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<sst xmlns="http://schemas.openxmlformats.org/spreadsheetml/2006/main" count="273" uniqueCount="129">
  <si>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</si>
  <si>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</si>
  <si>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</si>
  <si>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</si>
  <si>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</si>
  <si>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</si>
  <si>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</si>
  <si>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</si>
  <si>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</si>
  <si>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</si>
  <si>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</si>
  <si>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</si>
  <si>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</si>
  <si>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</si>
  <si>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</si>
  <si>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</si>
  <si>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</si>
  <si>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</si>
  <si>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</si>
  <si>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</si>
  <si>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TG4j MBAN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</si>
  <si>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</si>
  <si>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</si>
  <si>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</si>
  <si>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</si>
  <si>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</si>
  <si>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</si>
  <si>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</si>
  <si>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</si>
  <si>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</si>
  <si>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</si>
  <si>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</si>
  <si>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</si>
  <si>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</si>
  <si>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</si>
  <si>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</si>
  <si>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</si>
  <si>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</si>
  <si>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</si>
  <si>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</si>
  <si>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</si>
  <si>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</si>
  <si>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</si>
  <si>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</si>
  <si>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</si>
  <si>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</si>
  <si>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</si>
  <si>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</si>
  <si>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</si>
  <si>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</si>
  <si>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</si>
  <si>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</si>
  <si>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</si>
  <si>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</si>
  <si>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</si>
  <si>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</si>
  <si>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</si>
  <si>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</si>
  <si>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</si>
  <si>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</si>
  <si>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</si>
  <si>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</si>
  <si>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</si>
  <si>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</si>
  <si>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</si>
  <si>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</si>
  <si>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</si>
  <si>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</si>
  <si>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</si>
  <si>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</si>
  <si>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</si>
  <si>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</si>
  <si>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</si>
  <si>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</si>
  <si>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</si>
  <si>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</si>
  <si>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</si>
  <si>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</si>
  <si>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</si>
  <si>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</si>
  <si>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</si>
  <si>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</si>
  <si>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</si>
  <si>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</si>
  <si>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</si>
  <si>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</si>
  <si>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</si>
  <si>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</si>
  <si>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</si>
  <si>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</si>
  <si>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</si>
  <si>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</si>
  <si>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</si>
  <si>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</si>
  <si>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</si>
  <si>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</si>
  <si>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</si>
  <si>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</si>
  <si>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</si>
  <si>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</si>
  <si>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</si>
  <si>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</si>
  <si>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</si>
  <si>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</si>
  <si>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</si>
  <si>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</si>
  <si>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</si>
  <si>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</si>
  <si>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</si>
  <si>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</si>
  <si>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</si>
  <si>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</si>
  <si>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</si>
  <si>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</si>
  <si>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</si>
  <si>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</si>
  <si>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</si>
  <si>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</si>
  <si>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</si>
  <si>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</si>
  <si>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</si>
  <si>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</si>
  <si>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84TH IEEE 802.15 WPAN MEETING</t>
  </si>
  <si>
    <t>Hilton Waikoloa Village Hotel,  Waikoloa, Big Island, Hawaii, USA</t>
  </si>
  <si>
    <t>May 12-17, 2013</t>
  </si>
  <si>
    <t>Lunch</t>
  </si>
  <si>
    <t>New Members Orientation</t>
  </si>
  <si>
    <t>JOINT OPENING PLENARY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</si>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</sst>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13" xfId="0" applyFont="1" applyFill="1" applyBorder="1" applyAlignment="1">
      <alignment horizontal="center" vertical="center" wrapText="1"/>
    </xf>
    <xf numFmtId="0" fontId="76" fillId="20" borderId="9" xfId="0" applyFont="1" applyFill="1" applyBorder="1" applyAlignment="1">
      <alignment horizontal="center" vertical="center" wrapText="1"/>
    </xf>
    <xf numFmtId="0" fontId="76" fillId="20" borderId="8" xfId="0" applyFont="1" applyFill="1" applyBorder="1" applyAlignment="1">
      <alignment horizontal="center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6" fillId="20" borderId="19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4" workbookViewId="0">
      <selection activeCell="AE34" sqref="AE34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25" t="s">
        <v>128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26"/>
      <c r="C3" s="9"/>
      <c r="D3" s="10" t="s">
        <v>123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26"/>
      <c r="C4" s="17"/>
      <c r="D4" s="18" t="s">
        <v>124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2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27" t="s">
        <v>5</v>
      </c>
      <c r="G7" s="328"/>
      <c r="H7" s="328"/>
      <c r="I7" s="328"/>
      <c r="J7" s="329"/>
      <c r="K7" s="29"/>
      <c r="L7" s="330" t="s">
        <v>6</v>
      </c>
      <c r="M7" s="330"/>
      <c r="N7" s="330"/>
      <c r="O7" s="330"/>
      <c r="P7" s="330"/>
      <c r="Q7" s="29"/>
      <c r="R7" s="330" t="s">
        <v>7</v>
      </c>
      <c r="S7" s="330"/>
      <c r="T7" s="330"/>
      <c r="U7" s="330"/>
      <c r="V7" s="330"/>
      <c r="W7" s="29"/>
      <c r="X7" s="331" t="s">
        <v>8</v>
      </c>
      <c r="Y7" s="330"/>
      <c r="Z7" s="330"/>
      <c r="AA7" s="330"/>
      <c r="AB7" s="330"/>
      <c r="AC7" s="29"/>
      <c r="AD7" s="331" t="s">
        <v>9</v>
      </c>
      <c r="AE7" s="330"/>
      <c r="AF7" s="33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15" t="s">
        <v>127</v>
      </c>
      <c r="G11" s="416"/>
      <c r="H11" s="416"/>
      <c r="I11" s="416"/>
      <c r="J11" s="417"/>
      <c r="K11" s="52"/>
      <c r="L11" s="356"/>
      <c r="M11" s="359" t="s">
        <v>16</v>
      </c>
      <c r="N11" s="353" t="s">
        <v>39</v>
      </c>
      <c r="O11" s="332" t="s">
        <v>17</v>
      </c>
      <c r="P11" s="335"/>
      <c r="Q11" s="54"/>
      <c r="R11" s="400" t="s">
        <v>11</v>
      </c>
      <c r="S11" s="401"/>
      <c r="T11" s="344"/>
      <c r="U11" s="347"/>
      <c r="V11" s="350"/>
      <c r="W11" s="54"/>
      <c r="X11" s="353" t="s">
        <v>39</v>
      </c>
      <c r="Y11" s="332" t="s">
        <v>17</v>
      </c>
      <c r="Z11" s="335" t="s">
        <v>19</v>
      </c>
      <c r="AA11" s="379" t="s">
        <v>16</v>
      </c>
      <c r="AB11" s="338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23</v>
      </c>
      <c r="C12" s="52"/>
      <c r="D12" s="43"/>
      <c r="E12" s="52"/>
      <c r="F12" s="418"/>
      <c r="G12" s="419"/>
      <c r="H12" s="419"/>
      <c r="I12" s="419"/>
      <c r="J12" s="420"/>
      <c r="K12" s="52"/>
      <c r="L12" s="357"/>
      <c r="M12" s="360"/>
      <c r="N12" s="354"/>
      <c r="O12" s="333"/>
      <c r="P12" s="336"/>
      <c r="Q12" s="54"/>
      <c r="R12" s="402"/>
      <c r="S12" s="403"/>
      <c r="T12" s="345"/>
      <c r="U12" s="348"/>
      <c r="V12" s="351"/>
      <c r="W12" s="54"/>
      <c r="X12" s="354"/>
      <c r="Y12" s="333"/>
      <c r="Z12" s="336"/>
      <c r="AA12" s="380"/>
      <c r="AB12" s="339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24</v>
      </c>
      <c r="C13" s="52"/>
      <c r="D13" s="43"/>
      <c r="E13" s="52"/>
      <c r="F13" s="341" t="s">
        <v>27</v>
      </c>
      <c r="G13" s="342"/>
      <c r="H13" s="342"/>
      <c r="I13" s="342"/>
      <c r="J13" s="343"/>
      <c r="K13" s="52"/>
      <c r="L13" s="357"/>
      <c r="M13" s="360"/>
      <c r="N13" s="354"/>
      <c r="O13" s="333"/>
      <c r="P13" s="336"/>
      <c r="Q13" s="54"/>
      <c r="R13" s="402"/>
      <c r="S13" s="403"/>
      <c r="T13" s="345"/>
      <c r="U13" s="348"/>
      <c r="V13" s="351"/>
      <c r="W13" s="54"/>
      <c r="X13" s="354"/>
      <c r="Y13" s="333"/>
      <c r="Z13" s="336"/>
      <c r="AA13" s="380"/>
      <c r="AB13" s="339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25</v>
      </c>
      <c r="C14" s="52"/>
      <c r="D14" s="43"/>
      <c r="E14" s="52"/>
      <c r="F14" s="397" t="s">
        <v>32</v>
      </c>
      <c r="G14" s="363"/>
      <c r="H14" s="363"/>
      <c r="I14" s="363"/>
      <c r="J14" s="421"/>
      <c r="K14" s="52"/>
      <c r="L14" s="358"/>
      <c r="M14" s="361"/>
      <c r="N14" s="355"/>
      <c r="O14" s="334"/>
      <c r="P14" s="337"/>
      <c r="Q14" s="54"/>
      <c r="R14" s="404"/>
      <c r="S14" s="405"/>
      <c r="T14" s="346"/>
      <c r="U14" s="349"/>
      <c r="V14" s="352"/>
      <c r="W14" s="54"/>
      <c r="X14" s="355"/>
      <c r="Y14" s="334"/>
      <c r="Z14" s="337"/>
      <c r="AA14" s="381"/>
      <c r="AB14" s="340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26</v>
      </c>
      <c r="C15" s="52"/>
      <c r="D15" s="43"/>
      <c r="E15" s="52"/>
      <c r="F15" s="341" t="s">
        <v>27</v>
      </c>
      <c r="G15" s="342"/>
      <c r="H15" s="342"/>
      <c r="I15" s="342"/>
      <c r="J15" s="343"/>
      <c r="K15" s="52"/>
      <c r="L15" s="341" t="s">
        <v>27</v>
      </c>
      <c r="M15" s="342"/>
      <c r="N15" s="342"/>
      <c r="O15" s="342"/>
      <c r="P15" s="343"/>
      <c r="Q15" s="54"/>
      <c r="R15" s="341" t="s">
        <v>27</v>
      </c>
      <c r="S15" s="342"/>
      <c r="T15" s="342"/>
      <c r="U15" s="342"/>
      <c r="V15" s="343"/>
      <c r="W15" s="54"/>
      <c r="X15" s="341" t="s">
        <v>27</v>
      </c>
      <c r="Y15" s="342"/>
      <c r="Z15" s="342"/>
      <c r="AA15" s="342"/>
      <c r="AB15" s="342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28</v>
      </c>
      <c r="C16" s="52"/>
      <c r="D16" s="43"/>
      <c r="E16" s="52"/>
      <c r="F16" s="388" t="s">
        <v>15</v>
      </c>
      <c r="G16" s="335" t="s">
        <v>19</v>
      </c>
      <c r="H16" s="338" t="s">
        <v>41</v>
      </c>
      <c r="I16" s="350" t="s">
        <v>22</v>
      </c>
      <c r="J16" s="391"/>
      <c r="K16" s="52"/>
      <c r="L16" s="356"/>
      <c r="M16" s="359" t="s">
        <v>16</v>
      </c>
      <c r="N16" s="353" t="s">
        <v>39</v>
      </c>
      <c r="O16" s="332" t="s">
        <v>17</v>
      </c>
      <c r="P16" s="335"/>
      <c r="Q16" s="54"/>
      <c r="R16" s="362" t="s">
        <v>30</v>
      </c>
      <c r="S16" s="362"/>
      <c r="T16" s="362"/>
      <c r="U16" s="362"/>
      <c r="V16" s="362"/>
      <c r="W16" s="54"/>
      <c r="X16" s="353" t="s">
        <v>39</v>
      </c>
      <c r="Y16" s="332" t="s">
        <v>17</v>
      </c>
      <c r="Z16" s="335" t="s">
        <v>19</v>
      </c>
      <c r="AA16" s="379" t="s">
        <v>16</v>
      </c>
      <c r="AB16" s="338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31</v>
      </c>
      <c r="C17" s="52"/>
      <c r="D17" s="43"/>
      <c r="E17" s="52"/>
      <c r="F17" s="389"/>
      <c r="G17" s="336"/>
      <c r="H17" s="339"/>
      <c r="I17" s="351"/>
      <c r="J17" s="392"/>
      <c r="K17" s="52"/>
      <c r="L17" s="357"/>
      <c r="M17" s="360"/>
      <c r="N17" s="354"/>
      <c r="O17" s="333"/>
      <c r="P17" s="336"/>
      <c r="Q17" s="54"/>
      <c r="R17" s="363"/>
      <c r="S17" s="363"/>
      <c r="T17" s="363"/>
      <c r="U17" s="363"/>
      <c r="V17" s="363"/>
      <c r="W17" s="54"/>
      <c r="X17" s="354"/>
      <c r="Y17" s="333"/>
      <c r="Z17" s="336"/>
      <c r="AA17" s="380"/>
      <c r="AB17" s="339"/>
      <c r="AC17" s="52"/>
      <c r="AD17" s="49"/>
      <c r="AE17" s="50"/>
      <c r="AF17" s="51"/>
      <c r="AG17" s="52"/>
    </row>
    <row r="18" spans="1:33" x14ac:dyDescent="0.2">
      <c r="A18" s="52"/>
      <c r="B18" s="56" t="s">
        <v>33</v>
      </c>
      <c r="C18" s="52"/>
      <c r="D18" s="43"/>
      <c r="E18" s="52"/>
      <c r="F18" s="389"/>
      <c r="G18" s="336"/>
      <c r="H18" s="339"/>
      <c r="I18" s="351"/>
      <c r="J18" s="392"/>
      <c r="K18" s="52"/>
      <c r="L18" s="357"/>
      <c r="M18" s="360"/>
      <c r="N18" s="354"/>
      <c r="O18" s="333"/>
      <c r="P18" s="336"/>
      <c r="Q18" s="54"/>
      <c r="R18" s="364" t="s">
        <v>34</v>
      </c>
      <c r="S18" s="365"/>
      <c r="T18" s="365"/>
      <c r="U18" s="365"/>
      <c r="V18" s="366"/>
      <c r="W18" s="54"/>
      <c r="X18" s="354"/>
      <c r="Y18" s="333"/>
      <c r="Z18" s="336"/>
      <c r="AA18" s="380"/>
      <c r="AB18" s="339"/>
      <c r="AC18" s="52"/>
      <c r="AD18" s="49"/>
      <c r="AE18" s="50"/>
      <c r="AF18" s="51"/>
      <c r="AG18" s="52"/>
    </row>
    <row r="19" spans="1:33" ht="13.5" thickBot="1" x14ac:dyDescent="0.25">
      <c r="A19" s="52"/>
      <c r="B19" s="56" t="s">
        <v>35</v>
      </c>
      <c r="C19" s="52"/>
      <c r="D19" s="43"/>
      <c r="E19" s="52"/>
      <c r="F19" s="390"/>
      <c r="G19" s="337"/>
      <c r="H19" s="340"/>
      <c r="I19" s="352"/>
      <c r="J19" s="393"/>
      <c r="K19" s="52"/>
      <c r="L19" s="358"/>
      <c r="M19" s="361"/>
      <c r="N19" s="355"/>
      <c r="O19" s="334"/>
      <c r="P19" s="337"/>
      <c r="Q19" s="54"/>
      <c r="R19" s="367"/>
      <c r="S19" s="368"/>
      <c r="T19" s="368"/>
      <c r="U19" s="368"/>
      <c r="V19" s="369"/>
      <c r="W19" s="54"/>
      <c r="X19" s="355"/>
      <c r="Y19" s="334"/>
      <c r="Z19" s="337"/>
      <c r="AA19" s="381"/>
      <c r="AB19" s="340"/>
      <c r="AC19" s="52"/>
      <c r="AD19" s="49"/>
      <c r="AE19" s="50"/>
      <c r="AF19" s="51"/>
      <c r="AG19" s="52"/>
    </row>
    <row r="20" spans="1:33" x14ac:dyDescent="0.2">
      <c r="A20" s="52"/>
      <c r="B20" s="57" t="s">
        <v>36</v>
      </c>
      <c r="C20" s="52"/>
      <c r="D20" s="43"/>
      <c r="E20" s="52"/>
      <c r="F20" s="370" t="s">
        <v>125</v>
      </c>
      <c r="G20" s="371"/>
      <c r="H20" s="371"/>
      <c r="I20" s="371"/>
      <c r="J20" s="372"/>
      <c r="K20" s="42"/>
      <c r="L20" s="370" t="s">
        <v>125</v>
      </c>
      <c r="M20" s="371"/>
      <c r="N20" s="371"/>
      <c r="O20" s="371"/>
      <c r="P20" s="372"/>
      <c r="Q20" s="58"/>
      <c r="R20" s="370" t="s">
        <v>125</v>
      </c>
      <c r="S20" s="371"/>
      <c r="T20" s="371"/>
      <c r="U20" s="371"/>
      <c r="V20" s="372"/>
      <c r="W20" s="58"/>
      <c r="X20" s="370" t="s">
        <v>125</v>
      </c>
      <c r="Y20" s="371"/>
      <c r="Z20" s="371"/>
      <c r="AA20" s="371"/>
      <c r="AB20" s="372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37</v>
      </c>
      <c r="C21" s="52"/>
      <c r="D21" s="43"/>
      <c r="E21" s="52"/>
      <c r="F21" s="373"/>
      <c r="G21" s="374"/>
      <c r="H21" s="374"/>
      <c r="I21" s="374"/>
      <c r="J21" s="375"/>
      <c r="K21" s="42"/>
      <c r="L21" s="373"/>
      <c r="M21" s="374"/>
      <c r="N21" s="374"/>
      <c r="O21" s="374"/>
      <c r="P21" s="375"/>
      <c r="Q21" s="58"/>
      <c r="R21" s="373"/>
      <c r="S21" s="374"/>
      <c r="T21" s="374"/>
      <c r="U21" s="374"/>
      <c r="V21" s="375"/>
      <c r="W21" s="58"/>
      <c r="X21" s="373"/>
      <c r="Y21" s="374"/>
      <c r="Z21" s="374"/>
      <c r="AA21" s="374"/>
      <c r="AB21" s="375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38</v>
      </c>
      <c r="C22" s="52"/>
      <c r="D22" s="43"/>
      <c r="E22" s="52"/>
      <c r="F22" s="353" t="s">
        <v>39</v>
      </c>
      <c r="G22" s="376" t="s">
        <v>18</v>
      </c>
      <c r="H22" s="359" t="s">
        <v>16</v>
      </c>
      <c r="I22" s="356" t="s">
        <v>14</v>
      </c>
      <c r="J22" s="353"/>
      <c r="K22" s="52"/>
      <c r="L22" s="350" t="s">
        <v>22</v>
      </c>
      <c r="M22" s="347" t="s">
        <v>21</v>
      </c>
      <c r="N22" s="391" t="s">
        <v>29</v>
      </c>
      <c r="O22" s="338" t="s">
        <v>41</v>
      </c>
      <c r="P22" s="338"/>
      <c r="Q22" s="54"/>
      <c r="R22" s="335" t="s">
        <v>19</v>
      </c>
      <c r="S22" s="353" t="s">
        <v>55</v>
      </c>
      <c r="T22" s="353" t="s">
        <v>39</v>
      </c>
      <c r="U22" s="350" t="s">
        <v>22</v>
      </c>
      <c r="V22" s="353"/>
      <c r="W22" s="54"/>
      <c r="X22" s="353" t="s">
        <v>39</v>
      </c>
      <c r="Y22" s="388" t="s">
        <v>15</v>
      </c>
      <c r="Z22" s="338" t="s">
        <v>41</v>
      </c>
      <c r="AA22" s="379" t="s">
        <v>16</v>
      </c>
      <c r="AB22" s="382" t="s">
        <v>42</v>
      </c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43</v>
      </c>
      <c r="C23" s="52"/>
      <c r="D23" s="43"/>
      <c r="E23" s="52"/>
      <c r="F23" s="354"/>
      <c r="G23" s="377"/>
      <c r="H23" s="360"/>
      <c r="I23" s="357"/>
      <c r="J23" s="354"/>
      <c r="K23" s="52"/>
      <c r="L23" s="351"/>
      <c r="M23" s="348"/>
      <c r="N23" s="392"/>
      <c r="O23" s="339"/>
      <c r="P23" s="339"/>
      <c r="Q23" s="54"/>
      <c r="R23" s="336"/>
      <c r="S23" s="354"/>
      <c r="T23" s="354"/>
      <c r="U23" s="351"/>
      <c r="V23" s="354"/>
      <c r="W23" s="54"/>
      <c r="X23" s="354"/>
      <c r="Y23" s="389"/>
      <c r="Z23" s="339"/>
      <c r="AA23" s="380"/>
      <c r="AB23" s="383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44</v>
      </c>
      <c r="C24" s="52"/>
      <c r="D24" s="413" t="s">
        <v>126</v>
      </c>
      <c r="E24" s="52"/>
      <c r="F24" s="354"/>
      <c r="G24" s="377"/>
      <c r="H24" s="360"/>
      <c r="I24" s="357"/>
      <c r="J24" s="354"/>
      <c r="K24" s="52"/>
      <c r="L24" s="351"/>
      <c r="M24" s="348"/>
      <c r="N24" s="392"/>
      <c r="O24" s="339"/>
      <c r="P24" s="339"/>
      <c r="Q24" s="54"/>
      <c r="R24" s="336"/>
      <c r="S24" s="354"/>
      <c r="T24" s="354"/>
      <c r="U24" s="351"/>
      <c r="V24" s="354"/>
      <c r="W24" s="54"/>
      <c r="X24" s="354"/>
      <c r="Y24" s="389"/>
      <c r="Z24" s="339"/>
      <c r="AA24" s="380"/>
      <c r="AB24" s="383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45</v>
      </c>
      <c r="C25" s="59"/>
      <c r="D25" s="414"/>
      <c r="E25" s="59"/>
      <c r="F25" s="355"/>
      <c r="G25" s="378"/>
      <c r="H25" s="361"/>
      <c r="I25" s="358"/>
      <c r="J25" s="355"/>
      <c r="K25" s="59"/>
      <c r="L25" s="352"/>
      <c r="M25" s="349"/>
      <c r="N25" s="393"/>
      <c r="O25" s="340"/>
      <c r="P25" s="340"/>
      <c r="Q25" s="60"/>
      <c r="R25" s="337"/>
      <c r="S25" s="355"/>
      <c r="T25" s="355"/>
      <c r="U25" s="352"/>
      <c r="V25" s="355"/>
      <c r="W25" s="60"/>
      <c r="X25" s="355"/>
      <c r="Y25" s="390"/>
      <c r="Z25" s="340"/>
      <c r="AA25" s="381"/>
      <c r="AB25" s="384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46</v>
      </c>
      <c r="C26" s="59"/>
      <c r="D26" s="62" t="s">
        <v>27</v>
      </c>
      <c r="E26" s="59"/>
      <c r="F26" s="385" t="s">
        <v>27</v>
      </c>
      <c r="G26" s="386"/>
      <c r="H26" s="386"/>
      <c r="I26" s="386"/>
      <c r="J26" s="387"/>
      <c r="K26" s="59"/>
      <c r="L26" s="341" t="s">
        <v>27</v>
      </c>
      <c r="M26" s="342"/>
      <c r="N26" s="342"/>
      <c r="O26" s="342"/>
      <c r="P26" s="343"/>
      <c r="Q26" s="60"/>
      <c r="R26" s="342"/>
      <c r="S26" s="342"/>
      <c r="T26" s="342"/>
      <c r="U26" s="342"/>
      <c r="V26" s="342"/>
      <c r="W26" s="60"/>
      <c r="X26" s="341" t="s">
        <v>27</v>
      </c>
      <c r="Y26" s="342"/>
      <c r="Z26" s="342"/>
      <c r="AA26" s="342"/>
      <c r="AB26" s="342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47</v>
      </c>
      <c r="C27" s="63"/>
      <c r="D27" s="398" t="s">
        <v>48</v>
      </c>
      <c r="E27" s="63"/>
      <c r="F27" s="353" t="s">
        <v>39</v>
      </c>
      <c r="G27" s="376" t="s">
        <v>18</v>
      </c>
      <c r="H27" s="359" t="s">
        <v>16</v>
      </c>
      <c r="I27" s="356" t="s">
        <v>14</v>
      </c>
      <c r="J27" s="424">
        <v>802.24</v>
      </c>
      <c r="K27" s="63"/>
      <c r="L27" s="350"/>
      <c r="M27" s="347" t="s">
        <v>21</v>
      </c>
      <c r="N27" s="391" t="s">
        <v>29</v>
      </c>
      <c r="O27" s="338" t="s">
        <v>41</v>
      </c>
      <c r="P27" s="424">
        <v>802.24</v>
      </c>
      <c r="Q27" s="64"/>
      <c r="R27" s="335" t="s">
        <v>19</v>
      </c>
      <c r="S27" s="353" t="s">
        <v>55</v>
      </c>
      <c r="T27" s="356" t="s">
        <v>14</v>
      </c>
      <c r="U27" s="379" t="s">
        <v>16</v>
      </c>
      <c r="V27" s="424">
        <v>802.24</v>
      </c>
      <c r="W27" s="64"/>
      <c r="X27" s="394" t="s">
        <v>57</v>
      </c>
      <c r="Y27" s="362"/>
      <c r="Z27" s="362"/>
      <c r="AA27" s="362"/>
      <c r="AB27" s="362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49</v>
      </c>
      <c r="C28" s="63"/>
      <c r="D28" s="398"/>
      <c r="E28" s="63"/>
      <c r="F28" s="354"/>
      <c r="G28" s="377"/>
      <c r="H28" s="360"/>
      <c r="I28" s="357"/>
      <c r="J28" s="425"/>
      <c r="K28" s="63"/>
      <c r="L28" s="351"/>
      <c r="M28" s="348"/>
      <c r="N28" s="392"/>
      <c r="O28" s="339"/>
      <c r="P28" s="425"/>
      <c r="Q28" s="64"/>
      <c r="R28" s="336"/>
      <c r="S28" s="354"/>
      <c r="T28" s="357"/>
      <c r="U28" s="380"/>
      <c r="V28" s="425"/>
      <c r="W28" s="64"/>
      <c r="X28" s="395"/>
      <c r="Y28" s="396"/>
      <c r="Z28" s="396"/>
      <c r="AA28" s="396"/>
      <c r="AB28" s="396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50</v>
      </c>
      <c r="C29" s="63"/>
      <c r="D29" s="399"/>
      <c r="E29" s="63"/>
      <c r="F29" s="354"/>
      <c r="G29" s="377"/>
      <c r="H29" s="360"/>
      <c r="I29" s="357"/>
      <c r="J29" s="425"/>
      <c r="K29" s="63"/>
      <c r="L29" s="351"/>
      <c r="M29" s="348"/>
      <c r="N29" s="392"/>
      <c r="O29" s="339"/>
      <c r="P29" s="425"/>
      <c r="Q29" s="64"/>
      <c r="R29" s="336"/>
      <c r="S29" s="354"/>
      <c r="T29" s="357"/>
      <c r="U29" s="380"/>
      <c r="V29" s="425"/>
      <c r="W29" s="64"/>
      <c r="X29" s="395"/>
      <c r="Y29" s="396"/>
      <c r="Z29" s="396"/>
      <c r="AA29" s="396"/>
      <c r="AB29" s="396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51</v>
      </c>
      <c r="C30" s="63"/>
      <c r="D30" s="422" t="s">
        <v>11</v>
      </c>
      <c r="E30" s="63"/>
      <c r="F30" s="355"/>
      <c r="G30" s="378"/>
      <c r="H30" s="361"/>
      <c r="I30" s="358"/>
      <c r="J30" s="426"/>
      <c r="K30" s="63"/>
      <c r="L30" s="352"/>
      <c r="M30" s="349"/>
      <c r="N30" s="393"/>
      <c r="O30" s="340"/>
      <c r="P30" s="426"/>
      <c r="Q30" s="64"/>
      <c r="R30" s="337"/>
      <c r="S30" s="355"/>
      <c r="T30" s="358"/>
      <c r="U30" s="381"/>
      <c r="V30" s="426"/>
      <c r="W30" s="64"/>
      <c r="X30" s="397"/>
      <c r="Y30" s="363"/>
      <c r="Z30" s="363"/>
      <c r="AA30" s="363"/>
      <c r="AB30" s="363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52</v>
      </c>
      <c r="C31" s="63"/>
      <c r="D31" s="423"/>
      <c r="E31" s="63"/>
      <c r="F31" s="341" t="s">
        <v>27</v>
      </c>
      <c r="G31" s="342"/>
      <c r="H31" s="342"/>
      <c r="I31" s="342"/>
      <c r="J31" s="342"/>
      <c r="K31" s="63"/>
      <c r="L31" s="341" t="s">
        <v>27</v>
      </c>
      <c r="M31" s="342"/>
      <c r="N31" s="342"/>
      <c r="O31" s="342"/>
      <c r="P31" s="342"/>
      <c r="Q31" s="64"/>
      <c r="R31" s="341" t="s">
        <v>27</v>
      </c>
      <c r="S31" s="342"/>
      <c r="T31" s="342"/>
      <c r="U31" s="342"/>
      <c r="V31" s="342"/>
      <c r="W31" s="64"/>
      <c r="X31" s="370" t="s">
        <v>53</v>
      </c>
      <c r="Y31" s="371"/>
      <c r="Z31" s="371"/>
      <c r="AA31" s="371"/>
      <c r="AB31" s="372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54</v>
      </c>
      <c r="C32" s="63"/>
      <c r="D32" s="43"/>
      <c r="E32" s="63"/>
      <c r="F32" s="410"/>
      <c r="G32" s="410"/>
      <c r="H32" s="410"/>
      <c r="I32" s="410"/>
      <c r="J32" s="353"/>
      <c r="K32" s="63"/>
      <c r="L32" s="410"/>
      <c r="M32" s="410"/>
      <c r="N32" s="410"/>
      <c r="O32" s="410"/>
      <c r="P32" s="353"/>
      <c r="Q32" s="64"/>
      <c r="R32" s="371" t="s">
        <v>56</v>
      </c>
      <c r="S32" s="371"/>
      <c r="T32" s="371"/>
      <c r="U32" s="371"/>
      <c r="V32" s="371"/>
      <c r="W32" s="65"/>
      <c r="X32" s="407"/>
      <c r="Y32" s="408"/>
      <c r="Z32" s="408"/>
      <c r="AA32" s="408"/>
      <c r="AB32" s="409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58</v>
      </c>
      <c r="C33" s="67"/>
      <c r="D33" s="43"/>
      <c r="E33" s="67"/>
      <c r="F33" s="411"/>
      <c r="G33" s="411"/>
      <c r="H33" s="411"/>
      <c r="I33" s="411"/>
      <c r="J33" s="354"/>
      <c r="K33" s="67"/>
      <c r="L33" s="411"/>
      <c r="M33" s="411"/>
      <c r="N33" s="411"/>
      <c r="O33" s="411"/>
      <c r="P33" s="354"/>
      <c r="Q33" s="68"/>
      <c r="R33" s="408"/>
      <c r="S33" s="408"/>
      <c r="T33" s="408"/>
      <c r="U33" s="408"/>
      <c r="V33" s="408"/>
      <c r="W33" s="69"/>
      <c r="X33" s="373"/>
      <c r="Y33" s="374"/>
      <c r="Z33" s="374"/>
      <c r="AA33" s="374"/>
      <c r="AB33" s="375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59</v>
      </c>
      <c r="C34" s="71"/>
      <c r="D34" s="50"/>
      <c r="E34" s="71"/>
      <c r="F34" s="411"/>
      <c r="G34" s="411"/>
      <c r="H34" s="411"/>
      <c r="I34" s="411"/>
      <c r="J34" s="354"/>
      <c r="K34" s="72"/>
      <c r="L34" s="411"/>
      <c r="M34" s="411"/>
      <c r="N34" s="411"/>
      <c r="O34" s="411"/>
      <c r="P34" s="354"/>
      <c r="Q34" s="73"/>
      <c r="R34" s="408"/>
      <c r="S34" s="408"/>
      <c r="T34" s="408"/>
      <c r="U34" s="408"/>
      <c r="V34" s="408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 x14ac:dyDescent="0.25">
      <c r="A35" s="75"/>
      <c r="B35" s="76" t="s">
        <v>60</v>
      </c>
      <c r="C35" s="75"/>
      <c r="D35" s="43"/>
      <c r="E35" s="75"/>
      <c r="F35" s="412"/>
      <c r="G35" s="412"/>
      <c r="H35" s="412"/>
      <c r="I35" s="412"/>
      <c r="J35" s="355"/>
      <c r="K35" s="77"/>
      <c r="L35" s="412"/>
      <c r="M35" s="412"/>
      <c r="N35" s="412"/>
      <c r="O35" s="412"/>
      <c r="P35" s="355"/>
      <c r="Q35" s="78"/>
      <c r="R35" s="408"/>
      <c r="S35" s="408"/>
      <c r="T35" s="408"/>
      <c r="U35" s="408"/>
      <c r="V35" s="408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61</v>
      </c>
      <c r="C36" s="75"/>
      <c r="D36" s="43"/>
      <c r="E36" s="75"/>
      <c r="F36" s="370" t="s">
        <v>53</v>
      </c>
      <c r="G36" s="371"/>
      <c r="H36" s="371"/>
      <c r="I36" s="371"/>
      <c r="J36" s="371"/>
      <c r="K36" s="77"/>
      <c r="L36" s="370" t="s">
        <v>53</v>
      </c>
      <c r="M36" s="371"/>
      <c r="N36" s="371"/>
      <c r="O36" s="371"/>
      <c r="P36" s="371"/>
      <c r="Q36" s="82"/>
      <c r="R36" s="408"/>
      <c r="S36" s="408"/>
      <c r="T36" s="408"/>
      <c r="U36" s="408"/>
      <c r="V36" s="408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62</v>
      </c>
      <c r="C37" s="75"/>
      <c r="D37" s="43"/>
      <c r="E37" s="75"/>
      <c r="F37" s="407"/>
      <c r="G37" s="408"/>
      <c r="H37" s="408"/>
      <c r="I37" s="408"/>
      <c r="J37" s="408"/>
      <c r="K37" s="77"/>
      <c r="L37" s="407"/>
      <c r="M37" s="408"/>
      <c r="N37" s="408"/>
      <c r="O37" s="408"/>
      <c r="P37" s="408"/>
      <c r="Q37" s="82"/>
      <c r="R37" s="408"/>
      <c r="S37" s="408"/>
      <c r="T37" s="408"/>
      <c r="U37" s="408"/>
      <c r="V37" s="408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 x14ac:dyDescent="0.25">
      <c r="A38" s="84"/>
      <c r="B38" s="85" t="s">
        <v>63</v>
      </c>
      <c r="C38" s="84"/>
      <c r="D38" s="43"/>
      <c r="E38" s="84"/>
      <c r="F38" s="373"/>
      <c r="G38" s="374"/>
      <c r="H38" s="374"/>
      <c r="I38" s="374"/>
      <c r="J38" s="374"/>
      <c r="K38" s="84"/>
      <c r="L38" s="373"/>
      <c r="M38" s="374"/>
      <c r="N38" s="374"/>
      <c r="O38" s="374"/>
      <c r="P38" s="374"/>
      <c r="Q38" s="79"/>
      <c r="R38" s="408"/>
      <c r="S38" s="408"/>
      <c r="T38" s="408"/>
      <c r="U38" s="408"/>
      <c r="V38" s="408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64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374"/>
      <c r="S39" s="374"/>
      <c r="T39" s="374"/>
      <c r="U39" s="374"/>
      <c r="V39" s="374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65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 t="s">
        <v>66</v>
      </c>
      <c r="D43" s="109"/>
      <c r="E43" s="110"/>
      <c r="F43" s="111" t="s">
        <v>67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34</v>
      </c>
      <c r="T43" s="114"/>
      <c r="U43" s="114"/>
      <c r="V43" s="115" t="s">
        <v>68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 t="s">
        <v>15</v>
      </c>
      <c r="D44" s="120"/>
      <c r="E44" s="121"/>
      <c r="F44" s="122" t="s">
        <v>69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70</v>
      </c>
      <c r="T44" s="126"/>
      <c r="U44" s="126"/>
      <c r="V44" s="127" t="s">
        <v>71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72</v>
      </c>
      <c r="D45" s="132"/>
      <c r="E45" s="132"/>
      <c r="F45" s="133" t="s">
        <v>73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74</v>
      </c>
      <c r="T45" s="125"/>
      <c r="U45" s="125"/>
      <c r="V45" s="137" t="s">
        <v>75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76</v>
      </c>
      <c r="D46" s="132"/>
      <c r="E46" s="132"/>
      <c r="F46" s="141" t="s">
        <v>77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78</v>
      </c>
      <c r="T46" s="136"/>
      <c r="U46" s="136"/>
      <c r="V46" s="143" t="s">
        <v>79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80</v>
      </c>
      <c r="D47" s="145"/>
      <c r="E47" s="132"/>
      <c r="F47" s="146" t="s">
        <v>81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55</v>
      </c>
      <c r="T47" s="142"/>
      <c r="U47" s="142"/>
      <c r="V47" s="149" t="s">
        <v>82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17</v>
      </c>
      <c r="D48" s="152"/>
      <c r="E48" s="145"/>
      <c r="F48" s="153" t="s">
        <v>83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85</v>
      </c>
      <c r="D49" s="108"/>
      <c r="E49" s="121"/>
      <c r="F49" s="158" t="s">
        <v>86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29</v>
      </c>
      <c r="T49" s="160"/>
      <c r="U49" s="160"/>
      <c r="V49" s="161" t="s">
        <v>87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88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21</v>
      </c>
      <c r="T50" s="167"/>
      <c r="U50" s="167"/>
      <c r="V50" s="168" t="s">
        <v>89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90</v>
      </c>
      <c r="D51" s="152"/>
      <c r="E51" s="145"/>
      <c r="F51" s="171" t="s">
        <v>91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40</v>
      </c>
      <c r="T51" s="167"/>
      <c r="U51" s="167"/>
      <c r="V51" s="174" t="s">
        <v>92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93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406" t="s">
        <v>94</v>
      </c>
      <c r="U56" s="406"/>
      <c r="V56" s="406"/>
      <c r="W56" s="406"/>
      <c r="X56" s="406"/>
      <c r="Y56" s="406"/>
      <c r="Z56" s="406"/>
      <c r="AA56" s="406"/>
      <c r="AB56" s="406"/>
      <c r="AC56" s="199"/>
      <c r="AD56" s="199"/>
      <c r="AE56" s="199"/>
      <c r="AF56" s="199"/>
      <c r="AG56" s="189"/>
    </row>
    <row r="57" spans="1:33" s="208" customFormat="1" ht="11.25" x14ac:dyDescent="0.2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95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96</v>
      </c>
      <c r="S58" s="216"/>
      <c r="T58" s="217" t="s">
        <v>97</v>
      </c>
      <c r="U58" s="218"/>
      <c r="V58" s="218"/>
      <c r="W58" s="217"/>
      <c r="X58" s="217" t="s">
        <v>98</v>
      </c>
      <c r="Y58" s="219" t="s">
        <v>99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100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100</v>
      </c>
      <c r="Q59" s="225"/>
      <c r="R59" s="226">
        <v>20</v>
      </c>
      <c r="S59" s="226"/>
      <c r="T59" s="226" t="s">
        <v>101</v>
      </c>
      <c r="U59" s="226"/>
      <c r="V59" s="226"/>
      <c r="W59" s="227"/>
      <c r="X59" s="226" t="s">
        <v>102</v>
      </c>
      <c r="Y59" s="226" t="s">
        <v>102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103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104</v>
      </c>
      <c r="Q60" s="225"/>
      <c r="R60" s="232">
        <v>100</v>
      </c>
      <c r="S60" s="232"/>
      <c r="T60" s="232" t="s">
        <v>105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101</v>
      </c>
      <c r="U61" s="232"/>
      <c r="V61" s="232"/>
      <c r="W61" s="228"/>
      <c r="X61" s="232" t="s">
        <v>102</v>
      </c>
      <c r="Y61" s="232" t="s">
        <v>102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107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107</v>
      </c>
      <c r="Q62" s="238"/>
      <c r="R62" s="232">
        <v>100</v>
      </c>
      <c r="S62" s="232"/>
      <c r="T62" s="232" t="s">
        <v>105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 t="s">
        <v>20</v>
      </c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 t="s">
        <v>20</v>
      </c>
      <c r="Q63" s="214"/>
      <c r="R63" s="232">
        <v>0</v>
      </c>
      <c r="S63" s="232"/>
      <c r="T63" s="232" t="s">
        <v>101</v>
      </c>
      <c r="U63" s="232"/>
      <c r="V63" s="241"/>
      <c r="W63" s="228"/>
      <c r="X63" s="241" t="s">
        <v>102</v>
      </c>
      <c r="Y63" s="241" t="s">
        <v>102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 t="s">
        <v>15</v>
      </c>
      <c r="G64" s="230">
        <v>2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20</v>
      </c>
      <c r="S64" s="232"/>
      <c r="T64" s="232" t="s">
        <v>105</v>
      </c>
      <c r="U64" s="232"/>
      <c r="V64" s="241"/>
      <c r="W64" s="228"/>
      <c r="X64" s="241" t="s">
        <v>102</v>
      </c>
      <c r="Y64" s="241" t="s">
        <v>102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 x14ac:dyDescent="0.2">
      <c r="A65" s="196"/>
      <c r="B65" s="221"/>
      <c r="C65" s="222"/>
      <c r="D65" s="211"/>
      <c r="E65" s="222"/>
      <c r="F65" s="246" t="s">
        <v>108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14"/>
      <c r="P65" s="247" t="s">
        <v>108</v>
      </c>
      <c r="Q65" s="214"/>
      <c r="R65" s="232">
        <v>50</v>
      </c>
      <c r="S65" s="232"/>
      <c r="T65" s="232" t="s">
        <v>105</v>
      </c>
      <c r="U65" s="232"/>
      <c r="V65" s="232"/>
      <c r="W65" s="228"/>
      <c r="X65" s="241">
        <v>1</v>
      </c>
      <c r="Y65" s="241" t="s">
        <v>102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8" t="s">
        <v>76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76</v>
      </c>
      <c r="Q66" s="250"/>
      <c r="R66" s="241">
        <v>20</v>
      </c>
      <c r="S66" s="241"/>
      <c r="T66" s="232" t="s">
        <v>109</v>
      </c>
      <c r="U66" s="232"/>
      <c r="V66" s="232"/>
      <c r="W66" s="228"/>
      <c r="X66" s="241" t="s">
        <v>102</v>
      </c>
      <c r="Y66" s="241" t="s">
        <v>102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2" t="s">
        <v>80</v>
      </c>
      <c r="G67" s="230">
        <v>4</v>
      </c>
      <c r="H67" s="222"/>
      <c r="I67" s="222"/>
      <c r="J67" s="222"/>
      <c r="K67" s="253"/>
      <c r="L67" s="253"/>
      <c r="M67" s="254"/>
      <c r="N67" s="255"/>
      <c r="O67" s="255"/>
      <c r="P67" s="256" t="s">
        <v>80</v>
      </c>
      <c r="Q67" s="255"/>
      <c r="R67" s="241">
        <v>10</v>
      </c>
      <c r="S67" s="241"/>
      <c r="T67" s="232" t="s">
        <v>101</v>
      </c>
      <c r="U67" s="232"/>
      <c r="V67" s="232"/>
      <c r="W67" s="228"/>
      <c r="X67" s="241" t="s">
        <v>102</v>
      </c>
      <c r="Y67" s="241" t="s">
        <v>102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85</v>
      </c>
      <c r="Q68" s="259"/>
      <c r="R68" s="241">
        <v>30</v>
      </c>
      <c r="S68" s="241"/>
      <c r="T68" s="232" t="s">
        <v>105</v>
      </c>
      <c r="U68" s="232"/>
      <c r="V68" s="232"/>
      <c r="W68" s="261"/>
      <c r="X68" s="241">
        <v>1</v>
      </c>
      <c r="Y68" s="241" t="s">
        <v>102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7" t="s">
        <v>85</v>
      </c>
      <c r="G69" s="230">
        <v>8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101</v>
      </c>
      <c r="U69" s="232"/>
      <c r="V69" s="232"/>
      <c r="W69" s="228"/>
      <c r="X69" s="241" t="s">
        <v>102</v>
      </c>
      <c r="Y69" s="241" t="s">
        <v>102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2" t="s">
        <v>14</v>
      </c>
      <c r="G70" s="230">
        <v>4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102</v>
      </c>
      <c r="S70" s="232"/>
      <c r="T70" s="241" t="s">
        <v>102</v>
      </c>
      <c r="U70" s="232"/>
      <c r="V70" s="232"/>
      <c r="W70" s="228"/>
      <c r="X70" s="241" t="s">
        <v>102</v>
      </c>
      <c r="Y70" s="241" t="s">
        <v>102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5"/>
      <c r="F71" s="272" t="s">
        <v>90</v>
      </c>
      <c r="G71" s="230">
        <v>3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109</v>
      </c>
      <c r="U71" s="232"/>
      <c r="V71" s="241"/>
      <c r="W71" s="261"/>
      <c r="X71" s="241" t="s">
        <v>102</v>
      </c>
      <c r="Y71" s="241" t="s">
        <v>102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 x14ac:dyDescent="0.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90</v>
      </c>
      <c r="Q72" s="264"/>
      <c r="R72" s="241">
        <v>20</v>
      </c>
      <c r="S72" s="241"/>
      <c r="T72" s="232" t="s">
        <v>109</v>
      </c>
      <c r="U72" s="232"/>
      <c r="V72" s="241"/>
      <c r="W72" s="261"/>
      <c r="X72" s="241" t="s">
        <v>102</v>
      </c>
      <c r="Y72" s="241" t="s">
        <v>102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29</v>
      </c>
      <c r="Q73" s="264"/>
      <c r="R73" s="241">
        <v>10</v>
      </c>
      <c r="S73" s="241"/>
      <c r="T73" s="241" t="s">
        <v>101</v>
      </c>
      <c r="U73" s="241"/>
      <c r="V73" s="241"/>
      <c r="W73" s="228"/>
      <c r="X73" s="241" t="s">
        <v>102</v>
      </c>
      <c r="Y73" s="241" t="s">
        <v>102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 x14ac:dyDescent="0.2">
      <c r="A74" s="196"/>
      <c r="B74" s="221"/>
      <c r="C74" s="222"/>
      <c r="D74" s="211"/>
      <c r="E74" s="222"/>
      <c r="F74" s="274" t="s">
        <v>55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42</v>
      </c>
      <c r="Q74" s="264"/>
      <c r="R74" s="241">
        <v>10</v>
      </c>
      <c r="S74" s="232"/>
      <c r="T74" s="241" t="s">
        <v>101</v>
      </c>
      <c r="U74" s="241"/>
      <c r="V74" s="232"/>
      <c r="W74" s="228"/>
      <c r="X74" s="241" t="s">
        <v>102</v>
      </c>
      <c r="Y74" s="241" t="s">
        <v>102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4" t="s">
        <v>42</v>
      </c>
      <c r="G75" s="230">
        <v>1</v>
      </c>
      <c r="H75" s="222"/>
      <c r="I75" s="222"/>
      <c r="J75" s="222"/>
      <c r="K75" s="231"/>
      <c r="L75" s="231"/>
      <c r="M75" s="231"/>
      <c r="N75" s="264"/>
      <c r="O75" s="264"/>
      <c r="P75" s="264" t="s">
        <v>55</v>
      </c>
      <c r="Q75" s="214"/>
      <c r="R75" s="241">
        <v>30</v>
      </c>
      <c r="S75" s="232"/>
      <c r="T75" s="241" t="s">
        <v>101</v>
      </c>
      <c r="U75" s="241"/>
      <c r="V75" s="232"/>
      <c r="W75" s="228"/>
      <c r="X75" s="241" t="s">
        <v>102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9" t="s">
        <v>29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102</v>
      </c>
      <c r="S76" s="241"/>
      <c r="T76" s="241" t="s">
        <v>102</v>
      </c>
      <c r="U76" s="241"/>
      <c r="V76" s="241"/>
      <c r="W76" s="261"/>
      <c r="X76" s="241" t="s">
        <v>102</v>
      </c>
      <c r="Y76" s="241" t="s">
        <v>102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6" t="s">
        <v>110</v>
      </c>
      <c r="G77" s="230">
        <v>2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101</v>
      </c>
      <c r="U77" s="241"/>
      <c r="V77" s="232"/>
      <c r="W77" s="261"/>
      <c r="X77" s="241" t="s">
        <v>102</v>
      </c>
      <c r="Y77" s="241" t="s">
        <v>102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8" t="s">
        <v>111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111</v>
      </c>
      <c r="Q78" s="214"/>
      <c r="R78" s="241">
        <v>10</v>
      </c>
      <c r="S78" s="232"/>
      <c r="T78" s="232" t="s">
        <v>101</v>
      </c>
      <c r="U78" s="232"/>
      <c r="V78" s="232"/>
      <c r="W78" s="228"/>
      <c r="X78" s="280" t="s">
        <v>102</v>
      </c>
      <c r="Y78" s="280" t="s">
        <v>102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81" t="s">
        <v>112</v>
      </c>
      <c r="G79" s="282">
        <v>0</v>
      </c>
      <c r="H79" s="222"/>
      <c r="I79" s="222"/>
      <c r="J79" s="222"/>
      <c r="K79" s="231"/>
      <c r="L79" s="231"/>
      <c r="M79" s="231"/>
      <c r="N79" s="214"/>
      <c r="O79" s="214"/>
      <c r="P79" s="283" t="s">
        <v>112</v>
      </c>
      <c r="Q79" s="214"/>
      <c r="R79" s="284"/>
      <c r="S79" s="284"/>
      <c r="T79" s="285" t="s">
        <v>109</v>
      </c>
      <c r="U79" s="285"/>
      <c r="V79" s="285"/>
      <c r="W79" s="286"/>
      <c r="X79" s="285">
        <v>1</v>
      </c>
      <c r="Y79" s="285" t="s">
        <v>102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 x14ac:dyDescent="0.2">
      <c r="A81" s="294"/>
      <c r="B81" s="288"/>
      <c r="C81" s="289"/>
      <c r="D81" s="289"/>
      <c r="E81" s="289"/>
      <c r="F81" s="295" t="s">
        <v>113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 x14ac:dyDescent="0.1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114</v>
      </c>
      <c r="S82" s="213"/>
      <c r="T82" s="299" t="s">
        <v>96</v>
      </c>
      <c r="U82" s="199"/>
      <c r="V82" s="199"/>
      <c r="W82" s="213"/>
      <c r="X82" s="213" t="s">
        <v>115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 x14ac:dyDescent="0.15">
      <c r="A83" s="294"/>
      <c r="B83" s="288"/>
      <c r="C83" s="289"/>
      <c r="D83" s="289"/>
      <c r="E83" s="289"/>
      <c r="F83" s="295" t="s">
        <v>116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117</v>
      </c>
      <c r="S83" s="213"/>
      <c r="T83" s="299" t="s">
        <v>97</v>
      </c>
      <c r="U83" s="199"/>
      <c r="V83" s="199"/>
      <c r="W83" s="213"/>
      <c r="X83" s="213" t="s">
        <v>118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 x14ac:dyDescent="0.2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119</v>
      </c>
      <c r="S84" s="213"/>
      <c r="T84" s="299" t="s">
        <v>98</v>
      </c>
      <c r="U84" s="199"/>
      <c r="V84" s="199"/>
      <c r="W84" s="305"/>
      <c r="X84" s="199" t="s">
        <v>120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 x14ac:dyDescent="0.2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 x14ac:dyDescent="0.2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406" t="s">
        <v>121</v>
      </c>
      <c r="U86" s="406"/>
      <c r="V86" s="406"/>
      <c r="W86" s="406"/>
      <c r="X86" s="406"/>
      <c r="Y86" s="406"/>
      <c r="Z86" s="406"/>
      <c r="AA86" s="406"/>
      <c r="AB86" s="406"/>
      <c r="AC86" s="406"/>
      <c r="AD86" s="199"/>
      <c r="AE86" s="199"/>
      <c r="AF86" s="199"/>
      <c r="AG86" s="300"/>
      <c r="AH86" s="309"/>
    </row>
    <row r="87" spans="1:34" s="208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 x14ac:dyDescent="0.2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0"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T86:AC86"/>
    <mergeCell ref="F15:J15"/>
    <mergeCell ref="F16:F19"/>
    <mergeCell ref="G16:G19"/>
    <mergeCell ref="H16:H19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F26:J26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M22:M25"/>
    <mergeCell ref="N22:N25"/>
    <mergeCell ref="O22:O25"/>
    <mergeCell ref="P22:P25"/>
    <mergeCell ref="R22:R25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Z22:Z25"/>
    <mergeCell ref="AA22:AA25"/>
    <mergeCell ref="AB22:AB25"/>
    <mergeCell ref="R16:V17"/>
    <mergeCell ref="X16:X19"/>
    <mergeCell ref="Y16:Y19"/>
    <mergeCell ref="Z16:Z19"/>
    <mergeCell ref="AA16:AA19"/>
    <mergeCell ref="AB16:AB19"/>
    <mergeCell ref="R18:V19"/>
    <mergeCell ref="L16:L19"/>
    <mergeCell ref="M16:M19"/>
    <mergeCell ref="N16:N19"/>
    <mergeCell ref="O16:O19"/>
    <mergeCell ref="P16:P19"/>
    <mergeCell ref="L15:P15"/>
    <mergeCell ref="R15:V15"/>
    <mergeCell ref="X15:AB15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2013-04-06T02:40:28Z</dcterms:modified>
</cp:coreProperties>
</file>