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9440" yWindow="0" windowWidth="30585" windowHeight="18240" tabRatio="700"/>
  </bookViews>
  <sheets>
    <sheet name="Title" sheetId="1" r:id="rId1"/>
    <sheet name="Revision History" sheetId="2" r:id="rId2"/>
    <sheet name="Instructions" sheetId="3" r:id="rId3"/>
    <sheet name="clauses" sheetId="4" r:id="rId4"/>
    <sheet name="figures" sheetId="5" r:id="rId5"/>
    <sheet name="tables" sheetId="6" r:id="rId6"/>
    <sheet name="equations" sheetId="7" r:id="rId7"/>
  </sheets>
  <definedNames>
    <definedName name="__xlnm._FilterDatabase">equations!$A$2:$C$783</definedName>
    <definedName name="_1Excel_BuiltIn__FilterDatabase_1">clauses!$A$2:$V$6459</definedName>
    <definedName name="_xlnm._FilterDatabase" localSheetId="6" hidden="1">equations!$A$2:$C$783</definedName>
    <definedName name="_Toc294708215">equations!#REF!</definedName>
    <definedName name="Excel_BuiltIn__FilterDatabase_2">figures!$A$2:$W$2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" i="7" l="1"/>
  <c r="O1" i="6"/>
  <c r="P1" i="6"/>
  <c r="R1" i="6"/>
  <c r="N1" i="7"/>
  <c r="O1" i="7"/>
  <c r="B1" i="7"/>
  <c r="C1" i="7"/>
  <c r="D1" i="7"/>
  <c r="E1" i="7"/>
  <c r="R1" i="7"/>
  <c r="H1" i="7"/>
  <c r="I1" i="7"/>
  <c r="J1" i="7"/>
  <c r="K1" i="7"/>
  <c r="L1" i="7"/>
  <c r="L1" i="6"/>
  <c r="J1" i="4"/>
  <c r="K1" i="4"/>
  <c r="L1" i="5"/>
  <c r="U1" i="4"/>
  <c r="S1" i="4"/>
  <c r="O1" i="5"/>
  <c r="P1" i="5"/>
  <c r="M1" i="4"/>
  <c r="N1" i="4"/>
  <c r="M1" i="6"/>
  <c r="M1" i="5"/>
  <c r="E1" i="5"/>
  <c r="E1" i="6"/>
  <c r="C1" i="4"/>
  <c r="A1" i="5"/>
  <c r="A1" i="4"/>
  <c r="I1" i="4"/>
  <c r="K1" i="5"/>
  <c r="K1" i="6"/>
  <c r="X1" i="5"/>
  <c r="J1" i="6"/>
  <c r="J1" i="5"/>
  <c r="N1" i="5"/>
  <c r="H1" i="4"/>
  <c r="A1" i="7"/>
  <c r="B1" i="4"/>
  <c r="D1" i="4"/>
  <c r="F1" i="4"/>
  <c r="O1" i="4"/>
  <c r="G1" i="4"/>
  <c r="L1" i="4"/>
  <c r="R1" i="4"/>
  <c r="T1" i="4"/>
  <c r="F1" i="7"/>
  <c r="S1" i="7"/>
  <c r="U1" i="7"/>
  <c r="G2" i="7"/>
  <c r="G1" i="7"/>
  <c r="P2" i="7"/>
  <c r="P1" i="7"/>
  <c r="M2" i="7"/>
  <c r="M1" i="7"/>
  <c r="T2" i="7"/>
  <c r="T1" i="7"/>
  <c r="V2" i="7"/>
  <c r="V1" i="7"/>
  <c r="F1" i="5"/>
  <c r="H1" i="5"/>
  <c r="Q1" i="5"/>
  <c r="I1" i="5"/>
  <c r="T1" i="5"/>
  <c r="V1" i="5"/>
  <c r="U1" i="5"/>
  <c r="W1" i="5"/>
  <c r="F1" i="6"/>
  <c r="H1" i="6"/>
  <c r="Q1" i="6"/>
  <c r="I1" i="6"/>
  <c r="N1" i="6"/>
  <c r="T1" i="6"/>
  <c r="V1" i="6"/>
  <c r="U2" i="6"/>
  <c r="U1" i="6"/>
  <c r="W2" i="6"/>
  <c r="W1" i="6"/>
</calcChain>
</file>

<file path=xl/sharedStrings.xml><?xml version="1.0" encoding="utf-8"?>
<sst xmlns="http://schemas.openxmlformats.org/spreadsheetml/2006/main" count="82724" uniqueCount="51115">
  <si>
    <t>IEEE P802.11 Wireless LANs</t>
  </si>
  <si>
    <t>Submission</t>
  </si>
  <si>
    <t>Designator:</t>
  </si>
  <si>
    <t>Venue Date:</t>
  </si>
  <si>
    <t>First Author:</t>
  </si>
  <si>
    <t>Adrian Stephens (Intel Corporation)</t>
  </si>
  <si>
    <t>Subject:</t>
  </si>
  <si>
    <t>IEEE 802.11 Draft Numbering Alignment Tool</t>
  </si>
  <si>
    <t>Full Date:</t>
  </si>
  <si>
    <t>Author(s):</t>
  </si>
  <si>
    <t>Adrian Stephens, plus WG 802.11 editors (see Revision History for credits)</t>
  </si>
  <si>
    <t>adrian.p.stephens@intel.com</t>
  </si>
  <si>
    <t>Abstract:</t>
  </si>
  <si>
    <t>Revision</t>
  </si>
  <si>
    <t>Date</t>
  </si>
  <si>
    <t>Author</t>
  </si>
  <si>
    <t>Description</t>
  </si>
  <si>
    <t>Adrian Stephens</t>
  </si>
  <si>
    <t>Document number 11-08-0644 retired.   Pre REVmb columns removed.   Blanks rows removed.
Updated to REVmb D10,  which should be pretty close to the published STD 802.11-2012 numbering.</t>
  </si>
  <si>
    <t>Adrian Stephens &amp; Carlos Cordeiro</t>
  </si>
  <si>
    <t>TGac numbering updated to D4.1</t>
  </si>
  <si>
    <t>Peter Ecclesine</t>
  </si>
  <si>
    <t>TGaf numbering updated to D1.03</t>
  </si>
  <si>
    <t>REVmb numbering updated to D11</t>
  </si>
  <si>
    <t>Henry Ptasinski</t>
  </si>
  <si>
    <t>TGae numbering updated to D6.00</t>
  </si>
  <si>
    <t>Cleanup TGae numbering update for D6.00</t>
  </si>
  <si>
    <t>Updated dependents from TGae D6 update.</t>
  </si>
  <si>
    <t>Robert Stacey</t>
  </si>
  <si>
    <t>Added TGac clause numbering from D1.3</t>
  </si>
  <si>
    <t>Alex Ashley</t>
  </si>
  <si>
    <t>Applied clause and figure number updates from Tgaa D7</t>
  </si>
  <si>
    <t>Carlos Cordeiro</t>
  </si>
  <si>
    <t>TGad numbering update</t>
  </si>
  <si>
    <t>TGae numbering updated to D7.00</t>
  </si>
  <si>
    <t>TGad Pending Changes</t>
  </si>
  <si>
    <t>TGaf Pending Changes</t>
  </si>
  <si>
    <t>TGac D1.3</t>
  </si>
  <si>
    <t>TGac Pending Changes</t>
  </si>
  <si>
    <t>Merged Numbering</t>
  </si>
  <si>
    <t>TGah</t>
  </si>
  <si>
    <t>TGai</t>
  </si>
  <si>
    <t>1</t>
  </si>
  <si>
    <t>Overview</t>
  </si>
  <si>
    <t>18</t>
  </si>
  <si>
    <t>1.1</t>
  </si>
  <si>
    <t>Scope</t>
  </si>
  <si>
    <t>14</t>
  </si>
  <si>
    <t>1.2</t>
  </si>
  <si>
    <t>Purpose</t>
  </si>
  <si>
    <t>16</t>
  </si>
  <si>
    <t>1.3</t>
  </si>
  <si>
    <t>Supplementary information on purpose</t>
  </si>
  <si>
    <t>66</t>
  </si>
  <si>
    <t>1.4</t>
  </si>
  <si>
    <t>Word Usage</t>
  </si>
  <si>
    <t>19</t>
  </si>
  <si>
    <t>2</t>
  </si>
  <si>
    <t>Normative references</t>
  </si>
  <si>
    <t>30</t>
  </si>
  <si>
    <t>3</t>
  </si>
  <si>
    <t>54</t>
  </si>
  <si>
    <t>3.1</t>
  </si>
  <si>
    <t>Definitions</t>
  </si>
  <si>
    <t>3.2</t>
  </si>
  <si>
    <t>Definitions specific to IEEE 802.11</t>
  </si>
  <si>
    <t>80</t>
  </si>
  <si>
    <t>5</t>
  </si>
  <si>
    <t>3.3</t>
  </si>
  <si>
    <t>Abbreviations and acronyms</t>
  </si>
  <si>
    <t>71</t>
  </si>
  <si>
    <t>4</t>
  </si>
  <si>
    <t>General description</t>
  </si>
  <si>
    <t>33</t>
  </si>
  <si>
    <t>4.1</t>
  </si>
  <si>
    <t>General description of the architecture</t>
  </si>
  <si>
    <t>4.2</t>
  </si>
  <si>
    <t>How WLAN systems are different</t>
  </si>
  <si>
    <t>4.2.1</t>
  </si>
  <si>
    <t>Introduction</t>
  </si>
  <si>
    <t>27</t>
  </si>
  <si>
    <t>4.2.2</t>
  </si>
  <si>
    <t>Wireless station (STA)</t>
  </si>
  <si>
    <t>37</t>
  </si>
  <si>
    <t>4.2.3</t>
  </si>
  <si>
    <t>Media impact on design and performance</t>
  </si>
  <si>
    <t>53</t>
  </si>
  <si>
    <t>4.2.4</t>
  </si>
  <si>
    <t>The impact of handling mobile STAs</t>
  </si>
  <si>
    <t>4.2.5</t>
  </si>
  <si>
    <t>4.2.6</t>
  </si>
  <si>
    <t>Interaction with non-IEEE-802 protocols</t>
  </si>
  <si>
    <t>4.3</t>
  </si>
  <si>
    <t>Components of the IEEE 802.11 architecture</t>
  </si>
  <si>
    <t>72</t>
  </si>
  <si>
    <t>4.3.1</t>
  </si>
  <si>
    <t>General</t>
  </si>
  <si>
    <t>4.3.2</t>
  </si>
  <si>
    <t>The independent BSS (IBSS) as an ad hoc network</t>
  </si>
  <si>
    <t>62</t>
  </si>
  <si>
    <t>4.3.2a</t>
  </si>
  <si>
    <t>24</t>
  </si>
  <si>
    <t>4.3.3</t>
  </si>
  <si>
    <t>STA membership in a BSS is dynamic</t>
  </si>
  <si>
    <t>4.3.4</t>
  </si>
  <si>
    <t>Distribution system (DS) concepts</t>
  </si>
  <si>
    <t>63</t>
  </si>
  <si>
    <t>4.3.4.1</t>
  </si>
  <si>
    <t>29</t>
  </si>
  <si>
    <t>4.3.4.2</t>
  </si>
  <si>
    <t>Extended service set (ESS): The large coverage network</t>
  </si>
  <si>
    <t>75</t>
  </si>
  <si>
    <t>4.3.4.3</t>
  </si>
  <si>
    <t>Robust security network association (RSNA)</t>
  </si>
  <si>
    <t>84</t>
  </si>
  <si>
    <t>4.3.4.4</t>
  </si>
  <si>
    <t>28</t>
  </si>
  <si>
    <t>4.3.5</t>
  </si>
  <si>
    <t>Area concepts</t>
  </si>
  <si>
    <t>4.3.6</t>
  </si>
  <si>
    <t>Integration with wired LANs</t>
  </si>
  <si>
    <t>42</t>
  </si>
  <si>
    <t>4.3.7</t>
  </si>
  <si>
    <t>QoS BSS: The QoS network</t>
  </si>
  <si>
    <t>4.3.8</t>
  </si>
  <si>
    <t>Wireless LAN Radio Measurements</t>
  </si>
  <si>
    <t>4.3.8.1</t>
  </si>
  <si>
    <t>4.3.8.2</t>
  </si>
  <si>
    <t>Beacon</t>
  </si>
  <si>
    <t>4.3.8.3</t>
  </si>
  <si>
    <t>Measurement Pilot</t>
  </si>
  <si>
    <t>4.3.8.4</t>
  </si>
  <si>
    <t>Frame</t>
  </si>
  <si>
    <t>26</t>
  </si>
  <si>
    <t>4.3.8.5</t>
  </si>
  <si>
    <t>Channel load</t>
  </si>
  <si>
    <t>4.3.8.6</t>
  </si>
  <si>
    <t>Noise histogram</t>
  </si>
  <si>
    <t>36</t>
  </si>
  <si>
    <t>4.3.8.7</t>
  </si>
  <si>
    <t>STA statistics</t>
  </si>
  <si>
    <t>35</t>
  </si>
  <si>
    <t>4.3.8.8</t>
  </si>
  <si>
    <t>Location</t>
  </si>
  <si>
    <t>4.3.8.9</t>
  </si>
  <si>
    <t>Measurement pause</t>
  </si>
  <si>
    <t>4.3.8.10</t>
  </si>
  <si>
    <t>Neighbor report</t>
  </si>
  <si>
    <t>4.3.8.11</t>
  </si>
  <si>
    <t>Link measurement</t>
  </si>
  <si>
    <t>4.3.8.12</t>
  </si>
  <si>
    <t>Transmit stream/category measurement</t>
  </si>
  <si>
    <t>60</t>
  </si>
  <si>
    <t>4.3.9</t>
  </si>
  <si>
    <t>Operation in licensed frequency bands</t>
  </si>
  <si>
    <t>52</t>
  </si>
  <si>
    <t>4.3.9.1</t>
  </si>
  <si>
    <t>4.3.9.2</t>
  </si>
  <si>
    <t>Dynamic STA enablement (DSE) in licensed bands</t>
  </si>
  <si>
    <t>74</t>
  </si>
  <si>
    <t>4.3.9.3</t>
  </si>
  <si>
    <t>Contention-Based Protocol (CBP) in nonexclusively licensed bands</t>
  </si>
  <si>
    <t>85</t>
  </si>
  <si>
    <t>4.3.9.4</t>
  </si>
  <si>
    <t>Using DSE STA identification to resolve interference</t>
  </si>
  <si>
    <t>73</t>
  </si>
  <si>
    <t>4.3.9.5</t>
  </si>
  <si>
    <t>Further coexistence enhancements in nonexclusively licensed bands</t>
  </si>
  <si>
    <t>86</t>
  </si>
  <si>
    <t>4.3.10</t>
  </si>
  <si>
    <t>4.3.11</t>
  </si>
  <si>
    <t>STA transmission of data frames outside the context of a BSS</t>
  </si>
  <si>
    <t>78</t>
  </si>
  <si>
    <t>4.3.12</t>
  </si>
  <si>
    <t>Tunneled direct-link setup</t>
  </si>
  <si>
    <t>44</t>
  </si>
  <si>
    <t>4.3.13</t>
  </si>
  <si>
    <t>Wireless network management</t>
  </si>
  <si>
    <t>4.3.13.1</t>
  </si>
  <si>
    <t>32</t>
  </si>
  <si>
    <t>4.3.13.2</t>
  </si>
  <si>
    <t>BSS Max idle period management</t>
  </si>
  <si>
    <t>4.3.13.3</t>
  </si>
  <si>
    <t>BSS transition management</t>
  </si>
  <si>
    <t>4.3.13.4</t>
  </si>
  <si>
    <t>Channel usage</t>
  </si>
  <si>
    <t>4.3.13.5</t>
  </si>
  <si>
    <t>Collocated interference reporting</t>
  </si>
  <si>
    <t>57</t>
  </si>
  <si>
    <t>4.3.13.6</t>
  </si>
  <si>
    <t>Diagnostic reporting</t>
  </si>
  <si>
    <t>4.3.13.7</t>
  </si>
  <si>
    <t>Directed multicast service (DMS)</t>
  </si>
  <si>
    <t>56</t>
  </si>
  <si>
    <t>4.3.13.8</t>
  </si>
  <si>
    <t>Event reporting</t>
  </si>
  <si>
    <t>4.3.13.9</t>
  </si>
  <si>
    <t>FMS</t>
  </si>
  <si>
    <t>4.3.13.10</t>
  </si>
  <si>
    <t>Location services</t>
  </si>
  <si>
    <t>4.3.13.11</t>
  </si>
  <si>
    <t>Multicast diagnostic reporting</t>
  </si>
  <si>
    <t>4.3.13.12</t>
  </si>
  <si>
    <t>Multiple BSSID capability</t>
  </si>
  <si>
    <t>4.3.13.13</t>
  </si>
  <si>
    <t>Proxy ARP</t>
  </si>
  <si>
    <t>4.3.13.14</t>
  </si>
  <si>
    <t>QoS traffic capability</t>
  </si>
  <si>
    <t>4.3.13.15</t>
  </si>
  <si>
    <t>SSID list</t>
  </si>
  <si>
    <t>4.3.13.16</t>
  </si>
  <si>
    <t>Triggered STA statistics</t>
  </si>
  <si>
    <t>4.3.13.17</t>
  </si>
  <si>
    <t>TIM broadcast</t>
  </si>
  <si>
    <t>4.3.13.18</t>
  </si>
  <si>
    <t>Timing measurement</t>
  </si>
  <si>
    <t>4.3.13.19</t>
  </si>
  <si>
    <t>Traffic filtering service</t>
  </si>
  <si>
    <t>4.3.13.20</t>
  </si>
  <si>
    <t>U-APSD Coexistence</t>
  </si>
  <si>
    <t>4.3.13.21</t>
  </si>
  <si>
    <t>WNM-Notification</t>
  </si>
  <si>
    <t>4.3.13.22</t>
  </si>
  <si>
    <t>WNM-Sleep mode</t>
  </si>
  <si>
    <t>4.3.14</t>
  </si>
  <si>
    <t>Subscription service provider network (SSPN) interface</t>
  </si>
  <si>
    <t>4.3.15</t>
  </si>
  <si>
    <t>Mesh BSS: IEEE 802.11 wireless mesh network</t>
  </si>
  <si>
    <t>4.3.15.1</t>
  </si>
  <si>
    <t>31</t>
  </si>
  <si>
    <t>4.3.15.2</t>
  </si>
  <si>
    <t>Overview of the mesh BSS</t>
  </si>
  <si>
    <t>4.3.15.3</t>
  </si>
  <si>
    <t>Mesh STA</t>
  </si>
  <si>
    <t>4.3.15.4</t>
  </si>
  <si>
    <t>IEEE 802.11 components and mesh BSS</t>
  </si>
  <si>
    <t>59</t>
  </si>
  <si>
    <t>4.3.15.5</t>
  </si>
  <si>
    <t>Introduction to mesh functions</t>
  </si>
  <si>
    <t>4.3.15.5.1</t>
  </si>
  <si>
    <t>Mesh discovery</t>
  </si>
  <si>
    <t>4.3.15.5.2</t>
  </si>
  <si>
    <t>Mesh peering management (MPM)</t>
  </si>
  <si>
    <t>4.3.15.5.3</t>
  </si>
  <si>
    <t>Mesh security</t>
  </si>
  <si>
    <t>4.3.15.5.4</t>
  </si>
  <si>
    <t>Mesh beaconing and synchronization</t>
  </si>
  <si>
    <t>64</t>
  </si>
  <si>
    <t>4.3.15.5.5</t>
  </si>
  <si>
    <t>Mesh coordination function (MCF)</t>
  </si>
  <si>
    <t>4.3.15.5.6</t>
  </si>
  <si>
    <t>Mesh power management</t>
  </si>
  <si>
    <t>4.3.15.5.7</t>
  </si>
  <si>
    <t>Mesh channel switching</t>
  </si>
  <si>
    <t>4.3.15.5.8</t>
  </si>
  <si>
    <t>Frame addressing in an MBSS</t>
  </si>
  <si>
    <t>4.3.15.5.9</t>
  </si>
  <si>
    <t>Mesh path selection and forwarding</t>
  </si>
  <si>
    <t>4.3.15.5.10</t>
  </si>
  <si>
    <t>Interworking with the DS</t>
  </si>
  <si>
    <t>4.3.15.5.11</t>
  </si>
  <si>
    <t>Intra-mesh congestion control</t>
  </si>
  <si>
    <t>4.3.15.5.12</t>
  </si>
  <si>
    <t>Emergency service support in mesh BSS</t>
  </si>
  <si>
    <t>70</t>
  </si>
  <si>
    <t>4.3.16</t>
  </si>
  <si>
    <t>4.3.16.1</t>
  </si>
  <si>
    <t>4.3.16.2</t>
  </si>
  <si>
    <t>4.3.16.3</t>
  </si>
  <si>
    <t>4.3.16.4</t>
  </si>
  <si>
    <t>4.3.16.5</t>
  </si>
  <si>
    <t>4.3.17</t>
  </si>
  <si>
    <t>4.4</t>
  </si>
  <si>
    <t>Logical service interfaces</t>
  </si>
  <si>
    <t>4.4.1</t>
  </si>
  <si>
    <t>4.4.2</t>
  </si>
  <si>
    <t>SS</t>
  </si>
  <si>
    <t>17</t>
  </si>
  <si>
    <t>4.4.2a</t>
  </si>
  <si>
    <t>4.4.3</t>
  </si>
  <si>
    <t>DSS</t>
  </si>
  <si>
    <t>4.5</t>
  </si>
  <si>
    <t>Overview of the services</t>
  </si>
  <si>
    <t>4.5.1</t>
  </si>
  <si>
    <t>4.5.2</t>
  </si>
  <si>
    <t>Distribution of messages within a DS</t>
  </si>
  <si>
    <t>4.5.2.1</t>
  </si>
  <si>
    <t>Distribution</t>
  </si>
  <si>
    <t>4.5.2.2</t>
  </si>
  <si>
    <t>Integration</t>
  </si>
  <si>
    <t>4.5.2.3</t>
  </si>
  <si>
    <t>QoS traffic scheduling</t>
  </si>
  <si>
    <t>4.5.3</t>
  </si>
  <si>
    <t>Services that support the distribution service</t>
  </si>
  <si>
    <t>76</t>
  </si>
  <si>
    <t>4.5.3.1</t>
  </si>
  <si>
    <t>4.5.3.2</t>
  </si>
  <si>
    <t>Mobility types</t>
  </si>
  <si>
    <t>4.5.3.3</t>
  </si>
  <si>
    <t>Association</t>
  </si>
  <si>
    <t>4.5.3.4</t>
  </si>
  <si>
    <t>Reassociation</t>
  </si>
  <si>
    <t>4.5.3.5</t>
  </si>
  <si>
    <t>Disassociation</t>
  </si>
  <si>
    <t>4.5.4</t>
  </si>
  <si>
    <t>Access control and data confidentiality services</t>
  </si>
  <si>
    <t>4.5.4.1</t>
  </si>
  <si>
    <t>4.5.4.2</t>
  </si>
  <si>
    <t>Authentication</t>
  </si>
  <si>
    <t>4.5.4.3</t>
  </si>
  <si>
    <t>Deauthentication</t>
  </si>
  <si>
    <t>4.5.4.4</t>
  </si>
  <si>
    <t>Data confidentiality</t>
  </si>
  <si>
    <t>4.5.4.5</t>
  </si>
  <si>
    <t>Key management</t>
  </si>
  <si>
    <t>4.5.4.6</t>
  </si>
  <si>
    <t>Data origin authenticity</t>
  </si>
  <si>
    <t>4.5.4.7</t>
  </si>
  <si>
    <t>Replay detection</t>
  </si>
  <si>
    <t>4.5.4.8</t>
  </si>
  <si>
    <t>Fast BSS transition</t>
  </si>
  <si>
    <t>4.5.4.9</t>
  </si>
  <si>
    <t>Robust management frame protection</t>
  </si>
  <si>
    <t>55</t>
  </si>
  <si>
    <t>4.5.5</t>
  </si>
  <si>
    <t>Spectrum management services</t>
  </si>
  <si>
    <t>4.5.5.1</t>
  </si>
  <si>
    <t>4.5.5.2</t>
  </si>
  <si>
    <t>TPC</t>
  </si>
  <si>
    <t>4.5.5.3</t>
  </si>
  <si>
    <t>DFS</t>
  </si>
  <si>
    <t>4.5.6</t>
  </si>
  <si>
    <t>Traffic differentiation and QoS support</t>
  </si>
  <si>
    <t>4.5.6.1</t>
  </si>
  <si>
    <t>4.5.6.2</t>
  </si>
  <si>
    <t>4.5.7</t>
  </si>
  <si>
    <t>Support for higher layer timer synchronization</t>
  </si>
  <si>
    <t>61</t>
  </si>
  <si>
    <t>4.5.8</t>
  </si>
  <si>
    <t>4.5.9</t>
  </si>
  <si>
    <t>Interworking with external networks</t>
  </si>
  <si>
    <t>4.6</t>
  </si>
  <si>
    <t>Multiple logical address spaces</t>
  </si>
  <si>
    <t>4.7</t>
  </si>
  <si>
    <t>Differences between ESS and IBSS LANs</t>
  </si>
  <si>
    <t>4.8</t>
  </si>
  <si>
    <t>Differences between ESS and MBSS LANs</t>
  </si>
  <si>
    <t>4.9</t>
  </si>
  <si>
    <t>Reference model</t>
  </si>
  <si>
    <t>4.9.1</t>
  </si>
  <si>
    <t>22</t>
  </si>
  <si>
    <t>4.9.2</t>
  </si>
  <si>
    <t>Interworking reference model</t>
  </si>
  <si>
    <t>4.9.3</t>
  </si>
  <si>
    <t>20</t>
  </si>
  <si>
    <t>4.9.4</t>
  </si>
  <si>
    <t>4.10</t>
  </si>
  <si>
    <t>IEEE Std 802.11 and IEEE Std 802.1X-2004</t>
  </si>
  <si>
    <t>4.10.1</t>
  </si>
  <si>
    <t>25</t>
  </si>
  <si>
    <t>4.10.2</t>
  </si>
  <si>
    <t>IEEE 802.11 usage of IEEE Std 802.1X-2004</t>
  </si>
  <si>
    <t>4.10.3</t>
  </si>
  <si>
    <t>Infrastructure functional model overview</t>
  </si>
  <si>
    <t>4.10.3.1</t>
  </si>
  <si>
    <t>4.10.3.2</t>
  </si>
  <si>
    <t>AKM operations with AS</t>
  </si>
  <si>
    <t>4.10.3.3</t>
  </si>
  <si>
    <t>AKM Operations with a Password or PSK</t>
  </si>
  <si>
    <t>4.10.3.4</t>
  </si>
  <si>
    <t>Alternate operations with PSK</t>
  </si>
  <si>
    <t>4.10.3.5</t>
  </si>
  <si>
    <t>4.10.4</t>
  </si>
  <si>
    <t>IBSS functional model description</t>
  </si>
  <si>
    <t>4.10.4.1</t>
  </si>
  <si>
    <t>4.10.4.2</t>
  </si>
  <si>
    <t>Key usage</t>
  </si>
  <si>
    <t>4.10.4.3</t>
  </si>
  <si>
    <t>Sample IBSS 4-Way Handshakes</t>
  </si>
  <si>
    <t>4.10.4.4</t>
  </si>
  <si>
    <t>IBSS IEEE 802.1X example</t>
  </si>
  <si>
    <t>4.10.4a</t>
  </si>
  <si>
    <t>4.10.5</t>
  </si>
  <si>
    <t>Authenticator-to-AS protocol</t>
  </si>
  <si>
    <t>4.10.6</t>
  </si>
  <si>
    <t>PMKSA caching</t>
  </si>
  <si>
    <t>4.10.7</t>
  </si>
  <si>
    <t>4.11</t>
  </si>
  <si>
    <t>Generic advertisement service (GAS)</t>
  </si>
  <si>
    <t>MAC service definition</t>
  </si>
  <si>
    <t>5.1</t>
  </si>
  <si>
    <t>Overview of MAC services</t>
  </si>
  <si>
    <t>5.1.1</t>
  </si>
  <si>
    <t>Data service</t>
  </si>
  <si>
    <t>67</t>
  </si>
  <si>
    <t>5.1.1.1</t>
  </si>
  <si>
    <t>5.1.1.2</t>
  </si>
  <si>
    <t>Determination of UP</t>
  </si>
  <si>
    <t>68</t>
  </si>
  <si>
    <t>5.1.1.3</t>
  </si>
  <si>
    <t>Determination of UP of received frames at the AP sent by other STAs in the BSS</t>
  </si>
  <si>
    <t>99</t>
  </si>
  <si>
    <t>5.1.1.4</t>
  </si>
  <si>
    <t>Interpretation of priority parameter in MAC service primitives</t>
  </si>
  <si>
    <t>83</t>
  </si>
  <si>
    <t>5.1.1.5</t>
  </si>
  <si>
    <t>Interpretation of service class parameter in MAC service primitives in a STA</t>
  </si>
  <si>
    <t>125</t>
  </si>
  <si>
    <t>5.1.2</t>
  </si>
  <si>
    <t>Security services</t>
  </si>
  <si>
    <t>5.1.3</t>
  </si>
  <si>
    <t>MSDU ordering</t>
  </si>
  <si>
    <t>5.1.4</t>
  </si>
  <si>
    <t>MSDU format</t>
  </si>
  <si>
    <t>5.1.5</t>
  </si>
  <si>
    <t>MAC data service architecture</t>
  </si>
  <si>
    <t>5.2</t>
  </si>
  <si>
    <t>MAC data service specification</t>
  </si>
  <si>
    <t>5.2.1</t>
  </si>
  <si>
    <t>5.2.2</t>
  </si>
  <si>
    <t>MA-UNITDATA.request</t>
  </si>
  <si>
    <t>5.2.2.1</t>
  </si>
  <si>
    <t>Function</t>
  </si>
  <si>
    <t>5.2.2.2</t>
  </si>
  <si>
    <t>Semantics of the service primitive</t>
  </si>
  <si>
    <t>5.2.2.3</t>
  </si>
  <si>
    <t>When generated</t>
  </si>
  <si>
    <t>5.2.2.4</t>
  </si>
  <si>
    <t>Effect of receipt</t>
  </si>
  <si>
    <t>5.2.3</t>
  </si>
  <si>
    <t>MA-UNITDATA.indication</t>
  </si>
  <si>
    <t>5.2.3.1</t>
  </si>
  <si>
    <t>5.2.3.2</t>
  </si>
  <si>
    <t>5.2.3.3</t>
  </si>
  <si>
    <t>5.2.3.4</t>
  </si>
  <si>
    <t>5.2.4</t>
  </si>
  <si>
    <t>MA-UNITDATA-STATUS.indication</t>
  </si>
  <si>
    <t>5.2.4.1</t>
  </si>
  <si>
    <t>5.2.4.2</t>
  </si>
  <si>
    <t>5.2.4.3</t>
  </si>
  <si>
    <t>5.2.4.4</t>
  </si>
  <si>
    <t>6</t>
  </si>
  <si>
    <t>Layer management</t>
  </si>
  <si>
    <t>6.1</t>
  </si>
  <si>
    <t>Overview of management model</t>
  </si>
  <si>
    <t>6.2</t>
  </si>
  <si>
    <t>Generic management primitives</t>
  </si>
  <si>
    <t>6.3</t>
  </si>
  <si>
    <t>MLME SAP interface</t>
  </si>
  <si>
    <t>6.3.1</t>
  </si>
  <si>
    <t>6.3.2</t>
  </si>
  <si>
    <t>Power management</t>
  </si>
  <si>
    <t>6.3.2.1</t>
  </si>
  <si>
    <t>6.3.2.2</t>
  </si>
  <si>
    <t>MLME-POWERMGT.request</t>
  </si>
  <si>
    <t>6.3.2.2.1</t>
  </si>
  <si>
    <t>6.3.2.2.2</t>
  </si>
  <si>
    <t>6.3.2.2.3</t>
  </si>
  <si>
    <t>6.3.2.2.4</t>
  </si>
  <si>
    <t>6.3.2.3</t>
  </si>
  <si>
    <t>MLME-POWERMGT.confirm</t>
  </si>
  <si>
    <t>6.3.2.3.1</t>
  </si>
  <si>
    <t>6.3.2.3.2</t>
  </si>
  <si>
    <t>6.3.2.3.3</t>
  </si>
  <si>
    <t>6.3.2.3.4</t>
  </si>
  <si>
    <t>6.3.3</t>
  </si>
  <si>
    <t>Scan</t>
  </si>
  <si>
    <t>79</t>
  </si>
  <si>
    <t>6.3.3.1</t>
  </si>
  <si>
    <t>6.3.3.2</t>
  </si>
  <si>
    <t>MLME-SCAN.request</t>
  </si>
  <si>
    <t>6.3.3.2.1</t>
  </si>
  <si>
    <t>6.3.3.2.2</t>
  </si>
  <si>
    <t>88</t>
  </si>
  <si>
    <t>6.3.3.2.3</t>
  </si>
  <si>
    <t>6.3.3.2.4</t>
  </si>
  <si>
    <t>6.3.3.3</t>
  </si>
  <si>
    <t>MLME-SCAN.confirm</t>
  </si>
  <si>
    <t>122</t>
  </si>
  <si>
    <t>6.3.3.3.1</t>
  </si>
  <si>
    <t>6.3.3.3.2</t>
  </si>
  <si>
    <t>6.3.3.3.3</t>
  </si>
  <si>
    <t>6.3.3.3.4</t>
  </si>
  <si>
    <t>6.3.4</t>
  </si>
  <si>
    <t>Synchronization</t>
  </si>
  <si>
    <t>6.3.4.1</t>
  </si>
  <si>
    <t>6.3.4.2</t>
  </si>
  <si>
    <t>MLME-JOIN.request</t>
  </si>
  <si>
    <t>6.3.4.2.1</t>
  </si>
  <si>
    <t>6.3.4.2.2</t>
  </si>
  <si>
    <t>6.3.4.2.3</t>
  </si>
  <si>
    <t>6.3.4.2.4</t>
  </si>
  <si>
    <t>6.3.4.3</t>
  </si>
  <si>
    <t>MLME-JOIN.confirm</t>
  </si>
  <si>
    <t>6.3.4.3.1</t>
  </si>
  <si>
    <t>6.3.4.3.2</t>
  </si>
  <si>
    <t>6.3.4.3.3</t>
  </si>
  <si>
    <t>6.3.4.3.4</t>
  </si>
  <si>
    <t>6.3.5</t>
  </si>
  <si>
    <t>Authenticate</t>
  </si>
  <si>
    <t>6.3.5.1</t>
  </si>
  <si>
    <t>6.3.5.2</t>
  </si>
  <si>
    <t>MLME-AUTHENTICATE.request</t>
  </si>
  <si>
    <t>6.3.5.2.1</t>
  </si>
  <si>
    <t>6.3.5.2.2</t>
  </si>
  <si>
    <t>6.3.5.2.3</t>
  </si>
  <si>
    <t>6.3.5.2.4</t>
  </si>
  <si>
    <t>6.3.5.3</t>
  </si>
  <si>
    <t>MLME-AUTHENTICATE.confirm</t>
  </si>
  <si>
    <t>6.3.5.3.1</t>
  </si>
  <si>
    <t>6.3.5.3.2</t>
  </si>
  <si>
    <t>6.3.5.3.3</t>
  </si>
  <si>
    <t>6.3.5.3.4</t>
  </si>
  <si>
    <t>6.3.5.4</t>
  </si>
  <si>
    <t>MLME-AUTHENTICATE.indication</t>
  </si>
  <si>
    <t>6.3.5.4.1</t>
  </si>
  <si>
    <t>6.3.5.4.2</t>
  </si>
  <si>
    <t>6.3.5.4.3</t>
  </si>
  <si>
    <t>6.3.5.4.4</t>
  </si>
  <si>
    <t>6.3.5.5</t>
  </si>
  <si>
    <t>MLME-AUTHENTICATE.response</t>
  </si>
  <si>
    <t>6.3.5.5.1</t>
  </si>
  <si>
    <t>6.3.5.5.2</t>
  </si>
  <si>
    <t>6.3.5.5.3</t>
  </si>
  <si>
    <t>6.3.5.5.4</t>
  </si>
  <si>
    <t>6.3.6</t>
  </si>
  <si>
    <t>Deauthenticate</t>
  </si>
  <si>
    <t>6.3.6.1</t>
  </si>
  <si>
    <t>6.3.6.2</t>
  </si>
  <si>
    <t>MLME-DEAUTHENTICATE.request</t>
  </si>
  <si>
    <t>6.3.6.2.1</t>
  </si>
  <si>
    <t>6.3.6.2.2</t>
  </si>
  <si>
    <t>6.3.6.2.3</t>
  </si>
  <si>
    <t>6.3.6.2.4</t>
  </si>
  <si>
    <t>6.3.6.3</t>
  </si>
  <si>
    <t>MLME-DEAUTHENTICATE.confirm</t>
  </si>
  <si>
    <t>6.3.6.3.1</t>
  </si>
  <si>
    <t>6.3.6.3.2</t>
  </si>
  <si>
    <t>6.3.6.3.3</t>
  </si>
  <si>
    <t>6.3.6.3.4</t>
  </si>
  <si>
    <t>6.3.6.4</t>
  </si>
  <si>
    <t>MLME-DEAUTHENTICATE.indication</t>
  </si>
  <si>
    <t>6.3.6.4.1</t>
  </si>
  <si>
    <t>6.3.6.4.2</t>
  </si>
  <si>
    <t>6.3.6.4.3</t>
  </si>
  <si>
    <t>6.3.6.4.4</t>
  </si>
  <si>
    <t>6.3.7</t>
  </si>
  <si>
    <t>Associate</t>
  </si>
  <si>
    <t>6.3.7.1</t>
  </si>
  <si>
    <t>6.3.7.2</t>
  </si>
  <si>
    <t>MLME-ASSOCIATE.request</t>
  </si>
  <si>
    <t>6.3.7.2.1</t>
  </si>
  <si>
    <t>6.3.7.2.2</t>
  </si>
  <si>
    <t>97</t>
  </si>
  <si>
    <t>6.3.7.2.3</t>
  </si>
  <si>
    <t>6.3.7.2.4</t>
  </si>
  <si>
    <t>6.3.7.3</t>
  </si>
  <si>
    <t>MLME-ASSOCIATE.confirm</t>
  </si>
  <si>
    <t>6.3.7.3.1</t>
  </si>
  <si>
    <t>6.3.7.3.2</t>
  </si>
  <si>
    <t>133</t>
  </si>
  <si>
    <t>6.3.7.3.3</t>
  </si>
  <si>
    <t>6.3.7.3.4</t>
  </si>
  <si>
    <t>6.3.7.4</t>
  </si>
  <si>
    <t>MLME-ASSOCIATE.indication</t>
  </si>
  <si>
    <t>6.3.7.4.1</t>
  </si>
  <si>
    <t>6.3.7.4.2</t>
  </si>
  <si>
    <t>6.3.7.4.3</t>
  </si>
  <si>
    <t>6.3.7.4.4</t>
  </si>
  <si>
    <t>6.3.7.5</t>
  </si>
  <si>
    <t>MLME-ASSOCIATE.response</t>
  </si>
  <si>
    <t>100</t>
  </si>
  <si>
    <t>6.3.7.5.1</t>
  </si>
  <si>
    <t>6.3.7.5.2</t>
  </si>
  <si>
    <t>6.3.7.5.3</t>
  </si>
  <si>
    <t>6.3.7.5.4</t>
  </si>
  <si>
    <t>6.3.8</t>
  </si>
  <si>
    <t>Reassociate</t>
  </si>
  <si>
    <t>6.3.8.1</t>
  </si>
  <si>
    <t>6.3.8.2</t>
  </si>
  <si>
    <t>MLME-REASSOCIATE.request</t>
  </si>
  <si>
    <t>6.3.8.2.1</t>
  </si>
  <si>
    <t>6.3.8.2.2</t>
  </si>
  <si>
    <t>6.3.8.2.3</t>
  </si>
  <si>
    <t>6.3.8.2.4</t>
  </si>
  <si>
    <t>6.3.8.3</t>
  </si>
  <si>
    <t>MLME-REASSOCIATE.confirm</t>
  </si>
  <si>
    <t>101</t>
  </si>
  <si>
    <t>6.3.8.3.1</t>
  </si>
  <si>
    <t>6.3.8.3.2</t>
  </si>
  <si>
    <t>6.3.8.3.3</t>
  </si>
  <si>
    <t>6.3.8.3.4</t>
  </si>
  <si>
    <t>6.3.8.4</t>
  </si>
  <si>
    <t>MLME-REASSOCIATE.indication</t>
  </si>
  <si>
    <t>6.3.8.4.1</t>
  </si>
  <si>
    <t>6.3.8.4.2</t>
  </si>
  <si>
    <t>6.3.8.4.3</t>
  </si>
  <si>
    <t>6.3.8.4.4</t>
  </si>
  <si>
    <t>6.3.8.5</t>
  </si>
  <si>
    <t>MLME-REASSOCIATE.response</t>
  </si>
  <si>
    <t>95</t>
  </si>
  <si>
    <t>6.3.8.5.1</t>
  </si>
  <si>
    <t>6.3.8.5.2</t>
  </si>
  <si>
    <t>124</t>
  </si>
  <si>
    <t>6.3.8.5.3</t>
  </si>
  <si>
    <t>6.3.8.5.4</t>
  </si>
  <si>
    <t>6.3.9</t>
  </si>
  <si>
    <t>Disassociate</t>
  </si>
  <si>
    <t>6.3.9.1</t>
  </si>
  <si>
    <t>MLME-DISASSOCIATE.request</t>
  </si>
  <si>
    <t>6.3.9.1.1</t>
  </si>
  <si>
    <t>6.3.9.1.2</t>
  </si>
  <si>
    <t>6.3.9.1.3</t>
  </si>
  <si>
    <t>6.3.9.1.4</t>
  </si>
  <si>
    <t>6.3.9.2</t>
  </si>
  <si>
    <t>MLME-DISASSOCIATE.confirm</t>
  </si>
  <si>
    <t>6.3.9.2.1</t>
  </si>
  <si>
    <t>6.3.9.2.2</t>
  </si>
  <si>
    <t>6.3.9.2.3</t>
  </si>
  <si>
    <t>6.3.9.2.4</t>
  </si>
  <si>
    <t>6.3.9.3</t>
  </si>
  <si>
    <t>MLME-DISASSOCIATE.indication</t>
  </si>
  <si>
    <t>6.3.9.3.1</t>
  </si>
  <si>
    <t>6.3.9.3.2</t>
  </si>
  <si>
    <t>6.3.9.3.3</t>
  </si>
  <si>
    <t>6.3.9.3.4</t>
  </si>
  <si>
    <t>6.3.10</t>
  </si>
  <si>
    <t>Reset</t>
  </si>
  <si>
    <t>6.3.10.1</t>
  </si>
  <si>
    <t>6.3.10.2</t>
  </si>
  <si>
    <t>MLME-RESET.request</t>
  </si>
  <si>
    <t>6.3.10.2.1</t>
  </si>
  <si>
    <t>6.3.10.2.2</t>
  </si>
  <si>
    <t>6.3.10.2.3</t>
  </si>
  <si>
    <t>6.3.10.2.4</t>
  </si>
  <si>
    <t>6.3.11</t>
  </si>
  <si>
    <t>Start</t>
  </si>
  <si>
    <t>6.3.11.1</t>
  </si>
  <si>
    <t>6.3.11.2</t>
  </si>
  <si>
    <t>MLME-START.request</t>
  </si>
  <si>
    <t>106</t>
  </si>
  <si>
    <t>6.3.11.2.1</t>
  </si>
  <si>
    <t>6.3.11.2.2</t>
  </si>
  <si>
    <t>144</t>
  </si>
  <si>
    <t>6.3.11.2.3</t>
  </si>
  <si>
    <t>6.3.11.2.4</t>
  </si>
  <si>
    <t>77</t>
  </si>
  <si>
    <t>6.3.11.3</t>
  </si>
  <si>
    <t>MLME-START.confirm</t>
  </si>
  <si>
    <t>6.3.11.3.1</t>
  </si>
  <si>
    <t>6.3.11.3.2</t>
  </si>
  <si>
    <t>6.3.11.3.3</t>
  </si>
  <si>
    <t>6.3.11.3.4</t>
  </si>
  <si>
    <t>6.3.12</t>
  </si>
  <si>
    <t>Stop</t>
  </si>
  <si>
    <t>6.3.12.1</t>
  </si>
  <si>
    <t>MLME-STOP.request</t>
  </si>
  <si>
    <t>65</t>
  </si>
  <si>
    <t>Effect of Receipt</t>
  </si>
  <si>
    <t>6.3.13</t>
  </si>
  <si>
    <t>Protocol layer model for spectrum management and radio measurement</t>
  </si>
  <si>
    <t>6.3.14</t>
  </si>
  <si>
    <t>Measurement request</t>
  </si>
  <si>
    <t>6.3.14.1</t>
  </si>
  <si>
    <t>6.3.14.2</t>
  </si>
  <si>
    <t>MLME-MREQUEST.request</t>
  </si>
  <si>
    <t>6.3.14.2.1</t>
  </si>
  <si>
    <t>6.3.14.2.2</t>
  </si>
  <si>
    <t>6.3.14.2.3</t>
  </si>
  <si>
    <t>6.3.14.2.4</t>
  </si>
  <si>
    <t>6.3.14.3</t>
  </si>
  <si>
    <t>MLME-MREQUEST.indication</t>
  </si>
  <si>
    <t>6.3.14.3.1</t>
  </si>
  <si>
    <t>6.3.14.3.2</t>
  </si>
  <si>
    <t>6.3.14.3.3</t>
  </si>
  <si>
    <t>6.3.14.3.4</t>
  </si>
  <si>
    <t>6.3.15</t>
  </si>
  <si>
    <t>Channel measurement</t>
  </si>
  <si>
    <t>6.3.15.1</t>
  </si>
  <si>
    <t>6.3.15.2</t>
  </si>
  <si>
    <t>MLME-MEASURE.request</t>
  </si>
  <si>
    <t>6.3.15.2.1</t>
  </si>
  <si>
    <t>6.3.15.2.2</t>
  </si>
  <si>
    <t>6.3.15.2.3</t>
  </si>
  <si>
    <t>6.3.15.2.4</t>
  </si>
  <si>
    <t>6.3.15.3</t>
  </si>
  <si>
    <t>MLME-MEASURE.confirm</t>
  </si>
  <si>
    <t>6.3.15.3.1</t>
  </si>
  <si>
    <t>6.3.15.3.2</t>
  </si>
  <si>
    <t>6.3.15.3.3</t>
  </si>
  <si>
    <t>6.3.15.3.4</t>
  </si>
  <si>
    <t>6.3.16</t>
  </si>
  <si>
    <t>Measurement report</t>
  </si>
  <si>
    <t>6.3.16.1</t>
  </si>
  <si>
    <t>6.3.16.2</t>
  </si>
  <si>
    <t>MLME-MREPORT.request</t>
  </si>
  <si>
    <t>6.3.16.2.1</t>
  </si>
  <si>
    <t>6.3.16.2.2</t>
  </si>
  <si>
    <t>6.3.16.2.3</t>
  </si>
  <si>
    <t>6.3.16.2.4</t>
  </si>
  <si>
    <t>6.3.16.3</t>
  </si>
  <si>
    <t>MLME-MREPORT.indication</t>
  </si>
  <si>
    <t>6.3.16.3.1</t>
  </si>
  <si>
    <t>6.3.16.3.2</t>
  </si>
  <si>
    <t>6.3.16.3.3</t>
  </si>
  <si>
    <t>6.3.16.3.4</t>
  </si>
  <si>
    <t>6.3.17</t>
  </si>
  <si>
    <t>Channel switch</t>
  </si>
  <si>
    <t>6.3.17.1</t>
  </si>
  <si>
    <t>MLME-CHANNELSWITCH.request</t>
  </si>
  <si>
    <t>6.3.17.1.1</t>
  </si>
  <si>
    <t>6.3.17.1.2</t>
  </si>
  <si>
    <t>6.3.17.1.3</t>
  </si>
  <si>
    <t>6.3.17.1.4</t>
  </si>
  <si>
    <t>6.3.17.2</t>
  </si>
  <si>
    <t>MLME-CHANNELSWITCH.confirm</t>
  </si>
  <si>
    <t>6.3.17.2.1</t>
  </si>
  <si>
    <t>6.3.17.2.2</t>
  </si>
  <si>
    <t>6.3.17.2.3</t>
  </si>
  <si>
    <t>6.3.17.2.4</t>
  </si>
  <si>
    <t>6.3.17.3</t>
  </si>
  <si>
    <t>MLME-CHANNELSWITCH.indication</t>
  </si>
  <si>
    <t>6.3.17.3.1</t>
  </si>
  <si>
    <t>6.3.17.3.2</t>
  </si>
  <si>
    <t>6.3.17.3.3</t>
  </si>
  <si>
    <t>6.3.17.3.4</t>
  </si>
  <si>
    <t>6.3.17.4</t>
  </si>
  <si>
    <t>MLME-CHANNELSWITCH.response</t>
  </si>
  <si>
    <t>6.3.17.4.1</t>
  </si>
  <si>
    <t>6.3.17.4.2</t>
  </si>
  <si>
    <t>6.3.17.4.3</t>
  </si>
  <si>
    <t>6.3.17.4.4</t>
  </si>
  <si>
    <t>6.3.18</t>
  </si>
  <si>
    <t>TPC request</t>
  </si>
  <si>
    <t>6.3.18.1</t>
  </si>
  <si>
    <t>6.3.18.2</t>
  </si>
  <si>
    <t>MLME-TPCADAPT.request</t>
  </si>
  <si>
    <t>6.3.18.2.1</t>
  </si>
  <si>
    <t>6.3.18.2.2</t>
  </si>
  <si>
    <t>6.3.18.2.3</t>
  </si>
  <si>
    <t>6.3.18.2.4</t>
  </si>
  <si>
    <t>6.3.18.3</t>
  </si>
  <si>
    <t>MLME-TPCADAPT.confirm</t>
  </si>
  <si>
    <t>6.3.18.3.1</t>
  </si>
  <si>
    <t>6.3.18.3.2</t>
  </si>
  <si>
    <t>6.3.18.3.3</t>
  </si>
  <si>
    <t>6.3.18.3.4</t>
  </si>
  <si>
    <t>6.3.19</t>
  </si>
  <si>
    <t>SetKeys</t>
  </si>
  <si>
    <t>6.3.19.1</t>
  </si>
  <si>
    <t>MLME-SETKEYS.request</t>
  </si>
  <si>
    <t>6.3.19.1.1</t>
  </si>
  <si>
    <t>6.3.19.1.2</t>
  </si>
  <si>
    <t>6.3.19.1.3</t>
  </si>
  <si>
    <t>6.3.19.1.4</t>
  </si>
  <si>
    <t>6.3.20</t>
  </si>
  <si>
    <t>DeleteKeys</t>
  </si>
  <si>
    <t>6.3.20.1</t>
  </si>
  <si>
    <t>MLME-DELETEKEYS.request</t>
  </si>
  <si>
    <t>6.3.20.1.1</t>
  </si>
  <si>
    <t>6.3.20.1.2</t>
  </si>
  <si>
    <t>6.3.20.1.3</t>
  </si>
  <si>
    <t>6.3.20.1.4</t>
  </si>
  <si>
    <t>6.3.21</t>
  </si>
  <si>
    <t>MIC (Michael) failure event</t>
  </si>
  <si>
    <t>6.3.21.1</t>
  </si>
  <si>
    <t>MLME-MICHAELMICFAILURE.indication</t>
  </si>
  <si>
    <t>6.3.21.1.1</t>
  </si>
  <si>
    <t>6.3.21.1.2</t>
  </si>
  <si>
    <t>6.3.21.1.3</t>
  </si>
  <si>
    <t>6.3.21.1.4</t>
  </si>
  <si>
    <t>6.3.22</t>
  </si>
  <si>
    <t>EAPOL</t>
  </si>
  <si>
    <t>6.3.22.1</t>
  </si>
  <si>
    <t>MLME-EAPOL.request</t>
  </si>
  <si>
    <t>6.3.22.1.1</t>
  </si>
  <si>
    <t>6.3.22.1.2</t>
  </si>
  <si>
    <t>6.3.22.1.3</t>
  </si>
  <si>
    <t>6.3.22.1.4</t>
  </si>
  <si>
    <t>6.3.22.2</t>
  </si>
  <si>
    <t>MLME-EAPOL.confirm</t>
  </si>
  <si>
    <t>6.3.22.2.1</t>
  </si>
  <si>
    <t>6.3.22.2.2</t>
  </si>
  <si>
    <t>6.3.22.2.3</t>
  </si>
  <si>
    <t>6.3.22.2.4</t>
  </si>
  <si>
    <t>6.3.23</t>
  </si>
  <si>
    <t>MLME-PeerKeySTART</t>
  </si>
  <si>
    <t>6.3.23.1</t>
  </si>
  <si>
    <t>MLME- PeerKeySTART.request</t>
  </si>
  <si>
    <t>6.3.23.1.1</t>
  </si>
  <si>
    <t>6.3.23.1.2</t>
  </si>
  <si>
    <t>6.3.23.1.3</t>
  </si>
  <si>
    <t>6.3.23.1.4</t>
  </si>
  <si>
    <t>6.3.24</t>
  </si>
  <si>
    <t>SetProtection</t>
  </si>
  <si>
    <t>6.3.24.1</t>
  </si>
  <si>
    <t>MLME-SETPROTECTION.request</t>
  </si>
  <si>
    <t>6.3.24.1.1</t>
  </si>
  <si>
    <t>6.3.24.1.2</t>
  </si>
  <si>
    <t>6.3.24.1.3</t>
  </si>
  <si>
    <t>6.3.24.1.4</t>
  </si>
  <si>
    <t>6.3.25</t>
  </si>
  <si>
    <t>MLME-PROTECTEDFRAMEDROPPED</t>
  </si>
  <si>
    <t>6.3.25.1</t>
  </si>
  <si>
    <t>MLME- PROTECTEDFRAMEDROPPED.indication</t>
  </si>
  <si>
    <t>6.3.25.1.1</t>
  </si>
  <si>
    <t>6.3.25.1.2</t>
  </si>
  <si>
    <t>6.3.25.1.3</t>
  </si>
  <si>
    <t>6.3.25.1.4</t>
  </si>
  <si>
    <t>6.3.26</t>
  </si>
  <si>
    <t>TS management interface</t>
  </si>
  <si>
    <t>6.3.26.1</t>
  </si>
  <si>
    <t>6.3.26.2</t>
  </si>
  <si>
    <t>MLME-ADDTS.request</t>
  </si>
  <si>
    <t>98</t>
  </si>
  <si>
    <t>6.3.26.2.1</t>
  </si>
  <si>
    <t>6.3.26.2.2</t>
  </si>
  <si>
    <t>134</t>
  </si>
  <si>
    <t>6.3.26.2.3</t>
  </si>
  <si>
    <t>6.3.26.2.4</t>
  </si>
  <si>
    <t>6.3.26.3</t>
  </si>
  <si>
    <t>MLME-ADDTS.confirm</t>
  </si>
  <si>
    <t>6.3.26.3.1</t>
  </si>
  <si>
    <t>6.3.26.3.2</t>
  </si>
  <si>
    <t>132</t>
  </si>
  <si>
    <t>6.3.26.3.3</t>
  </si>
  <si>
    <t>6.3.26.3.4</t>
  </si>
  <si>
    <t>6.3.26.4</t>
  </si>
  <si>
    <t>MLME-ADDTS.indication</t>
  </si>
  <si>
    <t>6.3.26.4.1</t>
  </si>
  <si>
    <t>6.3.26.4.2</t>
  </si>
  <si>
    <t>6.3.26.4.3</t>
  </si>
  <si>
    <t>6.3.26.4.4</t>
  </si>
  <si>
    <t>6.3.26.5</t>
  </si>
  <si>
    <t>MLME-ADDTS.response</t>
  </si>
  <si>
    <t>6.3.26.5.1</t>
  </si>
  <si>
    <t>6.3.26.5.2</t>
  </si>
  <si>
    <t>6.3.26.5.3</t>
  </si>
  <si>
    <t>6.3.26.5.4</t>
  </si>
  <si>
    <t>6.3.26.6</t>
  </si>
  <si>
    <t>MLME-DELTS.request</t>
  </si>
  <si>
    <t>6.3.26.6.1</t>
  </si>
  <si>
    <t>6.3.26.6.2</t>
  </si>
  <si>
    <t>94</t>
  </si>
  <si>
    <t>6.3.26.6.3</t>
  </si>
  <si>
    <t>6.3.26.6.4</t>
  </si>
  <si>
    <t>6.3.26.7</t>
  </si>
  <si>
    <t>MLME-DELTS.indication</t>
  </si>
  <si>
    <t>69</t>
  </si>
  <si>
    <t>6.3.26.7.1</t>
  </si>
  <si>
    <t>6.3.26.7.2</t>
  </si>
  <si>
    <t>6.3.26.7.3</t>
  </si>
  <si>
    <t>6.3.26.7.4</t>
  </si>
  <si>
    <t>6.3.26.8</t>
  </si>
  <si>
    <t>6.3.26.8.1</t>
  </si>
  <si>
    <t>6.3.26.8.2</t>
  </si>
  <si>
    <t>6.3.26.8.3</t>
  </si>
  <si>
    <t>6.3.26.8.4</t>
  </si>
  <si>
    <t>6.3.26.9</t>
  </si>
  <si>
    <t>6.3.26.9.1</t>
  </si>
  <si>
    <t>6.3.26.9.2</t>
  </si>
  <si>
    <t>6.3.26.9.3</t>
  </si>
  <si>
    <t>6.3.26.9.4</t>
  </si>
  <si>
    <t>6.3.26.10</t>
  </si>
  <si>
    <t>6.3.26.10.1</t>
  </si>
  <si>
    <t>6.3.26.10.2</t>
  </si>
  <si>
    <t>6.3.26.10.3</t>
  </si>
  <si>
    <t>6.3.26.10.4</t>
  </si>
  <si>
    <t>6.3.26.11</t>
  </si>
  <si>
    <t>6.3.26.11.1</t>
  </si>
  <si>
    <t>6.3.26.11.2</t>
  </si>
  <si>
    <t>6.3.26.11.3</t>
  </si>
  <si>
    <t>6.3.26.11.4</t>
  </si>
  <si>
    <t>6.3.27</t>
  </si>
  <si>
    <t>Management of direct links</t>
  </si>
  <si>
    <t>6.3.27.1</t>
  </si>
  <si>
    <t>6.3.27.2</t>
  </si>
  <si>
    <t>MLME-DLS.request</t>
  </si>
  <si>
    <t>6.3.27.2.1</t>
  </si>
  <si>
    <t>6.3.27.2.2</t>
  </si>
  <si>
    <t>6.3.27.2.3</t>
  </si>
  <si>
    <t>6.3.27.2.4</t>
  </si>
  <si>
    <t>6.3.27.3</t>
  </si>
  <si>
    <t>MLME-DLS.confirm</t>
  </si>
  <si>
    <t>6.3.27.3.1</t>
  </si>
  <si>
    <t>6.3.27.3.2</t>
  </si>
  <si>
    <t>6.3.27.3.3</t>
  </si>
  <si>
    <t>6.3.27.3.4</t>
  </si>
  <si>
    <t>6.3.27.4</t>
  </si>
  <si>
    <t>MLME-DLS.indication</t>
  </si>
  <si>
    <t>6.3.27.4.1</t>
  </si>
  <si>
    <t>6.3.27.4.2</t>
  </si>
  <si>
    <t>6.3.27.4.3</t>
  </si>
  <si>
    <t>6.3.27.4.4</t>
  </si>
  <si>
    <t>6.3.27.5</t>
  </si>
  <si>
    <t>MLME-DLSTeardown.request</t>
  </si>
  <si>
    <t>6.3.27.5.1</t>
  </si>
  <si>
    <t>6.3.27.5.2</t>
  </si>
  <si>
    <t>6.3.27.5.3</t>
  </si>
  <si>
    <t>6.3.27.5.4</t>
  </si>
  <si>
    <t>6.3.27.6</t>
  </si>
  <si>
    <t>MLME-DLSTeardown.indication</t>
  </si>
  <si>
    <t>6.3.27.6.1</t>
  </si>
  <si>
    <t>6.3.27.6.2</t>
  </si>
  <si>
    <t>6.3.27.6.3</t>
  </si>
  <si>
    <t>6.3.27.6.4</t>
  </si>
  <si>
    <t>6.3.28</t>
  </si>
  <si>
    <t>Higher layer synchronization support</t>
  </si>
  <si>
    <t>6.3.28.1</t>
  </si>
  <si>
    <t>6.3.28.2</t>
  </si>
  <si>
    <t>MLME-HL-SYNC.request</t>
  </si>
  <si>
    <t>6.3.28.2.1</t>
  </si>
  <si>
    <t>6.3.28.2.2</t>
  </si>
  <si>
    <t>6.3.28.2.3</t>
  </si>
  <si>
    <t>6.3.28.2.4</t>
  </si>
  <si>
    <t>6.3.28.3</t>
  </si>
  <si>
    <t>MLME-HL-SYNC.indication</t>
  </si>
  <si>
    <t>6.3.28.3.1</t>
  </si>
  <si>
    <t>6.3.28.3.2</t>
  </si>
  <si>
    <t>6.3.28.3.3</t>
  </si>
  <si>
    <t>6.3.28.3.4</t>
  </si>
  <si>
    <t>6.3.29</t>
  </si>
  <si>
    <t>Block Ack</t>
  </si>
  <si>
    <t>6.3.29.1</t>
  </si>
  <si>
    <t>6.3.29.2</t>
  </si>
  <si>
    <t>MLME-ADDBA.request</t>
  </si>
  <si>
    <t>90</t>
  </si>
  <si>
    <t>6.3.29.2.1</t>
  </si>
  <si>
    <t>6.3.29.2.2</t>
  </si>
  <si>
    <t>6.3.29.2.3</t>
  </si>
  <si>
    <t>6.3.29.2.4</t>
  </si>
  <si>
    <t>6.3.29.3</t>
  </si>
  <si>
    <t>MLME-ADDBA.confirm</t>
  </si>
  <si>
    <t>6.3.29.3.1</t>
  </si>
  <si>
    <t>6.3.29.3.2</t>
  </si>
  <si>
    <t>6.3.29.3.3</t>
  </si>
  <si>
    <t>6.3.29.3.4</t>
  </si>
  <si>
    <t>6.3.29.4</t>
  </si>
  <si>
    <t>MLME-ADDBA.indication</t>
  </si>
  <si>
    <t>93</t>
  </si>
  <si>
    <t>6.3.29.4.1</t>
  </si>
  <si>
    <t>6.3.29.4.2</t>
  </si>
  <si>
    <t>6.3.29.4.3</t>
  </si>
  <si>
    <t>6.3.29.4.4</t>
  </si>
  <si>
    <t>6.3.29.5</t>
  </si>
  <si>
    <t>MLME-ADDBA.response</t>
  </si>
  <si>
    <t>91</t>
  </si>
  <si>
    <t>6.3.29.5.1</t>
  </si>
  <si>
    <t>6.3.29.5.2</t>
  </si>
  <si>
    <t>6.3.29.5.3</t>
  </si>
  <si>
    <t>6.3.29.5.4</t>
  </si>
  <si>
    <t>6.3.29.6</t>
  </si>
  <si>
    <t>MLME-DELBA.request</t>
  </si>
  <si>
    <t>6.3.29.6.1</t>
  </si>
  <si>
    <t>6.3.29.6.2</t>
  </si>
  <si>
    <t>6.3.29.6.3</t>
  </si>
  <si>
    <t>6.3.29.6.4</t>
  </si>
  <si>
    <t>6.3.29.7</t>
  </si>
  <si>
    <t>MLME-DELBA.indication</t>
  </si>
  <si>
    <t>6.3.29.7.1</t>
  </si>
  <si>
    <t>6.3.29.7.2</t>
  </si>
  <si>
    <t>6.3.29.7.3</t>
  </si>
  <si>
    <t>6.3.29.7.4</t>
  </si>
  <si>
    <t>6.3.30</t>
  </si>
  <si>
    <t>Schedule element management</t>
  </si>
  <si>
    <t>6.3.30.1</t>
  </si>
  <si>
    <t>6.3.30.2</t>
  </si>
  <si>
    <t>MLME-SCHEDULE.request</t>
  </si>
  <si>
    <t>6.3.30.2.1</t>
  </si>
  <si>
    <t>6.3.30.2.2</t>
  </si>
  <si>
    <t>6.3.30.2.3</t>
  </si>
  <si>
    <t>6.3.30.2.4</t>
  </si>
  <si>
    <t>6.3.30.3</t>
  </si>
  <si>
    <t>MLME-SCHEDULE.indication</t>
  </si>
  <si>
    <t>6.3.30.3.1</t>
  </si>
  <si>
    <t>6.3.30.3.2</t>
  </si>
  <si>
    <t>6.3.30.3.3</t>
  </si>
  <si>
    <t>6.3.30.3.4</t>
  </si>
  <si>
    <t>6.3.31</t>
  </si>
  <si>
    <t>Vendor-specific action</t>
  </si>
  <si>
    <t>6.3.31.1</t>
  </si>
  <si>
    <t>6.3.31.2</t>
  </si>
  <si>
    <t>MLME-VSPECIFIC.request</t>
  </si>
  <si>
    <t>6.3.31.2.1</t>
  </si>
  <si>
    <t>6.3.31.2.2</t>
  </si>
  <si>
    <t>6.3.31.2.3</t>
  </si>
  <si>
    <t>6.3.31.2.4</t>
  </si>
  <si>
    <t>6.3.31.3</t>
  </si>
  <si>
    <t>MLME-VSPECIFIC.indication</t>
  </si>
  <si>
    <t>6.3.31.3.1</t>
  </si>
  <si>
    <t>6.3.31.3.2</t>
  </si>
  <si>
    <t>6.3.31.3.3</t>
  </si>
  <si>
    <t>6.3.31.3.4</t>
  </si>
  <si>
    <t>6.3.32</t>
  </si>
  <si>
    <t>Neighbor report request</t>
  </si>
  <si>
    <t>6.3.32.1</t>
  </si>
  <si>
    <t>MLME-NEIGHBORREPREQ.request</t>
  </si>
  <si>
    <t>6.3.32.2</t>
  </si>
  <si>
    <t>MLME-NEIGHBORREPREQ.indication</t>
  </si>
  <si>
    <t>6.3.32.2.1</t>
  </si>
  <si>
    <t>6.3.32.2.2</t>
  </si>
  <si>
    <t>6.3.32.2.3</t>
  </si>
  <si>
    <t>6.3.32.2.4</t>
  </si>
  <si>
    <t>6.3.33</t>
  </si>
  <si>
    <t>Neighbor report response</t>
  </si>
  <si>
    <t>6.3.33.1</t>
  </si>
  <si>
    <t>MLME-NEIGHBORREPRESP.request</t>
  </si>
  <si>
    <t>6.3.33.2</t>
  </si>
  <si>
    <t>MLME-NEIGHBORREPRESP.indication</t>
  </si>
  <si>
    <t>6.3.33.2.1</t>
  </si>
  <si>
    <t>6.3.33.2.2</t>
  </si>
  <si>
    <t>6.3.33.2.3</t>
  </si>
  <si>
    <t>6.3.33.2.4</t>
  </si>
  <si>
    <t>6.3.34</t>
  </si>
  <si>
    <t>Link Measure Request</t>
  </si>
  <si>
    <t>6.3.34.1</t>
  </si>
  <si>
    <t>MLME-LINKMEASURE.request</t>
  </si>
  <si>
    <t>6.3.34.2</t>
  </si>
  <si>
    <t>MLME-LINKMEASURE.confirm</t>
  </si>
  <si>
    <t>6.3.34.2.1</t>
  </si>
  <si>
    <t>6.3.34.2.2</t>
  </si>
  <si>
    <t>6.3.34.2.3</t>
  </si>
  <si>
    <t>6.3.34.2.4</t>
  </si>
  <si>
    <t>6.3.35</t>
  </si>
  <si>
    <t>MLME SAP interface for resource request</t>
  </si>
  <si>
    <t>6.3.35.1</t>
  </si>
  <si>
    <t>MLME-RESOURCE-REQUEST.request</t>
  </si>
  <si>
    <t>6.3.35.1.1</t>
  </si>
  <si>
    <t>6.3.35.1.2</t>
  </si>
  <si>
    <t>6.3.35.1.3</t>
  </si>
  <si>
    <t>6.3.35.1.4</t>
  </si>
  <si>
    <t>6.3.35.2</t>
  </si>
  <si>
    <t>MLME-RESOURCE-REQUEST.indication</t>
  </si>
  <si>
    <t>6.3.35.2.1</t>
  </si>
  <si>
    <t>6.3.35.2.2</t>
  </si>
  <si>
    <t>6.3.35.2.3</t>
  </si>
  <si>
    <t>6.3.35.2.4</t>
  </si>
  <si>
    <t>6.3.35.3</t>
  </si>
  <si>
    <t>MLME-RESOURCE-REQUEST.response</t>
  </si>
  <si>
    <t>6.3.35.3.1</t>
  </si>
  <si>
    <t>6.3.35.3.2</t>
  </si>
  <si>
    <t>6.3.35.3.3</t>
  </si>
  <si>
    <t>6.3.35.3.4</t>
  </si>
  <si>
    <t>6.3.35.4</t>
  </si>
  <si>
    <t>MLME-RESOURCE-REQUEST.confirm</t>
  </si>
  <si>
    <t>6.3.35.4.1</t>
  </si>
  <si>
    <t>6.3.35.4.2</t>
  </si>
  <si>
    <t>6.3.35.4.3</t>
  </si>
  <si>
    <t>6.3.35.4.4</t>
  </si>
  <si>
    <t>6.3.35.5</t>
  </si>
  <si>
    <t>MLME-RESOURCE-REQUEST-LOCAL.request</t>
  </si>
  <si>
    <t>6.3.35.5.1</t>
  </si>
  <si>
    <t>6.3.35.5.2</t>
  </si>
  <si>
    <t>6.3.35.5.3</t>
  </si>
  <si>
    <t>6.3.35.5.4</t>
  </si>
  <si>
    <t>6.3.35.6</t>
  </si>
  <si>
    <t>MLME-RESOURCE-REQUEST-LOCAL.confirm</t>
  </si>
  <si>
    <t>6.3.35.6.1</t>
  </si>
  <si>
    <t>6.3.35.6.2</t>
  </si>
  <si>
    <t>6.3.35.6.3</t>
  </si>
  <si>
    <t>6.3.35.6.4</t>
  </si>
  <si>
    <t>6.3.36</t>
  </si>
  <si>
    <t>MLME SAP interface for remote requests</t>
  </si>
  <si>
    <t>6.3.36.1</t>
  </si>
  <si>
    <t>MLME-REMOTE-REQUEST.request</t>
  </si>
  <si>
    <t>6.3.36.1.1</t>
  </si>
  <si>
    <t>6.3.36.1.2</t>
  </si>
  <si>
    <t>6.3.36.1.3</t>
  </si>
  <si>
    <t>6.3.36.1.4</t>
  </si>
  <si>
    <t>6.3.36.2</t>
  </si>
  <si>
    <t>MLME-REMOTE-REQUEST.indication</t>
  </si>
  <si>
    <t>6.3.36.2.1</t>
  </si>
  <si>
    <t>6.3.36.2.2</t>
  </si>
  <si>
    <t>6.3.36.2.3</t>
  </si>
  <si>
    <t>6.3.36.2.4</t>
  </si>
  <si>
    <t>6.3.37</t>
  </si>
  <si>
    <t>Extended channel switch announcement</t>
  </si>
  <si>
    <t>6.3.37.1</t>
  </si>
  <si>
    <t>MLME-EXTCHANNELSWITCH.request</t>
  </si>
  <si>
    <t>6.3.37.2</t>
  </si>
  <si>
    <t>MLME-EXTCHANNELSWITCH.confirm</t>
  </si>
  <si>
    <t>6.3.37.2.1</t>
  </si>
  <si>
    <t>6.3.37.2.2</t>
  </si>
  <si>
    <t>6.3.37.2.3</t>
  </si>
  <si>
    <t>6.3.37.2.4</t>
  </si>
  <si>
    <t>6.3.37.3</t>
  </si>
  <si>
    <t>MLME-EXTCHANNELSWITCH.indication</t>
  </si>
  <si>
    <t>6.3.37.3.1</t>
  </si>
  <si>
    <t>6.3.37.3.2</t>
  </si>
  <si>
    <t>6.3.37.3.3</t>
  </si>
  <si>
    <t>6.3.37.3.4</t>
  </si>
  <si>
    <t>6.3.37.4</t>
  </si>
  <si>
    <t>MLME-EXTCHANNELSWITCH.response</t>
  </si>
  <si>
    <t>6.3.37.4.1</t>
  </si>
  <si>
    <t>6.3.37.4.2</t>
  </si>
  <si>
    <t>6.3.37.4.3</t>
  </si>
  <si>
    <t>6.3.37.4.4</t>
  </si>
  <si>
    <t>6.3.38</t>
  </si>
  <si>
    <t>DSE power constraint announcement</t>
  </si>
  <si>
    <t>6.3.38.1</t>
  </si>
  <si>
    <t>MLME-DSETPC.request</t>
  </si>
  <si>
    <t>6.3.38.2</t>
  </si>
  <si>
    <t>MLME-DSETPC.confirm</t>
  </si>
  <si>
    <t>6.3.38.2.1</t>
  </si>
  <si>
    <t>6.3.38.2.2</t>
  </si>
  <si>
    <t>6.3.38.2.3</t>
  </si>
  <si>
    <t>6.3.38.2.4</t>
  </si>
  <si>
    <t>6.3.38.3</t>
  </si>
  <si>
    <t>6.3.38.3.1</t>
  </si>
  <si>
    <t>6.3.38.3.2</t>
  </si>
  <si>
    <t>6.3.38.3.3</t>
  </si>
  <si>
    <t>6.3.38.3.4</t>
  </si>
  <si>
    <t>6.3.38.4</t>
  </si>
  <si>
    <t>MLME-DSETPC.response</t>
  </si>
  <si>
    <t>6.3.38.4.1</t>
  </si>
  <si>
    <t>6.3.38.4.2</t>
  </si>
  <si>
    <t>6.3.38.4.3</t>
  </si>
  <si>
    <t>6.3.38.4.4</t>
  </si>
  <si>
    <t>6.3.39</t>
  </si>
  <si>
    <t>Enablement</t>
  </si>
  <si>
    <t>6.3.39.1</t>
  </si>
  <si>
    <t>MLME-ENABLEMENT.request</t>
  </si>
  <si>
    <t>6.3.39.2</t>
  </si>
  <si>
    <t>MLME-ENABLEMENT.confirm</t>
  </si>
  <si>
    <t>6.3.39.2.1</t>
  </si>
  <si>
    <t>6.3.39.2.2</t>
  </si>
  <si>
    <t>6.3.39.2.3</t>
  </si>
  <si>
    <t>6.3.39.2.4</t>
  </si>
  <si>
    <t>6.3.39.3</t>
  </si>
  <si>
    <t>6.3.39.3.1</t>
  </si>
  <si>
    <t>6.3.39.3.2</t>
  </si>
  <si>
    <t>6.3.39.3.3</t>
  </si>
  <si>
    <t>6.3.39.3.4</t>
  </si>
  <si>
    <t>6.3.39.4</t>
  </si>
  <si>
    <t>MLME-ENABLEMENT.response</t>
  </si>
  <si>
    <t>6.3.39.4.1</t>
  </si>
  <si>
    <t>6.3.39.4.2</t>
  </si>
  <si>
    <t>6.3.39.4.3</t>
  </si>
  <si>
    <t>6.3.39.4.4</t>
  </si>
  <si>
    <t>6.3.40</t>
  </si>
  <si>
    <t>Deenablement</t>
  </si>
  <si>
    <t>6.3.40.1</t>
  </si>
  <si>
    <t>MLME-DEENABLEMENT.request</t>
  </si>
  <si>
    <t>6.3.40.1.1</t>
  </si>
  <si>
    <t>6.3.40.1.2</t>
  </si>
  <si>
    <t>6.3.40.1.3</t>
  </si>
  <si>
    <t>6.3.40.1.4</t>
  </si>
  <si>
    <t>6.3.40.2</t>
  </si>
  <si>
    <t>MLME-DEENABLEMENT.indication</t>
  </si>
  <si>
    <t>6.3.40.2.1</t>
  </si>
  <si>
    <t>6.3.40.2.2</t>
  </si>
  <si>
    <t>6.3.40.2.3</t>
  </si>
  <si>
    <t>6.3.40.2.4</t>
  </si>
  <si>
    <t>6.3.41</t>
  </si>
  <si>
    <t>SA Query support</t>
  </si>
  <si>
    <t>6.3.41.1</t>
  </si>
  <si>
    <t>MLME-SAQuery.request</t>
  </si>
  <si>
    <t>6.3.41.1.1</t>
  </si>
  <si>
    <t>6.3.41.1.2</t>
  </si>
  <si>
    <t>6.3.41.1.3</t>
  </si>
  <si>
    <t>6.3.41.1.4</t>
  </si>
  <si>
    <t>6.3.41.2</t>
  </si>
  <si>
    <t>MLME-SAQuery.confirm</t>
  </si>
  <si>
    <t>6.3.41.2.1</t>
  </si>
  <si>
    <t>6.3.41.2.2</t>
  </si>
  <si>
    <t>6.3.41.2.3</t>
  </si>
  <si>
    <t>6.3.41.2.4</t>
  </si>
  <si>
    <t>6.3.41.3</t>
  </si>
  <si>
    <t>MLME-SAQuery.indication</t>
  </si>
  <si>
    <t>6.3.41.3.1</t>
  </si>
  <si>
    <t>6.3.41.3.2</t>
  </si>
  <si>
    <t>6.3.41.3.3</t>
  </si>
  <si>
    <t>6.3.41.3.4</t>
  </si>
  <si>
    <t>6.3.41.4</t>
  </si>
  <si>
    <t>MLME-SAQuery.response</t>
  </si>
  <si>
    <t>6.3.41.4.1</t>
  </si>
  <si>
    <t>6.3.41.4.2</t>
  </si>
  <si>
    <t>6.3.41.4.3</t>
  </si>
  <si>
    <t>6.3.41.4.4</t>
  </si>
  <si>
    <t>6.3.42</t>
  </si>
  <si>
    <t>Get TSF timer</t>
  </si>
  <si>
    <t>6.3.42.1</t>
  </si>
  <si>
    <t>MLME-GETTSFTIME.request</t>
  </si>
  <si>
    <t>6.3.42.2</t>
  </si>
  <si>
    <t>MLME-GETTSFTIME.confirm</t>
  </si>
  <si>
    <t>6.3.42.2.1</t>
  </si>
  <si>
    <t>6.3.42.2.2</t>
  </si>
  <si>
    <t>6.3.42.2.3</t>
  </si>
  <si>
    <t>6.3.42.2.4</t>
  </si>
  <si>
    <t>6.3.43</t>
  </si>
  <si>
    <t>Timing Advertisement</t>
  </si>
  <si>
    <t>6.3.43.1</t>
  </si>
  <si>
    <t>MLME-TIMING_ADVERTISEMENT.request</t>
  </si>
  <si>
    <t>6.3.43.2</t>
  </si>
  <si>
    <t>MLME-TIMING_ADVERTISEMENT.indication</t>
  </si>
  <si>
    <t>6.3.43.2.1</t>
  </si>
  <si>
    <t>6.3.43.2.2</t>
  </si>
  <si>
    <t>6.3.43.2.3</t>
  </si>
  <si>
    <t>6.3.43.2.4</t>
  </si>
  <si>
    <t>6.3.44</t>
  </si>
  <si>
    <t>TDLS Discovery</t>
  </si>
  <si>
    <t>6.3.44.1</t>
  </si>
  <si>
    <t>6.3.44.2</t>
  </si>
  <si>
    <t>MLME-TDLSDISCOVERY.request</t>
  </si>
  <si>
    <t>6.3.44.2.1</t>
  </si>
  <si>
    <t>6.3.44.2.2</t>
  </si>
  <si>
    <t>6.3.44.2.3</t>
  </si>
  <si>
    <t>6.3.44.2.4</t>
  </si>
  <si>
    <t>6.3.44.3</t>
  </si>
  <si>
    <t>MLME-TDLSDISCOVERY.confirm</t>
  </si>
  <si>
    <t>6.3.44.3.1</t>
  </si>
  <si>
    <t>6.3.44.3.2</t>
  </si>
  <si>
    <t>6.3.44.3.3</t>
  </si>
  <si>
    <t>6.3.44.3.4</t>
  </si>
  <si>
    <t>6.3.44.4</t>
  </si>
  <si>
    <t>MLME-TDLSDISCOVERY.indication</t>
  </si>
  <si>
    <t>6.3.44.4.1</t>
  </si>
  <si>
    <t>6.3.44.4.2</t>
  </si>
  <si>
    <t>6.3.44.4.3</t>
  </si>
  <si>
    <t>6.3.44.4.4</t>
  </si>
  <si>
    <t>6.3.44.5</t>
  </si>
  <si>
    <t>MLME-TDLSDISCOVERY.response</t>
  </si>
  <si>
    <t>6.3.44.5.1</t>
  </si>
  <si>
    <t>6.3.44.5.2</t>
  </si>
  <si>
    <t>6.3.44.5.3</t>
  </si>
  <si>
    <t>6.3.44.5.4</t>
  </si>
  <si>
    <t>6.3.45</t>
  </si>
  <si>
    <t>TDLS direct-link establishment</t>
  </si>
  <si>
    <t>6.3.45.1</t>
  </si>
  <si>
    <t>MLME-TDLSSETUPREQUEST.request</t>
  </si>
  <si>
    <t>6.3.45.2</t>
  </si>
  <si>
    <t>MLME-TDLSSETUPREQUEST.indication</t>
  </si>
  <si>
    <t>6.3.45.2.1</t>
  </si>
  <si>
    <t>6.3.45.2.2</t>
  </si>
  <si>
    <t>6.3.45.2.3</t>
  </si>
  <si>
    <t>6.3.45.2.4</t>
  </si>
  <si>
    <t>6.3.45.3</t>
  </si>
  <si>
    <t>MLME-TDLSSETUPRESPONSE.request</t>
  </si>
  <si>
    <t>6.3.45.3.1</t>
  </si>
  <si>
    <t>6.3.45.3.2</t>
  </si>
  <si>
    <t>6.3.45.3.3</t>
  </si>
  <si>
    <t>6.3.45.3.4</t>
  </si>
  <si>
    <t>6.3.45.4</t>
  </si>
  <si>
    <t>MLME-TDLSSETUPRESPONSE.indication</t>
  </si>
  <si>
    <t>6.3.45.4.1</t>
  </si>
  <si>
    <t>6.3.45.4.2</t>
  </si>
  <si>
    <t>6.3.45.4.3</t>
  </si>
  <si>
    <t>6.3.45.4.4</t>
  </si>
  <si>
    <t>6.3.45.5</t>
  </si>
  <si>
    <t>MLME-TDLSSETUPCONFIRM.request</t>
  </si>
  <si>
    <t>6.3.45.5.1</t>
  </si>
  <si>
    <t>6.3.45.5.2</t>
  </si>
  <si>
    <t>6.3.45.5.3</t>
  </si>
  <si>
    <t>6.3.45.5.4</t>
  </si>
  <si>
    <t>6.3.45.6</t>
  </si>
  <si>
    <t>MLME-TDLSSETUPCONFIRM.indication</t>
  </si>
  <si>
    <t>6.3.45.6.1</t>
  </si>
  <si>
    <t>6.3.45.6.2</t>
  </si>
  <si>
    <t>6.3.45.6.3</t>
  </si>
  <si>
    <t>6.3.45.6.4</t>
  </si>
  <si>
    <t>6.3.45.7</t>
  </si>
  <si>
    <t>6.3.45.7.1</t>
  </si>
  <si>
    <t>6.3.45.7.2</t>
  </si>
  <si>
    <t>6.3.45.7.3</t>
  </si>
  <si>
    <t>6.3.45.7.4</t>
  </si>
  <si>
    <t>6.3.45.8</t>
  </si>
  <si>
    <t>6.3.45.8.1</t>
  </si>
  <si>
    <t>6.3.45.8.2</t>
  </si>
  <si>
    <t>6.3.45.8.3</t>
  </si>
  <si>
    <t>6.3.45.8.4</t>
  </si>
  <si>
    <t>6.3.46</t>
  </si>
  <si>
    <t>TDLS direct-link teardown</t>
  </si>
  <si>
    <t>6.3.46.1</t>
  </si>
  <si>
    <t>6.3.46.2</t>
  </si>
  <si>
    <t>MLME-TDLSTEARDOWN.request</t>
  </si>
  <si>
    <t>6.3.46.2.1</t>
  </si>
  <si>
    <t>6.3.46.2.2</t>
  </si>
  <si>
    <t>6.3.46.2.3</t>
  </si>
  <si>
    <t>6.3.46.2.4</t>
  </si>
  <si>
    <t>6.3.46.3</t>
  </si>
  <si>
    <t>MLME-TDLSTEARDOWN.indication</t>
  </si>
  <si>
    <t>6.3.46.3.1</t>
  </si>
  <si>
    <t>6.3.46.3.2</t>
  </si>
  <si>
    <t>6.3.46.3.3</t>
  </si>
  <si>
    <t>6.3.46.3.4</t>
  </si>
  <si>
    <t>6.3.47</t>
  </si>
  <si>
    <t>TDLS Peer U-APSD</t>
  </si>
  <si>
    <t>6.3.47.1</t>
  </si>
  <si>
    <t>6.3.47.2</t>
  </si>
  <si>
    <t>MLME-TDLSPTI.request</t>
  </si>
  <si>
    <t>6.3.47.2.1</t>
  </si>
  <si>
    <t>6.3.47.2.2</t>
  </si>
  <si>
    <t>6.3.47.2.3</t>
  </si>
  <si>
    <t>6.3.47.2.4</t>
  </si>
  <si>
    <t>6.3.47.3</t>
  </si>
  <si>
    <t>MLME-TDLSPTI.confirm</t>
  </si>
  <si>
    <t>6.3.47.3.1</t>
  </si>
  <si>
    <t>6.3.47.3.2</t>
  </si>
  <si>
    <t>6.3.47.3.3</t>
  </si>
  <si>
    <t>6.3.47.3.4</t>
  </si>
  <si>
    <t>6.3.47.4</t>
  </si>
  <si>
    <t>MLME-TDLSPTI.indication</t>
  </si>
  <si>
    <t>6.3.47.4.1</t>
  </si>
  <si>
    <t>6.3.47.4.2</t>
  </si>
  <si>
    <t>6.3.47.4.3</t>
  </si>
  <si>
    <t>6.3.47.4.4</t>
  </si>
  <si>
    <t>6.3.47.5</t>
  </si>
  <si>
    <t>MLME-TDLSPTI.response</t>
  </si>
  <si>
    <t>6.3.47.5.1</t>
  </si>
  <si>
    <t>6.3.47.5.2</t>
  </si>
  <si>
    <t>6.3.47.5.3</t>
  </si>
  <si>
    <t>6.3.47.5.4</t>
  </si>
  <si>
    <t>6.3.48</t>
  </si>
  <si>
    <t>TDLS channel switching</t>
  </si>
  <si>
    <t>6.3.48.1</t>
  </si>
  <si>
    <t>6.3.48.2</t>
  </si>
  <si>
    <t>MLME-TDLSCHANNELSWITCH.request</t>
  </si>
  <si>
    <t>6.3.48.2.1</t>
  </si>
  <si>
    <t>6.3.48.2.2</t>
  </si>
  <si>
    <t>6.3.48.2.3</t>
  </si>
  <si>
    <t>6.3.48.2.4</t>
  </si>
  <si>
    <t>6.3.48.3</t>
  </si>
  <si>
    <t>MLME-TDLSCHANNELSWITCH.confirm</t>
  </si>
  <si>
    <t>6.3.48.3.1</t>
  </si>
  <si>
    <t>6.3.48.3.2</t>
  </si>
  <si>
    <t>6.3.48.3.3</t>
  </si>
  <si>
    <t>6.3.48.3.4</t>
  </si>
  <si>
    <t>6.3.48.4</t>
  </si>
  <si>
    <t>MLME-TDLSCHANNELSWITCH.indication</t>
  </si>
  <si>
    <t>6.3.48.4.1</t>
  </si>
  <si>
    <t>6.3.48.4.2</t>
  </si>
  <si>
    <t>6.3.48.4.3</t>
  </si>
  <si>
    <t>6.3.48.4.4</t>
  </si>
  <si>
    <t>6.3.48.5</t>
  </si>
  <si>
    <t>MLME-TDLSCHANNELSWITCH.response</t>
  </si>
  <si>
    <t>6.3.48.5.1</t>
  </si>
  <si>
    <t>6.3.48.5.2</t>
  </si>
  <si>
    <t>6.3.48.5.3</t>
  </si>
  <si>
    <t>6.3.48.5.4</t>
  </si>
  <si>
    <t>6.3.49</t>
  </si>
  <si>
    <t>TDLS Peer PSM</t>
  </si>
  <si>
    <t>6.3.49.1</t>
  </si>
  <si>
    <t>6.3.49.2</t>
  </si>
  <si>
    <t>MLME-TDLSPEERPSM.request</t>
  </si>
  <si>
    <t>6.3.49.2.1</t>
  </si>
  <si>
    <t>6.3.49.2.2</t>
  </si>
  <si>
    <t>6.3.49.2.3</t>
  </si>
  <si>
    <t>6.3.49.2.4</t>
  </si>
  <si>
    <t>6.3.49.3</t>
  </si>
  <si>
    <t>MLME-TDLSPEERPSM.confirm</t>
  </si>
  <si>
    <t>6.3.49.3.1</t>
  </si>
  <si>
    <t>6.3.49.3.2</t>
  </si>
  <si>
    <t>6.3.49.3.3</t>
  </si>
  <si>
    <t>6.3.49.3.4</t>
  </si>
  <si>
    <t>6.3.49.4</t>
  </si>
  <si>
    <t>MLME-TDLSPEERPSM.indication</t>
  </si>
  <si>
    <t>6.3.49.4.1</t>
  </si>
  <si>
    <t>6.3.49.4.2</t>
  </si>
  <si>
    <t>6.3.49.4.3</t>
  </si>
  <si>
    <t>6.3.49.4.4</t>
  </si>
  <si>
    <t>6.3.49.5</t>
  </si>
  <si>
    <t>MLME-TDLSPEERPSM.response</t>
  </si>
  <si>
    <t>6.3.49.5.1</t>
  </si>
  <si>
    <t>6.3.49.5.2</t>
  </si>
  <si>
    <t>6.3.49.5.3</t>
  </si>
  <si>
    <t>6.3.49.5.4</t>
  </si>
  <si>
    <t>6.3.50</t>
  </si>
  <si>
    <t>Event request</t>
  </si>
  <si>
    <t>6.3.50.1</t>
  </si>
  <si>
    <t>6.3.50.2</t>
  </si>
  <si>
    <t>MLME-EVLREQUEST.request</t>
  </si>
  <si>
    <t>6.3.50.2.1</t>
  </si>
  <si>
    <t>6.3.50.2.2</t>
  </si>
  <si>
    <t>6.3.50.2.3</t>
  </si>
  <si>
    <t>6.3.50.2.4</t>
  </si>
  <si>
    <t>6.3.50.3</t>
  </si>
  <si>
    <t>MLME-EVLREQUEST.indication</t>
  </si>
  <si>
    <t>6.3.50.3.1</t>
  </si>
  <si>
    <t>6.3.50.3.2</t>
  </si>
  <si>
    <t>6.3.50.3.3</t>
  </si>
  <si>
    <t>6.3.50.3.4</t>
  </si>
  <si>
    <t>6.3.51</t>
  </si>
  <si>
    <t>Event report</t>
  </si>
  <si>
    <t>6.3.51.1</t>
  </si>
  <si>
    <t>MLME-EVLREPORT.request</t>
  </si>
  <si>
    <t>6.3.51.2</t>
  </si>
  <si>
    <t>MLME-EVLREPORT.indication</t>
  </si>
  <si>
    <t>6.3.51.2.1</t>
  </si>
  <si>
    <t>6.3.51.2.2</t>
  </si>
  <si>
    <t>6.3.51.2.3</t>
  </si>
  <si>
    <t>6.3.51.2.4</t>
  </si>
  <si>
    <t>6.3.52</t>
  </si>
  <si>
    <t>Event</t>
  </si>
  <si>
    <t>6.3.52.1</t>
  </si>
  <si>
    <t>MLME-EVLOG.request</t>
  </si>
  <si>
    <t>6.3.52.2</t>
  </si>
  <si>
    <t>MLME-EVLOG.confirm</t>
  </si>
  <si>
    <t>6.3.52.2.1</t>
  </si>
  <si>
    <t>6.3.52.2.2</t>
  </si>
  <si>
    <t>6.3.52.2.3</t>
  </si>
  <si>
    <t>6.3.52.2.4</t>
  </si>
  <si>
    <t>6.3.53</t>
  </si>
  <si>
    <t>Diagnostic request</t>
  </si>
  <si>
    <t>6.3.53.1</t>
  </si>
  <si>
    <t>6.3.53.2</t>
  </si>
  <si>
    <t>MLME-DIAGREQUEST.request</t>
  </si>
  <si>
    <t>6.3.53.2.1</t>
  </si>
  <si>
    <t>6.3.53.2.2</t>
  </si>
  <si>
    <t>6.3.53.2.3</t>
  </si>
  <si>
    <t>6.3.53.2.4</t>
  </si>
  <si>
    <t>6.3.53.3</t>
  </si>
  <si>
    <t>MLME-DIAGREQUEST.indication</t>
  </si>
  <si>
    <t>6.3.53.3.1</t>
  </si>
  <si>
    <t>6.3.53.3.2</t>
  </si>
  <si>
    <t>6.3.53.3.3</t>
  </si>
  <si>
    <t>6.3.53.3.4</t>
  </si>
  <si>
    <t>6.3.54</t>
  </si>
  <si>
    <t>Diagnostic report</t>
  </si>
  <si>
    <t>6.3.54.1</t>
  </si>
  <si>
    <t>MLME-DIAGREPORT.request</t>
  </si>
  <si>
    <t>6.3.54.1.1</t>
  </si>
  <si>
    <t>6.3.54.1.2</t>
  </si>
  <si>
    <t>6.3.54.1.3</t>
  </si>
  <si>
    <t>6.3.54.1.4</t>
  </si>
  <si>
    <t>6.3.54.2</t>
  </si>
  <si>
    <t>MLME-DIAGREPORT.indication</t>
  </si>
  <si>
    <t>6.3.54.2.1</t>
  </si>
  <si>
    <t>6.3.54.2.2</t>
  </si>
  <si>
    <t>6.3.54.2.3</t>
  </si>
  <si>
    <t>6.3.54.2.4</t>
  </si>
  <si>
    <t>6.3.55</t>
  </si>
  <si>
    <t>Location Configuration request</t>
  </si>
  <si>
    <t>6.3.55.1</t>
  </si>
  <si>
    <t>6.3.55.2</t>
  </si>
  <si>
    <t>MLME-LOCATIONCFG.request</t>
  </si>
  <si>
    <t>6.3.55.2.1</t>
  </si>
  <si>
    <t>6.3.55.2.2</t>
  </si>
  <si>
    <t>6.3.55.2.3</t>
  </si>
  <si>
    <t>6.3.55.2.4</t>
  </si>
  <si>
    <t>6.3.55.3</t>
  </si>
  <si>
    <t>MLME-LOCATIONCFG.confirm</t>
  </si>
  <si>
    <t>6.3.55.3.1</t>
  </si>
  <si>
    <t>6.3.55.3.2</t>
  </si>
  <si>
    <t>6.3.55.3.3</t>
  </si>
  <si>
    <t>6.3.55.3.4</t>
  </si>
  <si>
    <t>6.3.55.4</t>
  </si>
  <si>
    <t>MLME-LOCATIONCFG.indication</t>
  </si>
  <si>
    <t>6.3.55.4.1</t>
  </si>
  <si>
    <t>6.3.55.4.2</t>
  </si>
  <si>
    <t>6.3.55.4.3</t>
  </si>
  <si>
    <t>6.3.55.4.4</t>
  </si>
  <si>
    <t>6.3.55.5</t>
  </si>
  <si>
    <t>MLME-LOCATIONCFG.response</t>
  </si>
  <si>
    <t>6.3.55.5.1</t>
  </si>
  <si>
    <t>6.3.55.5.2</t>
  </si>
  <si>
    <t>6.3.55.5.3</t>
  </si>
  <si>
    <t>6.3.55.5.4</t>
  </si>
  <si>
    <t>6.3.56</t>
  </si>
  <si>
    <t>6.3.56.1</t>
  </si>
  <si>
    <t>MLME-LOCATIONTRACKNOTIF.request</t>
  </si>
  <si>
    <t>6.3.56.2</t>
  </si>
  <si>
    <t>MLME-LOCATIONTRACKNOTIF.indication</t>
  </si>
  <si>
    <t>6.3.56.2.1</t>
  </si>
  <si>
    <t>6.3.56.2.2</t>
  </si>
  <si>
    <t>6.3.56.2.3</t>
  </si>
  <si>
    <t>6.3.56.2.4</t>
  </si>
  <si>
    <t>6.3.57</t>
  </si>
  <si>
    <t>6.3.57.1</t>
  </si>
  <si>
    <t>MLME-TIMINGMSMT.request</t>
  </si>
  <si>
    <t>6.3.57.2</t>
  </si>
  <si>
    <t>MLME-TIMINGMSMT.confirm</t>
  </si>
  <si>
    <t>6.3.57.2.1</t>
  </si>
  <si>
    <t>6.3.57.2.2</t>
  </si>
  <si>
    <t>6.3.57.2.3</t>
  </si>
  <si>
    <t>6.3.57.2.4</t>
  </si>
  <si>
    <t>6.3.57.3</t>
  </si>
  <si>
    <t>MLME-TIMINGMSMT.indication</t>
  </si>
  <si>
    <t>6.3.57.3.1</t>
  </si>
  <si>
    <t>6.3.57.3.2</t>
  </si>
  <si>
    <t>6.3.57.3.3</t>
  </si>
  <si>
    <t>6.3.57.3.4</t>
  </si>
  <si>
    <t>6.3.58</t>
  </si>
  <si>
    <t>BSS Transition Management</t>
  </si>
  <si>
    <t>6.3.58.1</t>
  </si>
  <si>
    <t>BSS Transition Management procedure</t>
  </si>
  <si>
    <t>6.3.58.2</t>
  </si>
  <si>
    <t>MLME-BTMQUERY.request</t>
  </si>
  <si>
    <t>6.3.58.2.1</t>
  </si>
  <si>
    <t>6.3.58.2.2</t>
  </si>
  <si>
    <t>6.3.58.2.3</t>
  </si>
  <si>
    <t>6.3.58.2.4</t>
  </si>
  <si>
    <t>6.3.58.3</t>
  </si>
  <si>
    <t>MLME-BTMQUERY.indication</t>
  </si>
  <si>
    <t>6.3.58.3.1</t>
  </si>
  <si>
    <t>6.3.58.3.2</t>
  </si>
  <si>
    <t>6.3.58.3.3</t>
  </si>
  <si>
    <t>6.3.58.3.4</t>
  </si>
  <si>
    <t>6.3.58.4</t>
  </si>
  <si>
    <t>MLME-BTM.request</t>
  </si>
  <si>
    <t>6.3.58.4.1</t>
  </si>
  <si>
    <t>6.3.58.4.2</t>
  </si>
  <si>
    <t>6.3.58.4.3</t>
  </si>
  <si>
    <t>6.3.58.4.4</t>
  </si>
  <si>
    <t>6.3.58.5</t>
  </si>
  <si>
    <t>MLME-BTM.indication</t>
  </si>
  <si>
    <t>6.3.58.5.1</t>
  </si>
  <si>
    <t>6.3.58.5.2</t>
  </si>
  <si>
    <t>6.3.58.5.3</t>
  </si>
  <si>
    <t>6.3.58.5.4</t>
  </si>
  <si>
    <t>6.3.58.6</t>
  </si>
  <si>
    <t>MLME-BTM.response</t>
  </si>
  <si>
    <t>6.3.58.6.1</t>
  </si>
  <si>
    <t>6.3.58.6.2</t>
  </si>
  <si>
    <t>6.3.58.6.3</t>
  </si>
  <si>
    <t>6.3.58.6.4</t>
  </si>
  <si>
    <t>6.3.58.7</t>
  </si>
  <si>
    <t>MLME-BTM.confirm</t>
  </si>
  <si>
    <t>6.3.58.7.1</t>
  </si>
  <si>
    <t>6.3.58.7.2</t>
  </si>
  <si>
    <t>6.3.58.7.3</t>
  </si>
  <si>
    <t>6.3.58.7.4</t>
  </si>
  <si>
    <t>6.3.59</t>
  </si>
  <si>
    <t>6.3.59.1</t>
  </si>
  <si>
    <t>MLME-FMS.request</t>
  </si>
  <si>
    <t>6.3.59.2</t>
  </si>
  <si>
    <t>MLME-FMS.confirm</t>
  </si>
  <si>
    <t>6.3.59.2.1</t>
  </si>
  <si>
    <t>6.3.59.2.2</t>
  </si>
  <si>
    <t>6.3.59.2.3</t>
  </si>
  <si>
    <t>6.3.59.2.4</t>
  </si>
  <si>
    <t>6.3.59.3</t>
  </si>
  <si>
    <t>MLME-FMS.indication</t>
  </si>
  <si>
    <t>6.3.59.3.1</t>
  </si>
  <si>
    <t>6.3.59.3.2</t>
  </si>
  <si>
    <t>6.3.59.3.3</t>
  </si>
  <si>
    <t>6.3.59.3.4</t>
  </si>
  <si>
    <t>6.3.59.4</t>
  </si>
  <si>
    <t>MLME-FMS.response</t>
  </si>
  <si>
    <t>6.3.59.4.1</t>
  </si>
  <si>
    <t>6.3.59.4.2</t>
  </si>
  <si>
    <t>6.3.59.4.3</t>
  </si>
  <si>
    <t>6.3.59.4.4</t>
  </si>
  <si>
    <t>6.3.60</t>
  </si>
  <si>
    <t>Collocated Interference request</t>
  </si>
  <si>
    <t>6.3.60.1</t>
  </si>
  <si>
    <t>MLME-CLINTERFERENCEREQUEST.request</t>
  </si>
  <si>
    <t>6.3.60.2</t>
  </si>
  <si>
    <t>MLME-CLINTERFERENCEREQUEST.indication</t>
  </si>
  <si>
    <t>6.3.60.2.1</t>
  </si>
  <si>
    <t>6.3.60.2.2</t>
  </si>
  <si>
    <t>6.3.60.2.3</t>
  </si>
  <si>
    <t>6.3.60.2.4</t>
  </si>
  <si>
    <t>6.3.61</t>
  </si>
  <si>
    <t>Collocated Interference report</t>
  </si>
  <si>
    <t>6.3.61.1</t>
  </si>
  <si>
    <t>MLME-CLINTERFERENCEREPORT.request</t>
  </si>
  <si>
    <t>6.3.61.2</t>
  </si>
  <si>
    <t>6.3.61.2.1</t>
  </si>
  <si>
    <t>6.3.61.2.2</t>
  </si>
  <si>
    <t>6.3.61.2.3</t>
  </si>
  <si>
    <t>6.3.62</t>
  </si>
  <si>
    <t>TFS Setup</t>
  </si>
  <si>
    <t>6.3.62.1</t>
  </si>
  <si>
    <t>6.3.62.2</t>
  </si>
  <si>
    <t>MLME-TFS.request</t>
  </si>
  <si>
    <t>6.3.62.2.1</t>
  </si>
  <si>
    <t>6.3.62.2.2</t>
  </si>
  <si>
    <t>6.3.62.2.3</t>
  </si>
  <si>
    <t>6.3.62.2.4</t>
  </si>
  <si>
    <t>6.3.62.3</t>
  </si>
  <si>
    <t>MLME-TFS.confirm</t>
  </si>
  <si>
    <t>6.3.62.3.1</t>
  </si>
  <si>
    <t>6.3.62.3.2</t>
  </si>
  <si>
    <t>6.3.62.3.3</t>
  </si>
  <si>
    <t>6.3.62.3.4</t>
  </si>
  <si>
    <t>6.3.62.4</t>
  </si>
  <si>
    <t>MLME-TFS.indication</t>
  </si>
  <si>
    <t>6.3.62.4.1</t>
  </si>
  <si>
    <t>6.3.62.4.2</t>
  </si>
  <si>
    <t>6.3.62.4.3</t>
  </si>
  <si>
    <t>6.3.62.4.4</t>
  </si>
  <si>
    <t>6.3.62.5</t>
  </si>
  <si>
    <t>MLME-TFS.response</t>
  </si>
  <si>
    <t>6.3.62.5.1</t>
  </si>
  <si>
    <t>6.3.62.5.2</t>
  </si>
  <si>
    <t>6.3.62.5.3</t>
  </si>
  <si>
    <t>6.3.62.5.4</t>
  </si>
  <si>
    <t>6.3.63</t>
  </si>
  <si>
    <t>Sleep Mode request</t>
  </si>
  <si>
    <t>6.3.63.1</t>
  </si>
  <si>
    <t>6.3.63.2</t>
  </si>
  <si>
    <t>MLME-SLEEPMODE.request</t>
  </si>
  <si>
    <t>6.3.63.2.1</t>
  </si>
  <si>
    <t>6.3.63.2.2</t>
  </si>
  <si>
    <t>6.3.63.2.3</t>
  </si>
  <si>
    <t>6.3.63.2.4</t>
  </si>
  <si>
    <t>6.3.63.3</t>
  </si>
  <si>
    <t>MLME-SLEEPMODE.indication</t>
  </si>
  <si>
    <t>6.3.63.3.1</t>
  </si>
  <si>
    <t>6.3.63.3.2</t>
  </si>
  <si>
    <t>6.3.63.3.3</t>
  </si>
  <si>
    <t>6.3.63.3.4</t>
  </si>
  <si>
    <t>6.3.63.4</t>
  </si>
  <si>
    <t>MLME-SLEEPMODE.response</t>
  </si>
  <si>
    <t>6.3.63.4.1</t>
  </si>
  <si>
    <t>6.3.63.4.2</t>
  </si>
  <si>
    <t>6.3.63.4.3</t>
  </si>
  <si>
    <t>6.3.63.4.4</t>
  </si>
  <si>
    <t>6.3.63.5</t>
  </si>
  <si>
    <t>MLME-SLEEPMODE.confirm</t>
  </si>
  <si>
    <t>6.3.63.5.1</t>
  </si>
  <si>
    <t>6.3.63.5.2</t>
  </si>
  <si>
    <t>6.3.63.5.3</t>
  </si>
  <si>
    <t>6.3.63.5.4</t>
  </si>
  <si>
    <t>6.3.64</t>
  </si>
  <si>
    <t>6.3.64.1</t>
  </si>
  <si>
    <t>6.3.64.2</t>
  </si>
  <si>
    <t>MLME-TIMBROADCAST.request</t>
  </si>
  <si>
    <t>6.3.64.2.1</t>
  </si>
  <si>
    <t>6.3.64.2.2</t>
  </si>
  <si>
    <t>6.3.64.2.3</t>
  </si>
  <si>
    <t>6.3.64.2.4</t>
  </si>
  <si>
    <t>6.3.64.3</t>
  </si>
  <si>
    <t>MLME-TIMBROADCAST.confirm</t>
  </si>
  <si>
    <t>6.3.64.3.1</t>
  </si>
  <si>
    <t>6.3.64.3.2</t>
  </si>
  <si>
    <t>6.3.64.3.3</t>
  </si>
  <si>
    <t>6.3.64.3.4</t>
  </si>
  <si>
    <t>6.3.64.4</t>
  </si>
  <si>
    <t>MLME-TIMBROADCAST.indication</t>
  </si>
  <si>
    <t>6.3.64.4.1</t>
  </si>
  <si>
    <t>6.3.64.4.2</t>
  </si>
  <si>
    <t>6.3.64.4.3</t>
  </si>
  <si>
    <t>6.3.64.4.4</t>
  </si>
  <si>
    <t>6.3.64.5</t>
  </si>
  <si>
    <t>MLME-TIMBROADCAST.response</t>
  </si>
  <si>
    <t>6.3.64.5.1</t>
  </si>
  <si>
    <t>6.3.64.5.2</t>
  </si>
  <si>
    <t>6.3.64.5.3</t>
  </si>
  <si>
    <t>6.3.64.5.4</t>
  </si>
  <si>
    <t>6.3.65</t>
  </si>
  <si>
    <t>QoS Traffic Capability Update</t>
  </si>
  <si>
    <t>6.3.65.1</t>
  </si>
  <si>
    <t>MLME-QOSTRAFFICCAPUPDATE.request</t>
  </si>
  <si>
    <t>6.3.65.1.1</t>
  </si>
  <si>
    <t>6.3.65.1.2</t>
  </si>
  <si>
    <t>6.3.65.1.3</t>
  </si>
  <si>
    <t>6.3.65.1.4</t>
  </si>
  <si>
    <t>6.3.65.2</t>
  </si>
  <si>
    <t>MLME-QOSTRAFFICCAPUPDATE.indication</t>
  </si>
  <si>
    <t>6.3.65.2.1</t>
  </si>
  <si>
    <t>6.3.65.2.2</t>
  </si>
  <si>
    <t>6.3.65.2.3</t>
  </si>
  <si>
    <t>6.3.65.2.4</t>
  </si>
  <si>
    <t>6.3.66</t>
  </si>
  <si>
    <t>Channel Usage request</t>
  </si>
  <si>
    <t>6.3.66.1</t>
  </si>
  <si>
    <t>6.3.66.2</t>
  </si>
  <si>
    <t>MLME-CHANNELUSAGE.request</t>
  </si>
  <si>
    <t>6.3.66.2.1</t>
  </si>
  <si>
    <t>6.3.66.2.2</t>
  </si>
  <si>
    <t>6.3.66.2.3</t>
  </si>
  <si>
    <t>6.3.66.2.4</t>
  </si>
  <si>
    <t>6.3.66.3</t>
  </si>
  <si>
    <t>MLME-CHANNELUSAGE.confirm</t>
  </si>
  <si>
    <t>6.3.66.3.1</t>
  </si>
  <si>
    <t>6.3.66.3.2</t>
  </si>
  <si>
    <t>6.3.66.3.3</t>
  </si>
  <si>
    <t>6.3.66.3.4</t>
  </si>
  <si>
    <t>6.3.66.4</t>
  </si>
  <si>
    <t>MLME-CHANNELUSAGE.indication</t>
  </si>
  <si>
    <t>6.3.66.4.1</t>
  </si>
  <si>
    <t>6.3.66.4.2</t>
  </si>
  <si>
    <t>6.3.66.4.3</t>
  </si>
  <si>
    <t>6.3.66.4.4</t>
  </si>
  <si>
    <t>6.3.66.5</t>
  </si>
  <si>
    <t>MLME-CHANNELUSAGE.response</t>
  </si>
  <si>
    <t>6.3.66.5.1</t>
  </si>
  <si>
    <t>6.3.66.5.2</t>
  </si>
  <si>
    <t>6.3.66.5.3</t>
  </si>
  <si>
    <t>6.3.66.5.4</t>
  </si>
  <si>
    <t>6.3.67</t>
  </si>
  <si>
    <t>6.3.67.1</t>
  </si>
  <si>
    <t>6.3.67.2</t>
  </si>
  <si>
    <t>6.3.67.2.1</t>
  </si>
  <si>
    <t>6.3.67.2.2</t>
  </si>
  <si>
    <t>105</t>
  </si>
  <si>
    <t>6.3.67.2.3</t>
  </si>
  <si>
    <t>6.3.67.2.4</t>
  </si>
  <si>
    <t>6.3.67.3</t>
  </si>
  <si>
    <t>6.3.67.3.1</t>
  </si>
  <si>
    <t>6.3.67.3.2</t>
  </si>
  <si>
    <t>6.3.67.3.3</t>
  </si>
  <si>
    <t>6.3.67.3.4</t>
  </si>
  <si>
    <t>6.3.67.4</t>
  </si>
  <si>
    <t>6.3.67.4.1</t>
  </si>
  <si>
    <t>6.3.67.4.2</t>
  </si>
  <si>
    <t>6.3.67.4.3</t>
  </si>
  <si>
    <t>6.3.67.4.4</t>
  </si>
  <si>
    <t>6.3.67.5</t>
  </si>
  <si>
    <t>6.3.67.5.1</t>
  </si>
  <si>
    <t>6.3.67.5.2</t>
  </si>
  <si>
    <t>6.3.67.5.3</t>
  </si>
  <si>
    <t>6.3.67.5.4</t>
  </si>
  <si>
    <t>6.3.67.6</t>
  </si>
  <si>
    <t>6.3.67.6.1</t>
  </si>
  <si>
    <t>6.3.67.6.2</t>
  </si>
  <si>
    <t>6.3.67.6.3</t>
  </si>
  <si>
    <t>6.3.67.6.4</t>
  </si>
  <si>
    <t>6.3.67.7</t>
  </si>
  <si>
    <t>81</t>
  </si>
  <si>
    <t>6.3.67.7.1</t>
  </si>
  <si>
    <t>6.3.67.7.2</t>
  </si>
  <si>
    <t>6.3.67.7.3</t>
  </si>
  <si>
    <t>6.3.67.7.4</t>
  </si>
  <si>
    <t>6.3.68</t>
  </si>
  <si>
    <t>Timing Measurement Request</t>
  </si>
  <si>
    <t>6.3.68.1</t>
  </si>
  <si>
    <t>MLME-TIMINGMSMTRQ.request</t>
  </si>
  <si>
    <t>6.3.68.2</t>
  </si>
  <si>
    <t>MLME-TIMINGMSMTRQ.indication</t>
  </si>
  <si>
    <t>6.3.68.2.1</t>
  </si>
  <si>
    <t>6.3.68.2.2</t>
  </si>
  <si>
    <t>6.3.68.2.3</t>
  </si>
  <si>
    <t>6.3.68.2.4</t>
  </si>
  <si>
    <t>1 Effect of receipt</t>
  </si>
  <si>
    <t>6.3.69</t>
  </si>
  <si>
    <t>WNM-Notification request</t>
  </si>
  <si>
    <t>6.3.69.1</t>
  </si>
  <si>
    <t>MLME-WNMNOTIFICATIONREQUEST.request</t>
  </si>
  <si>
    <t>6.3.69.2</t>
  </si>
  <si>
    <t>6.3.69.2.1</t>
  </si>
  <si>
    <t>6.3.69.2.2</t>
  </si>
  <si>
    <t>6.3.69.2.3</t>
  </si>
  <si>
    <t>6.3.69.2.4</t>
  </si>
  <si>
    <t>6.3.70</t>
  </si>
  <si>
    <t>WNM-Notification response</t>
  </si>
  <si>
    <t>6.3.70.1</t>
  </si>
  <si>
    <t>MLME-WNMNOTIFICATIONRESPONSE.request</t>
  </si>
  <si>
    <t>6.3.70.1.1</t>
  </si>
  <si>
    <t>6.3.70.1.2</t>
  </si>
  <si>
    <t>6.3.70.1.3</t>
  </si>
  <si>
    <t>6.3.70.1.4</t>
  </si>
  <si>
    <t>6.3.70.2</t>
  </si>
  <si>
    <t>MLME-WNMNOTIFICATIONRESPONSE.indication</t>
  </si>
  <si>
    <t>6.3.70.2.1</t>
  </si>
  <si>
    <t>6.3.70.2.2</t>
  </si>
  <si>
    <t>6.3.70.2.3</t>
  </si>
  <si>
    <t>6.3.70.2.4</t>
  </si>
  <si>
    <t>6.3.71</t>
  </si>
  <si>
    <t>Network discovery and selection support</t>
  </si>
  <si>
    <t>6.3.71.1</t>
  </si>
  <si>
    <t>MLME-GAS.request</t>
  </si>
  <si>
    <t>6.3.71.2</t>
  </si>
  <si>
    <t>MLME-GAS.confirm</t>
  </si>
  <si>
    <t>6.3.71.2.1</t>
  </si>
  <si>
    <t>6.3.71.2.2</t>
  </si>
  <si>
    <t>6.3.71.2.3</t>
  </si>
  <si>
    <t>6.3.71.2.4</t>
  </si>
  <si>
    <t>6.3.71.3</t>
  </si>
  <si>
    <t>MLME-GAS.indication</t>
  </si>
  <si>
    <t>6.3.71.3.1</t>
  </si>
  <si>
    <t>6.3.71.3.2</t>
  </si>
  <si>
    <t>6.3.71.3.3</t>
  </si>
  <si>
    <t>6.3.71.3.4</t>
  </si>
  <si>
    <t>6.3.71.4</t>
  </si>
  <si>
    <t>MLME-GAS.response</t>
  </si>
  <si>
    <t>6.3.71.4.1</t>
  </si>
  <si>
    <t>6.3.71.4.2</t>
  </si>
  <si>
    <t>6.3.71.4.3</t>
  </si>
  <si>
    <t>6.3.71.4.4</t>
  </si>
  <si>
    <t>6.3.72</t>
  </si>
  <si>
    <t>QoS Map Set element management</t>
  </si>
  <si>
    <t>6.3.73</t>
  </si>
  <si>
    <t>6.3.72.1</t>
  </si>
  <si>
    <t>MLME-QoSMap.request</t>
  </si>
  <si>
    <t>6.3.73.1</t>
  </si>
  <si>
    <t>6.3.72.2</t>
  </si>
  <si>
    <t>MLME-QoSMap.indication</t>
  </si>
  <si>
    <t>6.3.73.2</t>
  </si>
  <si>
    <t>6.3.72.2.1</t>
  </si>
  <si>
    <t>6.3.72.2.2</t>
  </si>
  <si>
    <t>6.3.73.2.2</t>
  </si>
  <si>
    <t>6.3.72.2.3</t>
  </si>
  <si>
    <t>6.3.72.2.4</t>
  </si>
  <si>
    <t>Mesh peering management</t>
  </si>
  <si>
    <t>MLME-MESHPEERINGMANAGEMENT.request</t>
  </si>
  <si>
    <t>6.3.73.2.1</t>
  </si>
  <si>
    <t>6.3.73.2.3</t>
  </si>
  <si>
    <t>6.3.73.2.4</t>
  </si>
  <si>
    <t>6.3.73.3</t>
  </si>
  <si>
    <t>MLME-MESHPEERINGMANAGEMENT.confirm</t>
  </si>
  <si>
    <t>6.3.73.3.1</t>
  </si>
  <si>
    <t>6.3.73.3.2</t>
  </si>
  <si>
    <t>6.3.73.3.3</t>
  </si>
  <si>
    <t>6.3.73.3.4</t>
  </si>
  <si>
    <t>6.3.73.4</t>
  </si>
  <si>
    <t>MLME-MESHPEERINGMANAGEMENT.indication</t>
  </si>
  <si>
    <t>6.3.73.4.1</t>
  </si>
  <si>
    <t>6.3.73.4.2</t>
  </si>
  <si>
    <t>6.3.73.4.3</t>
  </si>
  <si>
    <t>6.3.73.4.4</t>
  </si>
  <si>
    <t>6.3.73.5</t>
  </si>
  <si>
    <t>MLME-MESHPEERINGMANAGEMENT.response</t>
  </si>
  <si>
    <t>6.3.73.5.1</t>
  </si>
  <si>
    <t>6.3.73.5.2</t>
  </si>
  <si>
    <t>6.3.73.5.3</t>
  </si>
  <si>
    <t>6.3.73.5.4</t>
  </si>
  <si>
    <t>6.3.74</t>
  </si>
  <si>
    <t>6.3.74.1</t>
  </si>
  <si>
    <t>6.3.74.2</t>
  </si>
  <si>
    <t>MLME-MESHPOWERMGT.request</t>
  </si>
  <si>
    <t>6.3.74.2.1</t>
  </si>
  <si>
    <t>6.3.74.2.2</t>
  </si>
  <si>
    <t>6.3.74.2.3</t>
  </si>
  <si>
    <t>6.3.74.2.4</t>
  </si>
  <si>
    <t>6.3.74.3</t>
  </si>
  <si>
    <t>MLME-MESHPOWERMGT.confirm</t>
  </si>
  <si>
    <t>6.3.74.3.1</t>
  </si>
  <si>
    <t>6.3.74.3.2</t>
  </si>
  <si>
    <t>6.3.74.3.3</t>
  </si>
  <si>
    <t>6.3.74.3.4</t>
  </si>
  <si>
    <t>6.3.75</t>
  </si>
  <si>
    <t>Mesh neighbor offset synchronization</t>
  </si>
  <si>
    <t>6.3.75.1</t>
  </si>
  <si>
    <t>6.3.75.2</t>
  </si>
  <si>
    <t>MLME-MESHNEIGHBOROFFSETSYNCSTART.request</t>
  </si>
  <si>
    <t>6.3.75.2.1</t>
  </si>
  <si>
    <t>6.3.75.2.2</t>
  </si>
  <si>
    <t>6.3.75.2.3</t>
  </si>
  <si>
    <t>6.3.75.2.4</t>
  </si>
  <si>
    <t>6.3.75.3</t>
  </si>
  <si>
    <t>MLME-MESHNEIGHBOROFFSETSYNCSTART.confirm</t>
  </si>
  <si>
    <t>6.3.75.3.1</t>
  </si>
  <si>
    <t>6.3.75.3.2</t>
  </si>
  <si>
    <t>6.3.75.3.3</t>
  </si>
  <si>
    <t>6.3.75.3.4</t>
  </si>
  <si>
    <t>6.3.75.4</t>
  </si>
  <si>
    <t>MLME-MESHNEIGHBOROFFSETCALCULATE.request</t>
  </si>
  <si>
    <t>6.3.75.4.1</t>
  </si>
  <si>
    <t>6.3.75.4.2</t>
  </si>
  <si>
    <t>6.3.75.4.3</t>
  </si>
  <si>
    <t>6.3.75.4.4</t>
  </si>
  <si>
    <t>6.3.75.5</t>
  </si>
  <si>
    <t>MLME-MESHNEIGHBOROFFSETCALCULATE.confirm</t>
  </si>
  <si>
    <t>6.3.75.5.1</t>
  </si>
  <si>
    <t>6.3.75.5.2</t>
  </si>
  <si>
    <t>6.3.75.5.3</t>
  </si>
  <si>
    <t>6.3.75.5.4</t>
  </si>
  <si>
    <t>6.3.75.6</t>
  </si>
  <si>
    <t>MLME-MESHNEIGHBOROFFSETSYNCSTOP.request</t>
  </si>
  <si>
    <t>6.3.75.6.1</t>
  </si>
  <si>
    <t>6.3.75.6.2</t>
  </si>
  <si>
    <t>6.3.75.6.3</t>
  </si>
  <si>
    <t>6.3.75.6.4</t>
  </si>
  <si>
    <t>6.3.75.7</t>
  </si>
  <si>
    <t>MLME-MESHNEIGHBOROFFSETSYNCSTOP.confirm</t>
  </si>
  <si>
    <t>6.3.75.7.1</t>
  </si>
  <si>
    <t>6.3.75.7.2</t>
  </si>
  <si>
    <t>6.3.75.7.3</t>
  </si>
  <si>
    <t>6.3.75.7.4</t>
  </si>
  <si>
    <t>6.3.76</t>
  </si>
  <si>
    <t>Mesh TBTT adjustment</t>
  </si>
  <si>
    <t>6.3.76.1</t>
  </si>
  <si>
    <t>6.3.76.2</t>
  </si>
  <si>
    <t>MLME-MESHTBTTADJUSTMENT.request</t>
  </si>
  <si>
    <t>6.3.76.2.1</t>
  </si>
  <si>
    <t>6.3.76.2.2</t>
  </si>
  <si>
    <t>6.3.76.2.3</t>
  </si>
  <si>
    <t>6.3.76.2.4</t>
  </si>
  <si>
    <t>6.3.76.3</t>
  </si>
  <si>
    <t>MLME-MESHTBTTADJUSTMENT.confirm</t>
  </si>
  <si>
    <t>6.3.76.3.1</t>
  </si>
  <si>
    <t>6.3.76.3.2</t>
  </si>
  <si>
    <t>6.3.76.3.3</t>
  </si>
  <si>
    <t>6.3.76.3.4</t>
  </si>
  <si>
    <t>6.3.76.4</t>
  </si>
  <si>
    <t>MLME-MESHTBTTADJUSTMENT.indication</t>
  </si>
  <si>
    <t>6.3.76.4.1</t>
  </si>
  <si>
    <t>6.3.76.4.2</t>
  </si>
  <si>
    <t>6.3.76.4.3</t>
  </si>
  <si>
    <t>6.3.76.4.4</t>
  </si>
  <si>
    <t>6.3.76.5</t>
  </si>
  <si>
    <t>MLME-MESHTBTTADJUSTMENT.response</t>
  </si>
  <si>
    <t>6.3.76.5.1</t>
  </si>
  <si>
    <t>6.3.76.5.2</t>
  </si>
  <si>
    <t>6.3.76.5.3</t>
  </si>
  <si>
    <t>6.3.76.5.4</t>
  </si>
  <si>
    <t>6.3.77</t>
  </si>
  <si>
    <t>MCCA management interface</t>
  </si>
  <si>
    <t>6.3.77.1</t>
  </si>
  <si>
    <t>6.3.77.2</t>
  </si>
  <si>
    <t>MLME-ACTIVATEMCCA.request</t>
  </si>
  <si>
    <t>6.3.77.2.1</t>
  </si>
  <si>
    <t>6.3.77.2.2</t>
  </si>
  <si>
    <t>6.3.77.2.3</t>
  </si>
  <si>
    <t>6.3.77.2.4</t>
  </si>
  <si>
    <t>6.3.77.3</t>
  </si>
  <si>
    <t>8</t>
  </si>
  <si>
    <t>6.3.77.3.1</t>
  </si>
  <si>
    <t>10</t>
  </si>
  <si>
    <t>6.3.77.3.2</t>
  </si>
  <si>
    <t>6.3.77.3.3</t>
  </si>
  <si>
    <t>6.3.77.3.4</t>
  </si>
  <si>
    <t>6.3.77.4</t>
  </si>
  <si>
    <t>MLME-MCCASETUP.request</t>
  </si>
  <si>
    <t>6.3.77.4.1</t>
  </si>
  <si>
    <t>6.3.77.4.2</t>
  </si>
  <si>
    <t>6.3.77.4.3</t>
  </si>
  <si>
    <t>6.3.77.4.4</t>
  </si>
  <si>
    <t>6.3.77.5</t>
  </si>
  <si>
    <t>MLME-MCCASETUP.confirm</t>
  </si>
  <si>
    <t>6.3.77.5.1</t>
  </si>
  <si>
    <t>6.3.77.5.2</t>
  </si>
  <si>
    <t>6.3.77.5.3</t>
  </si>
  <si>
    <t>6.3.77.5.4</t>
  </si>
  <si>
    <t>6.3.77.6</t>
  </si>
  <si>
    <t>MLME-MCCASETUP.indication</t>
  </si>
  <si>
    <t>6.3.77.6.1</t>
  </si>
  <si>
    <t>6.3.77.6.2</t>
  </si>
  <si>
    <t>6.3.77.6.3</t>
  </si>
  <si>
    <t>6.3.77.6.4</t>
  </si>
  <si>
    <t>6.3.77.7</t>
  </si>
  <si>
    <t>MLME-MCCASETUP.response</t>
  </si>
  <si>
    <t>6.3.77.7.1</t>
  </si>
  <si>
    <t>6.3.77.7.2</t>
  </si>
  <si>
    <t>6.3.77.7.3</t>
  </si>
  <si>
    <t>6.3.77.7.4</t>
  </si>
  <si>
    <t>6.3.77.8</t>
  </si>
  <si>
    <t>MLME-MCCAADVERTISEMENT.request</t>
  </si>
  <si>
    <t>6.3.77.8.1</t>
  </si>
  <si>
    <t>6.3.77.8.2</t>
  </si>
  <si>
    <t>6.3.77.8.3</t>
  </si>
  <si>
    <t>6.3.77.8.4</t>
  </si>
  <si>
    <t>6.3.77.9</t>
  </si>
  <si>
    <t>MLME-MCCAADVERTISEMENT.confirm</t>
  </si>
  <si>
    <t>6.3.77.9.1</t>
  </si>
  <si>
    <t>6.3.77.9.2</t>
  </si>
  <si>
    <t>6.3.77.9.3</t>
  </si>
  <si>
    <t>6.3.77.9.4</t>
  </si>
  <si>
    <t>6.3.77.10</t>
  </si>
  <si>
    <t>MLME-MCCAADVERTISEMENT.indication</t>
  </si>
  <si>
    <t>6.3.77.10.1</t>
  </si>
  <si>
    <t>6.3.77.10.2</t>
  </si>
  <si>
    <t>6.3.77.10.3</t>
  </si>
  <si>
    <t>6.3.77.10.4</t>
  </si>
  <si>
    <t>6.3.77.11</t>
  </si>
  <si>
    <t>MLME-MCCAADVERTISEMENT.response</t>
  </si>
  <si>
    <t>6.3.77.11.1</t>
  </si>
  <si>
    <t>6.3.77.11.2</t>
  </si>
  <si>
    <t>6.3.77.11.3</t>
  </si>
  <si>
    <t>6.3.77.11.4</t>
  </si>
  <si>
    <t>6.3.77.12</t>
  </si>
  <si>
    <t>MLME-MCCATEARDOWN.request</t>
  </si>
  <si>
    <t>6.3.77.12.1</t>
  </si>
  <si>
    <t>6.3.77.12.2</t>
  </si>
  <si>
    <t>6.3.77.12.3</t>
  </si>
  <si>
    <t>6.3.77.12.4</t>
  </si>
  <si>
    <t>9</t>
  </si>
  <si>
    <t>11</t>
  </si>
  <si>
    <t>MLME-MCCATEARDOWN.indication</t>
  </si>
  <si>
    <t>6.3.78</t>
  </si>
  <si>
    <t>MBSS congestion control</t>
  </si>
  <si>
    <t>6.3.78.1</t>
  </si>
  <si>
    <t>6.3.78.2</t>
  </si>
  <si>
    <t>MLME-MBSSCONGESTIONCONTROL.request</t>
  </si>
  <si>
    <t>6.3.78.2.1</t>
  </si>
  <si>
    <t>6.3.78.2.2</t>
  </si>
  <si>
    <t>6.3.78.2.3</t>
  </si>
  <si>
    <t>6.3.78.2.4</t>
  </si>
  <si>
    <t>6.3.78.3</t>
  </si>
  <si>
    <t>6.3.78.3.1</t>
  </si>
  <si>
    <t>6.3.78.3.2</t>
  </si>
  <si>
    <t>6.3.78.3.3</t>
  </si>
  <si>
    <t>6.3.78.3.4</t>
  </si>
  <si>
    <t>MLME-MBSSCONGESTIONCONTROL.indication</t>
  </si>
  <si>
    <t>6.3.79</t>
  </si>
  <si>
    <t>MBSS proxy update</t>
  </si>
  <si>
    <t>6.3.79.1</t>
  </si>
  <si>
    <t>6.3.79.2</t>
  </si>
  <si>
    <t>MLME-MBSSPROXYUPDATE.request</t>
  </si>
  <si>
    <t>6.3.79.2.1</t>
  </si>
  <si>
    <t>6.3.79.2.2</t>
  </si>
  <si>
    <t>6.3.79.2.3</t>
  </si>
  <si>
    <t>6.3.79.2.4</t>
  </si>
  <si>
    <t>6.3.79.3</t>
  </si>
  <si>
    <t>MLME-MBSSPROXYUPDATE.confirm</t>
  </si>
  <si>
    <t>6.3.79.3.1</t>
  </si>
  <si>
    <t>6.3.79.3.2</t>
  </si>
  <si>
    <t>6.3.79.3.3</t>
  </si>
  <si>
    <t>6.3.79.3.4</t>
  </si>
  <si>
    <t>6.3.79.4</t>
  </si>
  <si>
    <t>MLME-MBSSPROXYUPDATE.indication</t>
  </si>
  <si>
    <t>6.3.79.4.1</t>
  </si>
  <si>
    <t>6.3.79.4.2</t>
  </si>
  <si>
    <t>6.3.79.4.3</t>
  </si>
  <si>
    <t>6.3.79.4.4</t>
  </si>
  <si>
    <t>6.3.79.5</t>
  </si>
  <si>
    <t>MLME-MBSSPROXYUPDATE.response</t>
  </si>
  <si>
    <t>6.3.79.5.1</t>
  </si>
  <si>
    <t>6.3.79.5.2</t>
  </si>
  <si>
    <t>6.3.79.5.3</t>
  </si>
  <si>
    <t>6.3.79.5.4</t>
  </si>
  <si>
    <t>6.3.80</t>
  </si>
  <si>
    <t>MBSS mesh gate announcement</t>
  </si>
  <si>
    <t>6.3.80.1</t>
  </si>
  <si>
    <t>6.3.80.2</t>
  </si>
  <si>
    <t>MLME-MBSSGATEANNOUNCEMENT.request</t>
  </si>
  <si>
    <t>6.3.80.2.1</t>
  </si>
  <si>
    <t>6.3.80.2.2</t>
  </si>
  <si>
    <t>6.3.80.2.3</t>
  </si>
  <si>
    <t>6.3.80.2.4</t>
  </si>
  <si>
    <t>6.3.80.3</t>
  </si>
  <si>
    <t>6.3.80.3.1</t>
  </si>
  <si>
    <t>6.3.80.3.2</t>
  </si>
  <si>
    <t>6.3.80.3.3</t>
  </si>
  <si>
    <t>6.3.80.3.4</t>
  </si>
  <si>
    <t>MLME-MBSSGATEANNOUNCEMENT.indication</t>
  </si>
  <si>
    <t>6.3.81</t>
  </si>
  <si>
    <t>Mesh link metric</t>
  </si>
  <si>
    <t>6.3.81.1</t>
  </si>
  <si>
    <t>6.3.81.2</t>
  </si>
  <si>
    <t>MLME-MESHLINKMETRICREAD.request</t>
  </si>
  <si>
    <t>6.3.81.2.1</t>
  </si>
  <si>
    <t>6.3.81.2.2</t>
  </si>
  <si>
    <t>6.3.81.2.3</t>
  </si>
  <si>
    <t>6.3.81.2.4</t>
  </si>
  <si>
    <t>6.3.81.3</t>
  </si>
  <si>
    <t>MLME-MESHLINKMETRICREAD.confirm</t>
  </si>
  <si>
    <t>6.3.81.3.1</t>
  </si>
  <si>
    <t>6.3.81.3.2</t>
  </si>
  <si>
    <t>6.3.81.3.3</t>
  </si>
  <si>
    <t>6.3.81.3.4</t>
  </si>
  <si>
    <t>6.3.81.4</t>
  </si>
  <si>
    <t>MLME-MESHLINKMETRICREPORT.request</t>
  </si>
  <si>
    <t>6.3.81.4.1</t>
  </si>
  <si>
    <t>6.3.81.4.2</t>
  </si>
  <si>
    <t>6.3.81.4.3</t>
  </si>
  <si>
    <t>6.3.81.4.4</t>
  </si>
  <si>
    <t>6.3.81.5</t>
  </si>
  <si>
    <t>6.3.81.5.1</t>
  </si>
  <si>
    <t>6.3.81.5.2</t>
  </si>
  <si>
    <t>6.3.81.5.3</t>
  </si>
  <si>
    <t>6.3.81.5.4</t>
  </si>
  <si>
    <t>MLME-MESHLINKMETRICREPORT.indication</t>
  </si>
  <si>
    <t>6.3.82</t>
  </si>
  <si>
    <t>HWMP mesh path selection</t>
  </si>
  <si>
    <t>6.3.82.1</t>
  </si>
  <si>
    <t>6.3.82.2</t>
  </si>
  <si>
    <t>MLME-HWMPMESHPATHSELECTION.request</t>
  </si>
  <si>
    <t>6.3.82.2.1</t>
  </si>
  <si>
    <t>6.3.82.2.2</t>
  </si>
  <si>
    <t>6.3.82.2.3</t>
  </si>
  <si>
    <t>6.3.82.2.4</t>
  </si>
  <si>
    <t>6.3.82.3</t>
  </si>
  <si>
    <t>6.3.82.3.1</t>
  </si>
  <si>
    <t>6.3.82.3.2</t>
  </si>
  <si>
    <t>6.3.82.3.3</t>
  </si>
  <si>
    <t>6.3.82.3.4</t>
  </si>
  <si>
    <t>MLME-HWMPMESHPATHSELECTION.indication</t>
  </si>
  <si>
    <t>6.3.84</t>
  </si>
  <si>
    <t>6.3.83</t>
  </si>
  <si>
    <t>6.3.84.1</t>
  </si>
  <si>
    <t>6.3.83.1</t>
  </si>
  <si>
    <t>6.3.84.2</t>
  </si>
  <si>
    <t>6.3.83.2</t>
  </si>
  <si>
    <t>6.3.84.2.1</t>
  </si>
  <si>
    <t>6.3.83.2.1</t>
  </si>
  <si>
    <t>6.3.84.2.2</t>
  </si>
  <si>
    <t>6.3.83.2.2</t>
  </si>
  <si>
    <t>6.3.84.2.3</t>
  </si>
  <si>
    <t>6.3.83.2.3</t>
  </si>
  <si>
    <t>6.3.84.2.4</t>
  </si>
  <si>
    <t>6.3.83.2.4</t>
  </si>
  <si>
    <t>6.3.84.3</t>
  </si>
  <si>
    <t>6.3.83.3</t>
  </si>
  <si>
    <t>6.3.83.3.1</t>
  </si>
  <si>
    <t>6.3.83.3.2</t>
  </si>
  <si>
    <t>6.3.83.3.3</t>
  </si>
  <si>
    <t>6.3.84.3.4</t>
  </si>
  <si>
    <t>6.3.83.3.4</t>
  </si>
  <si>
    <t>6.3.84.4</t>
  </si>
  <si>
    <t>6.3.83.4</t>
  </si>
  <si>
    <t>6.3.84.4.1</t>
  </si>
  <si>
    <t>6.3.83.4.1</t>
  </si>
  <si>
    <t>6.3.84.4.2</t>
  </si>
  <si>
    <t>6.3.83.4.2</t>
  </si>
  <si>
    <t>6.3.84.4.3</t>
  </si>
  <si>
    <t>6.3.83.4.3</t>
  </si>
  <si>
    <t>6.3.84.4.4</t>
  </si>
  <si>
    <t>6.3.83.4.4</t>
  </si>
  <si>
    <t>6.3.84.5</t>
  </si>
  <si>
    <t>6.3.83.5</t>
  </si>
  <si>
    <t>6.3.84.5.1</t>
  </si>
  <si>
    <t>6.3.83.5.1</t>
  </si>
  <si>
    <t>6.3.84.5.2</t>
  </si>
  <si>
    <t>6.3.83.5.2</t>
  </si>
  <si>
    <t>6.3.84.5.3</t>
  </si>
  <si>
    <t>6.3.83.5.3</t>
  </si>
  <si>
    <t>6.3.84.5.4</t>
  </si>
  <si>
    <t>6.3.83.5.4</t>
  </si>
  <si>
    <t>6.3.84.6</t>
  </si>
  <si>
    <t>6.3.83.6</t>
  </si>
  <si>
    <t>6.3.84.6.1</t>
  </si>
  <si>
    <t>6.3.83.6.1</t>
  </si>
  <si>
    <t>6.3.84.6.2</t>
  </si>
  <si>
    <t>6.3.83.6.2</t>
  </si>
  <si>
    <t>6.3.84.6.3</t>
  </si>
  <si>
    <t>6.3.83.6.3</t>
  </si>
  <si>
    <t>6.3.84.6.4</t>
  </si>
  <si>
    <t>6.3.83.6.4</t>
  </si>
  <si>
    <t>6.3.84.7</t>
  </si>
  <si>
    <t>6.3.83.7</t>
  </si>
  <si>
    <t>6.3.84.7.1</t>
  </si>
  <si>
    <t>6.3.83.7.1</t>
  </si>
  <si>
    <t>6.3.84.7.2</t>
  </si>
  <si>
    <t>6.3.83.7.2</t>
  </si>
  <si>
    <t>6.3.84.7.3</t>
  </si>
  <si>
    <t>6.3.83.7.3</t>
  </si>
  <si>
    <t>6.3.84.7.4</t>
  </si>
  <si>
    <t>6.3.83.7.4</t>
  </si>
  <si>
    <t>6.3.83.8</t>
  </si>
  <si>
    <t>6.3.83.8.1</t>
  </si>
  <si>
    <t>6.3.83.8.2</t>
  </si>
  <si>
    <t>6.3.83.8.3</t>
  </si>
  <si>
    <t>6.3.83.8.4</t>
  </si>
  <si>
    <t>6.3.85</t>
  </si>
  <si>
    <t>6.3.85.1</t>
  </si>
  <si>
    <t>6.3.85.2</t>
  </si>
  <si>
    <t>6.3.85.2.1</t>
  </si>
  <si>
    <t>6.3.85.2.2</t>
  </si>
  <si>
    <t>6.3.85.2.3</t>
  </si>
  <si>
    <t>6.3.85.2.4</t>
  </si>
  <si>
    <t>6.3.85.3</t>
  </si>
  <si>
    <t>6.3.85.3.1</t>
  </si>
  <si>
    <t>6.3.84.3.1</t>
  </si>
  <si>
    <t>6.3.85.3.2</t>
  </si>
  <si>
    <t>6.3.84.3.2</t>
  </si>
  <si>
    <t>6.3.85.3.3</t>
  </si>
  <si>
    <t>6.3.84.3.3</t>
  </si>
  <si>
    <t>6.3.85.3.4</t>
  </si>
  <si>
    <t>6.3.85.4</t>
  </si>
  <si>
    <t>6.3.85.4.1</t>
  </si>
  <si>
    <t>6.3.85.4.2</t>
  </si>
  <si>
    <t>6.3.85.4.3</t>
  </si>
  <si>
    <t>6.3.85.4.4</t>
  </si>
  <si>
    <t>6.3.85.5</t>
  </si>
  <si>
    <t>6.3.85.5.1</t>
  </si>
  <si>
    <t>6.3.85.5.2</t>
  </si>
  <si>
    <t>6.3.85.5.3</t>
  </si>
  <si>
    <t>6.3.85.5.4</t>
  </si>
  <si>
    <t>6.3.86</t>
  </si>
  <si>
    <t>6.3.86.1</t>
  </si>
  <si>
    <t>6.3.86.2</t>
  </si>
  <si>
    <t>6.3.86.2.1</t>
  </si>
  <si>
    <t>6.3.86.2.2</t>
  </si>
  <si>
    <t>6.3.86.2.3</t>
  </si>
  <si>
    <t>6.3.86.2.4</t>
  </si>
  <si>
    <t>6.3.86.3</t>
  </si>
  <si>
    <t>6.3.86.3.1</t>
  </si>
  <si>
    <t>6.3.86.3.2</t>
  </si>
  <si>
    <t>6.3.86.3.3</t>
  </si>
  <si>
    <t>6.3.86.3.4</t>
  </si>
  <si>
    <t>6.3.86.4</t>
  </si>
  <si>
    <t>6.3.86.4.1</t>
  </si>
  <si>
    <t>6.3.86.4.2</t>
  </si>
  <si>
    <t>6.3.86.4.3</t>
  </si>
  <si>
    <t>6.3.86.4.4</t>
  </si>
  <si>
    <t>6.3.86.5</t>
  </si>
  <si>
    <t>6.3.86.5.1</t>
  </si>
  <si>
    <t>6.3.86.5.2</t>
  </si>
  <si>
    <t>6.3.86.5.3</t>
  </si>
  <si>
    <t>6.3.86.5.4</t>
  </si>
  <si>
    <t>6.3.87</t>
  </si>
  <si>
    <t>6.3.87.1</t>
  </si>
  <si>
    <t>6.3.87.2</t>
  </si>
  <si>
    <t>6.3.87.2.1</t>
  </si>
  <si>
    <t>6.3.87.2.2</t>
  </si>
  <si>
    <t>6.3.87.2.3</t>
  </si>
  <si>
    <t>6.3.87.2.4</t>
  </si>
  <si>
    <t>6.3.87.3</t>
  </si>
  <si>
    <t>6.3.87.3.1</t>
  </si>
  <si>
    <t>6.3.87.3.2</t>
  </si>
  <si>
    <t>6.3.87.3.3</t>
  </si>
  <si>
    <t>6.3.87.3.4</t>
  </si>
  <si>
    <t>6.3.87.4</t>
  </si>
  <si>
    <t>6.3.87.4.1</t>
  </si>
  <si>
    <t>6.3.87.4.2</t>
  </si>
  <si>
    <t>6.3.87.4.3</t>
  </si>
  <si>
    <t>6.3.87.4.4</t>
  </si>
  <si>
    <t>6.3.87.5</t>
  </si>
  <si>
    <t>6.3.87.5.1</t>
  </si>
  <si>
    <t>6.3.87.5.2</t>
  </si>
  <si>
    <t>6.3.87.5.3</t>
  </si>
  <si>
    <t>6.3.87.5.4</t>
  </si>
  <si>
    <t>6.3.88</t>
  </si>
  <si>
    <t>6.3.88.1</t>
  </si>
  <si>
    <t>6.3.88.2</t>
  </si>
  <si>
    <t>6.3.88.2.1</t>
  </si>
  <si>
    <t>6.3.88.2.2</t>
  </si>
  <si>
    <t>6.3.88.2.3</t>
  </si>
  <si>
    <t>6.3.88.2.4</t>
  </si>
  <si>
    <t>6.3.88.3</t>
  </si>
  <si>
    <t>6.3.88.3.1</t>
  </si>
  <si>
    <t>6.3.88.3.2</t>
  </si>
  <si>
    <t>6.3.88.3.3</t>
  </si>
  <si>
    <t>6.3.88.3.4</t>
  </si>
  <si>
    <t>6.3.89</t>
  </si>
  <si>
    <t>6.3.89.1</t>
  </si>
  <si>
    <t>6.3.89.2</t>
  </si>
  <si>
    <t>6.3.89.2.1</t>
  </si>
  <si>
    <t>6.3.89.2.2</t>
  </si>
  <si>
    <t>6.3.89.2.3</t>
  </si>
  <si>
    <t>6.3.89.2.4</t>
  </si>
  <si>
    <t>6.3.89.3</t>
  </si>
  <si>
    <t>6.3.89.3.1</t>
  </si>
  <si>
    <t>6.3.89.3.2</t>
  </si>
  <si>
    <t>6.3.89.3.3</t>
  </si>
  <si>
    <t>6.3.89.3.4</t>
  </si>
  <si>
    <t>6.3.98</t>
  </si>
  <si>
    <t>6.3.91</t>
  </si>
  <si>
    <t>6.3.98.1</t>
  </si>
  <si>
    <t>6.3.91.1</t>
  </si>
  <si>
    <t>6.3.98.2</t>
  </si>
  <si>
    <t>6.3.91.2</t>
  </si>
  <si>
    <t>6.3.91.2.1</t>
  </si>
  <si>
    <t>6.3.91.2.2</t>
  </si>
  <si>
    <t>6.3.91.2.3</t>
  </si>
  <si>
    <t>6.3.91.2.4</t>
  </si>
  <si>
    <t>6.3.98.3</t>
  </si>
  <si>
    <t>6.3.91.3</t>
  </si>
  <si>
    <t>6.3.91.3.1</t>
  </si>
  <si>
    <t>6.3.91.3.2</t>
  </si>
  <si>
    <t>6.3.91.3.3</t>
  </si>
  <si>
    <t>6.3.91.3.4</t>
  </si>
  <si>
    <t>6.3.99</t>
  </si>
  <si>
    <t>6.3.92</t>
  </si>
  <si>
    <t>6.3.90</t>
  </si>
  <si>
    <t>6.3.99.1</t>
  </si>
  <si>
    <t>6.3.92.1</t>
  </si>
  <si>
    <t>6.3.90.1</t>
  </si>
  <si>
    <t>6.3.99.2</t>
  </si>
  <si>
    <t>6.3.92.2</t>
  </si>
  <si>
    <t>6.3.90.2</t>
  </si>
  <si>
    <t>6.3.99.2.1</t>
  </si>
  <si>
    <t>6.3.92.2.1</t>
  </si>
  <si>
    <t>6.3.90.2.1</t>
  </si>
  <si>
    <t>6.3.99.2.2</t>
  </si>
  <si>
    <t>6.3.92.2.2</t>
  </si>
  <si>
    <t>6.3.90.2.2</t>
  </si>
  <si>
    <t>6.3.99.2.3</t>
  </si>
  <si>
    <t>6.3.92.2.3</t>
  </si>
  <si>
    <t>6.3.90.2.3</t>
  </si>
  <si>
    <t>6.3.99.2.4</t>
  </si>
  <si>
    <t>6.3.92.2.4</t>
  </si>
  <si>
    <t>6.3.90.2.4</t>
  </si>
  <si>
    <t>6.3.99.3</t>
  </si>
  <si>
    <t>6.3.92.3</t>
  </si>
  <si>
    <t>6.3.90.3</t>
  </si>
  <si>
    <t>6.3.99.3.1</t>
  </si>
  <si>
    <t>6.3.92.3.1</t>
  </si>
  <si>
    <t>6.3.90.3.1</t>
  </si>
  <si>
    <t>6.3.99.3.2</t>
  </si>
  <si>
    <t>6.3.92.3.2</t>
  </si>
  <si>
    <t>6.3.90.3.2</t>
  </si>
  <si>
    <t>6.3.99.3.3</t>
  </si>
  <si>
    <t>6.3.92.3.3</t>
  </si>
  <si>
    <t>6.3.90.3.3</t>
  </si>
  <si>
    <t>6.3.99.3.4</t>
  </si>
  <si>
    <t>6.3.92.3.4</t>
  </si>
  <si>
    <t>6.3.90.3.4</t>
  </si>
  <si>
    <t>6.3.99.4</t>
  </si>
  <si>
    <t>6.3.92.4</t>
  </si>
  <si>
    <t>6.3.90.4</t>
  </si>
  <si>
    <t>6.3.99.4.1</t>
  </si>
  <si>
    <t>6.3.92.4.1</t>
  </si>
  <si>
    <t>6.3.90.4.1</t>
  </si>
  <si>
    <t>6.3.99.4.2</t>
  </si>
  <si>
    <t>6.3.92.4.2</t>
  </si>
  <si>
    <t>6.3.90.4.2</t>
  </si>
  <si>
    <t>6.3.99.4.3</t>
  </si>
  <si>
    <t>6.3.92.4.3</t>
  </si>
  <si>
    <t>6.3.90.4.3</t>
  </si>
  <si>
    <t>6.3.99.4.4</t>
  </si>
  <si>
    <t>6.3.92.4.4</t>
  </si>
  <si>
    <t>6.3.90.4.4</t>
  </si>
  <si>
    <t>6.3.92.5</t>
  </si>
  <si>
    <t>6.3.90.5</t>
  </si>
  <si>
    <t>6.3.92.5.1</t>
  </si>
  <si>
    <t>6.3.90.5.1</t>
  </si>
  <si>
    <t>6.3.92.5.2</t>
  </si>
  <si>
    <t>6.3.90.5.2</t>
  </si>
  <si>
    <t>6.3.92.5.3</t>
  </si>
  <si>
    <t>6.3.90.5.3</t>
  </si>
  <si>
    <t>6.3.92.5.4</t>
  </si>
  <si>
    <t>6.3.90.5.4</t>
  </si>
  <si>
    <t>6.3.90.6</t>
  </si>
  <si>
    <t>6.3.90.6.1</t>
  </si>
  <si>
    <t>6.3.90.6.2</t>
  </si>
  <si>
    <t>6.3.90.6.3</t>
  </si>
  <si>
    <t>6.3.90.6.4</t>
  </si>
  <si>
    <t>6.3.90.7</t>
  </si>
  <si>
    <t>6.3.90.7.1</t>
  </si>
  <si>
    <t>6.3.90.7.2</t>
  </si>
  <si>
    <t>6.3.90.7.3</t>
  </si>
  <si>
    <t>6.3.90.7.4</t>
  </si>
  <si>
    <t>6.3.90.8</t>
  </si>
  <si>
    <t>6.3.90.8.1</t>
  </si>
  <si>
    <t>6.3.90.8.2</t>
  </si>
  <si>
    <t>6.3.90.8.3</t>
  </si>
  <si>
    <t>6.3.90.8.4</t>
  </si>
  <si>
    <t>6.3.90.9</t>
  </si>
  <si>
    <t>6.3.90.9.1</t>
  </si>
  <si>
    <t>6.3.90.9.2</t>
  </si>
  <si>
    <t>6.3.90.9.3</t>
  </si>
  <si>
    <t>6.3.90.9.4</t>
  </si>
  <si>
    <t>6.3.90.10</t>
  </si>
  <si>
    <t>6.3.90.10.1</t>
  </si>
  <si>
    <t>6.3.90.10.2</t>
  </si>
  <si>
    <t>6.3.90.10.3</t>
  </si>
  <si>
    <t>6.3.90.10.4</t>
  </si>
  <si>
    <t>6.3.90.11</t>
  </si>
  <si>
    <t>6.3.90.11.1</t>
  </si>
  <si>
    <t>6.3.90.11.2</t>
  </si>
  <si>
    <t>6.3.90.11.3</t>
  </si>
  <si>
    <t>6.3.90.11.4</t>
  </si>
  <si>
    <t>6.3.90.12</t>
  </si>
  <si>
    <t>6.3.90.12.1</t>
  </si>
  <si>
    <t>6.3.90.12.2</t>
  </si>
  <si>
    <t>6.3.90.12.3</t>
  </si>
  <si>
    <t>6.3.90.12.4</t>
  </si>
  <si>
    <t>6.3.100</t>
  </si>
  <si>
    <t>6.3.93</t>
  </si>
  <si>
    <t>6.3.100.1</t>
  </si>
  <si>
    <t>6.3.93.1</t>
  </si>
  <si>
    <t>6.3.100.2</t>
  </si>
  <si>
    <t>6.3.93.2</t>
  </si>
  <si>
    <t>6.3.100.2.1</t>
  </si>
  <si>
    <t>6.3.93.2.1</t>
  </si>
  <si>
    <t>6.3.100.2.2</t>
  </si>
  <si>
    <t>6.3.93.2.2</t>
  </si>
  <si>
    <t>6.3.100.2.3</t>
  </si>
  <si>
    <t>6.3.93.2.3</t>
  </si>
  <si>
    <t>6.3.100.2.4</t>
  </si>
  <si>
    <t>6.3.93.2.4</t>
  </si>
  <si>
    <t>6.3.100.3</t>
  </si>
  <si>
    <t>6.3.93.3</t>
  </si>
  <si>
    <t>6.3.100.3.1</t>
  </si>
  <si>
    <t>6.3.93.3.1</t>
  </si>
  <si>
    <t>6.3.100.3.2</t>
  </si>
  <si>
    <t>6.3.93.3.2</t>
  </si>
  <si>
    <t>6.3.100.3.3</t>
  </si>
  <si>
    <t>6.3.93.3.3</t>
  </si>
  <si>
    <t>6.3.100.3.4</t>
  </si>
  <si>
    <t>6.3.93.3.4</t>
  </si>
  <si>
    <t>6.3.100.4</t>
  </si>
  <si>
    <t>6.3.93.4</t>
  </si>
  <si>
    <t>6.3.91.4</t>
  </si>
  <si>
    <t>6.3.100.4.1</t>
  </si>
  <si>
    <t>6.3.93.4.1</t>
  </si>
  <si>
    <t>6.3.91.4.1</t>
  </si>
  <si>
    <t>6.3.100.4.2</t>
  </si>
  <si>
    <t>6.3.93.4.2</t>
  </si>
  <si>
    <t>6.3.91.4.2</t>
  </si>
  <si>
    <t>6.3.100.4.3</t>
  </si>
  <si>
    <t>6.3.93.4.3</t>
  </si>
  <si>
    <t>6.3.91.4.3</t>
  </si>
  <si>
    <t>6.3.100.4.4</t>
  </si>
  <si>
    <t>6.3.93.4.4</t>
  </si>
  <si>
    <t>6.3.91.4.4</t>
  </si>
  <si>
    <t>6.3.91.5</t>
  </si>
  <si>
    <t>6.3.91.5.1</t>
  </si>
  <si>
    <t>6.3.91.5.2</t>
  </si>
  <si>
    <t>6.3.91.5.3</t>
  </si>
  <si>
    <t>6.3.91.5.4</t>
  </si>
  <si>
    <t>6.3.91.6</t>
  </si>
  <si>
    <t>6.3.91.6.1</t>
  </si>
  <si>
    <t>6.3.91.6.2</t>
  </si>
  <si>
    <t>6.3.91.6.3</t>
  </si>
  <si>
    <t>6.3.91.6.4</t>
  </si>
  <si>
    <t>6.3.91.7</t>
  </si>
  <si>
    <t>6.3.91.7.1</t>
  </si>
  <si>
    <t>6.3.91.7.2</t>
  </si>
  <si>
    <t>6.3.91.7.3</t>
  </si>
  <si>
    <t>6.3.91.7.4</t>
  </si>
  <si>
    <t>6.3.91.8</t>
  </si>
  <si>
    <t>6.3.91.8.1</t>
  </si>
  <si>
    <t>6.3.91.8.2</t>
  </si>
  <si>
    <t>6.3.91.8.3</t>
  </si>
  <si>
    <t>6.3.91.8.4</t>
  </si>
  <si>
    <t>6.3.91.9</t>
  </si>
  <si>
    <t>6.3.91.9.1</t>
  </si>
  <si>
    <t>6.3.91.9.2</t>
  </si>
  <si>
    <t>6.3.91.9.3</t>
  </si>
  <si>
    <t>6.3.91.9.4</t>
  </si>
  <si>
    <t>6.3.91.10</t>
  </si>
  <si>
    <t>6.3.91.10.1</t>
  </si>
  <si>
    <t>6.3.91.10.2</t>
  </si>
  <si>
    <t>6.3.91.10.3</t>
  </si>
  <si>
    <t>6.3.91.10.4</t>
  </si>
  <si>
    <t>6.3.101</t>
  </si>
  <si>
    <t>6.3.94</t>
  </si>
  <si>
    <t>6.3.101.1</t>
  </si>
  <si>
    <t>6.3.94.1</t>
  </si>
  <si>
    <t>6.3.101.2</t>
  </si>
  <si>
    <t>6.3.94.2</t>
  </si>
  <si>
    <t>6.3.101.2.1</t>
  </si>
  <si>
    <t>6.3.94.2.1</t>
  </si>
  <si>
    <t>6.3.101.2.2</t>
  </si>
  <si>
    <t>6.3.94.2.2</t>
  </si>
  <si>
    <t>6.3.101.2.3</t>
  </si>
  <si>
    <t>6.3.94.2.3</t>
  </si>
  <si>
    <t>6.3.101.2.4</t>
  </si>
  <si>
    <t>6.3.94.2.4</t>
  </si>
  <si>
    <t>6.3.101.3</t>
  </si>
  <si>
    <t>6.3.94.3</t>
  </si>
  <si>
    <t>6.3.101.3.1</t>
  </si>
  <si>
    <t>6.3.94.3.1</t>
  </si>
  <si>
    <t>6.3.101.3.2</t>
  </si>
  <si>
    <t>6.3.94.3.2</t>
  </si>
  <si>
    <t>6.3.101.3.3</t>
  </si>
  <si>
    <t>6.3.94.3.3</t>
  </si>
  <si>
    <t>6.3.101.3.4</t>
  </si>
  <si>
    <t>6.3.94.3.4</t>
  </si>
  <si>
    <t>6.3.101.4</t>
  </si>
  <si>
    <t>6.3.101.4.1</t>
  </si>
  <si>
    <t>6.3.101.4.2</t>
  </si>
  <si>
    <t>6.3.101.4.3</t>
  </si>
  <si>
    <t>6.3.101.4.4</t>
  </si>
  <si>
    <t>6.3.93.1.1</t>
  </si>
  <si>
    <t>6.3.93.1.2</t>
  </si>
  <si>
    <t>6.3.93.1.3</t>
  </si>
  <si>
    <t>6.3.93.1.4</t>
  </si>
  <si>
    <t>6.3.94.1.1</t>
  </si>
  <si>
    <t>6.3.94.1.2</t>
  </si>
  <si>
    <t>6.3.94.1.3</t>
  </si>
  <si>
    <t>6.3.94.1.4</t>
  </si>
  <si>
    <t>6.3.95</t>
  </si>
  <si>
    <t>6.3.95.1</t>
  </si>
  <si>
    <t>6.3.95.1.1</t>
  </si>
  <si>
    <t>6.3.95.1.2</t>
  </si>
  <si>
    <t>6.3.95.1.3</t>
  </si>
  <si>
    <t>6.3.95.1.4</t>
  </si>
  <si>
    <t>6.3.95.2</t>
  </si>
  <si>
    <t>6.3.95.2.1</t>
  </si>
  <si>
    <t>6.3.95.2.2</t>
  </si>
  <si>
    <t>6.3.95.2.3</t>
  </si>
  <si>
    <t>6.3.95.2.4</t>
  </si>
  <si>
    <t>6.3.95.3</t>
  </si>
  <si>
    <t>6.3.95.3.1</t>
  </si>
  <si>
    <t>6.3.95.3.2</t>
  </si>
  <si>
    <t>6.3.95.3.3</t>
  </si>
  <si>
    <t>6.3.95.3.4</t>
  </si>
  <si>
    <t>6.3.95.4</t>
  </si>
  <si>
    <t>6.3.95.4.1</t>
  </si>
  <si>
    <t>6.3.95.4.2</t>
  </si>
  <si>
    <t>6.3.95.4.3</t>
  </si>
  <si>
    <t>6.3.95.4.4</t>
  </si>
  <si>
    <t>6.3.96</t>
  </si>
  <si>
    <t>6.3.96.1</t>
  </si>
  <si>
    <t>6.3.96.1.1</t>
  </si>
  <si>
    <t>6.3.96.1.2</t>
  </si>
  <si>
    <t>6.3.96.1.3</t>
  </si>
  <si>
    <t>6.3.96.1.4</t>
  </si>
  <si>
    <t>6.3.96.2</t>
  </si>
  <si>
    <t>6.3.96.2.1</t>
  </si>
  <si>
    <t>6.3.96.2.2</t>
  </si>
  <si>
    <t>6.3.96.2.3</t>
  </si>
  <si>
    <t>6.3.96.2.4</t>
  </si>
  <si>
    <t>6.3.96.3</t>
  </si>
  <si>
    <t>6.3.96.3.1</t>
  </si>
  <si>
    <t>6.3.96.3.2</t>
  </si>
  <si>
    <t>6.3.96.3.3</t>
  </si>
  <si>
    <t>6.3.96.3.4</t>
  </si>
  <si>
    <t>6.3.96.4</t>
  </si>
  <si>
    <t>6.3.96.4.1</t>
  </si>
  <si>
    <t>6.3.96.4.2</t>
  </si>
  <si>
    <t>6.3.96.4.3</t>
  </si>
  <si>
    <t>6.3.96.4.4</t>
  </si>
  <si>
    <t>6.3.97</t>
  </si>
  <si>
    <t>6.3.97.1</t>
  </si>
  <si>
    <t>6.3.97.1.1</t>
  </si>
  <si>
    <t>6.3.97.1.2</t>
  </si>
  <si>
    <t>6.3.97.1.3</t>
  </si>
  <si>
    <t>6.3.97.1.4</t>
  </si>
  <si>
    <t>6.3.97.2</t>
  </si>
  <si>
    <t>6.3.97.2.1</t>
  </si>
  <si>
    <t>6.3.97.2.2</t>
  </si>
  <si>
    <t>6.3.97.2.3</t>
  </si>
  <si>
    <t>6.3.97.2.4</t>
  </si>
  <si>
    <t>6.3.97.3</t>
  </si>
  <si>
    <t>6.3.97.3.1</t>
  </si>
  <si>
    <t>6.3.97.3.2</t>
  </si>
  <si>
    <t>6.3.97.3.3</t>
  </si>
  <si>
    <t>6.3.97.3.4</t>
  </si>
  <si>
    <t>6.3.97.4</t>
  </si>
  <si>
    <t>6.3.97.4.1</t>
  </si>
  <si>
    <t>6.3.97.4.2</t>
  </si>
  <si>
    <t>6.3.97.4.3</t>
  </si>
  <si>
    <t>6.3.97.4.4</t>
  </si>
  <si>
    <t>6.3.98.1.1</t>
  </si>
  <si>
    <t>6.3.98.1.2</t>
  </si>
  <si>
    <t>6.3.98.1.3</t>
  </si>
  <si>
    <t>6.3.98.1.4</t>
  </si>
  <si>
    <t>6.3.98.2.1</t>
  </si>
  <si>
    <t>6.3.98.2.2</t>
  </si>
  <si>
    <t>6.3.98.2.3</t>
  </si>
  <si>
    <t>6.3.98.2.4</t>
  </si>
  <si>
    <t>6.3.98.3.1</t>
  </si>
  <si>
    <t>6.3.98.3.2</t>
  </si>
  <si>
    <t>6.3.98.3.3</t>
  </si>
  <si>
    <t>6.3.98.3.4</t>
  </si>
  <si>
    <t>6.3.98.4</t>
  </si>
  <si>
    <t>6.3.98.4.1</t>
  </si>
  <si>
    <t>6.3.98.4.2</t>
  </si>
  <si>
    <t>6.3.98.4.3</t>
  </si>
  <si>
    <t>6.3.98.4.4</t>
  </si>
  <si>
    <t>6.3.99.1.1</t>
  </si>
  <si>
    <t>6.3.99.1.2</t>
  </si>
  <si>
    <t>6.3.99.1.3</t>
  </si>
  <si>
    <t>6.3.99.1.4</t>
  </si>
  <si>
    <t>6.4</t>
  </si>
  <si>
    <t>MAC state generic convergence function (MSGCF)</t>
  </si>
  <si>
    <t>6.4.1</t>
  </si>
  <si>
    <t>Overview of the convergence function</t>
  </si>
  <si>
    <t>6.4.2</t>
  </si>
  <si>
    <t>Overview of convergence function state machine</t>
  </si>
  <si>
    <t>6.4.3</t>
  </si>
  <si>
    <t>Convergence function state list</t>
  </si>
  <si>
    <t>6.4.3.1</t>
  </si>
  <si>
    <t>ESS_CONNECTED</t>
  </si>
  <si>
    <t>6.4.3.2</t>
  </si>
  <si>
    <t>ESS_DISCONNECTED</t>
  </si>
  <si>
    <t>6.4.3.3</t>
  </si>
  <si>
    <t>ESS_DISENGAGING</t>
  </si>
  <si>
    <t>6.4.3.4</t>
  </si>
  <si>
    <t>STANDBY</t>
  </si>
  <si>
    <t>6.4.4</t>
  </si>
  <si>
    <t>Convergence function state transitions</t>
  </si>
  <si>
    <t>6.4.4.1</t>
  </si>
  <si>
    <t>Transitions to ESS_CONNECTED</t>
  </si>
  <si>
    <t>6.4.4.1.1</t>
  </si>
  <si>
    <t>From ESS_DISCONNECTED</t>
  </si>
  <si>
    <t>6.4.4.1.2</t>
  </si>
  <si>
    <t>From ESS_DISENGAGING</t>
  </si>
  <si>
    <t>6.4.4.2</t>
  </si>
  <si>
    <t>Transitions to ESS_ DISCONNECTED</t>
  </si>
  <si>
    <t>6.4.4.2.1</t>
  </si>
  <si>
    <t>From ESS_CONNECTED</t>
  </si>
  <si>
    <t>6.4.4.2.2</t>
  </si>
  <si>
    <t>6.4.4.2.3</t>
  </si>
  <si>
    <t>From STANDBY</t>
  </si>
  <si>
    <t>6.4.4.3</t>
  </si>
  <si>
    <t>Transitions to ESS_DISENGAGING</t>
  </si>
  <si>
    <t>6.4.4.3.1</t>
  </si>
  <si>
    <t>6.4.4.4</t>
  </si>
  <si>
    <t>Transitions to STANDBY</t>
  </si>
  <si>
    <t>6.4.4.4.1</t>
  </si>
  <si>
    <t>6.4.5</t>
  </si>
  <si>
    <t>Convergence function informational events</t>
  </si>
  <si>
    <t>6.4.6</t>
  </si>
  <si>
    <t>MAC state generic convergence SAP</t>
  </si>
  <si>
    <t>6.4.7</t>
  </si>
  <si>
    <t>ESS status reporting</t>
  </si>
  <si>
    <t>6.4.7.1</t>
  </si>
  <si>
    <t>MSGCF-ESS-Link-Up</t>
  </si>
  <si>
    <t>6.4.7.1.1</t>
  </si>
  <si>
    <t>6.4.7.1.2</t>
  </si>
  <si>
    <t>6.4.7.1.3</t>
  </si>
  <si>
    <t>6.4.7.1.4</t>
  </si>
  <si>
    <t>6.4.7.2</t>
  </si>
  <si>
    <t>MSGCF-ESS-Link-Down.indication</t>
  </si>
  <si>
    <t>6.4.7.2.1</t>
  </si>
  <si>
    <t>6.4.7.2.2</t>
  </si>
  <si>
    <t>6.4.7.2.3</t>
  </si>
  <si>
    <t>6.4.7.2.4</t>
  </si>
  <si>
    <t>6.4.7.3</t>
  </si>
  <si>
    <t>MSGCF-ESS-Link-Going-Down</t>
  </si>
  <si>
    <t>6.4.7.3.1</t>
  </si>
  <si>
    <t>6.4.7.3.2</t>
  </si>
  <si>
    <t>6.4.7.3.3</t>
  </si>
  <si>
    <t>6.4.7.3.4</t>
  </si>
  <si>
    <t>6.4.7.4</t>
  </si>
  <si>
    <t>MSGCF-ESS-Link-Event-Rollback.indication</t>
  </si>
  <si>
    <t>6.4.7.4.1</t>
  </si>
  <si>
    <t>6.4.7.4.2</t>
  </si>
  <si>
    <t>6.4.7.4.3</t>
  </si>
  <si>
    <t>6.4.7.4.4</t>
  </si>
  <si>
    <t>6.4.7.5</t>
  </si>
  <si>
    <t>MSGCF-ESS-Link-Detected.indication</t>
  </si>
  <si>
    <t>6.4.7.5.1</t>
  </si>
  <si>
    <t>6.4.7.5.2</t>
  </si>
  <si>
    <t>6.4.7.5.3</t>
  </si>
  <si>
    <t>6.4.7.5.4</t>
  </si>
  <si>
    <t>6.4.7.6</t>
  </si>
  <si>
    <t>MSGCF-ESS-Link-Scan.request</t>
  </si>
  <si>
    <t>6.4.7.6.1</t>
  </si>
  <si>
    <t>6.4.7.6.2</t>
  </si>
  <si>
    <t>6.4.7.6.3</t>
  </si>
  <si>
    <t>6.4.7.6.4</t>
  </si>
  <si>
    <t>6.4.7.7</t>
  </si>
  <si>
    <t>MSGCF-ESS-Link-Scan.confirm</t>
  </si>
  <si>
    <t>6.4.7.7.1</t>
  </si>
  <si>
    <t>6.4.7.7.2</t>
  </si>
  <si>
    <t>6.4.7.7.3</t>
  </si>
  <si>
    <t>6.4.7.7.4</t>
  </si>
  <si>
    <t>6.4.8</t>
  </si>
  <si>
    <t>Network configuration</t>
  </si>
  <si>
    <t>6.4.8.1</t>
  </si>
  <si>
    <t>MSGCF-ESS-Link-Capability.request</t>
  </si>
  <si>
    <t>6.4.8.1.1</t>
  </si>
  <si>
    <t>6.4.8.1.2</t>
  </si>
  <si>
    <t>6.4.8.1.3</t>
  </si>
  <si>
    <t>6.4.8.1.4</t>
  </si>
  <si>
    <t>6.4.8.2</t>
  </si>
  <si>
    <t>MSGCF-ESS-Link-Capability.confirm</t>
  </si>
  <si>
    <t>6.4.8.2.1</t>
  </si>
  <si>
    <t>6.4.8.2.2</t>
  </si>
  <si>
    <t>6.4.8.2.3</t>
  </si>
  <si>
    <t>6.4.8.2.4</t>
  </si>
  <si>
    <t>6.4.8.3</t>
  </si>
  <si>
    <t>MSGCF-Set-ESS-Link-Parameters.request</t>
  </si>
  <si>
    <t>6.4.8.3.1</t>
  </si>
  <si>
    <t>6.4.8.3.2</t>
  </si>
  <si>
    <t>6.4.8.3.3</t>
  </si>
  <si>
    <t>6.4.8.3.4</t>
  </si>
  <si>
    <t>6.4.8.4</t>
  </si>
  <si>
    <t>MSGCF-Set-ESS-Link-Parameters.confirm</t>
  </si>
  <si>
    <t>6.4.8.4.1</t>
  </si>
  <si>
    <t>6.4.8.4.2</t>
  </si>
  <si>
    <t>6.4.8.4.3</t>
  </si>
  <si>
    <t>6.4.8.4.4</t>
  </si>
  <si>
    <t>6.4.8.5</t>
  </si>
  <si>
    <t>MSGCF-Get-ESS-Link-Parameters.request</t>
  </si>
  <si>
    <t>6.4.8.5.1</t>
  </si>
  <si>
    <t>6.4.8.5.2</t>
  </si>
  <si>
    <t>6.4.8.5.3</t>
  </si>
  <si>
    <t>6.4.8.5.4</t>
  </si>
  <si>
    <t>6.4.8.6</t>
  </si>
  <si>
    <t>MSGCF-Get-ESS-Link-Parameters.confirm</t>
  </si>
  <si>
    <t>6.4.8.6.1</t>
  </si>
  <si>
    <t>6.4.8.6.2</t>
  </si>
  <si>
    <t>6.4.8.6.3</t>
  </si>
  <si>
    <t>6.4.8.6.4</t>
  </si>
  <si>
    <t>6.4.9</t>
  </si>
  <si>
    <t>Network events</t>
  </si>
  <si>
    <t>6.4.9.1</t>
  </si>
  <si>
    <t>MSGCF-ESS-Link-Threshold-Report.indication</t>
  </si>
  <si>
    <t>6.4.9.1.1</t>
  </si>
  <si>
    <t>6.4.9.1.2</t>
  </si>
  <si>
    <t>6.4.9.1.3</t>
  </si>
  <si>
    <t>6.4.9.1.4</t>
  </si>
  <si>
    <t>6.4.10</t>
  </si>
  <si>
    <t>Network command interface</t>
  </si>
  <si>
    <t>6.4.10.1</t>
  </si>
  <si>
    <t>MSGCF-ESS-Link-Command.request</t>
  </si>
  <si>
    <t>6.4.10.1.1</t>
  </si>
  <si>
    <t>6.4.10.1.2</t>
  </si>
  <si>
    <t>6.4.10.1.3</t>
  </si>
  <si>
    <t>6.4.10.1.4</t>
  </si>
  <si>
    <t>6.4.11</t>
  </si>
  <si>
    <t>6.4.11.1</t>
  </si>
  <si>
    <t>MSSME-ESS-Link-Down-Predicted.indication</t>
  </si>
  <si>
    <t>6.4.11.1.1</t>
  </si>
  <si>
    <t>6.4.11.1.2</t>
  </si>
  <si>
    <t>6.4.11.1.3</t>
  </si>
  <si>
    <t>6.4.11.1.4</t>
  </si>
  <si>
    <t>6.5</t>
  </si>
  <si>
    <t>PLME SAP interface</t>
  </si>
  <si>
    <t>6.5.1</t>
  </si>
  <si>
    <t>6.5.2</t>
  </si>
  <si>
    <t>PLME-RESET.request</t>
  </si>
  <si>
    <t>6.5.2.1</t>
  </si>
  <si>
    <t>6.5.2.2</t>
  </si>
  <si>
    <t>6.5.2.3</t>
  </si>
  <si>
    <t>6.5.2.4</t>
  </si>
  <si>
    <t>6.5.3</t>
  </si>
  <si>
    <t>PLME-CHARACTERISTICS.request</t>
  </si>
  <si>
    <t>6.5.3.1</t>
  </si>
  <si>
    <t>6.5.3.2</t>
  </si>
  <si>
    <t>6.5.3.3</t>
  </si>
  <si>
    <t>6.5.3.4</t>
  </si>
  <si>
    <t>6.5.4</t>
  </si>
  <si>
    <t>PLME-CHARACTERISTICS.confirm</t>
  </si>
  <si>
    <t>6.5.4.1</t>
  </si>
  <si>
    <t>6.5.4.2</t>
  </si>
  <si>
    <t>6.5.4.3</t>
  </si>
  <si>
    <t>6.5.4.4</t>
  </si>
  <si>
    <t>6.5.5</t>
  </si>
  <si>
    <t>PLME-DSSSTESTMODE.request</t>
  </si>
  <si>
    <t>6.5.5.1</t>
  </si>
  <si>
    <t>6.5.5.2</t>
  </si>
  <si>
    <t>6.5.5.3</t>
  </si>
  <si>
    <t>6.5.5.4</t>
  </si>
  <si>
    <t>6.5.6</t>
  </si>
  <si>
    <t>PLME-DSSSTESTOUTPUT.request</t>
  </si>
  <si>
    <t>6.5.6.1</t>
  </si>
  <si>
    <t>6.5.6.2</t>
  </si>
  <si>
    <t>6.5.6.3</t>
  </si>
  <si>
    <t>6.5.6.4</t>
  </si>
  <si>
    <t>6.5.7</t>
  </si>
  <si>
    <t>PLME-TXTIME.request</t>
  </si>
  <si>
    <t>6.5.7.1</t>
  </si>
  <si>
    <t>6.5.7.2</t>
  </si>
  <si>
    <t>6.5.7.3</t>
  </si>
  <si>
    <t>6.5.7.4</t>
  </si>
  <si>
    <t>6.5.8</t>
  </si>
  <si>
    <t>PLME-TXTIME.confirm</t>
  </si>
  <si>
    <t>6.5.8.1</t>
  </si>
  <si>
    <t>6.5.8.2</t>
  </si>
  <si>
    <t>6.5.8.3</t>
  </si>
  <si>
    <t>6.5.8.4</t>
  </si>
  <si>
    <t>6.5.9</t>
  </si>
  <si>
    <t>6.5.9.1</t>
  </si>
  <si>
    <t>6.5.9.2</t>
  </si>
  <si>
    <t>6.5.9.3</t>
  </si>
  <si>
    <t>6.5.9.4</t>
  </si>
  <si>
    <t>6.5.9.5</t>
  </si>
  <si>
    <t>6.5.9.5.1</t>
  </si>
  <si>
    <t>6.5.9.5.2</t>
  </si>
  <si>
    <t>6.5.9.5.3</t>
  </si>
  <si>
    <t>6.5.9.5.4</t>
  </si>
  <si>
    <t>6.5.9.5.5</t>
  </si>
  <si>
    <t>6.5.10</t>
  </si>
  <si>
    <t>6.5.10.1</t>
  </si>
  <si>
    <t>6.5.10.2</t>
  </si>
  <si>
    <t>6.5.10.3</t>
  </si>
  <si>
    <t>6.5.10.4</t>
  </si>
  <si>
    <t>7</t>
  </si>
  <si>
    <t>PHY service specification</t>
  </si>
  <si>
    <t>7.1</t>
  </si>
  <si>
    <t>7.2</t>
  </si>
  <si>
    <t>PHY functions</t>
  </si>
  <si>
    <t>7.3</t>
  </si>
  <si>
    <t>Detailed PHY service specifications</t>
  </si>
  <si>
    <t>7.3.1</t>
  </si>
  <si>
    <t>Scope and field of application</t>
  </si>
  <si>
    <t>7.3.2</t>
  </si>
  <si>
    <t>Overview of the service</t>
  </si>
  <si>
    <t>7.3.3</t>
  </si>
  <si>
    <t>Overview of interactions</t>
  </si>
  <si>
    <t>7.3.4</t>
  </si>
  <si>
    <t>Basic service and options</t>
  </si>
  <si>
    <t>7.3.4.1</t>
  </si>
  <si>
    <t>7.3.4.2</t>
  </si>
  <si>
    <t>PHY-SAP peer-to-peer service primitives</t>
  </si>
  <si>
    <t>7.3.4.3</t>
  </si>
  <si>
    <t>PHY-SAP sublayer-to-sublayer service primitives</t>
  </si>
  <si>
    <t>7.3.4.4</t>
  </si>
  <si>
    <t>PHY-SAP service primitives parameters</t>
  </si>
  <si>
    <t>7.3.4.5</t>
  </si>
  <si>
    <t>Vector descriptions</t>
  </si>
  <si>
    <t>7.3.5</t>
  </si>
  <si>
    <t>PHY-SAP detailed service specification</t>
  </si>
  <si>
    <t>7.3.5.1</t>
  </si>
  <si>
    <t>7.3.5.2</t>
  </si>
  <si>
    <t>PHY-DATA.request</t>
  </si>
  <si>
    <t>7.3.5.2.1</t>
  </si>
  <si>
    <t>7.3.5.2.2</t>
  </si>
  <si>
    <t>7.3.5.2.3</t>
  </si>
  <si>
    <t>7.3.5.2.4</t>
  </si>
  <si>
    <t>7.3.5.3</t>
  </si>
  <si>
    <t>PHY-DATA.indication</t>
  </si>
  <si>
    <t>7.3.5.3.1</t>
  </si>
  <si>
    <t>7.3.5.3.2</t>
  </si>
  <si>
    <t>7.3.5.3.3</t>
  </si>
  <si>
    <t>7.3.5.3.4</t>
  </si>
  <si>
    <t>7.3.5.4</t>
  </si>
  <si>
    <t>PHY-DATA.confirm</t>
  </si>
  <si>
    <t>7.3.5.4.1</t>
  </si>
  <si>
    <t>7.3.5.4.2</t>
  </si>
  <si>
    <t>7.3.5.4.3</t>
  </si>
  <si>
    <t>7.3.5.4.4</t>
  </si>
  <si>
    <t>7.3.5.5</t>
  </si>
  <si>
    <t>PHY-TXSTART.request</t>
  </si>
  <si>
    <t>7.3.5.5.1</t>
  </si>
  <si>
    <t>7.3.5.5.2</t>
  </si>
  <si>
    <t>7.3.5.5.3</t>
  </si>
  <si>
    <t>7.3.5.5.4</t>
  </si>
  <si>
    <t>7.3.5.6</t>
  </si>
  <si>
    <t>PHY-TXSTART.confirm</t>
  </si>
  <si>
    <t>7.3.5.6.1</t>
  </si>
  <si>
    <t>7.3.5.6.2</t>
  </si>
  <si>
    <t>7.3.5.6.3</t>
  </si>
  <si>
    <t>7.3.5.6.4</t>
  </si>
  <si>
    <t>7.3.5.7</t>
  </si>
  <si>
    <t>PHY-TXEND.request</t>
  </si>
  <si>
    <t>7.3.5.7.1</t>
  </si>
  <si>
    <t>7.3.5.7.2</t>
  </si>
  <si>
    <t>7.3.5.7.3</t>
  </si>
  <si>
    <t>7.3.5.7.4</t>
  </si>
  <si>
    <t>7.3.5.7a</t>
  </si>
  <si>
    <t>7.3.5.7a.1</t>
  </si>
  <si>
    <t>7.3.5.7a.2</t>
  </si>
  <si>
    <t>7.3.5.7a.3</t>
  </si>
  <si>
    <t>7.3.5.7a.4</t>
  </si>
  <si>
    <t>7.3.5.8</t>
  </si>
  <si>
    <t>PHY-TXEND.confirm</t>
  </si>
  <si>
    <t>7.3.5.8.1</t>
  </si>
  <si>
    <t>7.3.5.8.2</t>
  </si>
  <si>
    <t>7.3.5.8.3</t>
  </si>
  <si>
    <t>7.3.5.8.4</t>
  </si>
  <si>
    <t>7.3.5.9</t>
  </si>
  <si>
    <t>PHY-CCARESET.request</t>
  </si>
  <si>
    <t>7.3.5.9.1</t>
  </si>
  <si>
    <t>7.3.5.9.2</t>
  </si>
  <si>
    <t>7.3.5.9.3</t>
  </si>
  <si>
    <t>7.3.5.9.4</t>
  </si>
  <si>
    <t>7.3.5.10</t>
  </si>
  <si>
    <t>PHY-CCARESET.confirm</t>
  </si>
  <si>
    <t>7.3.5.10.1</t>
  </si>
  <si>
    <t>7.3.5.10.2</t>
  </si>
  <si>
    <t>7.3.5.10.3</t>
  </si>
  <si>
    <t>7.3.5.10.4</t>
  </si>
  <si>
    <t>7.3.5.11</t>
  </si>
  <si>
    <t>PHY-CCA.indication</t>
  </si>
  <si>
    <t>7.3.5.11.1</t>
  </si>
  <si>
    <t>7.3.5.11.2</t>
  </si>
  <si>
    <t>7.3.5.11.3</t>
  </si>
  <si>
    <t>7.3.5.11.4</t>
  </si>
  <si>
    <t>7.3.5.12</t>
  </si>
  <si>
    <t>PHY-RXSTART.indication</t>
  </si>
  <si>
    <t>7.3.5.12.1</t>
  </si>
  <si>
    <t>7.3.5.12.2</t>
  </si>
  <si>
    <t>7.3.5.12.3</t>
  </si>
  <si>
    <t>7.3.5.12.4</t>
  </si>
  <si>
    <t>7.3.5.13</t>
  </si>
  <si>
    <t>PHY-RXEND.indication</t>
  </si>
  <si>
    <t>7.3.5.13.1</t>
  </si>
  <si>
    <t>7.3.5.13.2</t>
  </si>
  <si>
    <t>7.3.5.13.3</t>
  </si>
  <si>
    <t>7.3.5.13.4</t>
  </si>
  <si>
    <t>7.3.5.14</t>
  </si>
  <si>
    <t>PHY-CONFIG.request</t>
  </si>
  <si>
    <t>7.3.5.14.1</t>
  </si>
  <si>
    <t>7.3.5.14.2</t>
  </si>
  <si>
    <t>7.3.5.14.3</t>
  </si>
  <si>
    <t>7.3.5.14.4</t>
  </si>
  <si>
    <t>7.3.5.15</t>
  </si>
  <si>
    <t>PHY-CONFIG.confirm</t>
  </si>
  <si>
    <t>7.3.5.15.1</t>
  </si>
  <si>
    <t>7.3.5.15.2</t>
  </si>
  <si>
    <t>7.3.5.15.3</t>
  </si>
  <si>
    <t>7.3.5.15.4</t>
  </si>
  <si>
    <t>7.3.5.16</t>
  </si>
  <si>
    <t>7.3.5.16.1</t>
  </si>
  <si>
    <t>7.3.5.16.2</t>
  </si>
  <si>
    <t>7.3.5.16.3</t>
  </si>
  <si>
    <t>7.3.5.16.4</t>
  </si>
  <si>
    <t>7.4</t>
  </si>
  <si>
    <t>PHY management</t>
  </si>
  <si>
    <t>Frame formats</t>
  </si>
  <si>
    <t>8.1</t>
  </si>
  <si>
    <t>General requirements</t>
  </si>
  <si>
    <t>8.2</t>
  </si>
  <si>
    <t>MAC frame formats</t>
  </si>
  <si>
    <t>8.2.1</t>
  </si>
  <si>
    <t>Basic components</t>
  </si>
  <si>
    <t>8.2.2</t>
  </si>
  <si>
    <t>Conventions</t>
  </si>
  <si>
    <t>8.2.3</t>
  </si>
  <si>
    <t>General frame format</t>
  </si>
  <si>
    <t>8.2.4</t>
  </si>
  <si>
    <t>Frame fields</t>
  </si>
  <si>
    <t>87</t>
  </si>
  <si>
    <t>8.2.4.1</t>
  </si>
  <si>
    <t>Frame Control field</t>
  </si>
  <si>
    <t>8.2.4.1.1</t>
  </si>
  <si>
    <t>8.2.4.1.2</t>
  </si>
  <si>
    <t>Protocol Version field</t>
  </si>
  <si>
    <t>8.2.4.1.3</t>
  </si>
  <si>
    <t>Type and Subtype fields</t>
  </si>
  <si>
    <t>8.2.4.1.4</t>
  </si>
  <si>
    <t>To DS and From DS fields</t>
  </si>
  <si>
    <t>114</t>
  </si>
  <si>
    <t>8.2.4.1.5</t>
  </si>
  <si>
    <t>More Fragments field</t>
  </si>
  <si>
    <t>8.2.4.1.6</t>
  </si>
  <si>
    <t>Retry field</t>
  </si>
  <si>
    <t>8.2.4.1.7</t>
  </si>
  <si>
    <t>Power Management field</t>
  </si>
  <si>
    <t>8.2.4.1.8</t>
  </si>
  <si>
    <t>More Data field</t>
  </si>
  <si>
    <t>8.2.4.1.9</t>
  </si>
  <si>
    <t>Protected Frame field</t>
  </si>
  <si>
    <t>8.2.4.1.10</t>
  </si>
  <si>
    <t>Order field</t>
  </si>
  <si>
    <t>8.2.4.2</t>
  </si>
  <si>
    <t>Duration/ID field</t>
  </si>
  <si>
    <t>8.2.4.3</t>
  </si>
  <si>
    <t>Address fields</t>
  </si>
  <si>
    <t>8.2.4.3.1</t>
  </si>
  <si>
    <t>8.2.4.3.2</t>
  </si>
  <si>
    <t>Address representation</t>
  </si>
  <si>
    <t>8.2.4.3.3</t>
  </si>
  <si>
    <t>Address designation</t>
  </si>
  <si>
    <t>8.2.4.3.4</t>
  </si>
  <si>
    <t>BSSID field</t>
  </si>
  <si>
    <t>8.2.4.3.5</t>
  </si>
  <si>
    <t>DA field</t>
  </si>
  <si>
    <t>8.2.4.3.6</t>
  </si>
  <si>
    <t>SA field</t>
  </si>
  <si>
    <t>8.2.4.3.7</t>
  </si>
  <si>
    <t>RA field</t>
  </si>
  <si>
    <t>8.2.4.3.8</t>
  </si>
  <si>
    <t>TA field</t>
  </si>
  <si>
    <t>8.2.4.4</t>
  </si>
  <si>
    <t>Sequence Control field</t>
  </si>
  <si>
    <t>8.2.4.4.1</t>
  </si>
  <si>
    <t>Sequence Control field structure</t>
  </si>
  <si>
    <t>8.2.4.4.2</t>
  </si>
  <si>
    <t>Sequence Number field</t>
  </si>
  <si>
    <t>120</t>
  </si>
  <si>
    <t>8.2.4.4.3</t>
  </si>
  <si>
    <t>Fragment Number field</t>
  </si>
  <si>
    <t>8.2.4.5</t>
  </si>
  <si>
    <t>QoS Control field</t>
  </si>
  <si>
    <t>8.2.4.5.1</t>
  </si>
  <si>
    <t>QoS Control field structure</t>
  </si>
  <si>
    <t>8.2.4.5.2</t>
  </si>
  <si>
    <t>TID subfield</t>
  </si>
  <si>
    <t>8.2.4.5.3</t>
  </si>
  <si>
    <t>EOSP (end of service period) subfield</t>
  </si>
  <si>
    <t>127</t>
  </si>
  <si>
    <t>8.2.4.5.4</t>
  </si>
  <si>
    <t>Ack Policy subfield</t>
  </si>
  <si>
    <t>8.2.4.5.5</t>
  </si>
  <si>
    <t>TXOP Limit subfield</t>
  </si>
  <si>
    <t>8.2.4.5.6</t>
  </si>
  <si>
    <t>Queue Size subfield</t>
  </si>
  <si>
    <t>8.2.4.5.7</t>
  </si>
  <si>
    <t>TXOP Duration Requested subfield</t>
  </si>
  <si>
    <t>8.2.4.5.8</t>
  </si>
  <si>
    <t>AP PS Buffer State subfield</t>
  </si>
  <si>
    <t>8.2.4.5.9</t>
  </si>
  <si>
    <t>A-MSDU Present subfield</t>
  </si>
  <si>
    <t>8.2.4.5.10</t>
  </si>
  <si>
    <t>Mesh Control Present subfield</t>
  </si>
  <si>
    <t>89</t>
  </si>
  <si>
    <t>8.2.4.5.11</t>
  </si>
  <si>
    <t>Mesh Power Save Level subfield</t>
  </si>
  <si>
    <t>8.2.4.5.12</t>
  </si>
  <si>
    <t>Receiver Service Period Initiated (RSPI) subfield</t>
  </si>
  <si>
    <t>109</t>
  </si>
  <si>
    <t>8.2.4.6</t>
  </si>
  <si>
    <t>HT Control field</t>
  </si>
  <si>
    <t>8.2.4.6.1</t>
  </si>
  <si>
    <t>8.2.4.6.2</t>
  </si>
  <si>
    <t>8.2.4.6.3</t>
  </si>
  <si>
    <t>8.2.4.7</t>
  </si>
  <si>
    <t>Frame Body field</t>
  </si>
  <si>
    <t>8.2.4.7.1</t>
  </si>
  <si>
    <t>8.2.4.7.2</t>
  </si>
  <si>
    <t>Overhead for encryption</t>
  </si>
  <si>
    <t>8.2.4.7.3</t>
  </si>
  <si>
    <t>Mesh Control field</t>
  </si>
  <si>
    <t>8.2.4.8</t>
  </si>
  <si>
    <t>FCS field</t>
  </si>
  <si>
    <t>8.2.5</t>
  </si>
  <si>
    <t>Duration/ID field (QoS STA)</t>
  </si>
  <si>
    <t>8.2.5.1</t>
  </si>
  <si>
    <t>8.2.5.2</t>
  </si>
  <si>
    <t>Setting for single and multiple protection under enhanced distributed channel access (EDCA)</t>
  </si>
  <si>
    <t>112</t>
  </si>
  <si>
    <t>8.2.5.3</t>
  </si>
  <si>
    <t>Setting for QoS CF-Poll frames</t>
  </si>
  <si>
    <t>8.2.5.4</t>
  </si>
  <si>
    <t>Setting for frames sent by a TXOP holder under HCCA</t>
  </si>
  <si>
    <t>8.2.5.5</t>
  </si>
  <si>
    <t>Settings within a PSMP sequence</t>
  </si>
  <si>
    <t>8.2.5.6</t>
  </si>
  <si>
    <t>Settings within a dual CTS sequence</t>
  </si>
  <si>
    <t>8.2.5.7</t>
  </si>
  <si>
    <t>Setting for control response frames</t>
  </si>
  <si>
    <t>8.2.5.8</t>
  </si>
  <si>
    <t>Setting for other response frames</t>
  </si>
  <si>
    <t>8.2.6</t>
  </si>
  <si>
    <t>8.2.6.1</t>
  </si>
  <si>
    <t>8.2.6.1.1</t>
  </si>
  <si>
    <t>8.2.6.1.2</t>
  </si>
  <si>
    <t>8.2.6.1.3</t>
  </si>
  <si>
    <t>8.2.6.1.4</t>
  </si>
  <si>
    <t>8.2.6.1.5</t>
  </si>
  <si>
    <t>8.3</t>
  </si>
  <si>
    <t>Format of individual frame types</t>
  </si>
  <si>
    <t>8.3.1</t>
  </si>
  <si>
    <t>Control frames</t>
  </si>
  <si>
    <t>8.3.1.1</t>
  </si>
  <si>
    <t>Format of control frames</t>
  </si>
  <si>
    <t>8.3.1.2</t>
  </si>
  <si>
    <t>RTS frame format</t>
  </si>
  <si>
    <t>8.3.1.3</t>
  </si>
  <si>
    <t>CTS frame format</t>
  </si>
  <si>
    <t>8.3.1.4</t>
  </si>
  <si>
    <t>ACK frame format</t>
  </si>
  <si>
    <t>8.3.1.5</t>
  </si>
  <si>
    <t>PS-Poll frame format</t>
  </si>
  <si>
    <t>8.3.1.6</t>
  </si>
  <si>
    <t>CF-End frame format</t>
  </si>
  <si>
    <t>8.3.1.7</t>
  </si>
  <si>
    <t>CF-End+CF-Ack frame format</t>
  </si>
  <si>
    <t>8.3.1.8</t>
  </si>
  <si>
    <t>BlockAckReq frame format</t>
  </si>
  <si>
    <t>8.3.1.8.1</t>
  </si>
  <si>
    <t>8.3.1.8.2</t>
  </si>
  <si>
    <t>Basic BlockAckReq variant</t>
  </si>
  <si>
    <t>8.3.1.8.3</t>
  </si>
  <si>
    <t>Compressed BlockAckReq variant</t>
  </si>
  <si>
    <t>8.3.1.8.4</t>
  </si>
  <si>
    <t>Multi-TID BlockAckReq variant</t>
  </si>
  <si>
    <t>8.3.1.8.5</t>
  </si>
  <si>
    <t>8.3.1.8.6</t>
  </si>
  <si>
    <t>8.3.1.9</t>
  </si>
  <si>
    <t>BlockAck frame format</t>
  </si>
  <si>
    <t>8.3.1.9.1</t>
  </si>
  <si>
    <t>8.3.1.9.2</t>
  </si>
  <si>
    <t>Basic BlockAck variant</t>
  </si>
  <si>
    <t>8.3.1.9.3</t>
  </si>
  <si>
    <t>Compressed BlockAck variant</t>
  </si>
  <si>
    <t>8.3.1.9.4</t>
  </si>
  <si>
    <t>Multi-TID BlockAck variant</t>
  </si>
  <si>
    <t>8.3.1.9.5</t>
  </si>
  <si>
    <t>8.3.1.9.6</t>
  </si>
  <si>
    <t>8.3.1.10</t>
  </si>
  <si>
    <t>Control Wrapper frame</t>
  </si>
  <si>
    <t>8.3.1.11</t>
  </si>
  <si>
    <t>8.3.1.12</t>
  </si>
  <si>
    <t>8.3.1.13</t>
  </si>
  <si>
    <t>8.3.1.14</t>
  </si>
  <si>
    <t>8.3.1.15</t>
  </si>
  <si>
    <t>8.3.1.16</t>
  </si>
  <si>
    <t>8.3.1.17</t>
  </si>
  <si>
    <t>8.3.1.18</t>
  </si>
  <si>
    <t>8.3.1.19</t>
  </si>
  <si>
    <t>8.3.1.20</t>
  </si>
  <si>
    <t>8.3.1.21</t>
  </si>
  <si>
    <t>8.3.2</t>
  </si>
  <si>
    <t>Data frames</t>
  </si>
  <si>
    <t>8.3.2.1</t>
  </si>
  <si>
    <t>Data frame format</t>
  </si>
  <si>
    <t>8.3.2.2</t>
  </si>
  <si>
    <t>A-MSDU format</t>
  </si>
  <si>
    <t>8.3.2.2.1</t>
  </si>
  <si>
    <t>8.3.2.2.2</t>
  </si>
  <si>
    <t>8.3.2.2.3</t>
  </si>
  <si>
    <t>8.3.3</t>
  </si>
  <si>
    <t>Management frames</t>
  </si>
  <si>
    <t>8.3.3.1</t>
  </si>
  <si>
    <t>Format of management frames</t>
  </si>
  <si>
    <t>8.3.3.2</t>
  </si>
  <si>
    <t>Beacon frame format</t>
  </si>
  <si>
    <t>131</t>
  </si>
  <si>
    <t>8.3.3.3</t>
  </si>
  <si>
    <t>ATIM frame format</t>
  </si>
  <si>
    <t>8.3.3.4</t>
  </si>
  <si>
    <t>Disassociation frame format</t>
  </si>
  <si>
    <t>8.3.3.5</t>
  </si>
  <si>
    <t>Association Request frame format</t>
  </si>
  <si>
    <t>8.3.3.6</t>
  </si>
  <si>
    <t>Association Response frame format</t>
  </si>
  <si>
    <t>110</t>
  </si>
  <si>
    <t>8.3.3.7</t>
  </si>
  <si>
    <t>Reassociation Request frame format</t>
  </si>
  <si>
    <t>8.3.3.8</t>
  </si>
  <si>
    <t>Reassociation Response frame format</t>
  </si>
  <si>
    <t>8.3.3.9</t>
  </si>
  <si>
    <t>Probe Request frame format</t>
  </si>
  <si>
    <t>82</t>
  </si>
  <si>
    <t>8.3.3.10</t>
  </si>
  <si>
    <t>Probe Response frame format</t>
  </si>
  <si>
    <t>155</t>
  </si>
  <si>
    <t>8.3.3.11</t>
  </si>
  <si>
    <t>Authentication frame format</t>
  </si>
  <si>
    <t>8.3.3.12</t>
  </si>
  <si>
    <t>8.3.3.13</t>
  </si>
  <si>
    <t>Action frame format</t>
  </si>
  <si>
    <t>8.3.3.14</t>
  </si>
  <si>
    <t>Action No Ack frame format</t>
  </si>
  <si>
    <t>8.3.3.15</t>
  </si>
  <si>
    <t>Timing Advertisement frame format</t>
  </si>
  <si>
    <t>8.3.4</t>
  </si>
  <si>
    <t>8.3.4.1</t>
  </si>
  <si>
    <t>8.4</t>
  </si>
  <si>
    <t>Management frame body components</t>
  </si>
  <si>
    <t>8.4.1</t>
  </si>
  <si>
    <t>Fields that are not information elements</t>
  </si>
  <si>
    <t>8.4.1.1</t>
  </si>
  <si>
    <t>Authentication Algorithm Number field</t>
  </si>
  <si>
    <t>8.4.1.2</t>
  </si>
  <si>
    <t>Authentication Transaction Sequence Number field</t>
  </si>
  <si>
    <t>8.4.1.3</t>
  </si>
  <si>
    <t>Beacon Interval field</t>
  </si>
  <si>
    <t>8.4.1.4</t>
  </si>
  <si>
    <t>Capability Information field</t>
  </si>
  <si>
    <t>8.4.1.5</t>
  </si>
  <si>
    <t>Current AP Address field</t>
  </si>
  <si>
    <t>8.4.1.6</t>
  </si>
  <si>
    <t>Listen Interval field</t>
  </si>
  <si>
    <t>8.4.1.7</t>
  </si>
  <si>
    <t>Reason Code field</t>
  </si>
  <si>
    <t>8.4.1.8</t>
  </si>
  <si>
    <t>AID field</t>
  </si>
  <si>
    <t>8.4.1.9</t>
  </si>
  <si>
    <t>Status Code field</t>
  </si>
  <si>
    <t>8.4.1.10</t>
  </si>
  <si>
    <t>Timestamp field</t>
  </si>
  <si>
    <t>8.4.1.11</t>
  </si>
  <si>
    <t>Action field</t>
  </si>
  <si>
    <t>8.4.1.12</t>
  </si>
  <si>
    <t>Dialog Token field</t>
  </si>
  <si>
    <t>8.4.1.13</t>
  </si>
  <si>
    <t>DLS Timeout Value field</t>
  </si>
  <si>
    <t>8.4.1.14</t>
  </si>
  <si>
    <t>Block Ack Parameter Set field</t>
  </si>
  <si>
    <t>8.4.1.15</t>
  </si>
  <si>
    <t>Block Ack Timeout Value field</t>
  </si>
  <si>
    <t>8.4.1.16</t>
  </si>
  <si>
    <t>DELBA Parameter Set field</t>
  </si>
  <si>
    <t>8.4.1.17</t>
  </si>
  <si>
    <t>QoS Info field</t>
  </si>
  <si>
    <t>8.4.1.18</t>
  </si>
  <si>
    <t>Measurement Pilot Interval field</t>
  </si>
  <si>
    <t>8.4.1.19</t>
  </si>
  <si>
    <t>Max Transmit Power field</t>
  </si>
  <si>
    <t>8.4.1.20</t>
  </si>
  <si>
    <t>Transmit Power Used field</t>
  </si>
  <si>
    <t>8.4.1.21</t>
  </si>
  <si>
    <t>Channel Width field</t>
  </si>
  <si>
    <t>8.4.1.22</t>
  </si>
  <si>
    <t>SM Power Control field</t>
  </si>
  <si>
    <t>8.4.1.23</t>
  </si>
  <si>
    <t>PCO Phase Control field</t>
  </si>
  <si>
    <t>8.4.1.24</t>
  </si>
  <si>
    <t>PSMP Parameter Set field</t>
  </si>
  <si>
    <t>8.4.1.25</t>
  </si>
  <si>
    <t>PSMP STA Info field</t>
  </si>
  <si>
    <t>8.4.1.26</t>
  </si>
  <si>
    <t>MIMO Control field</t>
  </si>
  <si>
    <t>8.4.1.27</t>
  </si>
  <si>
    <t>CSI Report field</t>
  </si>
  <si>
    <t>8.4.1.28</t>
  </si>
  <si>
    <t>Noncompressed Beamforming Report field</t>
  </si>
  <si>
    <t>8.4.1.29</t>
  </si>
  <si>
    <t>Compressed Beamforming Report field</t>
  </si>
  <si>
    <t>8.4.1.30</t>
  </si>
  <si>
    <t>Antenna Selection Indices field</t>
  </si>
  <si>
    <t>8.4.1.31</t>
  </si>
  <si>
    <t>Organization Identifier field</t>
  </si>
  <si>
    <t>8.4.1.32</t>
  </si>
  <si>
    <t>Rate Identification field</t>
  </si>
  <si>
    <t>8.4.1.33</t>
  </si>
  <si>
    <t>GAS Query Response Fragment ID field</t>
  </si>
  <si>
    <t>8.4.1.34</t>
  </si>
  <si>
    <t>Venue Info field</t>
  </si>
  <si>
    <t>8.4.1.35</t>
  </si>
  <si>
    <t>Target Channel</t>
  </si>
  <si>
    <t>8.4.1.36</t>
  </si>
  <si>
    <t>Operating Class</t>
  </si>
  <si>
    <t>8.4.1.37</t>
  </si>
  <si>
    <t>Send-Confirm field</t>
  </si>
  <si>
    <t>8.4.1.38</t>
  </si>
  <si>
    <t>Anti-Clogging Token field</t>
  </si>
  <si>
    <t>8.4.1.39</t>
  </si>
  <si>
    <t>Scalar field</t>
  </si>
  <si>
    <t>8.4.1.40</t>
  </si>
  <si>
    <t>Element field</t>
  </si>
  <si>
    <t>8.4.1.41</t>
  </si>
  <si>
    <t>Confirm field</t>
  </si>
  <si>
    <t>8.4.1.42</t>
  </si>
  <si>
    <t>Finite Cyclic Group field</t>
  </si>
  <si>
    <t>8.4.1.43</t>
  </si>
  <si>
    <t>8.4.1.51</t>
  </si>
  <si>
    <t>8.4.1.44</t>
  </si>
  <si>
    <t>8.4.1.52</t>
  </si>
  <si>
    <t>8.4.1.45</t>
  </si>
  <si>
    <t>8.4.1.46</t>
  </si>
  <si>
    <t>8.4.1.47</t>
  </si>
  <si>
    <t>8.4.1.48</t>
  </si>
  <si>
    <t>8.4.1.49</t>
  </si>
  <si>
    <t>8.4.1.50</t>
  </si>
  <si>
    <t>8.4.2</t>
  </si>
  <si>
    <t>Information elements</t>
  </si>
  <si>
    <t>8.4.2.1</t>
  </si>
  <si>
    <t>8.4.2.2</t>
  </si>
  <si>
    <t>SSID element</t>
  </si>
  <si>
    <t>8.4.2.3</t>
  </si>
  <si>
    <t>Supported Rates element</t>
  </si>
  <si>
    <t>8.4.2.4</t>
  </si>
  <si>
    <t>FH Parameter Set element</t>
  </si>
  <si>
    <t>8.4.2.5</t>
  </si>
  <si>
    <t>DSSS Parameter Set element</t>
  </si>
  <si>
    <t>8.4.2.6</t>
  </si>
  <si>
    <t>CF Parameter Set element</t>
  </si>
  <si>
    <t>8.4.2.7</t>
  </si>
  <si>
    <t>TIM element</t>
  </si>
  <si>
    <t>8.4.2.8</t>
  </si>
  <si>
    <t>IBSS Parameter Set element</t>
  </si>
  <si>
    <t>8.4.2.9</t>
  </si>
  <si>
    <t>Challenge Text element</t>
  </si>
  <si>
    <t>8.4.2.10</t>
  </si>
  <si>
    <t>Country element</t>
  </si>
  <si>
    <t>8.4.2.11</t>
  </si>
  <si>
    <t>Hopping Pattern Parameters element</t>
  </si>
  <si>
    <t>8.4.2.12</t>
  </si>
  <si>
    <t>Hopping Pattern Table element</t>
  </si>
  <si>
    <t>8.4.2.13</t>
  </si>
  <si>
    <t>Request element</t>
  </si>
  <si>
    <t>8.4.2.14</t>
  </si>
  <si>
    <t>ERP element</t>
  </si>
  <si>
    <t>8.4.2.15</t>
  </si>
  <si>
    <t>Extended Supported Rates element</t>
  </si>
  <si>
    <t>8.4.2.16</t>
  </si>
  <si>
    <t>Power Constraint element</t>
  </si>
  <si>
    <t>8.4.2.17</t>
  </si>
  <si>
    <t>Power Capability element</t>
  </si>
  <si>
    <t>8.4.2.18</t>
  </si>
  <si>
    <t>TPC Request element</t>
  </si>
  <si>
    <t>8.4.2.19</t>
  </si>
  <si>
    <t>TPC Report element</t>
  </si>
  <si>
    <t>8.4.2.20</t>
  </si>
  <si>
    <t>Supported Channels element</t>
  </si>
  <si>
    <t>8.4.2.21</t>
  </si>
  <si>
    <t>Channel Switch Announcement element</t>
  </si>
  <si>
    <t>8.4.2.22</t>
  </si>
  <si>
    <t>Secondary Channel Offset element</t>
  </si>
  <si>
    <t>8.4.2.23</t>
  </si>
  <si>
    <t>Measurement Request element</t>
  </si>
  <si>
    <t>8.4.2.23.1</t>
  </si>
  <si>
    <t>8.4.2.23.2</t>
  </si>
  <si>
    <t>Basic request</t>
  </si>
  <si>
    <t>8.4.2.23.3</t>
  </si>
  <si>
    <t>CCA request</t>
  </si>
  <si>
    <t>8.4.2.23.4</t>
  </si>
  <si>
    <t>RPI histogram request</t>
  </si>
  <si>
    <t>8.4.2.23.5</t>
  </si>
  <si>
    <t>Channel Load Request</t>
  </si>
  <si>
    <t>8.4.2.23.6</t>
  </si>
  <si>
    <t>Noise Histogram Request</t>
  </si>
  <si>
    <t>8.4.2.23.7</t>
  </si>
  <si>
    <t>Beacon Request</t>
  </si>
  <si>
    <t>8.4.2.23.8</t>
  </si>
  <si>
    <t>Frame request</t>
  </si>
  <si>
    <t>8.4.2.23.9</t>
  </si>
  <si>
    <t>STA Statistics Request</t>
  </si>
  <si>
    <t>8.4.2.23.10</t>
  </si>
  <si>
    <t>Location Configuration Information Request</t>
  </si>
  <si>
    <t>8.4.2.23.11</t>
  </si>
  <si>
    <t>Transmit Stream/Category Measurement Request</t>
  </si>
  <si>
    <t>8.4.2.23.12</t>
  </si>
  <si>
    <t>Measurement pause request</t>
  </si>
  <si>
    <t>8.4.2.23.13</t>
  </si>
  <si>
    <t>Multicast Diagnostics Request</t>
  </si>
  <si>
    <t>8.4.2.23.14</t>
  </si>
  <si>
    <t>Location Civic Request</t>
  </si>
  <si>
    <t>8.4.2.23.15</t>
  </si>
  <si>
    <t>Location Identifier Request</t>
  </si>
  <si>
    <t>8.4.2.23.16</t>
  </si>
  <si>
    <t>8.4.2.23.17</t>
  </si>
  <si>
    <t>8.4.2.23.18</t>
  </si>
  <si>
    <t>8.4.2.24</t>
  </si>
  <si>
    <t>Measurement Report element</t>
  </si>
  <si>
    <t>8.4.2.24.1</t>
  </si>
  <si>
    <t>8.4.2.24.2</t>
  </si>
  <si>
    <t>Basic report</t>
  </si>
  <si>
    <t>8.4.2.24.3</t>
  </si>
  <si>
    <t>CCA report</t>
  </si>
  <si>
    <t>8.4.2.24.4</t>
  </si>
  <si>
    <t>RPI histogram report</t>
  </si>
  <si>
    <t>8.4.2.24.5</t>
  </si>
  <si>
    <t>Channel Load Report</t>
  </si>
  <si>
    <t>8.4.2.24.6</t>
  </si>
  <si>
    <t>Noise Histogram Report</t>
  </si>
  <si>
    <t>8.4.2.24.7</t>
  </si>
  <si>
    <t>Beacon Report</t>
  </si>
  <si>
    <t>8.4.2.24.8</t>
  </si>
  <si>
    <t>Frame Report</t>
  </si>
  <si>
    <t>8.4.2.24.9</t>
  </si>
  <si>
    <t>STA Statistics Report</t>
  </si>
  <si>
    <t>8.4.2.24.10</t>
  </si>
  <si>
    <t>Location Configuration Information Report</t>
  </si>
  <si>
    <t>8.4.2.24.11</t>
  </si>
  <si>
    <t>Transmit Stream/Category Measurement Report</t>
  </si>
  <si>
    <t>8.4.2.24.12</t>
  </si>
  <si>
    <t>Multicast Diagnostics Report</t>
  </si>
  <si>
    <t>8.4.2.24.13</t>
  </si>
  <si>
    <t>Location Civic Report</t>
  </si>
  <si>
    <t>8.4.2.24.14</t>
  </si>
  <si>
    <t>Location Identifier Report</t>
  </si>
  <si>
    <t>8.4.2.24.15</t>
  </si>
  <si>
    <t>8.4.2.24.16</t>
  </si>
  <si>
    <t>8.4.2.24.17</t>
  </si>
  <si>
    <t>8.4.2.25</t>
  </si>
  <si>
    <t>Quiet element</t>
  </si>
  <si>
    <t>8.4.2.26</t>
  </si>
  <si>
    <t>IBSS DFS element</t>
  </si>
  <si>
    <t>8.4.2.27</t>
  </si>
  <si>
    <t>8.4.2.27.1</t>
  </si>
  <si>
    <t>8.4.2.27.2</t>
  </si>
  <si>
    <t>Cipher suites</t>
  </si>
  <si>
    <t>8.4.2.27.3</t>
  </si>
  <si>
    <t>AKM suites</t>
  </si>
  <si>
    <t>8.4.2.27.4</t>
  </si>
  <si>
    <t>RSN capabilities</t>
  </si>
  <si>
    <t>8.4.2.27.5</t>
  </si>
  <si>
    <t>PMKID</t>
  </si>
  <si>
    <t>8.4.2.28</t>
  </si>
  <si>
    <t>Vendor Specific element</t>
  </si>
  <si>
    <t>8.4.2.29</t>
  </si>
  <si>
    <t>Extended Capabilities element</t>
  </si>
  <si>
    <t>8.4.2.30</t>
  </si>
  <si>
    <t>BSS Load element</t>
  </si>
  <si>
    <t>8.4.2.31</t>
  </si>
  <si>
    <t>EDCA Parameter Set element</t>
  </si>
  <si>
    <t>8.4.2.32</t>
  </si>
  <si>
    <t>TSPEC element</t>
  </si>
  <si>
    <t>8.4.2.33</t>
  </si>
  <si>
    <t>TCLAS element</t>
  </si>
  <si>
    <t>8.4.2.34</t>
  </si>
  <si>
    <t>TS Delay element</t>
  </si>
  <si>
    <t>8.4.2.35</t>
  </si>
  <si>
    <t>TCLAS Processing element</t>
  </si>
  <si>
    <t>8.4.2.36</t>
  </si>
  <si>
    <t>Schedule element</t>
  </si>
  <si>
    <t>8.4.2.37</t>
  </si>
  <si>
    <t>QoS Capability element</t>
  </si>
  <si>
    <t>8.4.2.38</t>
  </si>
  <si>
    <t>AP Channel Report element</t>
  </si>
  <si>
    <t>8.4.2.39</t>
  </si>
  <si>
    <t>Neighbor Report element</t>
  </si>
  <si>
    <t>8.4.2.40</t>
  </si>
  <si>
    <t>RCPI element</t>
  </si>
  <si>
    <t>8.4.2.41</t>
  </si>
  <si>
    <t>BSS Average Access Delay element</t>
  </si>
  <si>
    <t>8.4.2.42</t>
  </si>
  <si>
    <t>Antenna element</t>
  </si>
  <si>
    <t>8.4.2.43</t>
  </si>
  <si>
    <t>RSNI element</t>
  </si>
  <si>
    <t>8.4.2.44</t>
  </si>
  <si>
    <t>Measurement Pilot Transmission element</t>
  </si>
  <si>
    <t>8.4.2.45</t>
  </si>
  <si>
    <t>BSS Available Admission Capacity element</t>
  </si>
  <si>
    <t>8.4.2.46</t>
  </si>
  <si>
    <t>BSS AC Access Delay element</t>
  </si>
  <si>
    <t>8.4.2.47</t>
  </si>
  <si>
    <t>RM Enabled Capabilities element</t>
  </si>
  <si>
    <t>8.4.2.48</t>
  </si>
  <si>
    <t>Multiple BSSID element</t>
  </si>
  <si>
    <t>8.4.2.49</t>
  </si>
  <si>
    <t>Mobility Domain element (MDE)</t>
  </si>
  <si>
    <t>8.4.2.50</t>
  </si>
  <si>
    <t>Fast BSS Transition element (FTE)</t>
  </si>
  <si>
    <t>8.4.2.51</t>
  </si>
  <si>
    <t>Timeout Interval element (TIE)</t>
  </si>
  <si>
    <t>8.4.2.52</t>
  </si>
  <si>
    <t>RIC Data element (RDE)</t>
  </si>
  <si>
    <t>8.4.2.53</t>
  </si>
  <si>
    <t>RIC Descriptor element</t>
  </si>
  <si>
    <t>8.4.2.54</t>
  </si>
  <si>
    <t>DSE Registered Location element</t>
  </si>
  <si>
    <t>8.4.2.55</t>
  </si>
  <si>
    <t>Extended Channel Switch Announcement element</t>
  </si>
  <si>
    <t>8.4.2.56</t>
  </si>
  <si>
    <t>Supported Operating Classes element</t>
  </si>
  <si>
    <t>8.4.2.57</t>
  </si>
  <si>
    <t>Management MIC element</t>
  </si>
  <si>
    <t>8.4.2.58</t>
  </si>
  <si>
    <t>HT Capabilities element</t>
  </si>
  <si>
    <t>8.4.2.58.1</t>
  </si>
  <si>
    <t>HT Capabilities element structure</t>
  </si>
  <si>
    <t>8.4.2.58.2</t>
  </si>
  <si>
    <t>HT Capabilities Info field</t>
  </si>
  <si>
    <t>8.4.2.58.3</t>
  </si>
  <si>
    <t>A-MPDU Parameters field</t>
  </si>
  <si>
    <t>8.4.2.58.4</t>
  </si>
  <si>
    <t>Supported MCS Set field</t>
  </si>
  <si>
    <t>8.4.2.58.5</t>
  </si>
  <si>
    <t>HT Extended Capabilities field</t>
  </si>
  <si>
    <t>8.4.2.58.6</t>
  </si>
  <si>
    <t>Transmit Beamforming Capabilities</t>
  </si>
  <si>
    <t>8.4.2.58.7</t>
  </si>
  <si>
    <t>ASEL Capability field</t>
  </si>
  <si>
    <t>8.4.2.59</t>
  </si>
  <si>
    <t>HT Operation element</t>
  </si>
  <si>
    <t>8.4.2.60</t>
  </si>
  <si>
    <t>20/40 BSS Intolerant Channel Report element</t>
  </si>
  <si>
    <t>8.4.2.61</t>
  </si>
  <si>
    <t>Overlapping BSS Scan Parameters element</t>
  </si>
  <si>
    <t>8.4.2.62</t>
  </si>
  <si>
    <t>20/40 BSS Coexistence element</t>
  </si>
  <si>
    <t>8.4.2.63</t>
  </si>
  <si>
    <t>Time Advertisement element</t>
  </si>
  <si>
    <t>8.4.2.64</t>
  </si>
  <si>
    <t>Link Identifier element</t>
  </si>
  <si>
    <t>8.4.2.65</t>
  </si>
  <si>
    <t>Wakeup Schedule element</t>
  </si>
  <si>
    <t>8.4.2.66</t>
  </si>
  <si>
    <t>Channel Switch Timing element</t>
  </si>
  <si>
    <t>8.4.2.67</t>
  </si>
  <si>
    <t>PTI Control element</t>
  </si>
  <si>
    <t>8.4.2.68</t>
  </si>
  <si>
    <t>TPU Buffer Status element</t>
  </si>
  <si>
    <t>8.4.2.69</t>
  </si>
  <si>
    <t>Event Request element</t>
  </si>
  <si>
    <t>8.4.2.69.1</t>
  </si>
  <si>
    <t>Event Request definition</t>
  </si>
  <si>
    <t>8.4.2.69.2</t>
  </si>
  <si>
    <t>Transition event request</t>
  </si>
  <si>
    <t>8.4.2.69.3</t>
  </si>
  <si>
    <t>RSNA event request</t>
  </si>
  <si>
    <t>8.4.2.69.4</t>
  </si>
  <si>
    <t>Peer-to-Peer Link event request</t>
  </si>
  <si>
    <t>8.4.2.69.5</t>
  </si>
  <si>
    <t>Vendor Specific event request</t>
  </si>
  <si>
    <t>8.4.2.70</t>
  </si>
  <si>
    <t>Event Report element</t>
  </si>
  <si>
    <t>8.4.2.70.1</t>
  </si>
  <si>
    <t>Event Report Definition</t>
  </si>
  <si>
    <t>8.4.2.70.2</t>
  </si>
  <si>
    <t>Transition event report</t>
  </si>
  <si>
    <t>8.4.2.70.3</t>
  </si>
  <si>
    <t>RSNA event report</t>
  </si>
  <si>
    <t>8.4.2.70.4</t>
  </si>
  <si>
    <t>Peer-to-Peer Link event report</t>
  </si>
  <si>
    <t>8.4.2.70.5</t>
  </si>
  <si>
    <t>WNM Log event report</t>
  </si>
  <si>
    <t>8.4.2.70.6</t>
  </si>
  <si>
    <t>Vendor Specific event report</t>
  </si>
  <si>
    <t>8.4.2.71</t>
  </si>
  <si>
    <t>Diagnostic Request element</t>
  </si>
  <si>
    <t>8.4.2.71.1</t>
  </si>
  <si>
    <t>Diagnostic Request definition</t>
  </si>
  <si>
    <t>8.4.2.71.2</t>
  </si>
  <si>
    <t>Association Diagnostic request</t>
  </si>
  <si>
    <t>8.4.2.71.3</t>
  </si>
  <si>
    <t>IEEE 802.1X Authentication Diagnostic request</t>
  </si>
  <si>
    <t>8.4.2.71.4</t>
  </si>
  <si>
    <t>8.4.2.71.5</t>
  </si>
  <si>
    <t>Diagnostic Information subelement descriptions</t>
  </si>
  <si>
    <t>8.4.2.72</t>
  </si>
  <si>
    <t>Diagnostic Report element</t>
  </si>
  <si>
    <t>8.4.2.72.1</t>
  </si>
  <si>
    <t>Diagnostic Report definition</t>
  </si>
  <si>
    <t>8.4.2.72.2</t>
  </si>
  <si>
    <t>Manufacturer Information STA Report</t>
  </si>
  <si>
    <t>8.4.2.72.3</t>
  </si>
  <si>
    <t>8.4.2.72.4</t>
  </si>
  <si>
    <t>8.4.2.72.5</t>
  </si>
  <si>
    <t>8.4.2.72.6</t>
  </si>
  <si>
    <t>8.4.2.73</t>
  </si>
  <si>
    <t>Location Parameters element</t>
  </si>
  <si>
    <t>8.4.2.73.1</t>
  </si>
  <si>
    <t>Location Parameters definition</t>
  </si>
  <si>
    <t>8.4.2.73.2</t>
  </si>
  <si>
    <t>Location Indication Parameters subelement</t>
  </si>
  <si>
    <t>8.4.2.73.3</t>
  </si>
  <si>
    <t>Location Indication Channels subelement</t>
  </si>
  <si>
    <t>8.4.2.73.4</t>
  </si>
  <si>
    <t>Location Status subelement</t>
  </si>
  <si>
    <t>8.4.2.73.5</t>
  </si>
  <si>
    <t>Radio Information subelement</t>
  </si>
  <si>
    <t>8.4.2.73.6</t>
  </si>
  <si>
    <t>Motion subelement</t>
  </si>
  <si>
    <t>8.4.2.73.7</t>
  </si>
  <si>
    <t>Location Indication Broadcast Data Rate subelement</t>
  </si>
  <si>
    <t>8.4.2.73.8</t>
  </si>
  <si>
    <t>8.4.2.73.9</t>
  </si>
  <si>
    <t>Location Indication Options subelement</t>
  </si>
  <si>
    <t>8.4.2.74</t>
  </si>
  <si>
    <t>8.4.2.75</t>
  </si>
  <si>
    <t>SSID List element</t>
  </si>
  <si>
    <t>8.4.2.76</t>
  </si>
  <si>
    <t>Multiple BSSID-Index element</t>
  </si>
  <si>
    <t>8.4.2.77</t>
  </si>
  <si>
    <t>FMS Descriptor element</t>
  </si>
  <si>
    <t>8.4.2.78</t>
  </si>
  <si>
    <t>FMS Request element</t>
  </si>
  <si>
    <t>8.4.2.79</t>
  </si>
  <si>
    <t>FMS Response element</t>
  </si>
  <si>
    <t>8.4.2.80</t>
  </si>
  <si>
    <t>QoS Traffic Capability element</t>
  </si>
  <si>
    <t>8.4.2.81</t>
  </si>
  <si>
    <t>BSS Max Idle Period element</t>
  </si>
  <si>
    <t>8.4.2.82</t>
  </si>
  <si>
    <t>TFS Request element</t>
  </si>
  <si>
    <t>8.4.2.83</t>
  </si>
  <si>
    <t>TFS Response element</t>
  </si>
  <si>
    <t>8.4.2.84</t>
  </si>
  <si>
    <t>WNM-Sleep Mode element</t>
  </si>
  <si>
    <t>8.4.2.85</t>
  </si>
  <si>
    <t>TIM Broadcast Request element</t>
  </si>
  <si>
    <t>8.4.2.86</t>
  </si>
  <si>
    <t>TIM Broadcast Response element</t>
  </si>
  <si>
    <t>8.4.2.87</t>
  </si>
  <si>
    <t>Collocated Interference Report element</t>
  </si>
  <si>
    <t>8.4.2.88</t>
  </si>
  <si>
    <t>Channel Usage element</t>
  </si>
  <si>
    <t>8.4.2.89</t>
  </si>
  <si>
    <t>Time Zone element</t>
  </si>
  <si>
    <t>8.4.2.90</t>
  </si>
  <si>
    <t>DMS Request element</t>
  </si>
  <si>
    <t>8.4.2.91</t>
  </si>
  <si>
    <t>DMS Response element</t>
  </si>
  <si>
    <t>8.4.2.92</t>
  </si>
  <si>
    <t>Destination URI element</t>
  </si>
  <si>
    <t>8.4.2.93</t>
  </si>
  <si>
    <t>U-APSD Coexistence element</t>
  </si>
  <si>
    <t>8.4.2.94</t>
  </si>
  <si>
    <t>Interworking element</t>
  </si>
  <si>
    <t>8.4.2.95</t>
  </si>
  <si>
    <t>Advertisement Protocol element</t>
  </si>
  <si>
    <t>8.4.2.96</t>
  </si>
  <si>
    <t>Expedited Bandwidth Request element</t>
  </si>
  <si>
    <t>8.4.2.97</t>
  </si>
  <si>
    <t>QoS Map Set element</t>
  </si>
  <si>
    <t>8.4.2.98</t>
  </si>
  <si>
    <t>8.4.2.99</t>
  </si>
  <si>
    <t>Emergency Alert Identifier element</t>
  </si>
  <si>
    <t>8.4.2.100</t>
  </si>
  <si>
    <t>Mesh Configuration element</t>
  </si>
  <si>
    <t>8.4.2.100.1</t>
  </si>
  <si>
    <t>8.4.2.100.2</t>
  </si>
  <si>
    <t>Active Path Selection Protocol Identifier</t>
  </si>
  <si>
    <t>8.4.2.100.3</t>
  </si>
  <si>
    <t>Active Path Selection Metric Identifier</t>
  </si>
  <si>
    <t>8.4.2.100.4</t>
  </si>
  <si>
    <t>Congestion Control Mode Identifier</t>
  </si>
  <si>
    <t>8.4.2.100.5</t>
  </si>
  <si>
    <t>Synchronization Method Identifier</t>
  </si>
  <si>
    <t>8.4.2.100.6</t>
  </si>
  <si>
    <t>Authentication Protocol Identifier</t>
  </si>
  <si>
    <t>8.4.2.100.7</t>
  </si>
  <si>
    <t>Mesh Formation Info</t>
  </si>
  <si>
    <t>8.4.2.100.8</t>
  </si>
  <si>
    <t>Mesh Capability</t>
  </si>
  <si>
    <t>8.4.2.101</t>
  </si>
  <si>
    <t>Mesh ID element</t>
  </si>
  <si>
    <t>8.4.2.102</t>
  </si>
  <si>
    <t>Mesh Link Metric Report element</t>
  </si>
  <si>
    <t>8.4.2.103</t>
  </si>
  <si>
    <t>Congestion Notification element</t>
  </si>
  <si>
    <t>8.4.2.104</t>
  </si>
  <si>
    <t>Mesh Peering Management element</t>
  </si>
  <si>
    <t>8.4.2.105</t>
  </si>
  <si>
    <t>Mesh Channel Switch Parameters element</t>
  </si>
  <si>
    <t>8.4.2.106</t>
  </si>
  <si>
    <t>Mesh Awake Window element</t>
  </si>
  <si>
    <t>8.4.2.107</t>
  </si>
  <si>
    <t>Beacon Timing element</t>
  </si>
  <si>
    <t>8.4.2.108</t>
  </si>
  <si>
    <t>MCCAOP Setup Request element</t>
  </si>
  <si>
    <t>8.4.2.108.1</t>
  </si>
  <si>
    <t>8.4.2.108.2</t>
  </si>
  <si>
    <t>MCCAOP Reservation field</t>
  </si>
  <si>
    <t>8.4.2.109</t>
  </si>
  <si>
    <t>MCCAOP Setup Reply element</t>
  </si>
  <si>
    <t>8.4.2.110</t>
  </si>
  <si>
    <t>MCCAOP Advertisement Overview element</t>
  </si>
  <si>
    <t>8.4.2.111</t>
  </si>
  <si>
    <t>MCCAOP Advertisement element</t>
  </si>
  <si>
    <t>8.4.2.111.1</t>
  </si>
  <si>
    <t>8.4.2.111.2</t>
  </si>
  <si>
    <t>MCCAOP Advertisement Element Information field</t>
  </si>
  <si>
    <t>8.4.2.111.3</t>
  </si>
  <si>
    <t>MCCAOP Reservation Report field</t>
  </si>
  <si>
    <t>8.4.2.112</t>
  </si>
  <si>
    <t>MCCAOP Teardown element</t>
  </si>
  <si>
    <t>8.4.2.113</t>
  </si>
  <si>
    <t>GANN element</t>
  </si>
  <si>
    <t>8.4.2.114</t>
  </si>
  <si>
    <t>RANN element</t>
  </si>
  <si>
    <t>8.4.2.115</t>
  </si>
  <si>
    <t>PREQ element</t>
  </si>
  <si>
    <t>8.4.2.116</t>
  </si>
  <si>
    <t>PREP element</t>
  </si>
  <si>
    <t>8.4.2.117</t>
  </si>
  <si>
    <t>PERR element</t>
  </si>
  <si>
    <t>8.4.2.118</t>
  </si>
  <si>
    <t>PXU element</t>
  </si>
  <si>
    <t>8.4.2.119</t>
  </si>
  <si>
    <t>PXUC element</t>
  </si>
  <si>
    <t>8.4.2.120</t>
  </si>
  <si>
    <t>Authenticated Mesh Peering Exchange element</t>
  </si>
  <si>
    <t>8.4.2.121</t>
  </si>
  <si>
    <t>MIC element</t>
  </si>
  <si>
    <t>8.4.2.122</t>
  </si>
  <si>
    <t>8.4.2.123</t>
  </si>
  <si>
    <t>8.4.2.124</t>
  </si>
  <si>
    <t>8.4.2.125</t>
  </si>
  <si>
    <t>8.4.2.125.1</t>
  </si>
  <si>
    <t>8.4.2.125.2</t>
  </si>
  <si>
    <t>8.4.2.126</t>
  </si>
  <si>
    <t>8.4.2.127</t>
  </si>
  <si>
    <t>8.4.2.128</t>
  </si>
  <si>
    <t>8.4.2.136</t>
  </si>
  <si>
    <t>8.4.2.129</t>
  </si>
  <si>
    <t>8.4.2.137</t>
  </si>
  <si>
    <t>8.4.2.130</t>
  </si>
  <si>
    <t>8.4.2.130.1</t>
  </si>
  <si>
    <t>8.4.2.130.2</t>
  </si>
  <si>
    <t>8.4.2.130.3</t>
  </si>
  <si>
    <t>8.4.2.138</t>
  </si>
  <si>
    <t>8.4.2.131</t>
  </si>
  <si>
    <t>8.4.2.139</t>
  </si>
  <si>
    <t>8.4.2.132</t>
  </si>
  <si>
    <t>8.4.2.140</t>
  </si>
  <si>
    <t>8.4.2.133</t>
  </si>
  <si>
    <t>8.4.2.141</t>
  </si>
  <si>
    <t>8.4.2.134</t>
  </si>
  <si>
    <t>8.4.2.142</t>
  </si>
  <si>
    <t>8.4.2.135</t>
  </si>
  <si>
    <t>8.4.2.143</t>
  </si>
  <si>
    <t>8.4.2.144</t>
  </si>
  <si>
    <t>8.4.2.145</t>
  </si>
  <si>
    <t>8.4.2.146</t>
  </si>
  <si>
    <t>8.4.2.147</t>
  </si>
  <si>
    <t>8.4.2.148</t>
  </si>
  <si>
    <t>8.4.2.149</t>
  </si>
  <si>
    <t>8.4.2.150</t>
  </si>
  <si>
    <t>8.4.2.151</t>
  </si>
  <si>
    <t>8.4.2.144.1</t>
  </si>
  <si>
    <t>8.4.2.144.2</t>
  </si>
  <si>
    <t>8.4.2.152</t>
  </si>
  <si>
    <t>8.4.2.153</t>
  </si>
  <si>
    <t>8.4.2.154</t>
  </si>
  <si>
    <t>8.4.2.155</t>
  </si>
  <si>
    <t>8.4.2.156</t>
  </si>
  <si>
    <t>8.4.2.157</t>
  </si>
  <si>
    <t>8.4.2.158</t>
  </si>
  <si>
    <t>8.4.2.159</t>
  </si>
  <si>
    <t>8.4.2.160</t>
  </si>
  <si>
    <t>8.4.2.161</t>
  </si>
  <si>
    <t>8.4.2.162</t>
  </si>
  <si>
    <t>8.4.2.163</t>
  </si>
  <si>
    <t>8.4.2.164</t>
  </si>
  <si>
    <t>8.4.2.165</t>
  </si>
  <si>
    <t>8.4.2.166</t>
  </si>
  <si>
    <t>8.4.2.167</t>
  </si>
  <si>
    <t>8.4.2.167.1</t>
  </si>
  <si>
    <t>8.4.2.167.2</t>
  </si>
  <si>
    <t>8.4.2.167.3</t>
  </si>
  <si>
    <t>8.4.2.168</t>
  </si>
  <si>
    <t>8.4.2.169</t>
  </si>
  <si>
    <t>8.4.2.170</t>
  </si>
  <si>
    <t>8.4.2.171</t>
  </si>
  <si>
    <t>8.4.2.172</t>
  </si>
  <si>
    <t>8.4.2.173</t>
  </si>
  <si>
    <t>8.4.2.174</t>
  </si>
  <si>
    <t>8.4.3</t>
  </si>
  <si>
    <t>Information Subelements</t>
  </si>
  <si>
    <t>8.4.4</t>
  </si>
  <si>
    <t>Access Network Query Protocol (ANQP) elements</t>
  </si>
  <si>
    <t>8.4.4.1</t>
  </si>
  <si>
    <t>Query List ANQP-element</t>
  </si>
  <si>
    <t>8.4.4.2</t>
  </si>
  <si>
    <t>Capability List ANQP-element</t>
  </si>
  <si>
    <t>8.4.4.3</t>
  </si>
  <si>
    <t>Venue Name ANQP-element</t>
  </si>
  <si>
    <t>8.4.4.4</t>
  </si>
  <si>
    <t>Emergency Call Number ANQP-element</t>
  </si>
  <si>
    <t>8.4.4.5</t>
  </si>
  <si>
    <t>Network Authentication Type ANQP-element</t>
  </si>
  <si>
    <t>8.4.4.6</t>
  </si>
  <si>
    <t>Roaming Consortium ANQP-element</t>
  </si>
  <si>
    <t>8.4.4.7</t>
  </si>
  <si>
    <t>Vendor Specific ANQP-element</t>
  </si>
  <si>
    <t>8.4.4.8</t>
  </si>
  <si>
    <t>IP Address Type Availability ANQP-element</t>
  </si>
  <si>
    <t>8.4.4.9</t>
  </si>
  <si>
    <t>NAI Realm ANQP-element</t>
  </si>
  <si>
    <t>8.4.4.10</t>
  </si>
  <si>
    <t>3GPP Cellular Network ANQP-element</t>
  </si>
  <si>
    <t>8.4.4.11</t>
  </si>
  <si>
    <t>AP Geospatial Location ANQP-element</t>
  </si>
  <si>
    <t>8.4.4.12</t>
  </si>
  <si>
    <t>AP Civic Location ANQP-element</t>
  </si>
  <si>
    <t>8.4.4.13</t>
  </si>
  <si>
    <t>AP Location Public Identifier URI ANQP-element</t>
  </si>
  <si>
    <t>8.4.4.14</t>
  </si>
  <si>
    <t>Domain Name ANQP-element</t>
  </si>
  <si>
    <t>8.4.4.15</t>
  </si>
  <si>
    <t>Emergency Alert URI ANQP-element</t>
  </si>
  <si>
    <t>8.4.4.16</t>
  </si>
  <si>
    <t>Emergency NAI ANQP-element</t>
  </si>
  <si>
    <t>8.4.4.17</t>
  </si>
  <si>
    <t>TDLS Capability ANQP-element</t>
  </si>
  <si>
    <t>8.4.4.18</t>
  </si>
  <si>
    <t>Neighbor Report ANQP-element</t>
  </si>
  <si>
    <t>8.4.5</t>
  </si>
  <si>
    <t>8.4.5.1</t>
  </si>
  <si>
    <t>8.4.5.2</t>
  </si>
  <si>
    <t>8.4.5.3</t>
  </si>
  <si>
    <t>8.4.5.4</t>
  </si>
  <si>
    <t>8.4.5.5</t>
  </si>
  <si>
    <t>8.4a</t>
  </si>
  <si>
    <t>8.4a.1</t>
  </si>
  <si>
    <t>8.4a.2</t>
  </si>
  <si>
    <t>8.4a.3</t>
  </si>
  <si>
    <t>8.4a.4</t>
  </si>
  <si>
    <t>8.4a.5</t>
  </si>
  <si>
    <t>8.4a.6</t>
  </si>
  <si>
    <t>8.5</t>
  </si>
  <si>
    <t>Action frame format details</t>
  </si>
  <si>
    <t>8.5.1</t>
  </si>
  <si>
    <t>8.5.2</t>
  </si>
  <si>
    <t>Spectrum management Action frames</t>
  </si>
  <si>
    <t>8.5.2.1</t>
  </si>
  <si>
    <t>8.5.2.2</t>
  </si>
  <si>
    <t>Measurement Request frame format</t>
  </si>
  <si>
    <t>8.5.2.3</t>
  </si>
  <si>
    <t>Measurement Report frame format</t>
  </si>
  <si>
    <t>8.5.2.4</t>
  </si>
  <si>
    <t>TPC Request frame format</t>
  </si>
  <si>
    <t>8.5.2.5</t>
  </si>
  <si>
    <t>TPC Report frame format</t>
  </si>
  <si>
    <t>8.5.2.6</t>
  </si>
  <si>
    <t>Channel Switch Announcement frame format</t>
  </si>
  <si>
    <t>8.5.3</t>
  </si>
  <si>
    <t>QoS Action frame details</t>
  </si>
  <si>
    <t>8.5.3.1</t>
  </si>
  <si>
    <t>8.5.3.2</t>
  </si>
  <si>
    <t>ADDTS Request frame format</t>
  </si>
  <si>
    <t>96</t>
  </si>
  <si>
    <t>8.5.3.2.1</t>
  </si>
  <si>
    <t>8.5.3.2.2</t>
  </si>
  <si>
    <t>8.5.3.3</t>
  </si>
  <si>
    <t>ADDTS Response frame format</t>
  </si>
  <si>
    <t>8.5.3.3.1</t>
  </si>
  <si>
    <t>8.5.3.3.2</t>
  </si>
  <si>
    <t>8.5.3.4</t>
  </si>
  <si>
    <t>DELTS frame format</t>
  </si>
  <si>
    <t>8.5.3.5</t>
  </si>
  <si>
    <t>Schedule frame format</t>
  </si>
  <si>
    <t>8.5.3.6</t>
  </si>
  <si>
    <t>QoS Map Configure frame format</t>
  </si>
  <si>
    <t>8.5.3.7</t>
  </si>
  <si>
    <t>8.5.3.8</t>
  </si>
  <si>
    <t>8.5.4</t>
  </si>
  <si>
    <t>DLS Action frame details</t>
  </si>
  <si>
    <t>8.5.4.1</t>
  </si>
  <si>
    <t>8.5.4.2</t>
  </si>
  <si>
    <t>DLS Request frame format</t>
  </si>
  <si>
    <t>8.5.4.3</t>
  </si>
  <si>
    <t>DLS Response frame format</t>
  </si>
  <si>
    <t>8.5.4.4</t>
  </si>
  <si>
    <t>DLS Teardown frame format</t>
  </si>
  <si>
    <t>8.5.5</t>
  </si>
  <si>
    <t>Block Ack Action frame details</t>
  </si>
  <si>
    <t>8.5.5.1</t>
  </si>
  <si>
    <t>8.5.5.2</t>
  </si>
  <si>
    <t>ADDBA Request frame format</t>
  </si>
  <si>
    <t>8.5.5.3</t>
  </si>
  <si>
    <t>ADDBA Response frame format</t>
  </si>
  <si>
    <t>8.5.5.4</t>
  </si>
  <si>
    <t>DELBA frame format</t>
  </si>
  <si>
    <t>8.5.6</t>
  </si>
  <si>
    <t>Vendor-specific action details</t>
  </si>
  <si>
    <t>8.5.7</t>
  </si>
  <si>
    <t>Radio Measurement action details</t>
  </si>
  <si>
    <t>8.5.7.1</t>
  </si>
  <si>
    <t>8.5.7.2</t>
  </si>
  <si>
    <t>Radio Measurement Request frame format</t>
  </si>
  <si>
    <t>8.5.7.3</t>
  </si>
  <si>
    <t>Radio Measurement Report frame format</t>
  </si>
  <si>
    <t>8.5.7.4</t>
  </si>
  <si>
    <t>8.5.7.5</t>
  </si>
  <si>
    <t>8.5.7.6</t>
  </si>
  <si>
    <t>Neighbor Report Request frame format</t>
  </si>
  <si>
    <t>8.5.7.7</t>
  </si>
  <si>
    <t>Neighbor Report Response frame format</t>
  </si>
  <si>
    <t>8.5.8</t>
  </si>
  <si>
    <t>Public Action details</t>
  </si>
  <si>
    <t>8.5.8.1</t>
  </si>
  <si>
    <t>Public Action frames</t>
  </si>
  <si>
    <t>8.5.8.2</t>
  </si>
  <si>
    <t>20/40 BSS Coexistence Management frame format</t>
  </si>
  <si>
    <t>8.5.8.3</t>
  </si>
  <si>
    <t>Measurement Pilot frame format</t>
  </si>
  <si>
    <t>8.5.8.4</t>
  </si>
  <si>
    <t>DSE Enablement frame format</t>
  </si>
  <si>
    <t>8.5.8.5</t>
  </si>
  <si>
    <t>DSE Deenablement frame format</t>
  </si>
  <si>
    <t>8.5.8.6</t>
  </si>
  <si>
    <t>DSE Registered Location Announcement frame format</t>
  </si>
  <si>
    <t>8.5.8.7</t>
  </si>
  <si>
    <t>Extended Channel Switch Announcement frame format</t>
  </si>
  <si>
    <t>8.5.8.8</t>
  </si>
  <si>
    <t>DSE Measurement Request frame format</t>
  </si>
  <si>
    <t>8.5.8.9</t>
  </si>
  <si>
    <t>DSE Measurement Report frame format</t>
  </si>
  <si>
    <t>8.5.8.10</t>
  </si>
  <si>
    <t>DSE Power Constraint frame format</t>
  </si>
  <si>
    <t>8.5.8.11</t>
  </si>
  <si>
    <t>Vendor Specific Public Action frame format</t>
  </si>
  <si>
    <t>8.5.8.12</t>
  </si>
  <si>
    <t>GAS Initial Request frame format</t>
  </si>
  <si>
    <t>8.5.8.13</t>
  </si>
  <si>
    <t>GAS Initial Response frame format</t>
  </si>
  <si>
    <t>8.5.8.14</t>
  </si>
  <si>
    <t>GAS Comeback Request frame format</t>
  </si>
  <si>
    <t>8.5.8.15</t>
  </si>
  <si>
    <t>GAS Comeback Response frame format</t>
  </si>
  <si>
    <t>8.5.8.16</t>
  </si>
  <si>
    <t>TDLS Discovery Response frame format</t>
  </si>
  <si>
    <t>92</t>
  </si>
  <si>
    <t>8.5.8.17</t>
  </si>
  <si>
    <t>Location Track Notification frame format</t>
  </si>
  <si>
    <t>8.5.8.18</t>
  </si>
  <si>
    <t>8.5.8.19</t>
  </si>
  <si>
    <t>8.5.8.20</t>
  </si>
  <si>
    <t>8.5.8.21</t>
  </si>
  <si>
    <t>8.5.8.22</t>
  </si>
  <si>
    <t>8.5.8.23</t>
  </si>
  <si>
    <t>8.5.8.24</t>
  </si>
  <si>
    <t>8.5.8.32</t>
  </si>
  <si>
    <t>8.5.8.25</t>
  </si>
  <si>
    <t>8.5.8.33</t>
  </si>
  <si>
    <t>8.5.8.26</t>
  </si>
  <si>
    <t>8.5.8.27</t>
  </si>
  <si>
    <t>8.5.8.28</t>
  </si>
  <si>
    <t>8.5.8.29</t>
  </si>
  <si>
    <t>8.5.8.30</t>
  </si>
  <si>
    <t>8.5.8.31</t>
  </si>
  <si>
    <t>8.5.8.34</t>
  </si>
  <si>
    <t>8.5.8.35</t>
  </si>
  <si>
    <t>8.5.9</t>
  </si>
  <si>
    <t>FT Action frame details</t>
  </si>
  <si>
    <t>8.5.9.1</t>
  </si>
  <si>
    <t>8.5.9.2</t>
  </si>
  <si>
    <t>FT Request frame</t>
  </si>
  <si>
    <t>8.5.9.3</t>
  </si>
  <si>
    <t>FT Response frame</t>
  </si>
  <si>
    <t>8.5.9.4</t>
  </si>
  <si>
    <t>FT Confirm frame</t>
  </si>
  <si>
    <t>8.5.9.5</t>
  </si>
  <si>
    <t>FT Ack frame</t>
  </si>
  <si>
    <t>8.5.10</t>
  </si>
  <si>
    <t>SA Query Action frame details</t>
  </si>
  <si>
    <t>8.5.10.1</t>
  </si>
  <si>
    <t>8.5.10.2</t>
  </si>
  <si>
    <t>SA Query Request frame</t>
  </si>
  <si>
    <t>8.5.10.3</t>
  </si>
  <si>
    <t>SA Query Response frame</t>
  </si>
  <si>
    <t>8.5.11</t>
  </si>
  <si>
    <t>Protected Dual of Public Action frames</t>
  </si>
  <si>
    <t>116</t>
  </si>
  <si>
    <t>8.5.11.1</t>
  </si>
  <si>
    <t>deleted</t>
  </si>
  <si>
    <t>8.5.12</t>
  </si>
  <si>
    <t>HT Action frame details</t>
  </si>
  <si>
    <t>8.5.12.1</t>
  </si>
  <si>
    <t>HT Action field</t>
  </si>
  <si>
    <t>8.5.12.2</t>
  </si>
  <si>
    <t>Notify Channel Width frame format</t>
  </si>
  <si>
    <t>8.5.12.3</t>
  </si>
  <si>
    <t>SM Power Save frame format</t>
  </si>
  <si>
    <t>8.5.12.4</t>
  </si>
  <si>
    <t>PSMP frame format</t>
  </si>
  <si>
    <t>8.5.12.5</t>
  </si>
  <si>
    <t>Set PCO Phase frame format</t>
  </si>
  <si>
    <t>8.5.12.6</t>
  </si>
  <si>
    <t>CSI frame format</t>
  </si>
  <si>
    <t>8.5.12.7</t>
  </si>
  <si>
    <t>Noncompressed Beamforming frame format</t>
  </si>
  <si>
    <t>8.5.12.8</t>
  </si>
  <si>
    <t>Compressed Beamforming frame format</t>
  </si>
  <si>
    <t>8.5.12.9</t>
  </si>
  <si>
    <t>Antenna Selection Indices Feedback frame format</t>
  </si>
  <si>
    <t>8.5.13</t>
  </si>
  <si>
    <t>8.5.13.1</t>
  </si>
  <si>
    <t>8.5.13.2</t>
  </si>
  <si>
    <t>TDLS Setup Request Action field format</t>
  </si>
  <si>
    <t>8.5.13.3</t>
  </si>
  <si>
    <t>TDLS Setup Response Action field format</t>
  </si>
  <si>
    <t>8.5.13.4</t>
  </si>
  <si>
    <t>TDLS Setup Confirm Action field format</t>
  </si>
  <si>
    <t>8.5.13.5</t>
  </si>
  <si>
    <t>TDLS Teardown Action field format</t>
  </si>
  <si>
    <t>8.5.13.6</t>
  </si>
  <si>
    <t>TDLS Peer Traffic Indication Action field format</t>
  </si>
  <si>
    <t>8.5.13.7</t>
  </si>
  <si>
    <t>TDLS Channel Switch Request Action field format</t>
  </si>
  <si>
    <t>8.5.13.8</t>
  </si>
  <si>
    <t>TDLS Channel Switch Response Action field format</t>
  </si>
  <si>
    <t>8.5.13.9</t>
  </si>
  <si>
    <t>TDLS Peer PSM Request Action field format</t>
  </si>
  <si>
    <t>8.5.13.10</t>
  </si>
  <si>
    <t>TDLS Peer PSM Response Action field format</t>
  </si>
  <si>
    <t>8.5.13.11</t>
  </si>
  <si>
    <t>TDLS Peer Traffic Response Action field format</t>
  </si>
  <si>
    <t>8.5.13.12</t>
  </si>
  <si>
    <t>TDLS Discovery Request Action field format</t>
  </si>
  <si>
    <t>8.5.14</t>
  </si>
  <si>
    <t>WNM Action details</t>
  </si>
  <si>
    <t>8.5.14.1</t>
  </si>
  <si>
    <t>WNM Action fields</t>
  </si>
  <si>
    <t>8.5.14.2</t>
  </si>
  <si>
    <t>Event Request frame format</t>
  </si>
  <si>
    <t>8.5.14.3</t>
  </si>
  <si>
    <t>Event Report frame format</t>
  </si>
  <si>
    <t>8.5.14.4</t>
  </si>
  <si>
    <t>Diagnostic Request frame format</t>
  </si>
  <si>
    <t>8.5.14.5</t>
  </si>
  <si>
    <t>Diagnostic Report frame format</t>
  </si>
  <si>
    <t>8.5.14.6</t>
  </si>
  <si>
    <t>Location Configuration Request frame format</t>
  </si>
  <si>
    <t>8.5.14.7</t>
  </si>
  <si>
    <t>Location Configuration Response frame format</t>
  </si>
  <si>
    <t>8.5.14.8</t>
  </si>
  <si>
    <t>BSS Transition Management Query frame format</t>
  </si>
  <si>
    <t>8.5.14.9</t>
  </si>
  <si>
    <t>BSS Transition Management Request frame format</t>
  </si>
  <si>
    <t>8.5.14.10</t>
  </si>
  <si>
    <t>BSS Transition Management Response frame format</t>
  </si>
  <si>
    <t>8.5.14.11</t>
  </si>
  <si>
    <t>FMS Request frame format</t>
  </si>
  <si>
    <t>8.5.14.12</t>
  </si>
  <si>
    <t>FMS Response frame format</t>
  </si>
  <si>
    <t>8.5.14.13</t>
  </si>
  <si>
    <t>Collocated Interference Request frame format</t>
  </si>
  <si>
    <t>8.5.14.14</t>
  </si>
  <si>
    <t>Collocated Interference Report frame format</t>
  </si>
  <si>
    <t>8.5.14.15</t>
  </si>
  <si>
    <t>TFS Request frame format</t>
  </si>
  <si>
    <t>8.5.14.16</t>
  </si>
  <si>
    <t>TFS Response frame format</t>
  </si>
  <si>
    <t>8.5.14.17</t>
  </si>
  <si>
    <t>TFS Notify frame format</t>
  </si>
  <si>
    <t>8.5.14.18</t>
  </si>
  <si>
    <t>WNM-Sleep Mode Request frame format</t>
  </si>
  <si>
    <t>8.5.14.19</t>
  </si>
  <si>
    <t>WNM-Sleep Mode Response frame format</t>
  </si>
  <si>
    <t>8.5.14.20</t>
  </si>
  <si>
    <t>TIM Broadcast Request frame format</t>
  </si>
  <si>
    <t>8.5.14.21</t>
  </si>
  <si>
    <t>TIM Broadcast Response frame format</t>
  </si>
  <si>
    <t>8.5.14.22</t>
  </si>
  <si>
    <t>QoS Traffic Capability Update frame format</t>
  </si>
  <si>
    <t>8.5.14.23</t>
  </si>
  <si>
    <t>Channel Usage Request frame format</t>
  </si>
  <si>
    <t>8.5.14.24</t>
  </si>
  <si>
    <t>Channel Usage Response frame format</t>
  </si>
  <si>
    <t>8.5.14.25</t>
  </si>
  <si>
    <t>DMS Request frame format</t>
  </si>
  <si>
    <t>8.5.14.26</t>
  </si>
  <si>
    <t>DMS Response frame format</t>
  </si>
  <si>
    <t>8.5.14.27</t>
  </si>
  <si>
    <t>Timing Measurement Request frame format</t>
  </si>
  <si>
    <t>8.5.14.28</t>
  </si>
  <si>
    <t>WNM-Notification Request frame format</t>
  </si>
  <si>
    <t>8.5.14.29</t>
  </si>
  <si>
    <t>WNM-Notification Response frame format</t>
  </si>
  <si>
    <t>8.5.15</t>
  </si>
  <si>
    <t>Unprotected WNM Action details</t>
  </si>
  <si>
    <t>8.5.15.1</t>
  </si>
  <si>
    <t>Unprotected WNM Action fields</t>
  </si>
  <si>
    <t>8.5.15.2</t>
  </si>
  <si>
    <t>TIM frame format</t>
  </si>
  <si>
    <t>8.5.15.3</t>
  </si>
  <si>
    <t>Timing Measurement frame format</t>
  </si>
  <si>
    <t>8.5.16</t>
  </si>
  <si>
    <t>Self-protected Action frame details</t>
  </si>
  <si>
    <t>8.5.16.1</t>
  </si>
  <si>
    <t>Self-protected Action fields</t>
  </si>
  <si>
    <t>8.5.16.2</t>
  </si>
  <si>
    <t>Mesh Peering Open frame format</t>
  </si>
  <si>
    <t>8.5.16.2.1</t>
  </si>
  <si>
    <t>Mesh Peering Open frame self protection</t>
  </si>
  <si>
    <t>8.5.16.2.2</t>
  </si>
  <si>
    <t>Mesh Peering Open frame details</t>
  </si>
  <si>
    <t>8.5.16.3</t>
  </si>
  <si>
    <t>Mesh Peering Confirm frame format</t>
  </si>
  <si>
    <t>8.5.16.3.1</t>
  </si>
  <si>
    <t>Mesh Peering Confirm frame self protection</t>
  </si>
  <si>
    <t>8.5.16.3.2</t>
  </si>
  <si>
    <t>Mesh Peering Confirm frame details</t>
  </si>
  <si>
    <t>8.5.16.4</t>
  </si>
  <si>
    <t>Mesh Peering Close frame format</t>
  </si>
  <si>
    <t>8.5.16.4.1</t>
  </si>
  <si>
    <t>Mesh Peering Close frame self protection</t>
  </si>
  <si>
    <t>8.5.16.4.2</t>
  </si>
  <si>
    <t>Mesh Peering Close frame details</t>
  </si>
  <si>
    <t>8.5.16.5</t>
  </si>
  <si>
    <t>Mesh Group Key Inform frame format</t>
  </si>
  <si>
    <t>8.5.16.5.1</t>
  </si>
  <si>
    <t>Mesh Group Key Inform frame self protection</t>
  </si>
  <si>
    <t>8.5.16.5.2</t>
  </si>
  <si>
    <t>Mesh Group Key Inform frame details</t>
  </si>
  <si>
    <t>8.5.16.6</t>
  </si>
  <si>
    <t>Mesh Group Key Acknowledge frame format</t>
  </si>
  <si>
    <t>8.5.16.6.1</t>
  </si>
  <si>
    <t>Mesh Group Key Acknowledge frame self protection</t>
  </si>
  <si>
    <t>8.5.16.6.2</t>
  </si>
  <si>
    <t>Mesh Group Key Acknowledge frame details</t>
  </si>
  <si>
    <t>8.5.17</t>
  </si>
  <si>
    <t>Mesh Action frame details</t>
  </si>
  <si>
    <t>8.5.17.1</t>
  </si>
  <si>
    <t>Mesh Action fields</t>
  </si>
  <si>
    <t>8.5.17.2</t>
  </si>
  <si>
    <t>Mesh Link Metric Report frame format</t>
  </si>
  <si>
    <t>8.5.17.3</t>
  </si>
  <si>
    <t>HWMP Mesh Path Selection frame format</t>
  </si>
  <si>
    <t>8.5.17.4</t>
  </si>
  <si>
    <t>Gate Announcement frame format</t>
  </si>
  <si>
    <t>8.5.17.5</t>
  </si>
  <si>
    <t>Congestion Control Notification frame format</t>
  </si>
  <si>
    <t>8.5.17.6</t>
  </si>
  <si>
    <t>MCCA Setup Request frame format</t>
  </si>
  <si>
    <t>8.5.17.7</t>
  </si>
  <si>
    <t>MCCA Setup Reply frame format</t>
  </si>
  <si>
    <t>8.5.17.8</t>
  </si>
  <si>
    <t>MCCA Advertisement Request frame format</t>
  </si>
  <si>
    <t>8.5.17.9</t>
  </si>
  <si>
    <t>MCCA Advertisement frame format</t>
  </si>
  <si>
    <t>8.5.17.10</t>
  </si>
  <si>
    <t>MCCA Teardown frame format</t>
  </si>
  <si>
    <t>8.5.17.11</t>
  </si>
  <si>
    <t>TBTT Adjustment Request frame format</t>
  </si>
  <si>
    <t>8.5.17.12</t>
  </si>
  <si>
    <t>TBTT Adjustment Response frame format</t>
  </si>
  <si>
    <t>8.5.18</t>
  </si>
  <si>
    <t>Multihop Action frame details</t>
  </si>
  <si>
    <t>8.5.18.1</t>
  </si>
  <si>
    <t>Multihop Action fields</t>
  </si>
  <si>
    <t>8.5.18.2</t>
  </si>
  <si>
    <t>Proxy Update frame format</t>
  </si>
  <si>
    <t>8.5.18.3</t>
  </si>
  <si>
    <t>Proxy Update Confirmation frame format</t>
  </si>
  <si>
    <t>8.5.19</t>
  </si>
  <si>
    <t>8.5.19.1</t>
  </si>
  <si>
    <t>8.5.19.2</t>
  </si>
  <si>
    <t>8.5.19.3</t>
  </si>
  <si>
    <t>8.5.19.4</t>
  </si>
  <si>
    <t>8.5.19.5</t>
  </si>
  <si>
    <t>8.5.20</t>
  </si>
  <si>
    <t>8.5.20.1</t>
  </si>
  <si>
    <t>8.5.20.2</t>
  </si>
  <si>
    <t>8.5.20.3</t>
  </si>
  <si>
    <t>8.5.20.4</t>
  </si>
  <si>
    <t>8.5.20.5</t>
  </si>
  <si>
    <t>8.5.20.6</t>
  </si>
  <si>
    <t>8.5.20.7</t>
  </si>
  <si>
    <t>8.5.20.8</t>
  </si>
  <si>
    <t>8.5.20.9</t>
  </si>
  <si>
    <t>8.5.20.10</t>
  </si>
  <si>
    <t>8.5.20.11</t>
  </si>
  <si>
    <t>8.5.20.12</t>
  </si>
  <si>
    <t>8.5.20.13</t>
  </si>
  <si>
    <t>8.5.20.14</t>
  </si>
  <si>
    <t>8.5.20.15</t>
  </si>
  <si>
    <t>8.5.20.16</t>
  </si>
  <si>
    <t>8.5.20.17</t>
  </si>
  <si>
    <t>8.5.20.18</t>
  </si>
  <si>
    <t>8.5.20.19</t>
  </si>
  <si>
    <t>8.5.20.20</t>
  </si>
  <si>
    <t>8.5.20.21</t>
  </si>
  <si>
    <t>8.5.20.22</t>
  </si>
  <si>
    <t>8.5.20.23</t>
  </si>
  <si>
    <t>8.5.20.24</t>
  </si>
  <si>
    <t>8.5.21</t>
  </si>
  <si>
    <t>8.5.21.1</t>
  </si>
  <si>
    <t>8.5.21.2</t>
  </si>
  <si>
    <t>8.5.21.3</t>
  </si>
  <si>
    <t>8.5.21.4</t>
  </si>
  <si>
    <t>8.5.21.5</t>
  </si>
  <si>
    <t>8.5.21.6</t>
  </si>
  <si>
    <t>8.5.21.7</t>
  </si>
  <si>
    <t>8.5.22</t>
  </si>
  <si>
    <t>12</t>
  </si>
  <si>
    <t>8.5.22.1</t>
  </si>
  <si>
    <t>8.5.22.2</t>
  </si>
  <si>
    <t>8.5.22.3</t>
  </si>
  <si>
    <t>8.5.23</t>
  </si>
  <si>
    <t>8.5.23.1</t>
  </si>
  <si>
    <t>8.5.23.2</t>
  </si>
  <si>
    <t>8.5.23.3</t>
  </si>
  <si>
    <t>8.5.23.4</t>
  </si>
  <si>
    <t>8.6</t>
  </si>
  <si>
    <t>Aggregate MPDU (A-MPDU)</t>
  </si>
  <si>
    <t>8.6.1</t>
  </si>
  <si>
    <t>A-MPDU format</t>
  </si>
  <si>
    <t>8.6.1a</t>
  </si>
  <si>
    <t>8.6.2</t>
  </si>
  <si>
    <t>MPDU delimiter CRC field</t>
  </si>
  <si>
    <t>8.6.3</t>
  </si>
  <si>
    <t>A-MPDU contents</t>
  </si>
  <si>
    <t>MAC sublayer functional description</t>
  </si>
  <si>
    <t>9.1</t>
  </si>
  <si>
    <t>21</t>
  </si>
  <si>
    <t>9.2</t>
  </si>
  <si>
    <t>MAC architecture</t>
  </si>
  <si>
    <t>9.2.1</t>
  </si>
  <si>
    <t>9.2.2</t>
  </si>
  <si>
    <t>DCF</t>
  </si>
  <si>
    <t>9.2.3</t>
  </si>
  <si>
    <t>PCF</t>
  </si>
  <si>
    <t>9.2.4</t>
  </si>
  <si>
    <t>Hybrid coordination function (HCF)</t>
  </si>
  <si>
    <t>9.2.4.1</t>
  </si>
  <si>
    <t>9.2.4.2</t>
  </si>
  <si>
    <t>HCF contention-based channel access (EDCA)</t>
  </si>
  <si>
    <t>147</t>
  </si>
  <si>
    <t>9.2.4.3</t>
  </si>
  <si>
    <t>HCF controlled channel access (HCCA)</t>
  </si>
  <si>
    <t>9.2.5</t>
  </si>
  <si>
    <t>9.2.6</t>
  </si>
  <si>
    <t>Combined use of DCF, PCF, and HCF</t>
  </si>
  <si>
    <t>9.2.7</t>
  </si>
  <si>
    <t>Fragmentation/defragmentation overview</t>
  </si>
  <si>
    <t>9.2.8</t>
  </si>
  <si>
    <t>MAC data service</t>
  </si>
  <si>
    <t>9.3</t>
  </si>
  <si>
    <t>9.3.1</t>
  </si>
  <si>
    <t>9.3.2</t>
  </si>
  <si>
    <t>Procedures common to the DCF and EDCAF</t>
  </si>
  <si>
    <t>113</t>
  </si>
  <si>
    <t>9.3.2.1</t>
  </si>
  <si>
    <t>CS mechanism</t>
  </si>
  <si>
    <t>9.3.2.2</t>
  </si>
  <si>
    <t>MAC-Level Acknowledgements</t>
  </si>
  <si>
    <t>9.3.2.3</t>
  </si>
  <si>
    <t>IFS</t>
  </si>
  <si>
    <t>9.3.2.4</t>
  </si>
  <si>
    <t>9.3.2.3.1</t>
  </si>
  <si>
    <t>9.3.2.3.2</t>
  </si>
  <si>
    <t>RIFS</t>
  </si>
  <si>
    <t>9.3.2.3.3</t>
  </si>
  <si>
    <t>SIFS</t>
  </si>
  <si>
    <t>9.3.2.3.4</t>
  </si>
  <si>
    <t>PIFS</t>
  </si>
  <si>
    <t>103</t>
  </si>
  <si>
    <t>9.3.2.3.5</t>
  </si>
  <si>
    <t>DIFS</t>
  </si>
  <si>
    <t>9.3.2.3.6</t>
  </si>
  <si>
    <t>AIFS</t>
  </si>
  <si>
    <t>9.3.2.3.7</t>
  </si>
  <si>
    <t>EIFS</t>
  </si>
  <si>
    <t>9.3.2.3.8</t>
  </si>
  <si>
    <t>9.3.2.3.9</t>
  </si>
  <si>
    <t>Setting and resetting the NAV</t>
  </si>
  <si>
    <t>9.3.2.5</t>
  </si>
  <si>
    <t>RTS/CTS with fragmentation</t>
  </si>
  <si>
    <t>9.3.2.5a</t>
  </si>
  <si>
    <t>9.3.2.6</t>
  </si>
  <si>
    <t>CTS procedure</t>
  </si>
  <si>
    <t>9.3.2.7</t>
  </si>
  <si>
    <t>Dual CTS protection</t>
  </si>
  <si>
    <t>9.3.2.7.1</t>
  </si>
  <si>
    <t>Dual CTS protection procedure</t>
  </si>
  <si>
    <t>9.3.2.7.2</t>
  </si>
  <si>
    <t>Dual CTS protection examples</t>
  </si>
  <si>
    <t>9.3.2.8</t>
  </si>
  <si>
    <t>ACK procedure</t>
  </si>
  <si>
    <t>9.3.2.9</t>
  </si>
  <si>
    <t>BlockAck procedure</t>
  </si>
  <si>
    <t>9.3.2.10</t>
  </si>
  <si>
    <t>Duplicate detection and recovery</t>
  </si>
  <si>
    <t>9.3.2.11</t>
  </si>
  <si>
    <t>136</t>
  </si>
  <si>
    <t>NAV distribution</t>
  </si>
  <si>
    <t>9.3.2.12</t>
  </si>
  <si>
    <t>Operation of aSlotTime</t>
  </si>
  <si>
    <t>9.3.3</t>
  </si>
  <si>
    <t>Random backoff time</t>
  </si>
  <si>
    <t>9.3.4</t>
  </si>
  <si>
    <t>DCF access procedure</t>
  </si>
  <si>
    <t>9.3.4.1</t>
  </si>
  <si>
    <t>9.3.4.2</t>
  </si>
  <si>
    <t>Basic access</t>
  </si>
  <si>
    <t>9.3.4.3</t>
  </si>
  <si>
    <t>Backoff procedure for DCF</t>
  </si>
  <si>
    <t>9.3.4.4</t>
  </si>
  <si>
    <t>Recovery procedures and retransmit limits</t>
  </si>
  <si>
    <t>9.3.4.5</t>
  </si>
  <si>
    <t>Control of the channel</t>
  </si>
  <si>
    <t>9.3.5</t>
  </si>
  <si>
    <t>Individually addressed MPDU transfer procedure</t>
  </si>
  <si>
    <t>9.3.6</t>
  </si>
  <si>
    <t>Group addressed MPDU transfer procedure</t>
  </si>
  <si>
    <t>9.3.7</t>
  </si>
  <si>
    <t>DCF timing relations</t>
  </si>
  <si>
    <t>9.3.8</t>
  </si>
  <si>
    <t>Signal Extension</t>
  </si>
  <si>
    <t>9.3.9</t>
  </si>
  <si>
    <t>Determination of PLME aCWmin characteristics</t>
  </si>
  <si>
    <t>9.4</t>
  </si>
  <si>
    <t>9.4.1</t>
  </si>
  <si>
    <t>9.4.2</t>
  </si>
  <si>
    <t>CFP structure and timing</t>
  </si>
  <si>
    <t>9.4.3</t>
  </si>
  <si>
    <t>PCF access procedure</t>
  </si>
  <si>
    <t>9.4.3.1</t>
  </si>
  <si>
    <t>9.4.3.2</t>
  </si>
  <si>
    <t>Fundamental access</t>
  </si>
  <si>
    <t>9.4.3.3</t>
  </si>
  <si>
    <t>NAV operation during the CFP</t>
  </si>
  <si>
    <t>9.4.4</t>
  </si>
  <si>
    <t>PCF transfer procedure</t>
  </si>
  <si>
    <t>9.4.4.1</t>
  </si>
  <si>
    <t>9.4.4.2</t>
  </si>
  <si>
    <t>PCF transfers when the PC STA is transmitter or recipient</t>
  </si>
  <si>
    <t>9.4.4.3</t>
  </si>
  <si>
    <t>Operation with overlapping point-coordinated BSSs</t>
  </si>
  <si>
    <t>9.4.4.4</t>
  </si>
  <si>
    <t>CFPMaxDuration limit</t>
  </si>
  <si>
    <t>9.4.4.5</t>
  </si>
  <si>
    <t>CF usage rules</t>
  </si>
  <si>
    <t>9.4.5</t>
  </si>
  <si>
    <t>CF polling list</t>
  </si>
  <si>
    <t>9.4.5.1</t>
  </si>
  <si>
    <t>9.4.5.2</t>
  </si>
  <si>
    <t>Polling list processing</t>
  </si>
  <si>
    <t>9.4.5.3</t>
  </si>
  <si>
    <t>Polling list update procedure</t>
  </si>
  <si>
    <t>9.5</t>
  </si>
  <si>
    <t>Fragmentation</t>
  </si>
  <si>
    <t>9.6</t>
  </si>
  <si>
    <t>Defragmentation</t>
  </si>
  <si>
    <t>9.7</t>
  </si>
  <si>
    <t>Multirate support</t>
  </si>
  <si>
    <t>9.7.1</t>
  </si>
  <si>
    <t>9.7.2</t>
  </si>
  <si>
    <t>Basic MCS Set field</t>
  </si>
  <si>
    <t>9.7.3</t>
  </si>
  <si>
    <t>Basic STBC MCS</t>
  </si>
  <si>
    <t>9.7.4</t>
  </si>
  <si>
    <t>Basic Rate Set and Basic MCS Set for mesh STA</t>
  </si>
  <si>
    <t>9.7.5</t>
  </si>
  <si>
    <t>Rate selection for data and management frames</t>
  </si>
  <si>
    <t>9.7.5.1</t>
  </si>
  <si>
    <t>Rate selection for non-STBC Beacon and non-STBC PSMP frames</t>
  </si>
  <si>
    <t>9.7.5.2</t>
  </si>
  <si>
    <t>Rate selection for STBC group addressed data and management frames</t>
  </si>
  <si>
    <t>9.7.5.3</t>
  </si>
  <si>
    <t>Rate selection for other group addressed data and management frames</t>
  </si>
  <si>
    <t>9.7.5.4</t>
  </si>
  <si>
    <t>Rate selection for polling frames</t>
  </si>
  <si>
    <t>9.7.5.5</t>
  </si>
  <si>
    <t>Rate selection for +CF-Ack frames</t>
  </si>
  <si>
    <t>9.7.5.6</t>
  </si>
  <si>
    <t>Rate selection for other data and management frames</t>
  </si>
  <si>
    <t>9.7.5a</t>
  </si>
  <si>
    <t>9.7.5a.1</t>
  </si>
  <si>
    <t>9.7.5a.2</t>
  </si>
  <si>
    <t>9.7.5a.3</t>
  </si>
  <si>
    <t>9.7.5a.4</t>
  </si>
  <si>
    <t>9.7.5a.5</t>
  </si>
  <si>
    <t>9.7.6</t>
  </si>
  <si>
    <t>Rate selection for control frames</t>
  </si>
  <si>
    <t>9.7.6.1</t>
  </si>
  <si>
    <t>General rules for rate selection for control frames</t>
  </si>
  <si>
    <t>9.7.6.2</t>
  </si>
  <si>
    <t>Rate selection for control frames that initiate a TXOP</t>
  </si>
  <si>
    <t>9.7.6.3</t>
  </si>
  <si>
    <t>Rate selection for CF_End frames</t>
  </si>
  <si>
    <t>9.7.6.4</t>
  </si>
  <si>
    <t>Rate selection for control frames that are not control response frames</t>
  </si>
  <si>
    <t>9.7.6.5</t>
  </si>
  <si>
    <t>Rate selection for control response frames</t>
  </si>
  <si>
    <t>9.7.6.5.1</t>
  </si>
  <si>
    <t>9.7.6.5.2</t>
  </si>
  <si>
    <t>Selection of a rate or MCS</t>
  </si>
  <si>
    <t>9.7.6.5.3</t>
  </si>
  <si>
    <t>Control response frame MCS computation</t>
  </si>
  <si>
    <t>9.7.6.5.4</t>
  </si>
  <si>
    <t>Selection of an alternate rate or MCS for a control response frame</t>
  </si>
  <si>
    <t>9.7.6.5.5</t>
  </si>
  <si>
    <t>Control response frame TXVECTOR parameter restrictions</t>
  </si>
  <si>
    <t>9.7.6.6</t>
  </si>
  <si>
    <t>Channel Width selection for control frames</t>
  </si>
  <si>
    <t>9.7.6.7</t>
  </si>
  <si>
    <t>Control frame TXVECTOR parameter restrictions</t>
  </si>
  <si>
    <t>9.7.7</t>
  </si>
  <si>
    <t>Multiple BSSID Rate Selection</t>
  </si>
  <si>
    <t>9.7.8</t>
  </si>
  <si>
    <t>Modulation classes</t>
  </si>
  <si>
    <t>9.7.9</t>
  </si>
  <si>
    <t>Non-HT basic rate calculation</t>
  </si>
  <si>
    <t>9.7.10</t>
  </si>
  <si>
    <t>9.8</t>
  </si>
  <si>
    <t>MSDU transmission restrictions</t>
  </si>
  <si>
    <t>9.9</t>
  </si>
  <si>
    <t>HT Control field operation</t>
  </si>
  <si>
    <t>9.10</t>
  </si>
  <si>
    <t>Control Wrapper operation</t>
  </si>
  <si>
    <t>9.11</t>
  </si>
  <si>
    <t>A-MSDU operation</t>
  </si>
  <si>
    <t>9.12</t>
  </si>
  <si>
    <t>A-MPDU operation</t>
  </si>
  <si>
    <t>9.12.1</t>
  </si>
  <si>
    <t>9.12.2</t>
  </si>
  <si>
    <t>A-MPDU length limit rules</t>
  </si>
  <si>
    <t>9.12.3</t>
  </si>
  <si>
    <t>Minimum MPDU Start Spacing field</t>
  </si>
  <si>
    <t>9.12.4</t>
  </si>
  <si>
    <t>A-MPDU aggregation of group addressed data frames</t>
  </si>
  <si>
    <t>9.12.5</t>
  </si>
  <si>
    <t>Transport of A-MPDU by the PHY data service</t>
  </si>
  <si>
    <t>9.12.6</t>
  </si>
  <si>
    <t>9.13</t>
  </si>
  <si>
    <t>PPDU duration constraint</t>
  </si>
  <si>
    <t>9.13a</t>
  </si>
  <si>
    <t>9.14</t>
  </si>
  <si>
    <t>LDPC operation</t>
  </si>
  <si>
    <t>9.15</t>
  </si>
  <si>
    <t>STBC operation</t>
  </si>
  <si>
    <t>9.16</t>
  </si>
  <si>
    <t>Short GI operation</t>
  </si>
  <si>
    <t>9.17</t>
  </si>
  <si>
    <t>Greenfield operation</t>
  </si>
  <si>
    <t>9.17a</t>
  </si>
  <si>
    <t>9.18</t>
  </si>
  <si>
    <t>Operation across regulatory domains</t>
  </si>
  <si>
    <t>9.18.1</t>
  </si>
  <si>
    <t>9.18.2</t>
  </si>
  <si>
    <t>Operation upon entering a regulatory domain</t>
  </si>
  <si>
    <t>9.18.3</t>
  </si>
  <si>
    <t>Determination of hopping patterns for FH PHYs</t>
  </si>
  <si>
    <t>9.18.4</t>
  </si>
  <si>
    <t>107</t>
  </si>
  <si>
    <t>9.18.5</t>
  </si>
  <si>
    <t>Operation with operating classes</t>
  </si>
  <si>
    <t>9.18.6</t>
  </si>
  <si>
    <t>Operation with coverage classes</t>
  </si>
  <si>
    <t>9.19</t>
  </si>
  <si>
    <t>HCF</t>
  </si>
  <si>
    <t>9.19.1</t>
  </si>
  <si>
    <t>9.19.2</t>
  </si>
  <si>
    <t>102</t>
  </si>
  <si>
    <t>9.19.2.1</t>
  </si>
  <si>
    <t>Reference implementation</t>
  </si>
  <si>
    <t>104</t>
  </si>
  <si>
    <t>9.19.2.2</t>
  </si>
  <si>
    <t>EDCA TXOPs</t>
  </si>
  <si>
    <t>9.19.2.3</t>
  </si>
  <si>
    <t>Obtaining an EDCA TXOP</t>
  </si>
  <si>
    <t>9.19.2.4</t>
  </si>
  <si>
    <t>Multiple frame transmission in an EDCA TXOP</t>
  </si>
  <si>
    <t>9.19.2.5</t>
  </si>
  <si>
    <t>EDCA backoff procedure</t>
  </si>
  <si>
    <t>9.19.2.6</t>
  </si>
  <si>
    <t>Retransmit procedures</t>
  </si>
  <si>
    <t>9.19.2.6.1</t>
  </si>
  <si>
    <t>9.19.2.6.2</t>
  </si>
  <si>
    <t>9.19.2.7</t>
  </si>
  <si>
    <t>Truncation of TXOP</t>
  </si>
  <si>
    <t>9.19.3</t>
  </si>
  <si>
    <t>HCCA</t>
  </si>
  <si>
    <t>9.19.3.1</t>
  </si>
  <si>
    <t>9.19.3.2</t>
  </si>
  <si>
    <t>HCCA procedure</t>
  </si>
  <si>
    <t>9.19.3.2.1</t>
  </si>
  <si>
    <t>9.19.3.2.2</t>
  </si>
  <si>
    <t>CFP generation</t>
  </si>
  <si>
    <t>9.19.3.2.3</t>
  </si>
  <si>
    <t>CAP generation</t>
  </si>
  <si>
    <t>9.19.3.2.4</t>
  </si>
  <si>
    <t>Recovery from the absence of an expected reception</t>
  </si>
  <si>
    <t>9.19.3.3</t>
  </si>
  <si>
    <t>TXOP structure and timing</t>
  </si>
  <si>
    <t>9.19.3.4</t>
  </si>
  <si>
    <t>NAV operation during a TXOP</t>
  </si>
  <si>
    <t>9.19.3.5</t>
  </si>
  <si>
    <t>HCCA transfer rules</t>
  </si>
  <si>
    <t>9.19.3.5.1</t>
  </si>
  <si>
    <t>9.19.3.5.2</t>
  </si>
  <si>
    <t>TXOP requests</t>
  </si>
  <si>
    <t>9.19.3.5.3</t>
  </si>
  <si>
    <t>Use of RTS/CTS</t>
  </si>
  <si>
    <t>9.19.4</t>
  </si>
  <si>
    <t>Admission Control at the HC</t>
  </si>
  <si>
    <t>9.19.4.1</t>
  </si>
  <si>
    <t>9.19.4.2</t>
  </si>
  <si>
    <t>Contention-based admission control procedures</t>
  </si>
  <si>
    <t>9.19.4.2.1</t>
  </si>
  <si>
    <t>9.19.4.2.2</t>
  </si>
  <si>
    <t>Procedures at the AP</t>
  </si>
  <si>
    <t>9.19.4.2.3</t>
  </si>
  <si>
    <t>Procedure at non-AP STAs</t>
  </si>
  <si>
    <t>9.19.4.3</t>
  </si>
  <si>
    <t>Controlled-access admission control</t>
  </si>
  <si>
    <t>9.20</t>
  </si>
  <si>
    <t>9.20.1</t>
  </si>
  <si>
    <t>9.20.2</t>
  </si>
  <si>
    <t>MCF contention-based channel access</t>
  </si>
  <si>
    <t>9.20.3</t>
  </si>
  <si>
    <t>MCF controlled channel access (MCCA)</t>
  </si>
  <si>
    <t>9.20.3.1</t>
  </si>
  <si>
    <t>9.20.3.2</t>
  </si>
  <si>
    <t>MCCA activation</t>
  </si>
  <si>
    <t>9.20.3.3</t>
  </si>
  <si>
    <t>MCCAOP reservations</t>
  </si>
  <si>
    <t>9.20.3.4</t>
  </si>
  <si>
    <t>Neighborhood MCCAOP periods at a mesh STA</t>
  </si>
  <si>
    <t>9.20.3.5</t>
  </si>
  <si>
    <t>MCCA access fraction (MAF)</t>
  </si>
  <si>
    <t>9.20.3.6</t>
  </si>
  <si>
    <t>MCCAOP setup procedure</t>
  </si>
  <si>
    <t>9.20.3.7</t>
  </si>
  <si>
    <t>MCCAOP advertisement</t>
  </si>
  <si>
    <t>9.20.3.7.1</t>
  </si>
  <si>
    <t>9.20.3.7.2</t>
  </si>
  <si>
    <t>Construction of an MCCAOP advertisement set</t>
  </si>
  <si>
    <t>9.20.3.7.3</t>
  </si>
  <si>
    <t>Setting the MCCAOP advertisement set sequence number</t>
  </si>
  <si>
    <t>9.20.3.7.4</t>
  </si>
  <si>
    <t>Advertisement procedure</t>
  </si>
  <si>
    <t>9.20.3.7.5</t>
  </si>
  <si>
    <t>Receipt of an MCCAOP advertisement</t>
  </si>
  <si>
    <t>9.20.3.7.6</t>
  </si>
  <si>
    <t>Complete update of the tracked MCCAOP reservations of a neighbor mesh STA</t>
  </si>
  <si>
    <t>9.20.3.7.7</t>
  </si>
  <si>
    <t>Partial update of the tracked MCCAOP reservations of a neighbor mesh STA</t>
  </si>
  <si>
    <t>9.20.3.7.8</t>
  </si>
  <si>
    <t>MCCAOP advertisement request procedure</t>
  </si>
  <si>
    <t>9.20.3.8</t>
  </si>
  <si>
    <t>MCCAOP teardown</t>
  </si>
  <si>
    <t>9.20.3.8.1</t>
  </si>
  <si>
    <t>Conditions that trigger an MCCAOP teardown</t>
  </si>
  <si>
    <t>9.20.3.8.2</t>
  </si>
  <si>
    <t>MCCAOP teardown procedure</t>
  </si>
  <si>
    <t>9.20.3.9</t>
  </si>
  <si>
    <t>Access during MCCAOPs</t>
  </si>
  <si>
    <t>9.20.3.9.1</t>
  </si>
  <si>
    <t>Access by MCCAOP owners</t>
  </si>
  <si>
    <t>9.20.3.9.2</t>
  </si>
  <si>
    <t>Access during an MCCAOP by mesh STAs that are not the MCCAOP owner</t>
  </si>
  <si>
    <t>9.20.3.10</t>
  </si>
  <si>
    <t>Interaction with time synchronization</t>
  </si>
  <si>
    <t>9.21</t>
  </si>
  <si>
    <t>Block Acknowledgment (Block Ack)</t>
  </si>
  <si>
    <t>9.21.1</t>
  </si>
  <si>
    <t>9.21.2</t>
  </si>
  <si>
    <t>Setup and modification of the Block Ack parameters</t>
  </si>
  <si>
    <t>9.21.3</t>
  </si>
  <si>
    <t>Data and acknowledgment transfer using immediate Block Ack policy and delayed Block Ack policy</t>
  </si>
  <si>
    <t>154</t>
  </si>
  <si>
    <t>9.21.4</t>
  </si>
  <si>
    <t>Receive buffer operation</t>
  </si>
  <si>
    <t>9.21.5</t>
  </si>
  <si>
    <t>Teardown of the Block Ack mechanism</t>
  </si>
  <si>
    <t>9.21.6</t>
  </si>
  <si>
    <t>Selection of BlockAck and BlockAckReq variants</t>
  </si>
  <si>
    <t>9.21.7</t>
  </si>
  <si>
    <t>HT-immediate Block Ack extensions</t>
  </si>
  <si>
    <t>9.21.7.1</t>
  </si>
  <si>
    <t>Introduction to HT-immediate Block Ack extensions</t>
  </si>
  <si>
    <t>9.21.7.2</t>
  </si>
  <si>
    <t>HT-immediate Block Ack architecture</t>
  </si>
  <si>
    <t>9.21.7.2.1</t>
  </si>
  <si>
    <t>9.21.7.2.2</t>
  </si>
  <si>
    <t>9.21.7.3</t>
  </si>
  <si>
    <t>Scoreboard context control during full-state operation</t>
  </si>
  <si>
    <t>9.21.7.4</t>
  </si>
  <si>
    <t>Scoreboard context control during partial-state operation</t>
  </si>
  <si>
    <t>9.21.7.5</t>
  </si>
  <si>
    <t>Generation and transmission of BlockAck by an HT STA</t>
  </si>
  <si>
    <t>9.21.7.6</t>
  </si>
  <si>
    <t>Receive reordering buffer control operation</t>
  </si>
  <si>
    <t>9.21.7.6.1</t>
  </si>
  <si>
    <t>9.21.7.6.2</t>
  </si>
  <si>
    <t>Operation for each received data MPDU</t>
  </si>
  <si>
    <t>9.21.7.6.3</t>
  </si>
  <si>
    <t>Operation for each received BlockAckReq</t>
  </si>
  <si>
    <t>9.21.7.7</t>
  </si>
  <si>
    <t>9.21.7.8</t>
  </si>
  <si>
    <t>Maintaining BlockAck state at the originator</t>
  </si>
  <si>
    <t>9.21.7.9</t>
  </si>
  <si>
    <t>9.21.8</t>
  </si>
  <si>
    <t>HT-delayed Block Ack extensions</t>
  </si>
  <si>
    <t>9.21.8.1</t>
  </si>
  <si>
    <t>9.21.8.2</t>
  </si>
  <si>
    <t>HT-delayed Block Ack negotiation</t>
  </si>
  <si>
    <t>9.21.8.3</t>
  </si>
  <si>
    <t>Operation of HT-delayed Block Ack</t>
  </si>
  <si>
    <t>9.21.9</t>
  </si>
  <si>
    <t>Protected Block Ack Agreement</t>
  </si>
  <si>
    <t>9.21.10</t>
  </si>
  <si>
    <t>9.21.10.1</t>
  </si>
  <si>
    <t>9.21.10.2</t>
  </si>
  <si>
    <t>9.21.10.3</t>
  </si>
  <si>
    <t>9.22</t>
  </si>
  <si>
    <t>No Acknowledgment (No Ack)</t>
  </si>
  <si>
    <t>9.23</t>
  </si>
  <si>
    <t>Protection mechanisms</t>
  </si>
  <si>
    <t>9.23.1</t>
  </si>
  <si>
    <t>9.23.2</t>
  </si>
  <si>
    <t>Protection mechanism for non-ERP receivers</t>
  </si>
  <si>
    <t>9.23.3</t>
  </si>
  <si>
    <t>Protection mechanisms for transmissions of HT PPDUs</t>
  </si>
  <si>
    <t>9.23.3.1</t>
  </si>
  <si>
    <t>9.23.3.2</t>
  </si>
  <si>
    <t>Protection rules for HT STA operating a direct link</t>
  </si>
  <si>
    <t>9.23.3.3</t>
  </si>
  <si>
    <t>RIFS protection</t>
  </si>
  <si>
    <t>9.23.3.4</t>
  </si>
  <si>
    <t>Use of OBSS Non-HT STAs Present field</t>
  </si>
  <si>
    <t>9.23.3.5</t>
  </si>
  <si>
    <t>Protection rules for an HT mesh STA in an MBSS</t>
  </si>
  <si>
    <t>9.23.4</t>
  </si>
  <si>
    <t>L_LENGTH and L_DATARATE parameter values for HT-mixed format PPDUs</t>
  </si>
  <si>
    <t>9.23.5</t>
  </si>
  <si>
    <t>L-SIG TXOP protection</t>
  </si>
  <si>
    <t>9.23.5.1</t>
  </si>
  <si>
    <t>General rules</t>
  </si>
  <si>
    <t>9.23.5.2</t>
  </si>
  <si>
    <t>L-SIG TXOP protection rules at the TXOP holder</t>
  </si>
  <si>
    <t>9.23.5.3</t>
  </si>
  <si>
    <t>L-SIG TXOP protection rules at the TXOP responder</t>
  </si>
  <si>
    <t>9.23.5.4</t>
  </si>
  <si>
    <t>L-SIG TXOP protection NAV update rule</t>
  </si>
  <si>
    <t>9.24</t>
  </si>
  <si>
    <t>MAC frame processing</t>
  </si>
  <si>
    <t>9.24.1</t>
  </si>
  <si>
    <t>9.24.2</t>
  </si>
  <si>
    <t>Revision level field processing</t>
  </si>
  <si>
    <t>9.24.3</t>
  </si>
  <si>
    <t>Duration/ID field processing</t>
  </si>
  <si>
    <t>9.24.4</t>
  </si>
  <si>
    <t>Response to an invalid Action frame</t>
  </si>
  <si>
    <t>9.24.5</t>
  </si>
  <si>
    <t>Operation of the Dialog Token field</t>
  </si>
  <si>
    <t>9.24.6</t>
  </si>
  <si>
    <t>Element parsing</t>
  </si>
  <si>
    <t>9.24.7</t>
  </si>
  <si>
    <t>Vendor specific element parsing</t>
  </si>
  <si>
    <t>9.24.8</t>
  </si>
  <si>
    <t>Extensible element parsing</t>
  </si>
  <si>
    <t>9.24.9</t>
  </si>
  <si>
    <t>Extensible subelement parsing</t>
  </si>
  <si>
    <t>9.25</t>
  </si>
  <si>
    <t>Reverse Direction Protocol</t>
  </si>
  <si>
    <t>9.25.0a</t>
  </si>
  <si>
    <t>9.25.1</t>
  </si>
  <si>
    <t>Reverse direction (RD) exchange sequence</t>
  </si>
  <si>
    <t>9.25.2</t>
  </si>
  <si>
    <t>Support for RD</t>
  </si>
  <si>
    <t>9.25.3</t>
  </si>
  <si>
    <t>Rules for RD initiator</t>
  </si>
  <si>
    <t>9.25.4</t>
  </si>
  <si>
    <t>Rules for RD responder</t>
  </si>
  <si>
    <t>9.26</t>
  </si>
  <si>
    <t>PSMP Operation</t>
  </si>
  <si>
    <t>9.26.0a</t>
  </si>
  <si>
    <t>9.26.1</t>
  </si>
  <si>
    <t>Frame transmission mechanism during PSMP</t>
  </si>
  <si>
    <t>9.26.1.1</t>
  </si>
  <si>
    <t>PSMP frame transmission (PSMP-DTT and PSMP-UTT)</t>
  </si>
  <si>
    <t>9.26.1.2</t>
  </si>
  <si>
    <t>PSMP downlink transmission (PSMP-DTT)</t>
  </si>
  <si>
    <t>9.26.1.3</t>
  </si>
  <si>
    <t>PSMP uplink transmission (PSMP-UTT)</t>
  </si>
  <si>
    <t>9.26.1.4</t>
  </si>
  <si>
    <t>PSMP burst</t>
  </si>
  <si>
    <t>9.26.1.5</t>
  </si>
  <si>
    <t>Resource allocation within a PSMP burst</t>
  </si>
  <si>
    <t>9.26.1.6</t>
  </si>
  <si>
    <t>PSMP-UTT retransmission</t>
  </si>
  <si>
    <t>9.26.1.7</t>
  </si>
  <si>
    <t>PSMP acknowledgment rules</t>
  </si>
  <si>
    <t>9.26.1.8</t>
  </si>
  <si>
    <t>PSMP group addressed transmission rules</t>
  </si>
  <si>
    <t>9.26.1.8.1</t>
  </si>
  <si>
    <t>Rules at the AP</t>
  </si>
  <si>
    <t>9.26.1.8.2</t>
  </si>
  <si>
    <t>Rules at the STA</t>
  </si>
  <si>
    <t>9.26.2</t>
  </si>
  <si>
    <t>Scheduled PSMP</t>
  </si>
  <si>
    <t>9.26.3</t>
  </si>
  <si>
    <t>Unscheduled PSMP</t>
  </si>
  <si>
    <t>9.27</t>
  </si>
  <si>
    <t>Sounding PPDUs</t>
  </si>
  <si>
    <t>9.28</t>
  </si>
  <si>
    <t>Link adaptation</t>
  </si>
  <si>
    <t>9.28.1</t>
  </si>
  <si>
    <t>9.28.2</t>
  </si>
  <si>
    <t>Link adaptation using the HT Control field</t>
  </si>
  <si>
    <t>9.28.3</t>
  </si>
  <si>
    <t>9.29</t>
  </si>
  <si>
    <t>Transmit beamforming</t>
  </si>
  <si>
    <t>9.29.1</t>
  </si>
  <si>
    <t>9.29.2</t>
  </si>
  <si>
    <t>Transmit beamforming with implicit feedback</t>
  </si>
  <si>
    <t>9.29.2.1</t>
  </si>
  <si>
    <t>9.29.2.2</t>
  </si>
  <si>
    <t>Unidirectional implicit transmit beamforming</t>
  </si>
  <si>
    <t>9.29.2.3</t>
  </si>
  <si>
    <t>Bidirectional implicit transmit beamforming</t>
  </si>
  <si>
    <t>9.29.2.4</t>
  </si>
  <si>
    <t>Calibration</t>
  </si>
  <si>
    <t>9.29.2.4.1</t>
  </si>
  <si>
    <t>9.29.2.4.2</t>
  </si>
  <si>
    <t>Calibration capabilities</t>
  </si>
  <si>
    <t>9.29.2.4.3</t>
  </si>
  <si>
    <t>Sounding exchange for calibration</t>
  </si>
  <si>
    <t>9.29.2.4.4</t>
  </si>
  <si>
    <t>CSI reporting for calibration</t>
  </si>
  <si>
    <t>9.29.3</t>
  </si>
  <si>
    <t>Explicit feedback beamforming</t>
  </si>
  <si>
    <t>9.30</t>
  </si>
  <si>
    <t>Antenna selection (ASEL)</t>
  </si>
  <si>
    <t>9.30.1</t>
  </si>
  <si>
    <t>9.30.2</t>
  </si>
  <si>
    <t>Procedure</t>
  </si>
  <si>
    <t>9.31</t>
  </si>
  <si>
    <t>Null data packet (NDP) sounding</t>
  </si>
  <si>
    <t>9.31.1</t>
  </si>
  <si>
    <t>NDP rules</t>
  </si>
  <si>
    <t>9.31.2</t>
  </si>
  <si>
    <t>Transmission of an NDP</t>
  </si>
  <si>
    <t>9.31.3</t>
  </si>
  <si>
    <t>Determination of NDP destination</t>
  </si>
  <si>
    <t>9.31.4</t>
  </si>
  <si>
    <t>Determination of NDP source</t>
  </si>
  <si>
    <t>9.31.5</t>
  </si>
  <si>
    <t>9.31.6</t>
  </si>
  <si>
    <t>9.32</t>
  </si>
  <si>
    <t>Mesh forwarding framework</t>
  </si>
  <si>
    <t>9.32.1</t>
  </si>
  <si>
    <t>9.32.2</t>
  </si>
  <si>
    <t>Forwarding information</t>
  </si>
  <si>
    <t>9.32.3</t>
  </si>
  <si>
    <t>9.32.4</t>
  </si>
  <si>
    <t>Addressing and forwarding of individually addressed Mesh Data frames</t>
  </si>
  <si>
    <t>9.32.4.1</t>
  </si>
  <si>
    <t>At source mesh STAs (individually addressed)</t>
  </si>
  <si>
    <t>9.32.4.2</t>
  </si>
  <si>
    <t>At intermediate and destination mesh STAs (individually addressed)</t>
  </si>
  <si>
    <t>9.32.5</t>
  </si>
  <si>
    <t>Addressing and forwarding of group addressed Mesh Data frames</t>
  </si>
  <si>
    <t>9.32.5.1</t>
  </si>
  <si>
    <t>At source mesh STAs (group addressed)</t>
  </si>
  <si>
    <t>9.32.5.2</t>
  </si>
  <si>
    <t>At recipient mesh STAs (group addressed)</t>
  </si>
  <si>
    <t>9.32.6</t>
  </si>
  <si>
    <t>Addressing of Management frames and MMPDU forwarding</t>
  </si>
  <si>
    <t>9.32.6.1</t>
  </si>
  <si>
    <t>9.32.6.2</t>
  </si>
  <si>
    <t>MMPDU forwarding using individually addressed Multihop Action frames</t>
  </si>
  <si>
    <t>9.32.6.3</t>
  </si>
  <si>
    <t>MMPDU forwarding using group addressed Multihop Action frames</t>
  </si>
  <si>
    <t>9.32.7</t>
  </si>
  <si>
    <t>Detection of duplicate MSDUs/MMPDUs</t>
  </si>
  <si>
    <t>9.32.8</t>
  </si>
  <si>
    <t>Mesh STAs that do not forward</t>
  </si>
  <si>
    <t>9.32.9</t>
  </si>
  <si>
    <t>Frame forwarding and unknown destination</t>
  </si>
  <si>
    <t>9.33</t>
  </si>
  <si>
    <t>9.33.1</t>
  </si>
  <si>
    <t>9.33.2</t>
  </si>
  <si>
    <t>9.33.3</t>
  </si>
  <si>
    <t>9.33.4</t>
  </si>
  <si>
    <t>9.33.5</t>
  </si>
  <si>
    <t>9.33.6</t>
  </si>
  <si>
    <t>9.33.6.1</t>
  </si>
  <si>
    <t>9.33.6.2</t>
  </si>
  <si>
    <t>9.33.6.3</t>
  </si>
  <si>
    <t>9.33.6.4</t>
  </si>
  <si>
    <t>9.33.6.5</t>
  </si>
  <si>
    <t>9.33.6.6</t>
  </si>
  <si>
    <t>9.33.6.6.1</t>
  </si>
  <si>
    <t>9.33.6.6.2</t>
  </si>
  <si>
    <t>9.33.6.6.3</t>
  </si>
  <si>
    <t>9.33.6.6.4</t>
  </si>
  <si>
    <t>9.33.6.7</t>
  </si>
  <si>
    <t>9.33.7</t>
  </si>
  <si>
    <t>9.33.7.1</t>
  </si>
  <si>
    <t>9.33.7.2</t>
  </si>
  <si>
    <t>9.33.7.3</t>
  </si>
  <si>
    <t>9.33.8</t>
  </si>
  <si>
    <t>9.33.9</t>
  </si>
  <si>
    <t>9.33.10</t>
  </si>
  <si>
    <t>9.34</t>
  </si>
  <si>
    <t>9.34.1</t>
  </si>
  <si>
    <t>9.34.2</t>
  </si>
  <si>
    <t>9.34.2.1</t>
  </si>
  <si>
    <t>9.34.2.2</t>
  </si>
  <si>
    <t>9.34.3</t>
  </si>
  <si>
    <t>9.34.3.1</t>
  </si>
  <si>
    <t>9.34.3.2</t>
  </si>
  <si>
    <t>9.34.3.3</t>
  </si>
  <si>
    <t>9.34.3.4</t>
  </si>
  <si>
    <t>9.34.4</t>
  </si>
  <si>
    <t>9.34.5</t>
  </si>
  <si>
    <t>9.35</t>
  </si>
  <si>
    <t>9.35.1</t>
  </si>
  <si>
    <t>9.35.2</t>
  </si>
  <si>
    <t>9.35.2.1</t>
  </si>
  <si>
    <t>9.35.2.2</t>
  </si>
  <si>
    <t>9.35.2.2.1</t>
  </si>
  <si>
    <t>9.35.2.2.2</t>
  </si>
  <si>
    <t>9.35.2.2.3</t>
  </si>
  <si>
    <t>9.35.2.3</t>
  </si>
  <si>
    <t>9.35.2.3.1</t>
  </si>
  <si>
    <t>9.35.2.3.2</t>
  </si>
  <si>
    <t>9.35.2.3.3</t>
  </si>
  <si>
    <t>9.35.2.4</t>
  </si>
  <si>
    <t>9.35.2.5</t>
  </si>
  <si>
    <t>9.35.3</t>
  </si>
  <si>
    <t>9.35.3.1</t>
  </si>
  <si>
    <t>9.35.3.2</t>
  </si>
  <si>
    <t>9.35.4</t>
  </si>
  <si>
    <t>9.35.5</t>
  </si>
  <si>
    <t>9.35.5.1</t>
  </si>
  <si>
    <t>9.35.5.2</t>
  </si>
  <si>
    <t>9.35.5.3</t>
  </si>
  <si>
    <t>9.35.5.4</t>
  </si>
  <si>
    <t>9.35.6</t>
  </si>
  <si>
    <t>9.35.6.1</t>
  </si>
  <si>
    <t>9.35.6.2</t>
  </si>
  <si>
    <t>9.35.6.3</t>
  </si>
  <si>
    <t>9.35.6.3.1</t>
  </si>
  <si>
    <t>9.35.6.3.2</t>
  </si>
  <si>
    <t>9.35.6.3.3</t>
  </si>
  <si>
    <t>9.35.6.3.4</t>
  </si>
  <si>
    <t>9.35.6.4</t>
  </si>
  <si>
    <t>9.35.6.4.1</t>
  </si>
  <si>
    <t>9.35.6.4.2</t>
  </si>
  <si>
    <t>9.35.6.4.3</t>
  </si>
  <si>
    <t>9.35.6.4.4</t>
  </si>
  <si>
    <t>9.35.7</t>
  </si>
  <si>
    <t>9.35.8</t>
  </si>
  <si>
    <t>9.36</t>
  </si>
  <si>
    <t>9.36.1</t>
  </si>
  <si>
    <t>9.36.2</t>
  </si>
  <si>
    <t>9.36.3</t>
  </si>
  <si>
    <t>9.36.4</t>
  </si>
  <si>
    <t>9.36.4.1</t>
  </si>
  <si>
    <t>9.36.4.2</t>
  </si>
  <si>
    <t>9.36.4.3</t>
  </si>
  <si>
    <t>9.36.4.4</t>
  </si>
  <si>
    <t>9.36.5</t>
  </si>
  <si>
    <t>9.36.6</t>
  </si>
  <si>
    <t>9.37</t>
  </si>
  <si>
    <t>9.37.1</t>
  </si>
  <si>
    <t>9.37.2</t>
  </si>
  <si>
    <t>9.38</t>
  </si>
  <si>
    <t>MLME</t>
  </si>
  <si>
    <t>10.1</t>
  </si>
  <si>
    <t>10.1.1</t>
  </si>
  <si>
    <t>10.1.2</t>
  </si>
  <si>
    <t>Basic approach</t>
  </si>
  <si>
    <t>10.1.2.1</t>
  </si>
  <si>
    <t>TSF for infrastructure networks</t>
  </si>
  <si>
    <t>10.1.2.2</t>
  </si>
  <si>
    <t>TSF for an IBSS</t>
  </si>
  <si>
    <t>10.1.2.3</t>
  </si>
  <si>
    <t>TSF for an MBSS</t>
  </si>
  <si>
    <t>10.1.3</t>
  </si>
  <si>
    <t>Maintaining synchronization</t>
  </si>
  <si>
    <t>10.1.3.1</t>
  </si>
  <si>
    <t>10.1.3.2</t>
  </si>
  <si>
    <t>Beacon generation in infrastructure networks</t>
  </si>
  <si>
    <t>10.1.3.2a</t>
  </si>
  <si>
    <t>10.1.3.2a.1</t>
  </si>
  <si>
    <t>10.1.3.2a.2</t>
  </si>
  <si>
    <t>10.1.3.2a.3</t>
  </si>
  <si>
    <t>10.1.3.2b</t>
  </si>
  <si>
    <t>10.1.3.3</t>
  </si>
  <si>
    <t>Beacon generation in an IBSS</t>
  </si>
  <si>
    <t>10.1.3.4</t>
  </si>
  <si>
    <t>Beacon generation in an MBSS</t>
  </si>
  <si>
    <t>10.1.3.5</t>
  </si>
  <si>
    <t>Beacon reception</t>
  </si>
  <si>
    <t>10.1.3.6</t>
  </si>
  <si>
    <t>Multiple BSSID procedure</t>
  </si>
  <si>
    <t>10.1.3.7</t>
  </si>
  <si>
    <t>TSF timer accuracy</t>
  </si>
  <si>
    <t>10.1.4</t>
  </si>
  <si>
    <t>Acquiring synchronization, scanning</t>
  </si>
  <si>
    <t>10.1.4.1</t>
  </si>
  <si>
    <t>10.1.4.2</t>
  </si>
  <si>
    <t>Passive scanning</t>
  </si>
  <si>
    <t>10.1.4.2.1</t>
  </si>
  <si>
    <t>10.1.4.2.2</t>
  </si>
  <si>
    <t>10.1.4.3</t>
  </si>
  <si>
    <t>Active scanning</t>
  </si>
  <si>
    <t>10.1.4.3.1</t>
  </si>
  <si>
    <t>10.1.4.3.2</t>
  </si>
  <si>
    <t>Sending a probe response</t>
  </si>
  <si>
    <t>10.1.4.3.3</t>
  </si>
  <si>
    <t>10.1.4.3.4</t>
  </si>
  <si>
    <t>10.1.4.4</t>
  </si>
  <si>
    <t>Initializing a BSS</t>
  </si>
  <si>
    <t>10.1.4.4.1</t>
  </si>
  <si>
    <t>10.1.4.4.2</t>
  </si>
  <si>
    <t>10.1.4.5</t>
  </si>
  <si>
    <t>Synchronizing with a BSS</t>
  </si>
  <si>
    <t>10.1.4.6</t>
  </si>
  <si>
    <t>Operation of Supported Rates and Extended Supported Rates elements</t>
  </si>
  <si>
    <t>10.1.5</t>
  </si>
  <si>
    <t>Adjusting STA timers</t>
  </si>
  <si>
    <t>10.1.6</t>
  </si>
  <si>
    <t>Timing synchronization for FH PHYs</t>
  </si>
  <si>
    <t>10.1.7</t>
  </si>
  <si>
    <t>Terminating a BSS</t>
  </si>
  <si>
    <t>10.1.8</t>
  </si>
  <si>
    <t>Supported rates and extended supported rates advertisement</t>
  </si>
  <si>
    <t>10.2</t>
  </si>
  <si>
    <t>10.2.1</t>
  </si>
  <si>
    <t>Power management in an infrastructure network</t>
  </si>
  <si>
    <t>111</t>
  </si>
  <si>
    <t>10.2.1.1</t>
  </si>
  <si>
    <t>10.2.1.2</t>
  </si>
  <si>
    <t>STA Power Management modes</t>
  </si>
  <si>
    <t>10.2.1.3</t>
  </si>
  <si>
    <t>AP TIM transmissions</t>
  </si>
  <si>
    <t>10.2.1.4</t>
  </si>
  <si>
    <t>TIM types</t>
  </si>
  <si>
    <t>10.2.1.4a</t>
  </si>
  <si>
    <t>10.2.1.5</t>
  </si>
  <si>
    <t>Power management with APSD</t>
  </si>
  <si>
    <t>10.2.1.6</t>
  </si>
  <si>
    <t>10.2.1.5.1</t>
  </si>
  <si>
    <t>Power Management with APSD procedures</t>
  </si>
  <si>
    <t>10.2.1.5.2</t>
  </si>
  <si>
    <t>AP operation during the CP</t>
  </si>
  <si>
    <t>10.2.1.7</t>
  </si>
  <si>
    <t>AP operation during the CFP</t>
  </si>
  <si>
    <t>10.2.1.8</t>
  </si>
  <si>
    <t>Receive operation for STAs in PS mode during the CP</t>
  </si>
  <si>
    <t>10.2.1.9</t>
  </si>
  <si>
    <t>Receive operation for STAs in PS mode during the CFP</t>
  </si>
  <si>
    <t>10.2.1.10</t>
  </si>
  <si>
    <t>Receive operation using APSD</t>
  </si>
  <si>
    <t>10.2.1.11</t>
  </si>
  <si>
    <t>STAs operating in the Active mode</t>
  </si>
  <si>
    <t>10.2.1.12</t>
  </si>
  <si>
    <t>AP aging function</t>
  </si>
  <si>
    <t>10.2.1.13</t>
  </si>
  <si>
    <t>PSMP power management</t>
  </si>
  <si>
    <t>10.2.1.14</t>
  </si>
  <si>
    <t>TDLS Peer Power Save Mode</t>
  </si>
  <si>
    <t>10.2.1.15</t>
  </si>
  <si>
    <t>10.2.1.15.1</t>
  </si>
  <si>
    <t>10.2.1.15.2</t>
  </si>
  <si>
    <t>10.2.1.15.3</t>
  </si>
  <si>
    <t>10.2.1.16</t>
  </si>
  <si>
    <t>FMS power management</t>
  </si>
  <si>
    <t>10.2.1.16.1</t>
  </si>
  <si>
    <t>10.2.1.16.2</t>
  </si>
  <si>
    <t>FMS general procedures</t>
  </si>
  <si>
    <t>10.2.1.16.3</t>
  </si>
  <si>
    <t>FMS Request procedures</t>
  </si>
  <si>
    <t>10.2.1.16.4</t>
  </si>
  <si>
    <t>FMS Response procedures</t>
  </si>
  <si>
    <t>10.2.1.17</t>
  </si>
  <si>
    <t>TIM Broadcast</t>
  </si>
  <si>
    <t>10.2.1.18</t>
  </si>
  <si>
    <t>10.2.1.18.1</t>
  </si>
  <si>
    <t>WNM-Sleep mode capability</t>
  </si>
  <si>
    <t>10.2.1.18.2</t>
  </si>
  <si>
    <t>WNM-Sleep mode non-AP STA operation</t>
  </si>
  <si>
    <t>10.2.1.18.3</t>
  </si>
  <si>
    <t>WNM-Sleep mode AP operation</t>
  </si>
  <si>
    <t>10.2.2</t>
  </si>
  <si>
    <t>Power management in an IBSS</t>
  </si>
  <si>
    <t>10.2.2.1</t>
  </si>
  <si>
    <t>10.2.2.2</t>
  </si>
  <si>
    <t>10.2.2.3</t>
  </si>
  <si>
    <t>Initialization of power management within an IBSS</t>
  </si>
  <si>
    <t>10.2.2.4</t>
  </si>
  <si>
    <t>STA power state transitions</t>
  </si>
  <si>
    <t>10.2.2.5</t>
  </si>
  <si>
    <t>ATIM and frame transmission</t>
  </si>
  <si>
    <t>10.2.3</t>
  </si>
  <si>
    <t>Power management in an MBSS</t>
  </si>
  <si>
    <t>10.2.4</t>
  </si>
  <si>
    <t>SM power save</t>
  </si>
  <si>
    <t>10.2.5</t>
  </si>
  <si>
    <t>10.2.5.1</t>
  </si>
  <si>
    <t>10.2.5.2</t>
  </si>
  <si>
    <t>10.2.5.2.1</t>
  </si>
  <si>
    <t>10.2.5.2.2</t>
  </si>
  <si>
    <t>10.2.5.2.3</t>
  </si>
  <si>
    <t>10.2.5.2.4</t>
  </si>
  <si>
    <t>10.2.5.3</t>
  </si>
  <si>
    <t>10.3</t>
  </si>
  <si>
    <t>STA authentication and association</t>
  </si>
  <si>
    <t>10.3.1</t>
  </si>
  <si>
    <t>10.3.2</t>
  </si>
  <si>
    <t>Authentication and deauthentication</t>
  </si>
  <si>
    <t>10.3.3</t>
  </si>
  <si>
    <t>Association, reassociation, and disassociation</t>
  </si>
  <si>
    <t>Non-AP STA association initiation procedures</t>
  </si>
  <si>
    <t>10.3.3.3</t>
  </si>
  <si>
    <t>AP association receipt procedures</t>
  </si>
  <si>
    <t>Non-AP STA reassociation initiation procedures</t>
  </si>
  <si>
    <t>10.3.3.5</t>
  </si>
  <si>
    <t>AP reassociation receipt procedures</t>
  </si>
  <si>
    <t>Non-AP STA disassociation initiation procedures</t>
  </si>
  <si>
    <t>Non-AP STA disassociation receipt procedure</t>
  </si>
  <si>
    <t>AP disassociation initiation procedure</t>
  </si>
  <si>
    <t>AP disassociation receipt procedure</t>
  </si>
  <si>
    <t>10.3.4</t>
  </si>
  <si>
    <t>Additional mechanisms for an AP collocated with a mesh STA</t>
  </si>
  <si>
    <t>10.3.5</t>
  </si>
  <si>
    <t>10.4</t>
  </si>
  <si>
    <t>TS operation</t>
  </si>
  <si>
    <t>10.4.1</t>
  </si>
  <si>
    <t>10.4.2</t>
  </si>
  <si>
    <t>TSPEC construction</t>
  </si>
  <si>
    <t>10.4.3</t>
  </si>
  <si>
    <t>10.4.4</t>
  </si>
  <si>
    <t>TS setup</t>
  </si>
  <si>
    <t>10.4.4.1</t>
  </si>
  <si>
    <t>10.4.4.2</t>
  </si>
  <si>
    <t>10.4.4.3</t>
  </si>
  <si>
    <t>10.4.4.4</t>
  </si>
  <si>
    <t>10.4.5</t>
  </si>
  <si>
    <t>TS setup by resource request during a fast BSS transition</t>
  </si>
  <si>
    <t>10.4.6</t>
  </si>
  <si>
    <t>PSMP management</t>
  </si>
  <si>
    <t>10.4.7</t>
  </si>
  <si>
    <t>Failed TS setup</t>
  </si>
  <si>
    <t>10.4.8</t>
  </si>
  <si>
    <t>Data transfer</t>
  </si>
  <si>
    <t>10.4.9</t>
  </si>
  <si>
    <t>TS deletion</t>
  </si>
  <si>
    <t>10.4.10</t>
  </si>
  <si>
    <t>TS timeout</t>
  </si>
  <si>
    <t>10.4.11</t>
  </si>
  <si>
    <t>TS suspension</t>
  </si>
  <si>
    <t>10.4.12</t>
  </si>
  <si>
    <t>TS Reinstatement</t>
  </si>
  <si>
    <t>10.4.13</t>
  </si>
  <si>
    <t>10.4.13.1</t>
  </si>
  <si>
    <t>10.4.13.2</t>
  </si>
  <si>
    <t>10.4.13.3</t>
  </si>
  <si>
    <t>10.4.14</t>
  </si>
  <si>
    <t>10.5</t>
  </si>
  <si>
    <t>Block Ack operation</t>
  </si>
  <si>
    <t>10.5.1</t>
  </si>
  <si>
    <t>10.5.2</t>
  </si>
  <si>
    <t>10.5.2.1</t>
  </si>
  <si>
    <t>10.5.2.2</t>
  </si>
  <si>
    <t>Procedure at the originator</t>
  </si>
  <si>
    <t>10.5.2.3</t>
  </si>
  <si>
    <t>Procedure at the recipient</t>
  </si>
  <si>
    <t>10.5.2.4</t>
  </si>
  <si>
    <t>Procedure common to both originator and recipient</t>
  </si>
  <si>
    <t>129</t>
  </si>
  <si>
    <t>10.5.3</t>
  </si>
  <si>
    <t>10.5.3.1</t>
  </si>
  <si>
    <t>10.5.3.2</t>
  </si>
  <si>
    <t>Procedure at the initiator of the Block Ack teardown</t>
  </si>
  <si>
    <t>10.5.3.3</t>
  </si>
  <si>
    <t>Procedure at the recipient of the DELBA frame</t>
  </si>
  <si>
    <t>10.5.4</t>
  </si>
  <si>
    <t>Error recovery upon a peer failure</t>
  </si>
  <si>
    <t>10.6</t>
  </si>
  <si>
    <t>Higher layer timer synchronization</t>
  </si>
  <si>
    <t>10.6.1</t>
  </si>
  <si>
    <t>10.6.2</t>
  </si>
  <si>
    <t>Procedure at the STA</t>
  </si>
  <si>
    <t>10.7</t>
  </si>
  <si>
    <t>DLS operation</t>
  </si>
  <si>
    <t>10.7.1</t>
  </si>
  <si>
    <t>10.7.2</t>
  </si>
  <si>
    <t>DLS procedures</t>
  </si>
  <si>
    <t>10.7.2.1</t>
  </si>
  <si>
    <t>10.7.2.2</t>
  </si>
  <si>
    <t>Setup procedure at the QoS STA</t>
  </si>
  <si>
    <t>10.7.2.3</t>
  </si>
  <si>
    <t>Setup procedure at the AP</t>
  </si>
  <si>
    <t>10.7.2.4</t>
  </si>
  <si>
    <t>Operation of the DLS Timeout Value field</t>
  </si>
  <si>
    <t>10.7.3</t>
  </si>
  <si>
    <t>Data transfer after setup</t>
  </si>
  <si>
    <t>10.7.4</t>
  </si>
  <si>
    <t>DLS teardown</t>
  </si>
  <si>
    <t>10.7.4.1</t>
  </si>
  <si>
    <t>10.7.4.2</t>
  </si>
  <si>
    <t>STA-initiated DLS teardown procedure</t>
  </si>
  <si>
    <t>10.7.4.3</t>
  </si>
  <si>
    <t>Teardown procedure at the AP</t>
  </si>
  <si>
    <t>10.7.4.4</t>
  </si>
  <si>
    <t>AP-initiated DLS teardown procedure</t>
  </si>
  <si>
    <t>10.7.5</t>
  </si>
  <si>
    <t>10.7.6</t>
  </si>
  <si>
    <t>Secure DLS operation</t>
  </si>
  <si>
    <t>10.8</t>
  </si>
  <si>
    <t>TPC procedures</t>
  </si>
  <si>
    <t>10.8.1</t>
  </si>
  <si>
    <t>10.8.2</t>
  </si>
  <si>
    <t>Association based on transmit power capability</t>
  </si>
  <si>
    <t>10.8.3</t>
  </si>
  <si>
    <t>Peering based on transmit power capability</t>
  </si>
  <si>
    <t>10.8.4</t>
  </si>
  <si>
    <t>Specification of regulatory and local maximum transmit power levels</t>
  </si>
  <si>
    <t>10.8.5</t>
  </si>
  <si>
    <t>Selection of a transmit power</t>
  </si>
  <si>
    <t>10.8.6</t>
  </si>
  <si>
    <t>Adaptation of the transmit power</t>
  </si>
  <si>
    <t>10.9</t>
  </si>
  <si>
    <t>DFS procedures</t>
  </si>
  <si>
    <t>10.9.1</t>
  </si>
  <si>
    <t>10.9.2</t>
  </si>
  <si>
    <t>Association based on supported channels</t>
  </si>
  <si>
    <t>10.9.2.1</t>
  </si>
  <si>
    <t>10.9.2.2</t>
  </si>
  <si>
    <t>10.9.3</t>
  </si>
  <si>
    <t>Quieting channels for testing</t>
  </si>
  <si>
    <t>10.9.4</t>
  </si>
  <si>
    <t>Testing channels for radars</t>
  </si>
  <si>
    <t>10.9.5</t>
  </si>
  <si>
    <t>Discontinuing operations after detecting radars</t>
  </si>
  <si>
    <t>10.9.6</t>
  </si>
  <si>
    <t>Detecting radars</t>
  </si>
  <si>
    <t>10.9.7</t>
  </si>
  <si>
    <t>Requesting and reporting of measurements</t>
  </si>
  <si>
    <t>10.9.8</t>
  </si>
  <si>
    <t>Selecting and advertising a new channel</t>
  </si>
  <si>
    <t>10.9.8.1</t>
  </si>
  <si>
    <t>10.9.8.2</t>
  </si>
  <si>
    <t>Selecting and advertising a new channel in an infrastructure BSS</t>
  </si>
  <si>
    <t>10.9.8.3</t>
  </si>
  <si>
    <t>Selecting and advertising a new channel in an IBSS</t>
  </si>
  <si>
    <t>10.9.8.4</t>
  </si>
  <si>
    <t>MBSS channel switching</t>
  </si>
  <si>
    <t>10.9.8.4.1</t>
  </si>
  <si>
    <t>10.9.8.4.2</t>
  </si>
  <si>
    <t>Initiating MBSS channel switch</t>
  </si>
  <si>
    <t>10.9.8.4.3</t>
  </si>
  <si>
    <t>Processing channel switch announcement</t>
  </si>
  <si>
    <t>10.9.8.4.4</t>
  </si>
  <si>
    <t>Channel switch across an operating class</t>
  </si>
  <si>
    <t>10.9.8.5</t>
  </si>
  <si>
    <t>HT-greenfield transmissions in operating classes with behavior limits set of 16</t>
  </si>
  <si>
    <t>10.9.8.6</t>
  </si>
  <si>
    <t>10.9.9</t>
  </si>
  <si>
    <t>Channel Switch Announcement element operation</t>
  </si>
  <si>
    <t>10.10</t>
  </si>
  <si>
    <t>Extended channel switching (ECS)</t>
  </si>
  <si>
    <t>10.10.1</t>
  </si>
  <si>
    <t>10.10.2</t>
  </si>
  <si>
    <t>Advertising supported operating classes</t>
  </si>
  <si>
    <t>10.10.3</t>
  </si>
  <si>
    <t>Selecting and advertising a new channel and/or operating class</t>
  </si>
  <si>
    <t>10.10.3.1</t>
  </si>
  <si>
    <t>10.10.3.2</t>
  </si>
  <si>
    <t>10.10.3.3</t>
  </si>
  <si>
    <t>10.10.3.4</t>
  </si>
  <si>
    <t>Selecting and advertising a new channel in an MBSS</t>
  </si>
  <si>
    <t>10.10.4</t>
  </si>
  <si>
    <t>10.10.4.1</t>
  </si>
  <si>
    <t>10.10.4.2</t>
  </si>
  <si>
    <t>10.10.5</t>
  </si>
  <si>
    <t>10.10.5.1</t>
  </si>
  <si>
    <t>10.10.5.2</t>
  </si>
  <si>
    <t>10.10.5.3</t>
  </si>
  <si>
    <t>10.11</t>
  </si>
  <si>
    <t>Radio measurement procedures</t>
  </si>
  <si>
    <t>10.11.1</t>
  </si>
  <si>
    <t>10.11.2</t>
  </si>
  <si>
    <t>10.11.3</t>
  </si>
  <si>
    <t>Measurement start time</t>
  </si>
  <si>
    <t>10.11.4</t>
  </si>
  <si>
    <t>Measurement Duration</t>
  </si>
  <si>
    <t>10.11.5</t>
  </si>
  <si>
    <t>Station responsibility for conducting measurements</t>
  </si>
  <si>
    <t>10.11.6</t>
  </si>
  <si>
    <t>10.11.7</t>
  </si>
  <si>
    <t>Repeated measurement request frames</t>
  </si>
  <si>
    <t>10.11.8</t>
  </si>
  <si>
    <t>10.11.9</t>
  </si>
  <si>
    <t>Specific measurement usage</t>
  </si>
  <si>
    <t>10.11.9.1</t>
  </si>
  <si>
    <t>10.11.9.2</t>
  </si>
  <si>
    <t>10.11.9.3</t>
  </si>
  <si>
    <t>10.11.9.4</t>
  </si>
  <si>
    <t>10.11.9.5</t>
  </si>
  <si>
    <t>10.11.9.6</t>
  </si>
  <si>
    <t>10.11.9.7</t>
  </si>
  <si>
    <t>10.11.9.8</t>
  </si>
  <si>
    <t>10.11.9.9</t>
  </si>
  <si>
    <t>Location Civic report</t>
  </si>
  <si>
    <t>10.11.9.10</t>
  </si>
  <si>
    <t>10.11.10</t>
  </si>
  <si>
    <t>Usage of the neighbor report</t>
  </si>
  <si>
    <t>10.11.10.1</t>
  </si>
  <si>
    <t>10.11.10.2</t>
  </si>
  <si>
    <t>Requesting a neighbor report</t>
  </si>
  <si>
    <t>10.11.10.3</t>
  </si>
  <si>
    <t>Receiving a neighbor report</t>
  </si>
  <si>
    <t>10.11.11</t>
  </si>
  <si>
    <t>Link Measurement</t>
  </si>
  <si>
    <t>10.11.12</t>
  </si>
  <si>
    <t>Measurement of the RPI histogram</t>
  </si>
  <si>
    <t>10.11.13</t>
  </si>
  <si>
    <t>Operation of the Max Transmit Power field</t>
  </si>
  <si>
    <t>10.11.14</t>
  </si>
  <si>
    <t>Multiple BSSID Set</t>
  </si>
  <si>
    <t>10.11.15</t>
  </si>
  <si>
    <t>Measurement Pilot generation and usage</t>
  </si>
  <si>
    <t>10.11.15.1</t>
  </si>
  <si>
    <t>10.11.15.2</t>
  </si>
  <si>
    <t>Measurement Pilot generation by an AP</t>
  </si>
  <si>
    <t>10.11.15.3</t>
  </si>
  <si>
    <t>Measurement Pilot usage by a STA</t>
  </si>
  <si>
    <t>10.11.16</t>
  </si>
  <si>
    <t>Access Delay Measurement</t>
  </si>
  <si>
    <t>10.11.17</t>
  </si>
  <si>
    <t>BSS Available Admission Capacity</t>
  </si>
  <si>
    <t>10.11.18</t>
  </si>
  <si>
    <t>AP Channel Report</t>
  </si>
  <si>
    <t>10.11.19</t>
  </si>
  <si>
    <t>10.12</t>
  </si>
  <si>
    <t>DSE procedures</t>
  </si>
  <si>
    <t>10.12.1</t>
  </si>
  <si>
    <t>10.12.2</t>
  </si>
  <si>
    <t>Enablement and deenablement</t>
  </si>
  <si>
    <t>10.12.2.1</t>
  </si>
  <si>
    <t>10.12.2.2</t>
  </si>
  <si>
    <t>Enablement requester STA</t>
  </si>
  <si>
    <t>10.12.2.3</t>
  </si>
  <si>
    <t>Enablement responder STA</t>
  </si>
  <si>
    <t>10.12.2.4</t>
  </si>
  <si>
    <t>Deenablement requester STA</t>
  </si>
  <si>
    <t>10.12.2.5</t>
  </si>
  <si>
    <t>Deenablement responder STA</t>
  </si>
  <si>
    <t>10.12.3</t>
  </si>
  <si>
    <t>Registered STA operation</t>
  </si>
  <si>
    <t>10.12.4</t>
  </si>
  <si>
    <t>Enabling STA operation with DSE</t>
  </si>
  <si>
    <t>10.12.5</t>
  </si>
  <si>
    <t>Dependent STA operation with DSE</t>
  </si>
  <si>
    <t>10.13</t>
  </si>
  <si>
    <t>10.14</t>
  </si>
  <si>
    <t>SA Query procedures</t>
  </si>
  <si>
    <t>10.15</t>
  </si>
  <si>
    <t>20/40 MHz BSS operation</t>
  </si>
  <si>
    <t>10.15.1</t>
  </si>
  <si>
    <t>Rules for operation in 20/40 MHz BSS</t>
  </si>
  <si>
    <t>10.15.2</t>
  </si>
  <si>
    <t>Basic 20/40 MHz BSS functionality</t>
  </si>
  <si>
    <t>10.15.3</t>
  </si>
  <si>
    <t>Channel selection methods for 20/40 MHz operation</t>
  </si>
  <si>
    <t>10.15.3.1</t>
  </si>
  <si>
    <t>10.15.3.2</t>
  </si>
  <si>
    <t>Scanning requirements for a 20/40 MHz BSS</t>
  </si>
  <si>
    <t>10.15.3.3</t>
  </si>
  <si>
    <t>Channel management at the AP and in an IBSS</t>
  </si>
  <si>
    <t>10.15.4</t>
  </si>
  <si>
    <t>40 MHz PPDU transmission restrictions</t>
  </si>
  <si>
    <t>10.15.4.1</t>
  </si>
  <si>
    <t>Fields used to determine 40 MHz PPDU transmission restrictions</t>
  </si>
  <si>
    <t>10.15.4.2</t>
  </si>
  <si>
    <t>Infrastructure non-AP STA restrictions</t>
  </si>
  <si>
    <t>10.15.4.3</t>
  </si>
  <si>
    <t>AP restrictions</t>
  </si>
  <si>
    <t>10.15.4.4</t>
  </si>
  <si>
    <t>Restrictions on non-AP STAs that are not infrastructure BSS members</t>
  </si>
  <si>
    <t>10.15.5</t>
  </si>
  <si>
    <t>Scanning requirements for 40-MHz-capable STA</t>
  </si>
  <si>
    <t>10.15.6</t>
  </si>
  <si>
    <t>Exemption from OBSS scanning</t>
  </si>
  <si>
    <t>10.15.7</t>
  </si>
  <si>
    <t>Communicating 20/40 BSS coexistence information</t>
  </si>
  <si>
    <t>10.15.8</t>
  </si>
  <si>
    <t>Support of DSSS/CCK in 40 MHz</t>
  </si>
  <si>
    <t>10.15.9</t>
  </si>
  <si>
    <t>STA CCA sensing in a 20/40 MHz BSS</t>
  </si>
  <si>
    <t>10.15.10</t>
  </si>
  <si>
    <t>NAV assertion in 20/40 MHz BSS</t>
  </si>
  <si>
    <t>10.15.11</t>
  </si>
  <si>
    <t>Signaling 40 MHz intolerance</t>
  </si>
  <si>
    <t>10.15.12</t>
  </si>
  <si>
    <t>Switching between 40 MHz and 20 MHz</t>
  </si>
  <si>
    <t>10.16</t>
  </si>
  <si>
    <t>Phased coexistence operation (PCO)</t>
  </si>
  <si>
    <t>10.16.1</t>
  </si>
  <si>
    <t>General description of PCO</t>
  </si>
  <si>
    <t>10.16.2</t>
  </si>
  <si>
    <t>Operation at a PCO active AP</t>
  </si>
  <si>
    <t>10.16.3</t>
  </si>
  <si>
    <t>Operation at a PCO active non-AP STA</t>
  </si>
  <si>
    <t>10.17</t>
  </si>
  <si>
    <t>20/40 BSS Coexistence Management frame usage</t>
  </si>
  <si>
    <t>10.18</t>
  </si>
  <si>
    <t>RSNA A-MSDU procedures</t>
  </si>
  <si>
    <t>10.19</t>
  </si>
  <si>
    <t>Public Action frame addressing</t>
  </si>
  <si>
    <t>10.20</t>
  </si>
  <si>
    <t>STAs communicating data frames outside the context of a BSS</t>
  </si>
  <si>
    <t>10.21</t>
  </si>
  <si>
    <t>10.21.1</t>
  </si>
  <si>
    <t>10.21.2</t>
  </si>
  <si>
    <t>Timing advertisement frame procedures</t>
  </si>
  <si>
    <t>10.21.3</t>
  </si>
  <si>
    <t>UTC TSF Offset procedures</t>
  </si>
  <si>
    <t>10.22</t>
  </si>
  <si>
    <t>10.22.1</t>
  </si>
  <si>
    <t>10.22.2</t>
  </si>
  <si>
    <t>TDLS payload</t>
  </si>
  <si>
    <t>10.22.3</t>
  </si>
  <si>
    <t>10.22.4</t>
  </si>
  <si>
    <t>10.22.5</t>
  </si>
  <si>
    <t>10.22.6</t>
  </si>
  <si>
    <t>10.22.6.1</t>
  </si>
  <si>
    <t>General behavior on the off-channel</t>
  </si>
  <si>
    <t>10.22.6.2</t>
  </si>
  <si>
    <t>Setting up a 40 MHz direct link</t>
  </si>
  <si>
    <t>10.22.6.2.1</t>
  </si>
  <si>
    <t>10.22.6.2.2</t>
  </si>
  <si>
    <t>Basic 40 MHz functionality</t>
  </si>
  <si>
    <t>10.22.6.2.3</t>
  </si>
  <si>
    <t>Channel selection for a 40 MHz direct link</t>
  </si>
  <si>
    <t>10.22.6.2.4</t>
  </si>
  <si>
    <t>Switching from a 40 MHz to a 20 MHz direct link</t>
  </si>
  <si>
    <t>10.22.6.2.5</t>
  </si>
  <si>
    <t>CCA sensing and NAV assertion in a 40 MHz direct link</t>
  </si>
  <si>
    <t>10.22.6.3</t>
  </si>
  <si>
    <t>TDLS channel switching and power saving</t>
  </si>
  <si>
    <t>10.23</t>
  </si>
  <si>
    <t>Wireless network management procedures</t>
  </si>
  <si>
    <t>11.22</t>
  </si>
  <si>
    <t>10.23.1</t>
  </si>
  <si>
    <t>Wireless network management dependencies</t>
  </si>
  <si>
    <t>10.23.2</t>
  </si>
  <si>
    <t>Event request and report procedures</t>
  </si>
  <si>
    <t>10.23.2.1</t>
  </si>
  <si>
    <t>Event request and event report</t>
  </si>
  <si>
    <t>10.23.2.2</t>
  </si>
  <si>
    <t>Transition event request and report</t>
  </si>
  <si>
    <t>10.23.2.3</t>
  </si>
  <si>
    <t>RSNA event request and report</t>
  </si>
  <si>
    <t>10.23.2.4</t>
  </si>
  <si>
    <t>Peer-to-Peer Link event request and report</t>
  </si>
  <si>
    <t>10.23.2.5</t>
  </si>
  <si>
    <t>WNM Log event request and report</t>
  </si>
  <si>
    <t>10.23.2.6</t>
  </si>
  <si>
    <t>Vendor Specific event request and report</t>
  </si>
  <si>
    <t>10.23.3</t>
  </si>
  <si>
    <t>Diagnostic request and report procedures</t>
  </si>
  <si>
    <t>10.23.3.1</t>
  </si>
  <si>
    <t>Diagnostic request and diagnostic report</t>
  </si>
  <si>
    <t>10.23.3.2</t>
  </si>
  <si>
    <t>Configuration Profile report</t>
  </si>
  <si>
    <t>10.23.3.3</t>
  </si>
  <si>
    <t>Manufacturer information STA report</t>
  </si>
  <si>
    <t>10.23.3.4</t>
  </si>
  <si>
    <t>Association diagnostic</t>
  </si>
  <si>
    <t>10.23.3.5</t>
  </si>
  <si>
    <t>IEEE 802.1X authentication diagnostic</t>
  </si>
  <si>
    <t>10.23.4</t>
  </si>
  <si>
    <t>Location track procedures</t>
  </si>
  <si>
    <t>10.23.4.1</t>
  </si>
  <si>
    <t>Location track configuration procedures</t>
  </si>
  <si>
    <t>10.23.4.2</t>
  </si>
  <si>
    <t>Location track notification procedures</t>
  </si>
  <si>
    <t>10.23.5</t>
  </si>
  <si>
    <t>Timing measurement procedure</t>
  </si>
  <si>
    <t>10.23.6</t>
  </si>
  <si>
    <t>BSS transition management for network load balancing</t>
  </si>
  <si>
    <t>10.23.6.1</t>
  </si>
  <si>
    <t>BSS Transition capability</t>
  </si>
  <si>
    <t>10.23.6.2</t>
  </si>
  <si>
    <t>BSS transition management query</t>
  </si>
  <si>
    <t>10.23.6.3</t>
  </si>
  <si>
    <t>BSS transition management request</t>
  </si>
  <si>
    <t>10.23.6.4</t>
  </si>
  <si>
    <t>BSS transition management response</t>
  </si>
  <si>
    <t>10.23.7</t>
  </si>
  <si>
    <t>FMS multicast rate processing</t>
  </si>
  <si>
    <t>10.23.8</t>
  </si>
  <si>
    <t>10.23.9</t>
  </si>
  <si>
    <t>QoS Traffic capability procedure</t>
  </si>
  <si>
    <t>10.23.10</t>
  </si>
  <si>
    <t>AC Station Count</t>
  </si>
  <si>
    <t>10.23.11</t>
  </si>
  <si>
    <t>TFS procedures</t>
  </si>
  <si>
    <t>10.23.11.1</t>
  </si>
  <si>
    <t>TFS capability</t>
  </si>
  <si>
    <t>10.23.11.2</t>
  </si>
  <si>
    <t>TFS non-AP STA operation</t>
  </si>
  <si>
    <t>10.23.11.3</t>
  </si>
  <si>
    <t>TFS AP operation</t>
  </si>
  <si>
    <t>10.23.12</t>
  </si>
  <si>
    <t>10.23.13</t>
  </si>
  <si>
    <t>Proxy ARP (including Proxy Neighbor Discovery) service</t>
  </si>
  <si>
    <t>10.23.14</t>
  </si>
  <si>
    <t>Channel usage procedures</t>
  </si>
  <si>
    <t>10.23.15</t>
  </si>
  <si>
    <t>DMS procedures</t>
  </si>
  <si>
    <t>10.23.15.1</t>
  </si>
  <si>
    <t>10.23.15.2</t>
  </si>
  <si>
    <t>10.23.15.3</t>
  </si>
  <si>
    <t>10.23.15.3.1</t>
  </si>
  <si>
    <t>10.23.15.3.2</t>
  </si>
  <si>
    <t>10.23.15.3.3</t>
  </si>
  <si>
    <t>10.23.15.3.4</t>
  </si>
  <si>
    <t>10.23.15.3.5</t>
  </si>
  <si>
    <t>10.23.15.3.6</t>
  </si>
  <si>
    <t>10.23.15.3.7</t>
  </si>
  <si>
    <t>10.23.15.3.8</t>
  </si>
  <si>
    <t>10.23.16</t>
  </si>
  <si>
    <t>10.24</t>
  </si>
  <si>
    <t>WLAN interworking with external networks procedures</t>
  </si>
  <si>
    <t>10.24.1</t>
  </si>
  <si>
    <t>10.24.2</t>
  </si>
  <si>
    <t>Interworking capabilities and information</t>
  </si>
  <si>
    <t>10.24.3</t>
  </si>
  <si>
    <t>Interworking procedures: generic advertisement service (GAS)</t>
  </si>
  <si>
    <t>10.24.3.1</t>
  </si>
  <si>
    <t>GAS Protocol</t>
  </si>
  <si>
    <t>10.24.3.1.1</t>
  </si>
  <si>
    <t>10.24.3.1.2</t>
  </si>
  <si>
    <t>STA procedures to transmit a GAS Query</t>
  </si>
  <si>
    <t>10.24.3.1.3</t>
  </si>
  <si>
    <t>STA procedures to post a GAS Query to an Advertisement Server</t>
  </si>
  <si>
    <t>10.24.3.1.4</t>
  </si>
  <si>
    <t>STA procedures for transmitting the GAS Query Response</t>
  </si>
  <si>
    <t>10.24.3.1.5</t>
  </si>
  <si>
    <t>GAS procedures interaction with Multiple BSSID Set</t>
  </si>
  <si>
    <t>10.24.3.2</t>
  </si>
  <si>
    <t>ANQP procedures</t>
  </si>
  <si>
    <t>10.24.3.2.1</t>
  </si>
  <si>
    <t>10.24.3.2.2</t>
  </si>
  <si>
    <t>Query List procedure</t>
  </si>
  <si>
    <t>10.24.3.2.3</t>
  </si>
  <si>
    <t>Roaming Consortium procedure</t>
  </si>
  <si>
    <t>10.24.3.2.4</t>
  </si>
  <si>
    <t>AP procedure for advertising EAP Method associated with an NAI Realm</t>
  </si>
  <si>
    <t>10.24.3.2.5</t>
  </si>
  <si>
    <t>3GPP Cellular Network procedure</t>
  </si>
  <si>
    <t>10.24.3.2.6</t>
  </si>
  <si>
    <t>AP Geospatial Location procedure</t>
  </si>
  <si>
    <t>10.24.3.2.7</t>
  </si>
  <si>
    <t>AP Civic Location procedure</t>
  </si>
  <si>
    <t>10.24.3.2.8</t>
  </si>
  <si>
    <t>AP Location Public identifier URI procedures</t>
  </si>
  <si>
    <t>10.24.3.2.9</t>
  </si>
  <si>
    <t>Emergency NAI procedure</t>
  </si>
  <si>
    <t>10.24.3.2.10</t>
  </si>
  <si>
    <t>TDLS Capability procedure</t>
  </si>
  <si>
    <t>10.24.4</t>
  </si>
  <si>
    <t>Interworking procedures: IEEE 802.21 MIH support</t>
  </si>
  <si>
    <t>10.24.5</t>
  </si>
  <si>
    <t>Interworking procedures: interactions with SSPN</t>
  </si>
  <si>
    <t>10.24.5.1</t>
  </si>
  <si>
    <t>General operation</t>
  </si>
  <si>
    <t>10.24.5.2</t>
  </si>
  <si>
    <t>Authentication and cipher suites selection with SSPN</t>
  </si>
  <si>
    <t>10.24.5.3</t>
  </si>
  <si>
    <t>Reporting and session control with SSPN</t>
  </si>
  <si>
    <t>10.24.6</t>
  </si>
  <si>
    <t>Interworking procedures: emergency services support</t>
  </si>
  <si>
    <t>10.24.7</t>
  </si>
  <si>
    <t>Interworking procedures: emergency alert system (EAS) support</t>
  </si>
  <si>
    <t>10.24.8</t>
  </si>
  <si>
    <t>Interworking procedures: support for the advertisement of roaming consortiums</t>
  </si>
  <si>
    <t>10.24.9</t>
  </si>
  <si>
    <t>Interworking procedures: support for QoS mapping from external networks</t>
  </si>
  <si>
    <t>10.25</t>
  </si>
  <si>
    <t>10.25.1</t>
  </si>
  <si>
    <t>10.25.1.1</t>
  </si>
  <si>
    <t>10.25.2</t>
  </si>
  <si>
    <t>10.25.2.1</t>
  </si>
  <si>
    <t>10.25.2.2</t>
  </si>
  <si>
    <t>10.25.2.3</t>
  </si>
  <si>
    <t>10.25.2.4</t>
  </si>
  <si>
    <t>10.25.3</t>
  </si>
  <si>
    <t>10.26</t>
  </si>
  <si>
    <t>10.26.1</t>
  </si>
  <si>
    <t>10.26.2</t>
  </si>
  <si>
    <t>10.27</t>
  </si>
  <si>
    <t>10.27.1</t>
  </si>
  <si>
    <t>10.27.2</t>
  </si>
  <si>
    <t>10.27.2.1</t>
  </si>
  <si>
    <t>10.27.2.2</t>
  </si>
  <si>
    <t>10.27.2.3</t>
  </si>
  <si>
    <t>10.27.3</t>
  </si>
  <si>
    <t>10.27.4</t>
  </si>
  <si>
    <t>10.27.4.1</t>
  </si>
  <si>
    <t>10.27.4.2</t>
  </si>
  <si>
    <t>10.27.4.3</t>
  </si>
  <si>
    <t>10.30</t>
  </si>
  <si>
    <t>10.29</t>
  </si>
  <si>
    <t>10.28</t>
  </si>
  <si>
    <t>10.30.1</t>
  </si>
  <si>
    <t>10.29.1</t>
  </si>
  <si>
    <t>10.28.1</t>
  </si>
  <si>
    <t>10.30.2</t>
  </si>
  <si>
    <t>10.29.2</t>
  </si>
  <si>
    <t>10.28.2</t>
  </si>
  <si>
    <t>10.28.2.1</t>
  </si>
  <si>
    <t>10.28.2.2</t>
  </si>
  <si>
    <t>10.28.2.3</t>
  </si>
  <si>
    <t>10.31</t>
  </si>
  <si>
    <t>10.31.1</t>
  </si>
  <si>
    <t>10.31.2</t>
  </si>
  <si>
    <t>10.32</t>
  </si>
  <si>
    <t>10.32.1</t>
  </si>
  <si>
    <t>10.32.2</t>
  </si>
  <si>
    <t>10.32.3</t>
  </si>
  <si>
    <t>10.31.3</t>
  </si>
  <si>
    <t>10.30.3</t>
  </si>
  <si>
    <t>10.32.4</t>
  </si>
  <si>
    <t>10.31.4</t>
  </si>
  <si>
    <t>10.30.4</t>
  </si>
  <si>
    <t>10.33</t>
  </si>
  <si>
    <t>10.33.1</t>
  </si>
  <si>
    <t>10.33.2</t>
  </si>
  <si>
    <t>10.34</t>
  </si>
  <si>
    <t>10.33.2.1</t>
  </si>
  <si>
    <t>10.32.2.1</t>
  </si>
  <si>
    <t>10.33.2.2</t>
  </si>
  <si>
    <t>10.32.2.2</t>
  </si>
  <si>
    <t>10.33.2.3</t>
  </si>
  <si>
    <t>10.32.2.3</t>
  </si>
  <si>
    <t>10.32.5</t>
  </si>
  <si>
    <t>10.35</t>
  </si>
  <si>
    <t>10.35.1</t>
  </si>
  <si>
    <t>10.35.2</t>
  </si>
  <si>
    <t>10.35.2.1</t>
  </si>
  <si>
    <t>10.35.2.2</t>
  </si>
  <si>
    <t>10.35.2.3</t>
  </si>
  <si>
    <t>10.36</t>
  </si>
  <si>
    <t>10.37</t>
  </si>
  <si>
    <t>10.36.1</t>
  </si>
  <si>
    <t>10.36.2</t>
  </si>
  <si>
    <t>10.35.3</t>
  </si>
  <si>
    <t>10.35.4</t>
  </si>
  <si>
    <t>10.38</t>
  </si>
  <si>
    <t>10.38.1</t>
  </si>
  <si>
    <t>10.38.2</t>
  </si>
  <si>
    <t>10.39</t>
  </si>
  <si>
    <t>10.38.3</t>
  </si>
  <si>
    <t>15</t>
  </si>
  <si>
    <t>10.39.1</t>
  </si>
  <si>
    <t>10.39.2</t>
  </si>
  <si>
    <t>10.39.3</t>
  </si>
  <si>
    <t>Security</t>
  </si>
  <si>
    <t>11.1</t>
  </si>
  <si>
    <t>Framework</t>
  </si>
  <si>
    <t>11.1.1</t>
  </si>
  <si>
    <t>Classes of security algorithm</t>
  </si>
  <si>
    <t>11.1.2</t>
  </si>
  <si>
    <t>Security methods</t>
  </si>
  <si>
    <t>11.1.3</t>
  </si>
  <si>
    <t>RSNA equipment and RSNA capabilities</t>
  </si>
  <si>
    <t>11.1.4</t>
  </si>
  <si>
    <t>RSNA establishment</t>
  </si>
  <si>
    <t>11.1.5</t>
  </si>
  <si>
    <t>RSNA PeerKey Support</t>
  </si>
  <si>
    <t>11.1.6</t>
  </si>
  <si>
    <t>RSNA assumptions and constraints</t>
  </si>
  <si>
    <t>11.1.7</t>
  </si>
  <si>
    <t>Requirements for robust management frame protection</t>
  </si>
  <si>
    <t>11.1.8</t>
  </si>
  <si>
    <t>Emergency service establishment in an RSN</t>
  </si>
  <si>
    <t>11.2</t>
  </si>
  <si>
    <t>Pre-RSNA security methods</t>
  </si>
  <si>
    <t>11.2.1</t>
  </si>
  <si>
    <t>Status of Pre-RSNA security methods</t>
  </si>
  <si>
    <t>11.2.2</t>
  </si>
  <si>
    <t>Wired equivalent privacy (WEP)</t>
  </si>
  <si>
    <t>11.2.2.1</t>
  </si>
  <si>
    <t>WEP overview</t>
  </si>
  <si>
    <t>11.2.2.2</t>
  </si>
  <si>
    <t>WEP MPDU format</t>
  </si>
  <si>
    <t>11.2.2.3</t>
  </si>
  <si>
    <t>WEP state</t>
  </si>
  <si>
    <t>11.2.2.4</t>
  </si>
  <si>
    <t>WEP procedures</t>
  </si>
  <si>
    <t>11.2.2.4.1</t>
  </si>
  <si>
    <t>WEP ICV algorithm</t>
  </si>
  <si>
    <t>11.2.2.4.2</t>
  </si>
  <si>
    <t>WEP encryption algorithm</t>
  </si>
  <si>
    <t>11.2.2.4.3</t>
  </si>
  <si>
    <t>WEP seed construction</t>
  </si>
  <si>
    <t>11.2.2.4.4</t>
  </si>
  <si>
    <t>WEP MPDU cryptographic encapsulation</t>
  </si>
  <si>
    <t>11.2.2.4.5</t>
  </si>
  <si>
    <t>WEP MPDU decapsulation</t>
  </si>
  <si>
    <t>11.2.3</t>
  </si>
  <si>
    <t>Pre-RSNA authentication</t>
  </si>
  <si>
    <t>11.2.3.1</t>
  </si>
  <si>
    <t>11.2.3.2</t>
  </si>
  <si>
    <t>Open System authentication</t>
  </si>
  <si>
    <t>11.2.3.2.1</t>
  </si>
  <si>
    <t>11.2.3.2.2</t>
  </si>
  <si>
    <t>Open System authentication (first frame)</t>
  </si>
  <si>
    <t>11.2.3.2.3</t>
  </si>
  <si>
    <t>Open System authentication (final frame)</t>
  </si>
  <si>
    <t>11.2.3.3</t>
  </si>
  <si>
    <t>Shared Key authentication</t>
  </si>
  <si>
    <t>11.2.3.3.1</t>
  </si>
  <si>
    <t>11.2.3.3.2</t>
  </si>
  <si>
    <t>Shared Key authentication (first frame)</t>
  </si>
  <si>
    <t>11.2.3.3.3</t>
  </si>
  <si>
    <t>Shared Key authentication (second frame)</t>
  </si>
  <si>
    <t>11.2.3.3.4</t>
  </si>
  <si>
    <t>Shared Key authentication (third frame)</t>
  </si>
  <si>
    <t>11.2.3.3.5</t>
  </si>
  <si>
    <t>Shared Key authentication (final frame)</t>
  </si>
  <si>
    <t>11.2.3.3.6</t>
  </si>
  <si>
    <t>Shared key MIB attributes</t>
  </si>
  <si>
    <t>11.3</t>
  </si>
  <si>
    <t>Authentication using a password</t>
  </si>
  <si>
    <t>8.2a</t>
  </si>
  <si>
    <t>11.3.1</t>
  </si>
  <si>
    <t>SAE overview</t>
  </si>
  <si>
    <t>11.3.2</t>
  </si>
  <si>
    <t>Assumptions on SAE</t>
  </si>
  <si>
    <t>11.3.3</t>
  </si>
  <si>
    <t>Representation of a password</t>
  </si>
  <si>
    <t>11.3.4</t>
  </si>
  <si>
    <t>Finite cyclic groups</t>
  </si>
  <si>
    <t>11.3.4.1</t>
  </si>
  <si>
    <t>11.3.4.2</t>
  </si>
  <si>
    <t>Elliptic curve cryptography (ECC) groups</t>
  </si>
  <si>
    <t>11.3.4.2.1</t>
  </si>
  <si>
    <t>ECC group definition</t>
  </si>
  <si>
    <t>11.3.4.2.2</t>
  </si>
  <si>
    <t>Generation of the Password Element with ECC groups</t>
  </si>
  <si>
    <t>11.3.4.3</t>
  </si>
  <si>
    <t>Finite field cryptography (FFC) groups</t>
  </si>
  <si>
    <t>11.3.4.3.1</t>
  </si>
  <si>
    <t>FFC group definition</t>
  </si>
  <si>
    <t>11.3.4.3.2</t>
  </si>
  <si>
    <t>Generation of the Password Element with FFC groups</t>
  </si>
  <si>
    <t>11.3.5</t>
  </si>
  <si>
    <t>SAE protocol</t>
  </si>
  <si>
    <t>11.3.5.1</t>
  </si>
  <si>
    <t>Message exchanges</t>
  </si>
  <si>
    <t>11.3.5.2</t>
  </si>
  <si>
    <t>PWE and secret generation</t>
  </si>
  <si>
    <t>11.3.5.3</t>
  </si>
  <si>
    <t>Construction of a Commit Message</t>
  </si>
  <si>
    <t>11.3.5.4</t>
  </si>
  <si>
    <t>11.3.5.5</t>
  </si>
  <si>
    <t>Construction of a Confirm Message</t>
  </si>
  <si>
    <t>11.3.5.6</t>
  </si>
  <si>
    <t>11.3.6</t>
  </si>
  <si>
    <t>Anti-clogging tokens</t>
  </si>
  <si>
    <t>11.3.7</t>
  </si>
  <si>
    <t>Framing of SAE</t>
  </si>
  <si>
    <t>11.3.7.1</t>
  </si>
  <si>
    <t>11.3.7.2</t>
  </si>
  <si>
    <t>Data type conversion</t>
  </si>
  <si>
    <t>11.3.7.2.1</t>
  </si>
  <si>
    <t>11.3.7.2.2</t>
  </si>
  <si>
    <t>Integer to octet string conversion</t>
  </si>
  <si>
    <t>11.3.7.2.3</t>
  </si>
  <si>
    <t>Octet string to integer conversion</t>
  </si>
  <si>
    <t>11.3.7.2.4</t>
  </si>
  <si>
    <t>Element to octet string conversion</t>
  </si>
  <si>
    <t>11.3.7.2.5</t>
  </si>
  <si>
    <t>Octet string to element conversion</t>
  </si>
  <si>
    <t>11.3.7.3</t>
  </si>
  <si>
    <t>Authentication transaction sequence number for SAE</t>
  </si>
  <si>
    <t>11.3.7.4</t>
  </si>
  <si>
    <t>Encoding and decoding of Commit Messages</t>
  </si>
  <si>
    <t>11.3.7.5</t>
  </si>
  <si>
    <t>Encoding and decoding of Confirm Messages</t>
  </si>
  <si>
    <t>11.3.7.6</t>
  </si>
  <si>
    <t>Status codes</t>
  </si>
  <si>
    <t>11.3.8</t>
  </si>
  <si>
    <t>SAE finite state machine</t>
  </si>
  <si>
    <t>11.3.8.1</t>
  </si>
  <si>
    <t>11.3.8.2</t>
  </si>
  <si>
    <t>States</t>
  </si>
  <si>
    <t>11.3.8.2.1</t>
  </si>
  <si>
    <t>Parent process states</t>
  </si>
  <si>
    <t>11.3.8.2.2</t>
  </si>
  <si>
    <t>Protocol instance states</t>
  </si>
  <si>
    <t>11.3.8.3</t>
  </si>
  <si>
    <t>Events and output</t>
  </si>
  <si>
    <t>11.3.8.3.1</t>
  </si>
  <si>
    <t>Parent process events and output</t>
  </si>
  <si>
    <t>11.3.8.3.2</t>
  </si>
  <si>
    <t>Protocol instance events and output</t>
  </si>
  <si>
    <t>11.3.8.4</t>
  </si>
  <si>
    <t>Timers</t>
  </si>
  <si>
    <t>11.3.8.5</t>
  </si>
  <si>
    <t>Variables</t>
  </si>
  <si>
    <t>11.3.8.5.1</t>
  </si>
  <si>
    <t>Parent process variables</t>
  </si>
  <si>
    <t>11.3.8.5.2</t>
  </si>
  <si>
    <t>Protocol instance variables</t>
  </si>
  <si>
    <t>11.3.8.6</t>
  </si>
  <si>
    <t>Behavior of state machine</t>
  </si>
  <si>
    <t>11.3.8.6.1</t>
  </si>
  <si>
    <t>Parent process behavior</t>
  </si>
  <si>
    <t>11.3.8.6.2</t>
  </si>
  <si>
    <t>11.3.8.6.3</t>
  </si>
  <si>
    <t>Protocol instance behavior - Nothing state</t>
  </si>
  <si>
    <t>11.3.8.6.4</t>
  </si>
  <si>
    <t>Protocol instance behavior - Committed state</t>
  </si>
  <si>
    <t>11.3.8.6.5</t>
  </si>
  <si>
    <t>Protocol instance behavior - Confirmed state</t>
  </si>
  <si>
    <t>11.3.8.6.6</t>
  </si>
  <si>
    <t>Protocol instance behavior - Accepted state</t>
  </si>
  <si>
    <t>11.4</t>
  </si>
  <si>
    <t>RSNA confidentiality and integrity protocols</t>
  </si>
  <si>
    <t>11.4.1</t>
  </si>
  <si>
    <t>11.4.2</t>
  </si>
  <si>
    <t>Temporal Key Integrity Protocol (TKIP)</t>
  </si>
  <si>
    <t>11.4.2.1</t>
  </si>
  <si>
    <t>TKIP overview</t>
  </si>
  <si>
    <t>11.4.2.1.1</t>
  </si>
  <si>
    <t>11.4.2.1.2</t>
  </si>
  <si>
    <t>TKIP cryptographic encapsulation</t>
  </si>
  <si>
    <t>11.4.2.1.3</t>
  </si>
  <si>
    <t>TKIP decapsulation</t>
  </si>
  <si>
    <t>11.4.2.2</t>
  </si>
  <si>
    <t>TKIP MPDU formats</t>
  </si>
  <si>
    <t>11.4.2.3</t>
  </si>
  <si>
    <t>TKIP MIC</t>
  </si>
  <si>
    <t>11.4.2.3.1</t>
  </si>
  <si>
    <t>11.4.2.3.2</t>
  </si>
  <si>
    <t>Motivation for the TKIP MIC</t>
  </si>
  <si>
    <t>11.4.2.3.3</t>
  </si>
  <si>
    <t>Definition of the TKIP MIC</t>
  </si>
  <si>
    <t>11.4.2.4</t>
  </si>
  <si>
    <t>TKIP countermeasures procedures</t>
  </si>
  <si>
    <t>11.4.2.4.1</t>
  </si>
  <si>
    <t>11.4.2.4.2</t>
  </si>
  <si>
    <t>TKIP countermeasures for an Authenticator</t>
  </si>
  <si>
    <t>11.4.2.4.3</t>
  </si>
  <si>
    <t>TKIP countermeasures for a Supplicant</t>
  </si>
  <si>
    <t>11.4.2.5</t>
  </si>
  <si>
    <t>TKIP mixing function</t>
  </si>
  <si>
    <t>11.4.2.5.1</t>
  </si>
  <si>
    <t>11.4.2.5.2</t>
  </si>
  <si>
    <t>S-Box</t>
  </si>
  <si>
    <t>11.4.2.5.3</t>
  </si>
  <si>
    <t>Phase 1 Definition</t>
  </si>
  <si>
    <t>11.4.2.5.4</t>
  </si>
  <si>
    <t>Phase 2 definition</t>
  </si>
  <si>
    <t>11.4.2.6</t>
  </si>
  <si>
    <t>TKIP replay protection procedures</t>
  </si>
  <si>
    <t>11.4.3</t>
  </si>
  <si>
    <t>CTR with CBC-MAC Protocol (CCMP)</t>
  </si>
  <si>
    <t>11.4.3.1</t>
  </si>
  <si>
    <t>11.4.3.2</t>
  </si>
  <si>
    <t>CCMP MPDU format</t>
  </si>
  <si>
    <t>11.4.3.3</t>
  </si>
  <si>
    <t>CCMP cryptographic encapsulation</t>
  </si>
  <si>
    <t>11.4.3.3.1</t>
  </si>
  <si>
    <t>11.4.3.3.2</t>
  </si>
  <si>
    <t>PN processing</t>
  </si>
  <si>
    <t>11.4.3.3.3</t>
  </si>
  <si>
    <t>Construct AAD</t>
  </si>
  <si>
    <t>11.4.3.3.4</t>
  </si>
  <si>
    <t>Construct CCM nonce</t>
  </si>
  <si>
    <t>11.4.3.3.5</t>
  </si>
  <si>
    <t>Construct CCMP header</t>
  </si>
  <si>
    <t>11.4.3.3.6</t>
  </si>
  <si>
    <t>CCM originator processing</t>
  </si>
  <si>
    <t>11.4.3.4</t>
  </si>
  <si>
    <t>CCMP decapsulation</t>
  </si>
  <si>
    <t>11.4.3.4.1</t>
  </si>
  <si>
    <t>11.4.3.4.2</t>
  </si>
  <si>
    <t>CCM recipient processing</t>
  </si>
  <si>
    <t>11.4.3.4.3</t>
  </si>
  <si>
    <t>Decrypted CCMP MPDU</t>
  </si>
  <si>
    <t>11.4.3.4.4</t>
  </si>
  <si>
    <t>PN and replay detection</t>
  </si>
  <si>
    <t>11.4.4</t>
  </si>
  <si>
    <t>11.4.4.1</t>
  </si>
  <si>
    <t>BIP overview</t>
  </si>
  <si>
    <t>11.4.4.2</t>
  </si>
  <si>
    <t>BIP MMPDU format</t>
  </si>
  <si>
    <t>11.4.4.3</t>
  </si>
  <si>
    <t>BIP AAD construction</t>
  </si>
  <si>
    <t>11.4.4.4</t>
  </si>
  <si>
    <t>BIP replay protection</t>
  </si>
  <si>
    <t>11.4.4.5</t>
  </si>
  <si>
    <t>BIP transmission</t>
  </si>
  <si>
    <t>11.4.4.6</t>
  </si>
  <si>
    <t>BIP reception</t>
  </si>
  <si>
    <t>11.4.5</t>
  </si>
  <si>
    <t>11.4.5.1</t>
  </si>
  <si>
    <t>11.4.5.2</t>
  </si>
  <si>
    <t>11.4.5.3</t>
  </si>
  <si>
    <t>11.4.5.3.1</t>
  </si>
  <si>
    <t>11.4.5.3.2</t>
  </si>
  <si>
    <t>11.4.5.3.3</t>
  </si>
  <si>
    <t>11.4.5.3.4</t>
  </si>
  <si>
    <t>11.4.5.3.5</t>
  </si>
  <si>
    <t>11.4.5.3.6</t>
  </si>
  <si>
    <t>11.4.5.4</t>
  </si>
  <si>
    <t>11.4.5.4.1</t>
  </si>
  <si>
    <t>11.4.5.4.2</t>
  </si>
  <si>
    <t>11.4.5.4.3</t>
  </si>
  <si>
    <t>11.4.5.4.4</t>
  </si>
  <si>
    <t>11.5</t>
  </si>
  <si>
    <t>RSNA security association management</t>
  </si>
  <si>
    <t>11.5.1</t>
  </si>
  <si>
    <t>Security associations</t>
  </si>
  <si>
    <t>11.5.1.1</t>
  </si>
  <si>
    <t>Security association definitions</t>
  </si>
  <si>
    <t>11.5.1.1.1</t>
  </si>
  <si>
    <t>11.5.1.1.2</t>
  </si>
  <si>
    <t>PMKSA</t>
  </si>
  <si>
    <t>11.5.1.1.3</t>
  </si>
  <si>
    <t>PMK-R0 security association</t>
  </si>
  <si>
    <t>11.5.1.1.4</t>
  </si>
  <si>
    <t>PMK-R1 security association</t>
  </si>
  <si>
    <t>11.5.1.1.5</t>
  </si>
  <si>
    <t>Mesh PMKSA</t>
  </si>
  <si>
    <t>11.5.1.1.6</t>
  </si>
  <si>
    <t>PTKSA</t>
  </si>
  <si>
    <t>11.5.1.1.7</t>
  </si>
  <si>
    <t>Mesh TKSA</t>
  </si>
  <si>
    <t>11.5.1.1.8</t>
  </si>
  <si>
    <t>GTKSA</t>
  </si>
  <si>
    <t>11.5.1.1.9</t>
  </si>
  <si>
    <t>IGTKSA</t>
  </si>
  <si>
    <t>11.5.1.1.10</t>
  </si>
  <si>
    <t>Mesh GTKSA</t>
  </si>
  <si>
    <t>11.5.1.1.11</t>
  </si>
  <si>
    <t>SMKSA</t>
  </si>
  <si>
    <t>11.5.1.1.12</t>
  </si>
  <si>
    <t>STKSA</t>
  </si>
  <si>
    <t>11.5.1.2</t>
  </si>
  <si>
    <t>TPKSA</t>
  </si>
  <si>
    <t>11.5.1.3</t>
  </si>
  <si>
    <t>Security association life cycle</t>
  </si>
  <si>
    <t>11.5.1.3.1</t>
  </si>
  <si>
    <t>11.5.1.3.2</t>
  </si>
  <si>
    <t>Security association in an ESS</t>
  </si>
  <si>
    <t>11.5.1.3.3</t>
  </si>
  <si>
    <t>Security association in an IBSS</t>
  </si>
  <si>
    <t>11.5.1.3.4</t>
  </si>
  <si>
    <t>Security association in an MBSS</t>
  </si>
  <si>
    <t>11.5.2</t>
  </si>
  <si>
    <t>RSNA selection</t>
  </si>
  <si>
    <t>11.5.3</t>
  </si>
  <si>
    <t>RSNA policy selection in an ESS</t>
  </si>
  <si>
    <t>11.5.4</t>
  </si>
  <si>
    <t>TSN policy selection in an ESS</t>
  </si>
  <si>
    <t>11.5.5</t>
  </si>
  <si>
    <t>RSNA policy selection in an IBSS and for DLS</t>
  </si>
  <si>
    <t>11.5.6</t>
  </si>
  <si>
    <t>TSN policy selection in an IBSS</t>
  </si>
  <si>
    <t>11.5.7</t>
  </si>
  <si>
    <t>RSNA policy selection in an MBSS</t>
  </si>
  <si>
    <t>11.5.7a</t>
  </si>
  <si>
    <t>11.5.8</t>
  </si>
  <si>
    <t>RSN management of the IEEE 802.1X Controlled Port</t>
  </si>
  <si>
    <t>11.5.9</t>
  </si>
  <si>
    <t>RSNA authentication in an ESS</t>
  </si>
  <si>
    <t>11.5.9.1</t>
  </si>
  <si>
    <t>11.5.9.2</t>
  </si>
  <si>
    <t>Preauthentication and RSNA key management</t>
  </si>
  <si>
    <t>11.5.9.3</t>
  </si>
  <si>
    <t>Cached PMKSAs and RSNA key management</t>
  </si>
  <si>
    <t>11.5.10</t>
  </si>
  <si>
    <t>RSNA authentication in an IBSS</t>
  </si>
  <si>
    <t>11.5.11</t>
  </si>
  <si>
    <t>RSNA authentication in an MBSS</t>
  </si>
  <si>
    <t>11.5.11a</t>
  </si>
  <si>
    <t>11.5.12</t>
  </si>
  <si>
    <t>RSNA key management in an ESS</t>
  </si>
  <si>
    <t>11.5.13</t>
  </si>
  <si>
    <t>RSNA key management in an IBSS</t>
  </si>
  <si>
    <t>11.5.14</t>
  </si>
  <si>
    <t>RSNA key management in an MBSS</t>
  </si>
  <si>
    <t>11.5.14a</t>
  </si>
  <si>
    <t>11.5.15</t>
  </si>
  <si>
    <t>RSNA security association termination</t>
  </si>
  <si>
    <t>11.5.16</t>
  </si>
  <si>
    <t>Protection of robust management frames</t>
  </si>
  <si>
    <t>11.5.17</t>
  </si>
  <si>
    <t>Robust management frame selection procedure</t>
  </si>
  <si>
    <t>11.5.18</t>
  </si>
  <si>
    <t>11.5.19</t>
  </si>
  <si>
    <t>11.5.19.1</t>
  </si>
  <si>
    <t>11.5.19.2</t>
  </si>
  <si>
    <t>11.5.19.3</t>
  </si>
  <si>
    <t>11.5.19.4</t>
  </si>
  <si>
    <t>11.6</t>
  </si>
  <si>
    <t>Keys and key distribution</t>
  </si>
  <si>
    <t>11.6.1</t>
  </si>
  <si>
    <t>Key hierarchy</t>
  </si>
  <si>
    <t>11.6.1.1</t>
  </si>
  <si>
    <t>11.6.1.2</t>
  </si>
  <si>
    <t>PRF</t>
  </si>
  <si>
    <t>11.6.1.3</t>
  </si>
  <si>
    <t>Pairwise key hierarchy</t>
  </si>
  <si>
    <t>11.6.1.4</t>
  </si>
  <si>
    <t>Group key hierarchy</t>
  </si>
  <si>
    <t>11.6.1.5</t>
  </si>
  <si>
    <t>Integrity group key hierarchy</t>
  </si>
  <si>
    <t>11.6.1.6</t>
  </si>
  <si>
    <t>PeerKey key hierarchy</t>
  </si>
  <si>
    <t>11.6.1.7</t>
  </si>
  <si>
    <t>FT key hierarchy</t>
  </si>
  <si>
    <t>11.6.1.7.1</t>
  </si>
  <si>
    <t>11.6.1.7.2</t>
  </si>
  <si>
    <t>Key derivation function (KDF)</t>
  </si>
  <si>
    <t>11.6.1.7.3</t>
  </si>
  <si>
    <t>PMK-R0</t>
  </si>
  <si>
    <t>11.6.1.7.4</t>
  </si>
  <si>
    <t>PMK-R1</t>
  </si>
  <si>
    <t>11.6.1.7.5</t>
  </si>
  <si>
    <t>PTK</t>
  </si>
  <si>
    <t>11.6.2</t>
  </si>
  <si>
    <t>EAPOL-Key frames</t>
  </si>
  <si>
    <t>11.6.3</t>
  </si>
  <si>
    <t>EAPOL-Key frame construction and processing</t>
  </si>
  <si>
    <t>11.6.4</t>
  </si>
  <si>
    <t>11.6.5</t>
  </si>
  <si>
    <t>Nonce generation</t>
  </si>
  <si>
    <t>11.6.6</t>
  </si>
  <si>
    <t>4-Way Handshake</t>
  </si>
  <si>
    <t>11.6.6.1</t>
  </si>
  <si>
    <t>11.6.6.2</t>
  </si>
  <si>
    <t>4-Way Handshake Message 1</t>
  </si>
  <si>
    <t>11.6.6.3</t>
  </si>
  <si>
    <t>4-Way Handshake Message 2</t>
  </si>
  <si>
    <t>11.6.6.4</t>
  </si>
  <si>
    <t>4-Way Handshake Message 3</t>
  </si>
  <si>
    <t>11.6.6.5</t>
  </si>
  <si>
    <t>4-Way Handshake Message 4</t>
  </si>
  <si>
    <t>11.6.6.6</t>
  </si>
  <si>
    <t>4-Way Handshake implementation considerations</t>
  </si>
  <si>
    <t>11.6.6.7</t>
  </si>
  <si>
    <t>Sample 4-Way Handshake</t>
  </si>
  <si>
    <t>11.6.6.8</t>
  </si>
  <si>
    <t>4-Way Handshake analysis</t>
  </si>
  <si>
    <t>11.6.7</t>
  </si>
  <si>
    <t>Group Key Handshake</t>
  </si>
  <si>
    <t>11.6.7.1</t>
  </si>
  <si>
    <t>11.6.7.2</t>
  </si>
  <si>
    <t>Group Key Handshake Message 1</t>
  </si>
  <si>
    <t>11.6.7.3</t>
  </si>
  <si>
    <t>Group Key Handshake Message 2</t>
  </si>
  <si>
    <t>11.6.7.4</t>
  </si>
  <si>
    <t>Group Key Handshake implementation considerations</t>
  </si>
  <si>
    <t>11.6.7.5</t>
  </si>
  <si>
    <t>Sample Group Key Handshake</t>
  </si>
  <si>
    <t>11.6.8</t>
  </si>
  <si>
    <t>PeerKey Handshake</t>
  </si>
  <si>
    <t>11.6.8.1</t>
  </si>
  <si>
    <t>11.6.8.2</t>
  </si>
  <si>
    <t>SMK Handshake</t>
  </si>
  <si>
    <t>11.6.8.2.1</t>
  </si>
  <si>
    <t>11.6.8.2.2</t>
  </si>
  <si>
    <t>SMK Handshake Message 1</t>
  </si>
  <si>
    <t>11.6.8.2.3</t>
  </si>
  <si>
    <t>SMK Handshake Message 2</t>
  </si>
  <si>
    <t>11.6.8.2.4</t>
  </si>
  <si>
    <t>SMK Handshake Message 3</t>
  </si>
  <si>
    <t>11.6.8.2.5</t>
  </si>
  <si>
    <t>SMK Handshake Message 4</t>
  </si>
  <si>
    <t>11.6.8.2.6</t>
  </si>
  <si>
    <t>SMK Handshake Message 5</t>
  </si>
  <si>
    <t>11.6.8.3</t>
  </si>
  <si>
    <t>PeerKey setup and handshake error conditions</t>
  </si>
  <si>
    <t>11.6.8.4</t>
  </si>
  <si>
    <t>STKSA rekeying</t>
  </si>
  <si>
    <t>11.6.8.5</t>
  </si>
  <si>
    <t>Error Reporting</t>
  </si>
  <si>
    <t>11.6.8.5.1</t>
  </si>
  <si>
    <t>11.6.8.5.2</t>
  </si>
  <si>
    <t>Error ERR_STA_NR</t>
  </si>
  <si>
    <t>11.6.8.5.3</t>
  </si>
  <si>
    <t>Error ERR_STA_NRSN</t>
  </si>
  <si>
    <t>11.6.8.5.4</t>
  </si>
  <si>
    <t>Error ERR_CPHR_NS</t>
  </si>
  <si>
    <t>11.6.8.5.5</t>
  </si>
  <si>
    <t>Error ERR_NO_STSL</t>
  </si>
  <si>
    <t>11.6.9</t>
  </si>
  <si>
    <t>TDLS Peer Key security protocol</t>
  </si>
  <si>
    <t>11.6.9.1</t>
  </si>
  <si>
    <t>11.6.9.2</t>
  </si>
  <si>
    <t>TDLS Peer Key Handshake</t>
  </si>
  <si>
    <t>11.6.9.3</t>
  </si>
  <si>
    <t>TDLS Peer Key Handshake security assumptions</t>
  </si>
  <si>
    <t>11.6.9.4</t>
  </si>
  <si>
    <t>TDLS Peer Key (TPK) Security Protocol Handshake messages</t>
  </si>
  <si>
    <t>11.6.9.4.1</t>
  </si>
  <si>
    <t>11.6.9.4.2</t>
  </si>
  <si>
    <t>TPK Handshake Message 1</t>
  </si>
  <si>
    <t>11.6.9.4.3</t>
  </si>
  <si>
    <t>TPK Handshake Message 2</t>
  </si>
  <si>
    <t>11.6.9.4.4</t>
  </si>
  <si>
    <t>TPK Handshake Message 3</t>
  </si>
  <si>
    <t>11.6.9.5</t>
  </si>
  <si>
    <t>Supplicant state machine procedures</t>
  </si>
  <si>
    <t>11.6.9.6</t>
  </si>
  <si>
    <t>Supplicant PeerKey state machine states</t>
  </si>
  <si>
    <t>11.6.9.7</t>
  </si>
  <si>
    <t>Supplicant PeerKey state machine variables</t>
  </si>
  <si>
    <t>11.6.10</t>
  </si>
  <si>
    <t>RSNA Supplicant key management state machine</t>
  </si>
  <si>
    <t>11.6.10.1</t>
  </si>
  <si>
    <t>11.6.10.2</t>
  </si>
  <si>
    <t>Supplicant state machine states</t>
  </si>
  <si>
    <t>11.6.10.3</t>
  </si>
  <si>
    <t>Supplicant state machine variables</t>
  </si>
  <si>
    <t>11.6.11</t>
  </si>
  <si>
    <t>RSNA Authenticator key management state machine</t>
  </si>
  <si>
    <t>11.6.11.1</t>
  </si>
  <si>
    <t>11.6.11.2</t>
  </si>
  <si>
    <t>Authenticator state machine states</t>
  </si>
  <si>
    <t>11.6.11.2.1</t>
  </si>
  <si>
    <t>Authenticator state machine: 4-Way Handshake (per STA)</t>
  </si>
  <si>
    <t>11.6.11.2.2</t>
  </si>
  <si>
    <t>Authenticator state machine: Group Key Handshake (per STA)</t>
  </si>
  <si>
    <t>11.6.11.2.3</t>
  </si>
  <si>
    <t>Authenticator state machine: Group Key Handshake (global)</t>
  </si>
  <si>
    <t>11.6.11.3</t>
  </si>
  <si>
    <t>Authenticator state machine variables</t>
  </si>
  <si>
    <t>11.6.11.4</t>
  </si>
  <si>
    <t>Authenticator state machine procedures</t>
  </si>
  <si>
    <t>11.7</t>
  </si>
  <si>
    <t>Mapping EAPOL keys to IEEE 802.11 keys</t>
  </si>
  <si>
    <t>11.7.1</t>
  </si>
  <si>
    <t>Mapping PTK to TKIP keys</t>
  </si>
  <si>
    <t>11.7.2</t>
  </si>
  <si>
    <t>Mapping GTK to TKIP keys</t>
  </si>
  <si>
    <t>11.7.3</t>
  </si>
  <si>
    <t>Mapping PTK to CCMP keys</t>
  </si>
  <si>
    <t>11.7.4</t>
  </si>
  <si>
    <t>Mapping GTK to CCMP keys</t>
  </si>
  <si>
    <t>11.7.5</t>
  </si>
  <si>
    <t>Mapping GTK to WEP-40 keys</t>
  </si>
  <si>
    <t>11.7.6</t>
  </si>
  <si>
    <t>Mapping GTK to WEP-104 keys</t>
  </si>
  <si>
    <t>11.7.7</t>
  </si>
  <si>
    <t>11.7.8</t>
  </si>
  <si>
    <t>11.8</t>
  </si>
  <si>
    <t>Per-frame pseudo-code</t>
  </si>
  <si>
    <t>11.8.1</t>
  </si>
  <si>
    <t>WEP frame pseudo-code</t>
  </si>
  <si>
    <t>11.8.2</t>
  </si>
  <si>
    <t>RSNA frame pseudo-code</t>
  </si>
  <si>
    <t>11.8.2.1</t>
  </si>
  <si>
    <t>11.8.2.2</t>
  </si>
  <si>
    <t>Per-MSDU/Per-A-MSDU Tx pseudo-code</t>
  </si>
  <si>
    <t>11.8.2.3</t>
  </si>
  <si>
    <t>Per-MMPDU Tx pseudo-code</t>
  </si>
  <si>
    <t>11.8.2.4</t>
  </si>
  <si>
    <t>Per-MPDU Tx pseudo-code</t>
  </si>
  <si>
    <t>11.8.2.5</t>
  </si>
  <si>
    <t>Per-MPDU Tx pseudo-code for MMPDU</t>
  </si>
  <si>
    <t>11.8.2.6</t>
  </si>
  <si>
    <t>Per-MPDU Rx pseudo-code</t>
  </si>
  <si>
    <t>11.8.2.7</t>
  </si>
  <si>
    <t>Per-MPDU Rx pseudo-code for an MMPDU</t>
  </si>
  <si>
    <t>11.8.2.8</t>
  </si>
  <si>
    <t>Per-MSDU/Per-A-MSDU Rx pseudo-code</t>
  </si>
  <si>
    <t>11.8.2.9</t>
  </si>
  <si>
    <t>Per-MMPDU Rx pseudo-code</t>
  </si>
  <si>
    <t>11.9</t>
  </si>
  <si>
    <t>Authenticated mesh peering exchange (AMPE)</t>
  </si>
  <si>
    <t>11.10</t>
  </si>
  <si>
    <t>11.10.1</t>
  </si>
  <si>
    <t>11.10.2</t>
  </si>
  <si>
    <t>12.1</t>
  </si>
  <si>
    <t>12.2</t>
  </si>
  <si>
    <t>Key holders</t>
  </si>
  <si>
    <t>12.2.1</t>
  </si>
  <si>
    <t>12.2.2</t>
  </si>
  <si>
    <t>Authenticator key holders</t>
  </si>
  <si>
    <t>12.2.3</t>
  </si>
  <si>
    <t>Supplicant key holders</t>
  </si>
  <si>
    <t>12.3</t>
  </si>
  <si>
    <t>Capability and policy advertisement</t>
  </si>
  <si>
    <t>12.4</t>
  </si>
  <si>
    <t>FT initial mobility domain association</t>
  </si>
  <si>
    <t>12.4.1</t>
  </si>
  <si>
    <t>12.4.2</t>
  </si>
  <si>
    <t>FT initial mobility domain association in an RSN</t>
  </si>
  <si>
    <t>12.4.3</t>
  </si>
  <si>
    <t>FT initial mobility domain association in a non-RSN</t>
  </si>
  <si>
    <t>12.5</t>
  </si>
  <si>
    <t>FT Protocol</t>
  </si>
  <si>
    <t>12.5.1</t>
  </si>
  <si>
    <t>12.5.2</t>
  </si>
  <si>
    <t>Over-the-air FT Protocol authentication in an RSN</t>
  </si>
  <si>
    <t>12.5.3</t>
  </si>
  <si>
    <t>Over-the-DS FT Protocol authentication in an RSN</t>
  </si>
  <si>
    <t>12.5.4</t>
  </si>
  <si>
    <t>Over-the-air FT Protocol authentication in a non-RSN</t>
  </si>
  <si>
    <t>12.5.5</t>
  </si>
  <si>
    <t>Over-the-DS FT Protocol authentication in a non-RSN</t>
  </si>
  <si>
    <t>12.6</t>
  </si>
  <si>
    <t>FT Resource Request Protocol</t>
  </si>
  <si>
    <t>12.6.1</t>
  </si>
  <si>
    <t>12.6.2</t>
  </si>
  <si>
    <t>Over-the-air fast BSS transition with resource request</t>
  </si>
  <si>
    <t>12.6.3</t>
  </si>
  <si>
    <t>Over-the-DS fast BSS transition with resource request</t>
  </si>
  <si>
    <t>12.7</t>
  </si>
  <si>
    <t>FT reassociation</t>
  </si>
  <si>
    <t>12.7.1</t>
  </si>
  <si>
    <t>FT reassociation in an RSN</t>
  </si>
  <si>
    <t>12.7.2</t>
  </si>
  <si>
    <t>FT reassociation in a non-RSN</t>
  </si>
  <si>
    <t>12.8</t>
  </si>
  <si>
    <t>FT authentication sequence</t>
  </si>
  <si>
    <t>12.8.1</t>
  </si>
  <si>
    <t>12.8.2</t>
  </si>
  <si>
    <t>FT authentication sequence: contents of first message</t>
  </si>
  <si>
    <t>12.8.3</t>
  </si>
  <si>
    <t>FT authentication sequence: contents of second message</t>
  </si>
  <si>
    <t>12.8.4</t>
  </si>
  <si>
    <t>FT authentication sequence: contents of third message</t>
  </si>
  <si>
    <t>12.8.5</t>
  </si>
  <si>
    <t>FT authentication sequence: contents of fourth message</t>
  </si>
  <si>
    <t>12.9</t>
  </si>
  <si>
    <t>FT security architecture state machines</t>
  </si>
  <si>
    <t>12.9.1</t>
  </si>
  <si>
    <t>12.9.2</t>
  </si>
  <si>
    <t>R0KH state machine</t>
  </si>
  <si>
    <t>12.9.2.1</t>
  </si>
  <si>
    <t>12.9.2.2</t>
  </si>
  <si>
    <t>R0KH state machine states</t>
  </si>
  <si>
    <t>12.9.2.3</t>
  </si>
  <si>
    <t>R0KH state machine variables</t>
  </si>
  <si>
    <t>12.9.2.4</t>
  </si>
  <si>
    <t>R0KH state machine procedures</t>
  </si>
  <si>
    <t>12.9.3</t>
  </si>
  <si>
    <t>R1KH state machine</t>
  </si>
  <si>
    <t>12.9.3.1</t>
  </si>
  <si>
    <t>12.9.3.2</t>
  </si>
  <si>
    <t>R1KH state machine states</t>
  </si>
  <si>
    <t>12.9.3.3</t>
  </si>
  <si>
    <t>R1KH state machine variables</t>
  </si>
  <si>
    <t>12.9.3.4</t>
  </si>
  <si>
    <t>R1KH state machine procedures</t>
  </si>
  <si>
    <t>12.9.4</t>
  </si>
  <si>
    <t>S0KH state machine</t>
  </si>
  <si>
    <t>12.9.4.1</t>
  </si>
  <si>
    <t>12.9.4.2</t>
  </si>
  <si>
    <t>S0KH state machine states</t>
  </si>
  <si>
    <t>12.9.4.3</t>
  </si>
  <si>
    <t>S0KH state machine variables</t>
  </si>
  <si>
    <t>12.9.4.4</t>
  </si>
  <si>
    <t>S0KH state machine procedures</t>
  </si>
  <si>
    <t>12.9.5</t>
  </si>
  <si>
    <t>S1KH state machine</t>
  </si>
  <si>
    <t>12.9.5.1</t>
  </si>
  <si>
    <t>12.9.5.2</t>
  </si>
  <si>
    <t>S1KH state machine states</t>
  </si>
  <si>
    <t>12.9.5.3</t>
  </si>
  <si>
    <t>S1KH state machine variables</t>
  </si>
  <si>
    <t>12.9.5.4</t>
  </si>
  <si>
    <t>S1KH state machine procedures</t>
  </si>
  <si>
    <t>12.10</t>
  </si>
  <si>
    <t>Remote request broker (RRB) communication</t>
  </si>
  <si>
    <t>12.10.1</t>
  </si>
  <si>
    <t>12.10.2</t>
  </si>
  <si>
    <t>Remote request broker (RRB)</t>
  </si>
  <si>
    <t>12.10.3</t>
  </si>
  <si>
    <t>Remote Request/Response frame definition</t>
  </si>
  <si>
    <t>12.11</t>
  </si>
  <si>
    <t>Resource request procedures</t>
  </si>
  <si>
    <t>12.11.1</t>
  </si>
  <si>
    <t>12.11.2</t>
  </si>
  <si>
    <t>Resource information container (RIC)</t>
  </si>
  <si>
    <t>12.11.3</t>
  </si>
  <si>
    <t>Creation and handling of a resource request</t>
  </si>
  <si>
    <t>12.11.3.1</t>
  </si>
  <si>
    <t>FTO procedures</t>
  </si>
  <si>
    <t>12.11.3.2</t>
  </si>
  <si>
    <t>AP procedures</t>
  </si>
  <si>
    <t>13</t>
  </si>
  <si>
    <t>MLME mesh procedures</t>
  </si>
  <si>
    <t>13.1</t>
  </si>
  <si>
    <t>Mesh STA dependencies</t>
  </si>
  <si>
    <t>13.2</t>
  </si>
  <si>
    <t>13.2.1</t>
  </si>
  <si>
    <t>13.2.2</t>
  </si>
  <si>
    <t>Mesh identifier</t>
  </si>
  <si>
    <t>13.2.3</t>
  </si>
  <si>
    <t>Mesh profile</t>
  </si>
  <si>
    <t>13.2.4</t>
  </si>
  <si>
    <t>Mesh STA configuration</t>
  </si>
  <si>
    <t>13.2.5</t>
  </si>
  <si>
    <t>Supplemental information for the mesh discovery</t>
  </si>
  <si>
    <t>13.2.6</t>
  </si>
  <si>
    <t>Scanning mesh BSSs</t>
  </si>
  <si>
    <t>13.2.7</t>
  </si>
  <si>
    <t>Candidate peer mesh STA</t>
  </si>
  <si>
    <t>13.2.8</t>
  </si>
  <si>
    <t>Establishing or becoming a member of a mesh BSS</t>
  </si>
  <si>
    <t>13.2.9</t>
  </si>
  <si>
    <t>Establishing mesh peerings</t>
  </si>
  <si>
    <t>13.3</t>
  </si>
  <si>
    <t>13.3.1</t>
  </si>
  <si>
    <t>13.3.2</t>
  </si>
  <si>
    <t>State variable management</t>
  </si>
  <si>
    <t>13.3.3</t>
  </si>
  <si>
    <t>Mesh authentication</t>
  </si>
  <si>
    <t>13.3.4</t>
  </si>
  <si>
    <t>Mesh peering instance controller</t>
  </si>
  <si>
    <t>13.3.4.1</t>
  </si>
  <si>
    <t>13.3.4.2</t>
  </si>
  <si>
    <t>Creating a new mesh peering instance</t>
  </si>
  <si>
    <t>13.3.4.3</t>
  </si>
  <si>
    <t>Deleting mesh peering instances</t>
  </si>
  <si>
    <t>13.3.5</t>
  </si>
  <si>
    <t>Mesh peering instance selection</t>
  </si>
  <si>
    <t>13.3.6</t>
  </si>
  <si>
    <t>Mesh peering open</t>
  </si>
  <si>
    <t>13.3.6.1</t>
  </si>
  <si>
    <t>Generating Mesh Peering Open frames</t>
  </si>
  <si>
    <t>13.3.6.2</t>
  </si>
  <si>
    <t>Mesh Peering Open frame processing</t>
  </si>
  <si>
    <t>13.3.7</t>
  </si>
  <si>
    <t>Mesh peering confirm</t>
  </si>
  <si>
    <t>13.3.7.1</t>
  </si>
  <si>
    <t>Generating Mesh Peering Confirm frames</t>
  </si>
  <si>
    <t>13.3.7.2</t>
  </si>
  <si>
    <t>Mesh Peering Confirm frame processing</t>
  </si>
  <si>
    <t>13.3.8</t>
  </si>
  <si>
    <t>Mesh peering close</t>
  </si>
  <si>
    <t>13.3.8.1</t>
  </si>
  <si>
    <t>Generating Mesh Peering Close frames</t>
  </si>
  <si>
    <t>13.3.8.2</t>
  </si>
  <si>
    <t>Mesh Peering Close frame processing</t>
  </si>
  <si>
    <t>13.4</t>
  </si>
  <si>
    <t>Mesh peering management finite state machine (MPM FSM)</t>
  </si>
  <si>
    <t>13.4.1</t>
  </si>
  <si>
    <t>13.4.2</t>
  </si>
  <si>
    <t>13.4.3</t>
  </si>
  <si>
    <t>Events and actions</t>
  </si>
  <si>
    <t>13.4.4</t>
  </si>
  <si>
    <t>13.4.5</t>
  </si>
  <si>
    <t>State transitions</t>
  </si>
  <si>
    <t>13.4.6</t>
  </si>
  <si>
    <t>IDLE state</t>
  </si>
  <si>
    <t>13.4.7</t>
  </si>
  <si>
    <t>OPN_SNT state</t>
  </si>
  <si>
    <t>13.4.8</t>
  </si>
  <si>
    <t>CNF_RCVD state</t>
  </si>
  <si>
    <t>13.4.9</t>
  </si>
  <si>
    <t>OPN_RCVD state</t>
  </si>
  <si>
    <t>13.4.10</t>
  </si>
  <si>
    <t>ESTAB state</t>
  </si>
  <si>
    <t>13.4.11</t>
  </si>
  <si>
    <t>HOLDING state</t>
  </si>
  <si>
    <t>13.5</t>
  </si>
  <si>
    <t>13.5.1</t>
  </si>
  <si>
    <t>13.5.2</t>
  </si>
  <si>
    <t>Security capabilities selection</t>
  </si>
  <si>
    <t>13.5.2.1</t>
  </si>
  <si>
    <t>Instance Pairwise Cipher Suite selection</t>
  </si>
  <si>
    <t>13.5.2.2</t>
  </si>
  <si>
    <t>Group cipher suite selection</t>
  </si>
  <si>
    <t>13.5.3</t>
  </si>
  <si>
    <t>Construction and processing AES-SIV-protected Mesh Peering Management frames</t>
  </si>
  <si>
    <t>13.5.4</t>
  </si>
  <si>
    <t>Distribution of group transient keys in an MBSS</t>
  </si>
  <si>
    <t>13.5.5</t>
  </si>
  <si>
    <t>Mesh Peering Management frames for AMPE</t>
  </si>
  <si>
    <t>13.5.5.1</t>
  </si>
  <si>
    <t>13.5.5.2</t>
  </si>
  <si>
    <t>Mesh peering open for AMPE</t>
  </si>
  <si>
    <t>13.5.5.2.1</t>
  </si>
  <si>
    <t>Generating Mesh Peering Open frames for AMPE</t>
  </si>
  <si>
    <t>13.5.5.2.2</t>
  </si>
  <si>
    <t>Processing Mesh Peering Open frames for AMPE</t>
  </si>
  <si>
    <t>13.5.5.3</t>
  </si>
  <si>
    <t>Mesh peering confirm for AMPE</t>
  </si>
  <si>
    <t>13.5.5.3.1</t>
  </si>
  <si>
    <t>Generating Mesh Peering Confirm frames for AMPE</t>
  </si>
  <si>
    <t>13.5.5.3.2</t>
  </si>
  <si>
    <t>Processing Mesh Peering Confirm frames for AMPE</t>
  </si>
  <si>
    <t>13.5.5.4</t>
  </si>
  <si>
    <t>Mesh peering close for AMPE</t>
  </si>
  <si>
    <t>13.5.5.4.1</t>
  </si>
  <si>
    <t>Generating Mesh Peering Close frames for AMPE</t>
  </si>
  <si>
    <t>13.5.5.4.2</t>
  </si>
  <si>
    <t>Processing Mesh Peering Close frames for AMPE</t>
  </si>
  <si>
    <t>13.5.6</t>
  </si>
  <si>
    <t>AMPE finite state machine</t>
  </si>
  <si>
    <t>13.5.6.1</t>
  </si>
  <si>
    <t>13.5.6.2</t>
  </si>
  <si>
    <t>Additional events and actions to MPM FSM</t>
  </si>
  <si>
    <t>13.5.6.3</t>
  </si>
  <si>
    <t>13.5.7</t>
  </si>
  <si>
    <t>Keys and key derivation algorithm for the authenticated mesh peering exchange (AMPE)</t>
  </si>
  <si>
    <t>13.6</t>
  </si>
  <si>
    <t>Mesh group key handshake</t>
  </si>
  <si>
    <t>13.6.1</t>
  </si>
  <si>
    <t>13.6.2</t>
  </si>
  <si>
    <t>Protection on mesh group key handshake frames</t>
  </si>
  <si>
    <t>13.6.3</t>
  </si>
  <si>
    <t>Mesh Group Key Inform frame construction and processing</t>
  </si>
  <si>
    <t>13.6.4</t>
  </si>
  <si>
    <t>Mesh Group Key Acknowledge frame construction and processing</t>
  </si>
  <si>
    <t>13.6.5</t>
  </si>
  <si>
    <t>Mesh group key implementation considerations</t>
  </si>
  <si>
    <t>13.7</t>
  </si>
  <si>
    <t>13.8</t>
  </si>
  <si>
    <t>Mesh path selection and metric framework</t>
  </si>
  <si>
    <t>13.8.1</t>
  </si>
  <si>
    <t>13.8.2</t>
  </si>
  <si>
    <t>Extensible path selection framework</t>
  </si>
  <si>
    <t>13.8.3</t>
  </si>
  <si>
    <t>Link metric reporting</t>
  </si>
  <si>
    <t>13.9</t>
  </si>
  <si>
    <t>Airtime link metric</t>
  </si>
  <si>
    <t>13.10</t>
  </si>
  <si>
    <t>Hybrid wireless mesh protocol (HWMP)</t>
  </si>
  <si>
    <t>13.10.1</t>
  </si>
  <si>
    <t>13.10.2</t>
  </si>
  <si>
    <t>Terminology</t>
  </si>
  <si>
    <t>13.10.3</t>
  </si>
  <si>
    <t>On-demand path selection mode</t>
  </si>
  <si>
    <t>13.10.4</t>
  </si>
  <si>
    <t>Proactive tree building mode</t>
  </si>
  <si>
    <t>13.10.4.1</t>
  </si>
  <si>
    <t>13.10.4.2</t>
  </si>
  <si>
    <t>Proactive PREQ mechanism</t>
  </si>
  <si>
    <t>13.10.4.3</t>
  </si>
  <si>
    <t>Proactive RANN mechanism</t>
  </si>
  <si>
    <t>13.10.5</t>
  </si>
  <si>
    <t>Collocated STAs</t>
  </si>
  <si>
    <t>13.10.6</t>
  </si>
  <si>
    <t>Parameters for extensible path selection framework</t>
  </si>
  <si>
    <t>13.10.7</t>
  </si>
  <si>
    <t>Addressing of HWMP Mesh Path Selection frame</t>
  </si>
  <si>
    <t>13.10.8</t>
  </si>
  <si>
    <t>General rules for processing HWMP elements</t>
  </si>
  <si>
    <t>13.10.8.1</t>
  </si>
  <si>
    <t>13.10.8.2</t>
  </si>
  <si>
    <t>HWMP propagation</t>
  </si>
  <si>
    <t>13.10.8.3</t>
  </si>
  <si>
    <t>HWMP sequence numbering</t>
  </si>
  <si>
    <t>13.10.8.4</t>
  </si>
  <si>
    <t>13.10.8.5</t>
  </si>
  <si>
    <t>Repeated attempts at path discovery</t>
  </si>
  <si>
    <t>13.10.8.6</t>
  </si>
  <si>
    <t>13.10.9</t>
  </si>
  <si>
    <t>Path request (PREQ)</t>
  </si>
  <si>
    <t>13.10.9.1</t>
  </si>
  <si>
    <t>13.10.9.2</t>
  </si>
  <si>
    <t>13.10.9.3</t>
  </si>
  <si>
    <t>13.10.9.4</t>
  </si>
  <si>
    <t>13.10.9.4.1</t>
  </si>
  <si>
    <t>13.10.9.4.2</t>
  </si>
  <si>
    <t>Acceptance criteria</t>
  </si>
  <si>
    <t>13.10.9.4.3</t>
  </si>
  <si>
    <t>13.10.10</t>
  </si>
  <si>
    <t>Path reply (PREP)</t>
  </si>
  <si>
    <t>13.10.10.1</t>
  </si>
  <si>
    <t>13.10.10.2</t>
  </si>
  <si>
    <t>13.10.10.3</t>
  </si>
  <si>
    <t>13.10.10.4</t>
  </si>
  <si>
    <t>13.10.10.4.1</t>
  </si>
  <si>
    <t>13.10.10.4.2</t>
  </si>
  <si>
    <t>13.10.10.4.3</t>
  </si>
  <si>
    <t>13.10.11</t>
  </si>
  <si>
    <t>Path error (PERR)</t>
  </si>
  <si>
    <t>13.10.11.1</t>
  </si>
  <si>
    <t>13.10.11.2</t>
  </si>
  <si>
    <t>13.10.11.3</t>
  </si>
  <si>
    <t>13.10.11.4</t>
  </si>
  <si>
    <t>13.10.11.4.1</t>
  </si>
  <si>
    <t>13.10.11.4.2</t>
  </si>
  <si>
    <t>13.10.11.4.3</t>
  </si>
  <si>
    <t>13.10.12</t>
  </si>
  <si>
    <t>Root announcement (RANN)</t>
  </si>
  <si>
    <t>13.10.12.1</t>
  </si>
  <si>
    <t>13.10.12.2</t>
  </si>
  <si>
    <t>13.10.12.3</t>
  </si>
  <si>
    <t>13.10.12.4</t>
  </si>
  <si>
    <t>13.10.12.4.1</t>
  </si>
  <si>
    <t>13.10.12.4.2</t>
  </si>
  <si>
    <t>13.10.12.4.3</t>
  </si>
  <si>
    <t>13.10.13</t>
  </si>
  <si>
    <t>Considerations for support of STAs without mesh functionality</t>
  </si>
  <si>
    <t>13.11</t>
  </si>
  <si>
    <t>13.11.1</t>
  </si>
  <si>
    <t>Overview of interworking between a mesh BSS and a DS</t>
  </si>
  <si>
    <t>13.11.2</t>
  </si>
  <si>
    <t>13.11.2.1</t>
  </si>
  <si>
    <t>13.11.2.2</t>
  </si>
  <si>
    <t>13.11.2.3</t>
  </si>
  <si>
    <t>13.11.2.4</t>
  </si>
  <si>
    <t>13.11.2.4.1</t>
  </si>
  <si>
    <t>13.11.2.4.2</t>
  </si>
  <si>
    <t>13.11.2.4.3</t>
  </si>
  <si>
    <t>13.11.3</t>
  </si>
  <si>
    <t>Data forwarding at proxy mesh gates</t>
  </si>
  <si>
    <t>13.11.3.1</t>
  </si>
  <si>
    <t>13.11.3.2</t>
  </si>
  <si>
    <t>Forwarding of MSDUs from the MBSS to the DS</t>
  </si>
  <si>
    <t>13.11.3.3</t>
  </si>
  <si>
    <t>Forwarding of MSDUs from the DS to the MBSS</t>
  </si>
  <si>
    <t>13.11.4</t>
  </si>
  <si>
    <t>Proxy information and proxy update</t>
  </si>
  <si>
    <t>13.11.4.1</t>
  </si>
  <si>
    <t>13.11.4.2</t>
  </si>
  <si>
    <t>Proxy information</t>
  </si>
  <si>
    <t>13.11.4.3</t>
  </si>
  <si>
    <t>Proxy update (PXU)</t>
  </si>
  <si>
    <t>13.11.4.3.1</t>
  </si>
  <si>
    <t>13.11.4.3.2</t>
  </si>
  <si>
    <t>13.11.4.3.3</t>
  </si>
  <si>
    <t>13.11.4.3.4</t>
  </si>
  <si>
    <t>13.11.4.4</t>
  </si>
  <si>
    <t>13.11.4.4.1</t>
  </si>
  <si>
    <t>13.11.4.4.2</t>
  </si>
  <si>
    <t>13.11.4.4.3</t>
  </si>
  <si>
    <t>13.11.4.4.4</t>
  </si>
  <si>
    <t>13.11.5</t>
  </si>
  <si>
    <t>Mesh STA collocation</t>
  </si>
  <si>
    <t>13.12</t>
  </si>
  <si>
    <t>13.12.1</t>
  </si>
  <si>
    <t>13.12.2</t>
  </si>
  <si>
    <t>Congestion control signaling protocol</t>
  </si>
  <si>
    <t>13.13</t>
  </si>
  <si>
    <t>Synchronization and beaconing in MBSSs</t>
  </si>
  <si>
    <t>13.13.1</t>
  </si>
  <si>
    <t>TSF for MBSSs</t>
  </si>
  <si>
    <t>13.13.2</t>
  </si>
  <si>
    <t>Extensible synchronization framework</t>
  </si>
  <si>
    <t>13.13.2.1</t>
  </si>
  <si>
    <t>13.13.2.2</t>
  </si>
  <si>
    <t>Neighbor offset synchronization method</t>
  </si>
  <si>
    <t>13.13.2.2.1</t>
  </si>
  <si>
    <t>13.13.2.2.2</t>
  </si>
  <si>
    <t>Timing offset calculation</t>
  </si>
  <si>
    <t>13.13.2.2.3</t>
  </si>
  <si>
    <t>Clock drift adjustment</t>
  </si>
  <si>
    <t>13.13.3</t>
  </si>
  <si>
    <t>Beaconing</t>
  </si>
  <si>
    <t>13.13.3.1</t>
  </si>
  <si>
    <t>Beacon generation in MBSSs</t>
  </si>
  <si>
    <t>13.13.3.2</t>
  </si>
  <si>
    <t>Beacon reception for mesh STA</t>
  </si>
  <si>
    <t>13.13.4</t>
  </si>
  <si>
    <t>Mesh beacon collision avoidance (MBCA)</t>
  </si>
  <si>
    <t>13.13.4.1</t>
  </si>
  <si>
    <t>13.13.4.2</t>
  </si>
  <si>
    <t>Beacon timing advertisement</t>
  </si>
  <si>
    <t>13.13.4.2.1</t>
  </si>
  <si>
    <t>13.13.4.2.2</t>
  </si>
  <si>
    <t>13.13.4.2.3</t>
  </si>
  <si>
    <t>Beacon timing information</t>
  </si>
  <si>
    <t>13.13.4.2.4</t>
  </si>
  <si>
    <t>Maintenance of the status number</t>
  </si>
  <si>
    <t>13.13.4.2.5</t>
  </si>
  <si>
    <t>13.13.4.2.6</t>
  </si>
  <si>
    <t>13.13.4.3</t>
  </si>
  <si>
    <t>TBTT selection</t>
  </si>
  <si>
    <t>13.13.4.4</t>
  </si>
  <si>
    <t>TBTT adjustment</t>
  </si>
  <si>
    <t>13.13.4.4.1</t>
  </si>
  <si>
    <t>Self-determined TBTT adjustment</t>
  </si>
  <si>
    <t>13.13.4.4.2</t>
  </si>
  <si>
    <t>Requested TBTT adjustment</t>
  </si>
  <si>
    <t>13.13.4.4.3</t>
  </si>
  <si>
    <t>TBTT scanning and adjustment procedures</t>
  </si>
  <si>
    <t>13.13.4.5</t>
  </si>
  <si>
    <t>Frame transmission across reported TBTT</t>
  </si>
  <si>
    <t>13.13.4.6</t>
  </si>
  <si>
    <t>Delayed beacon transmissions</t>
  </si>
  <si>
    <t>13.14</t>
  </si>
  <si>
    <t>Power save in a mesh BSS</t>
  </si>
  <si>
    <t>13.14.1</t>
  </si>
  <si>
    <t>13.14.2</t>
  </si>
  <si>
    <t>Mesh power modes</t>
  </si>
  <si>
    <t>13.14.2.1</t>
  </si>
  <si>
    <t>13.14.2.2</t>
  </si>
  <si>
    <t>Peer-specific mesh power modes</t>
  </si>
  <si>
    <t>13.14.2.3</t>
  </si>
  <si>
    <t>13.14.3</t>
  </si>
  <si>
    <t>Mesh power mode indications and transitions</t>
  </si>
  <si>
    <t>13.14.3.1</t>
  </si>
  <si>
    <t>13.14.3.2</t>
  </si>
  <si>
    <t>Transition to a higher activity level</t>
  </si>
  <si>
    <t>13.14.3.3</t>
  </si>
  <si>
    <t>Transition to a lower activity level</t>
  </si>
  <si>
    <t>13.14.4</t>
  </si>
  <si>
    <t>TIM transmissions in an MBSS</t>
  </si>
  <si>
    <t>13.14.5</t>
  </si>
  <si>
    <t>13.14.6</t>
  </si>
  <si>
    <t>Mesh awake window</t>
  </si>
  <si>
    <t>13.14.7</t>
  </si>
  <si>
    <t>Power save support</t>
  </si>
  <si>
    <t>13.14.8</t>
  </si>
  <si>
    <t>13.14.8.1</t>
  </si>
  <si>
    <t>13.14.8.2</t>
  </si>
  <si>
    <t>Operation in active mode</t>
  </si>
  <si>
    <t>13.14.8.3</t>
  </si>
  <si>
    <t>13.14.8.4</t>
  </si>
  <si>
    <t>Operation in light sleep mode for a mesh peering</t>
  </si>
  <si>
    <t>13.14.8.5</t>
  </si>
  <si>
    <t>Operation in deep sleep mode for a mesh peering</t>
  </si>
  <si>
    <t>13.14.8.6</t>
  </si>
  <si>
    <t>Conditions for Doze state</t>
  </si>
  <si>
    <t>13.14.9</t>
  </si>
  <si>
    <t>Mesh peer service periods</t>
  </si>
  <si>
    <t>13.14.9.1</t>
  </si>
  <si>
    <t>13.14.9.2</t>
  </si>
  <si>
    <t>Initiation of a mesh peer service period</t>
  </si>
  <si>
    <t>13.14.9.3</t>
  </si>
  <si>
    <t>Operation during a mesh peer service period</t>
  </si>
  <si>
    <t>13.14.9.4</t>
  </si>
  <si>
    <t>Termination of a mesh peer service period</t>
  </si>
  <si>
    <t>13.14.10</t>
  </si>
  <si>
    <t>MCCA use by power saving mesh STA</t>
  </si>
  <si>
    <t>Frequency-Hopping spread spectrum (FHSS) PHY specification for the 2.4 GHz industrial, scientific, and medical (ISM) band</t>
  </si>
  <si>
    <t>14.1</t>
  </si>
  <si>
    <t>Status of the Frequency Hopping PHY</t>
  </si>
  <si>
    <t>14.2</t>
  </si>
  <si>
    <t>14.2.1</t>
  </si>
  <si>
    <t>Overview of FHSS PHY</t>
  </si>
  <si>
    <t>14.2.2</t>
  </si>
  <si>
    <t>FHSS PHY functions</t>
  </si>
  <si>
    <t>14.2.2.1</t>
  </si>
  <si>
    <t>14.2.2.2</t>
  </si>
  <si>
    <t>PLCP sublayer</t>
  </si>
  <si>
    <t>14.2.2.3</t>
  </si>
  <si>
    <t>PLME</t>
  </si>
  <si>
    <t>14.2.2.4</t>
  </si>
  <si>
    <t>PMD sublayer</t>
  </si>
  <si>
    <t>14.2.3</t>
  </si>
  <si>
    <t>Service specification method and notation</t>
  </si>
  <si>
    <t>14.3</t>
  </si>
  <si>
    <t>FHSS PHY-specific service parameter lists</t>
  </si>
  <si>
    <t>14.3.1</t>
  </si>
  <si>
    <t>14.3.2</t>
  </si>
  <si>
    <t>TXVECTOR parameters</t>
  </si>
  <si>
    <t>14.3.2.1</t>
  </si>
  <si>
    <t>14.3.2.2</t>
  </si>
  <si>
    <t>TXVECTOR LENGTH</t>
  </si>
  <si>
    <t>14.3.2.3</t>
  </si>
  <si>
    <t>TXVECTOR DATARATE</t>
  </si>
  <si>
    <t>14.3.3</t>
  </si>
  <si>
    <t>RXVECTOR parameters</t>
  </si>
  <si>
    <t>14.3.3.1</t>
  </si>
  <si>
    <t>14.3.3.2</t>
  </si>
  <si>
    <t>TRXVECTOR LENGTH</t>
  </si>
  <si>
    <t>14.3.3.3</t>
  </si>
  <si>
    <t>RXVECTOR RSSI</t>
  </si>
  <si>
    <t>14.4</t>
  </si>
  <si>
    <t>FHSS PLCP sublayer</t>
  </si>
  <si>
    <t>14.4.1</t>
  </si>
  <si>
    <t>14.4.2</t>
  </si>
  <si>
    <t>State diagram notation</t>
  </si>
  <si>
    <t>14.4.3</t>
  </si>
  <si>
    <t>PLCP frame format</t>
  </si>
  <si>
    <t>14.4.3.1</t>
  </si>
  <si>
    <t>14.4.3.2</t>
  </si>
  <si>
    <t>PLCP Preamble field</t>
  </si>
  <si>
    <t>14.4.3.2.1</t>
  </si>
  <si>
    <t>14.4.3.2.2</t>
  </si>
  <si>
    <t>Preamble SYNC field</t>
  </si>
  <si>
    <t>14.4.3.2.3</t>
  </si>
  <si>
    <t>SFD</t>
  </si>
  <si>
    <t>14.4.3.3</t>
  </si>
  <si>
    <t>PLCP Header field</t>
  </si>
  <si>
    <t>14.4.3.3.1</t>
  </si>
  <si>
    <t>14.4.3.3.2</t>
  </si>
  <si>
    <t>PLW</t>
  </si>
  <si>
    <t>14.4.3.3.3</t>
  </si>
  <si>
    <t>PSF</t>
  </si>
  <si>
    <t>14.4.3.3.4</t>
  </si>
  <si>
    <t>HEC field</t>
  </si>
  <si>
    <t>14.4.3.4</t>
  </si>
  <si>
    <t>PLCP data whitener</t>
  </si>
  <si>
    <t>14.4.4</t>
  </si>
  <si>
    <t>PLCP state machines</t>
  </si>
  <si>
    <t>14.4.4.1</t>
  </si>
  <si>
    <t>14.4.4.2</t>
  </si>
  <si>
    <t>Transmit PLCP</t>
  </si>
  <si>
    <t>14.4.4.2.1</t>
  </si>
  <si>
    <t>14.4.4.2.2</t>
  </si>
  <si>
    <t>Transmit state machine</t>
  </si>
  <si>
    <t>14.4.4.2.3</t>
  </si>
  <si>
    <t>Transmit state timing</t>
  </si>
  <si>
    <t>14.4.4.3</t>
  </si>
  <si>
    <t>CS/CCA procedure</t>
  </si>
  <si>
    <t>14.4.4.3.1</t>
  </si>
  <si>
    <t>14.4.4.3.2</t>
  </si>
  <si>
    <t>CS/CCA state machine</t>
  </si>
  <si>
    <t>14.4.4.3.3</t>
  </si>
  <si>
    <t>CS/CCA state timing</t>
  </si>
  <si>
    <t>14.4.4.4</t>
  </si>
  <si>
    <t>Receive PLCP</t>
  </si>
  <si>
    <t>14.4.4.4.1</t>
  </si>
  <si>
    <t>14.4.4.4.2</t>
  </si>
  <si>
    <t>Receive state machine</t>
  </si>
  <si>
    <t>14.4.4.4.3</t>
  </si>
  <si>
    <t>Receive state timing</t>
  </si>
  <si>
    <t>14.5</t>
  </si>
  <si>
    <t>PLME SAP layer management</t>
  </si>
  <si>
    <t>14.5.1</t>
  </si>
  <si>
    <t>14.5.2</t>
  </si>
  <si>
    <t>FH PHY specific MLME procedures</t>
  </si>
  <si>
    <t>14.5.2.1</t>
  </si>
  <si>
    <t>14.5.2.2</t>
  </si>
  <si>
    <t>FH synchronization</t>
  </si>
  <si>
    <t>14.5.3</t>
  </si>
  <si>
    <t>FH PLME state machines</t>
  </si>
  <si>
    <t>14.5.3.1</t>
  </si>
  <si>
    <t>14.5.3.2</t>
  </si>
  <si>
    <t>PLME state machine</t>
  </si>
  <si>
    <t>14.5.3.3</t>
  </si>
  <si>
    <t>PLME management primitives</t>
  </si>
  <si>
    <t>14.6</t>
  </si>
  <si>
    <t>FHSS PMD sublayer services</t>
  </si>
  <si>
    <t>14.6.1</t>
  </si>
  <si>
    <t>14.6.2</t>
  </si>
  <si>
    <t>Overview of services</t>
  </si>
  <si>
    <t>14.6.3</t>
  </si>
  <si>
    <t>14.6.4</t>
  </si>
  <si>
    <t>14.6.4.1</t>
  </si>
  <si>
    <t>14.6.4.2</t>
  </si>
  <si>
    <t>PMD_SAP peer-to-peer service primitives</t>
  </si>
  <si>
    <t>14.6.4.3</t>
  </si>
  <si>
    <t>PMD_SAP sublayer-to-sublayer service primitives</t>
  </si>
  <si>
    <t>14.6.4.4</t>
  </si>
  <si>
    <t>PMD_SAP service primitives parameters</t>
  </si>
  <si>
    <t>14.6.5</t>
  </si>
  <si>
    <t>PMD_SAP detailed service specification</t>
  </si>
  <si>
    <t>14.6.5.1</t>
  </si>
  <si>
    <t>14.6.5.2</t>
  </si>
  <si>
    <t>PMD_DATA.request</t>
  </si>
  <si>
    <t>14.6.5.2.1</t>
  </si>
  <si>
    <t>14.6.5.2.2</t>
  </si>
  <si>
    <t>14.6.5.2.3</t>
  </si>
  <si>
    <t>14.6.5.2.4</t>
  </si>
  <si>
    <t>14.6.5.3</t>
  </si>
  <si>
    <t>PMD_DATA.indication</t>
  </si>
  <si>
    <t>14.6.5.3.1</t>
  </si>
  <si>
    <t>14.6.5.3.2</t>
  </si>
  <si>
    <t>14.6.5.3.3</t>
  </si>
  <si>
    <t>14.6.5.3.4</t>
  </si>
  <si>
    <t>14.6.5.4</t>
  </si>
  <si>
    <t>PMD_TXRX.request</t>
  </si>
  <si>
    <t>14.6.5.4.1</t>
  </si>
  <si>
    <t>14.6.5.4.2</t>
  </si>
  <si>
    <t>14.6.5.4.3</t>
  </si>
  <si>
    <t>14.6.5.4.4</t>
  </si>
  <si>
    <t>14.6.5.5</t>
  </si>
  <si>
    <t>PMD_PA_RAMP.request</t>
  </si>
  <si>
    <t>14.6.5.5.1</t>
  </si>
  <si>
    <t>14.6.5.5.2</t>
  </si>
  <si>
    <t>14.6.5.5.3</t>
  </si>
  <si>
    <t>14.6.5.5.4</t>
  </si>
  <si>
    <t>14.6.5.6</t>
  </si>
  <si>
    <t>PMD_ANTSEL.request</t>
  </si>
  <si>
    <t>14.6.5.6.1</t>
  </si>
  <si>
    <t>14.6.5.6.2</t>
  </si>
  <si>
    <t>14.6.5.6.3</t>
  </si>
  <si>
    <t>14.6.5.6.4</t>
  </si>
  <si>
    <t>14.6.5.7</t>
  </si>
  <si>
    <t>PMD_TXPWRLVL.request</t>
  </si>
  <si>
    <t>14.6.5.7.1</t>
  </si>
  <si>
    <t>14.6.5.7.2</t>
  </si>
  <si>
    <t>14.6.5.7.3</t>
  </si>
  <si>
    <t>14.6.5.7.4</t>
  </si>
  <si>
    <t>14.6.5.8</t>
  </si>
  <si>
    <t>PMD_FREQ.request</t>
  </si>
  <si>
    <t>14.6.5.8.1</t>
  </si>
  <si>
    <t>14.6.5.8.2</t>
  </si>
  <si>
    <t>14.6.5.8.3</t>
  </si>
  <si>
    <t>14.6.5.8.4</t>
  </si>
  <si>
    <t>14.6.5.9</t>
  </si>
  <si>
    <t>PMD_RSSI.indication</t>
  </si>
  <si>
    <t>14.6.5.9.1</t>
  </si>
  <si>
    <t>14.6.5.9.2</t>
  </si>
  <si>
    <t>14.6.5.9.3</t>
  </si>
  <si>
    <t>14.6.5.9.4</t>
  </si>
  <si>
    <t>14.6.5.10</t>
  </si>
  <si>
    <t>PMD_PWRMGMT.request</t>
  </si>
  <si>
    <t>14.6.5.10.1</t>
  </si>
  <si>
    <t>14.6.5.10.2</t>
  </si>
  <si>
    <t>14.6.5.10.3</t>
  </si>
  <si>
    <t>14.6.5.10.4</t>
  </si>
  <si>
    <t>14.7</t>
  </si>
  <si>
    <t>FHSS PMD sublayer, 1.0 Mb/s</t>
  </si>
  <si>
    <t>14.7.1</t>
  </si>
  <si>
    <t>1 Mb/s PMD operating specifications, general</t>
  </si>
  <si>
    <t>14.7.2</t>
  </si>
  <si>
    <t>Regulatory requirements</t>
  </si>
  <si>
    <t>14.7.3</t>
  </si>
  <si>
    <t>Operating frequency range</t>
  </si>
  <si>
    <t>14.7.4</t>
  </si>
  <si>
    <t>Number of operating channels</t>
  </si>
  <si>
    <t>14.7.5</t>
  </si>
  <si>
    <t>Operating channel center frequency</t>
  </si>
  <si>
    <t>14.7.6</t>
  </si>
  <si>
    <t>Occupied channel bandwidth</t>
  </si>
  <si>
    <t>14.7.7</t>
  </si>
  <si>
    <t>Minimum hop rate</t>
  </si>
  <si>
    <t>14.7.8</t>
  </si>
  <si>
    <t>Hop sequences</t>
  </si>
  <si>
    <t>14.7.9</t>
  </si>
  <si>
    <t>Unwanted emissions</t>
  </si>
  <si>
    <t>14.7.10</t>
  </si>
  <si>
    <t>Modulation</t>
  </si>
  <si>
    <t>14.7.11</t>
  </si>
  <si>
    <t>Channel data rate</t>
  </si>
  <si>
    <t>14.7.12</t>
  </si>
  <si>
    <t>Channel switching/settling time</t>
  </si>
  <si>
    <t>14.7.13</t>
  </si>
  <si>
    <t>Receive to transmit switch time</t>
  </si>
  <si>
    <t>14.7.14</t>
  </si>
  <si>
    <t>PMD transmit specifications</t>
  </si>
  <si>
    <t>14.7.14.1</t>
  </si>
  <si>
    <t>14.7.14.2</t>
  </si>
  <si>
    <t>Nominal transmit power</t>
  </si>
  <si>
    <t>14.7.14.3</t>
  </si>
  <si>
    <t>Transmit power levels</t>
  </si>
  <si>
    <t>14.7.14.4</t>
  </si>
  <si>
    <t>Transmit power level control</t>
  </si>
  <si>
    <t>14.7.14.5</t>
  </si>
  <si>
    <t>Transmit spectrum shape</t>
  </si>
  <si>
    <t>14.7.14.6</t>
  </si>
  <si>
    <t>Transmit center frequency tolerance</t>
  </si>
  <si>
    <t>14.7.14.7</t>
  </si>
  <si>
    <t>Transmitter ramp periods</t>
  </si>
  <si>
    <t>14.7.15</t>
  </si>
  <si>
    <t>PMD receiver specifications</t>
  </si>
  <si>
    <t>14.7.15.1</t>
  </si>
  <si>
    <t>14.7.15.2</t>
  </si>
  <si>
    <t>Input signal range</t>
  </si>
  <si>
    <t>14.7.15.3</t>
  </si>
  <si>
    <t>Receive center frequency acceptance range</t>
  </si>
  <si>
    <t>14.7.15.4</t>
  </si>
  <si>
    <t>CCA power threshold</t>
  </si>
  <si>
    <t>14.7.15.5</t>
  </si>
  <si>
    <t>Receiver sensitivity</t>
  </si>
  <si>
    <t>14.7.15.6</t>
  </si>
  <si>
    <t>Intermodulation</t>
  </si>
  <si>
    <t>14.7.15.7</t>
  </si>
  <si>
    <t>Desensitization (Dp)</t>
  </si>
  <si>
    <t>14.7.15.8</t>
  </si>
  <si>
    <t>Receiver radiation</t>
  </si>
  <si>
    <t>14.8</t>
  </si>
  <si>
    <t>FHSS PMD sublayer, 2.0 Mb/s</t>
  </si>
  <si>
    <t>14.8.1</t>
  </si>
  <si>
    <t>14.8.2</t>
  </si>
  <si>
    <t>4GFSK modulation</t>
  </si>
  <si>
    <t>14.8.3</t>
  </si>
  <si>
    <t>Frame structure for HS FHSS PHY</t>
  </si>
  <si>
    <t>14.8.4</t>
  </si>
  <si>
    <t>14.8.5</t>
  </si>
  <si>
    <t>Input dynamic range</t>
  </si>
  <si>
    <t>14.8.6</t>
  </si>
  <si>
    <t>14.8.7</t>
  </si>
  <si>
    <t>IMp</t>
  </si>
  <si>
    <t>14.8.8</t>
  </si>
  <si>
    <t>Dp</t>
  </si>
  <si>
    <t>14.9</t>
  </si>
  <si>
    <t>FHSS PHY MIB</t>
  </si>
  <si>
    <t>14.9.1</t>
  </si>
  <si>
    <t>FH PHY attributes</t>
  </si>
  <si>
    <t>14.9.2</t>
  </si>
  <si>
    <t>FH PHY attribute definitions</t>
  </si>
  <si>
    <t>14.9.2.1</t>
  </si>
  <si>
    <t>dot11PHYType</t>
  </si>
  <si>
    <t>14.9.2.2</t>
  </si>
  <si>
    <t>14.9.2.3</t>
  </si>
  <si>
    <t>dot11CurrentRegDomain</t>
  </si>
  <si>
    <t>14.9.2.4</t>
  </si>
  <si>
    <t>dot11CurrentPowerState</t>
  </si>
  <si>
    <t>14.9.2.5</t>
  </si>
  <si>
    <t>dot11SupportedDataRatesTX</t>
  </si>
  <si>
    <t>14.9.2.6</t>
  </si>
  <si>
    <t>dot11SupportedDataRatesRX</t>
  </si>
  <si>
    <t>14.9.2.7</t>
  </si>
  <si>
    <t>aMPDUMaxLength</t>
  </si>
  <si>
    <t>14.9.2.8</t>
  </si>
  <si>
    <t>dot11TxAntennaImplemented</t>
  </si>
  <si>
    <t>14.9.2.9</t>
  </si>
  <si>
    <t>dot11CurrentTxAntenna</t>
  </si>
  <si>
    <t>14.9.2.10</t>
  </si>
  <si>
    <t>dot11RxAntennaImplemented</t>
  </si>
  <si>
    <t>14.9.2.11</t>
  </si>
  <si>
    <t>dot11DiversitySupportImplemented</t>
  </si>
  <si>
    <t>14.9.2.12</t>
  </si>
  <si>
    <t>dot11DiversitySelectionRxImplemented</t>
  </si>
  <si>
    <t>14.9.2.13</t>
  </si>
  <si>
    <t>dot11NumberSupportedPowerLevelsImplemented</t>
  </si>
  <si>
    <t>14.9.2.14</t>
  </si>
  <si>
    <t>dot11TxPowerLevel1-8</t>
  </si>
  <si>
    <t>14.9.2.15</t>
  </si>
  <si>
    <t>dot11CurrentTxPowerLevel</t>
  </si>
  <si>
    <t>14.9.2.16</t>
  </si>
  <si>
    <t>dot11HopTime</t>
  </si>
  <si>
    <t>14.9.2.17</t>
  </si>
  <si>
    <t>dot11CurrentChannelNumber</t>
  </si>
  <si>
    <t>14.9.2.18</t>
  </si>
  <si>
    <t>dot11MaxDwellTime</t>
  </si>
  <si>
    <t>14.9.2.19</t>
  </si>
  <si>
    <t>dot11CurrentSet</t>
  </si>
  <si>
    <t>14.9.2.20</t>
  </si>
  <si>
    <t>dot11CurrentPattern</t>
  </si>
  <si>
    <t>14.9.2.21</t>
  </si>
  <si>
    <t>dot11CurrentIndex</t>
  </si>
  <si>
    <t>14.9.2.22</t>
  </si>
  <si>
    <t>14.10</t>
  </si>
  <si>
    <t>FH PHY characteristics</t>
  </si>
  <si>
    <t>Infrared (IR) PHY specification</t>
  </si>
  <si>
    <t>15.1</t>
  </si>
  <si>
    <t>Status of the Infrared PHY</t>
  </si>
  <si>
    <t>15.2</t>
  </si>
  <si>
    <t>15.2.1</t>
  </si>
  <si>
    <t>15.2.2</t>
  </si>
  <si>
    <t>15.2.3</t>
  </si>
  <si>
    <t>IR PHY functions</t>
  </si>
  <si>
    <t>15.2.3.1</t>
  </si>
  <si>
    <t>15.2.3.2</t>
  </si>
  <si>
    <t>15.2.3.3</t>
  </si>
  <si>
    <t>15.2.3.4</t>
  </si>
  <si>
    <t>15.2.4</t>
  </si>
  <si>
    <t>15.3</t>
  </si>
  <si>
    <t>IR PLCP sublayer</t>
  </si>
  <si>
    <t>15.3.1</t>
  </si>
  <si>
    <t>15.3.2</t>
  </si>
  <si>
    <t>15.3.3</t>
  </si>
  <si>
    <t>15.3.4</t>
  </si>
  <si>
    <t>PLCP modulation and rate change</t>
  </si>
  <si>
    <t>15.3.5</t>
  </si>
  <si>
    <t>PLCP field definitions</t>
  </si>
  <si>
    <t>15.3.5.1</t>
  </si>
  <si>
    <t>PLCP SYNC field</t>
  </si>
  <si>
    <t>15.3.5.2</t>
  </si>
  <si>
    <t>PLCP SFD field</t>
  </si>
  <si>
    <t>15.3.5.3</t>
  </si>
  <si>
    <t>PLCP DR field</t>
  </si>
  <si>
    <t>15.3.5.4</t>
  </si>
  <si>
    <t>PLCP DCLA field</t>
  </si>
  <si>
    <t>15.3.5.5</t>
  </si>
  <si>
    <t>PLCP LENGTH field</t>
  </si>
  <si>
    <t>15.3.5.6</t>
  </si>
  <si>
    <t>PLCP CRC field</t>
  </si>
  <si>
    <t>15.3.5.7</t>
  </si>
  <si>
    <t>PSDU field</t>
  </si>
  <si>
    <t>15.3.6</t>
  </si>
  <si>
    <t>PLCPs</t>
  </si>
  <si>
    <t>15.3.6.1</t>
  </si>
  <si>
    <t>15.3.6.2</t>
  </si>
  <si>
    <t>15.3.6.3</t>
  </si>
  <si>
    <t>CCA procedure</t>
  </si>
  <si>
    <t>15.3.6.4</t>
  </si>
  <si>
    <t>PMD_SAP peer-to-peer service primitive parameters</t>
  </si>
  <si>
    <t>15.4</t>
  </si>
  <si>
    <t>IR PMD sublayer</t>
  </si>
  <si>
    <t>15.4.1</t>
  </si>
  <si>
    <t>15.4.2</t>
  </si>
  <si>
    <t>15.4.3</t>
  </si>
  <si>
    <t>PMD operating specifications, general</t>
  </si>
  <si>
    <t>15.4.3.1</t>
  </si>
  <si>
    <t>15.4.3.2</t>
  </si>
  <si>
    <t>Modulation and channel data rates</t>
  </si>
  <si>
    <t>15.4.3.3</t>
  </si>
  <si>
    <t>Octet partition and PPM symbol generation procedure</t>
  </si>
  <si>
    <t>15.4.3.4</t>
  </si>
  <si>
    <t>Operating environment</t>
  </si>
  <si>
    <t>15.4.4</t>
  </si>
  <si>
    <t>15.4.4.1</t>
  </si>
  <si>
    <t>15.4.4.2</t>
  </si>
  <si>
    <t>Transmitted peak optical power</t>
  </si>
  <si>
    <t>15.4.4.3</t>
  </si>
  <si>
    <t>Basic pulse shape and parameters</t>
  </si>
  <si>
    <t>15.4.4.4</t>
  </si>
  <si>
    <t>Emitter radiation pattern mask</t>
  </si>
  <si>
    <t>15.4.4.5</t>
  </si>
  <si>
    <t>Optical emitter peak wavelength</t>
  </si>
  <si>
    <t>15.4.4.6</t>
  </si>
  <si>
    <t>Transmit spectrum mask</t>
  </si>
  <si>
    <t>15.4.5</t>
  </si>
  <si>
    <t>15.4.5.1</t>
  </si>
  <si>
    <t>15.4.5.2</t>
  </si>
  <si>
    <t>15.4.5.3</t>
  </si>
  <si>
    <t>Receiver dynamic range</t>
  </si>
  <si>
    <t>15.4.5.4</t>
  </si>
  <si>
    <t>Receiver field of view (FOV)</t>
  </si>
  <si>
    <t>15.4.6</t>
  </si>
  <si>
    <t>ED, CS, and CCA definitions</t>
  </si>
  <si>
    <t>15.4.6.1</t>
  </si>
  <si>
    <t>ED signal</t>
  </si>
  <si>
    <t>15.4.6.2</t>
  </si>
  <si>
    <t>CS signal</t>
  </si>
  <si>
    <t>15.4.6.3</t>
  </si>
  <si>
    <t>CCA</t>
  </si>
  <si>
    <t>15.4.6.4</t>
  </si>
  <si>
    <t>CHNL_ID</t>
  </si>
  <si>
    <t>15.5</t>
  </si>
  <si>
    <t>PHY attributes</t>
  </si>
  <si>
    <t>16.1</t>
  </si>
  <si>
    <t>16.1.1</t>
  </si>
  <si>
    <t>16.1.2</t>
  </si>
  <si>
    <t>16.1.3</t>
  </si>
  <si>
    <t>DSSS PHY functions</t>
  </si>
  <si>
    <t>16.1.3.1</t>
  </si>
  <si>
    <t>16.1.3.2</t>
  </si>
  <si>
    <t>16.1.3.3</t>
  </si>
  <si>
    <t>16.1.3.4</t>
  </si>
  <si>
    <t>16.1.4</t>
  </si>
  <si>
    <t>16.2</t>
  </si>
  <si>
    <t>DSSS PLCP sublayer</t>
  </si>
  <si>
    <t>16.2.1</t>
  </si>
  <si>
    <t>16.2.2</t>
  </si>
  <si>
    <t>16.2.3</t>
  </si>
  <si>
    <t>16.2.3.1</t>
  </si>
  <si>
    <t>16.2.3.2</t>
  </si>
  <si>
    <t>16.2.3.3</t>
  </si>
  <si>
    <t>PLCP SFD</t>
  </si>
  <si>
    <t>16.2.3.4</t>
  </si>
  <si>
    <t>PLCP IEEE 802.11 SIGNAL field</t>
  </si>
  <si>
    <t>16.2.3.5</t>
  </si>
  <si>
    <t>PLCP IEEE 802.11 SERVICE field</t>
  </si>
  <si>
    <t>16.2.3.6</t>
  </si>
  <si>
    <t>16.2.3.7</t>
  </si>
  <si>
    <t>16.2.4</t>
  </si>
  <si>
    <t>PLCP/DSSS PHY data scrambler and descrambler</t>
  </si>
  <si>
    <t>16.2.5</t>
  </si>
  <si>
    <t>PLCP data modulation and modulation rate change</t>
  </si>
  <si>
    <t>16.2.6</t>
  </si>
  <si>
    <t>16.2.7</t>
  </si>
  <si>
    <t>16.3</t>
  </si>
  <si>
    <t>DSSS PLME</t>
  </si>
  <si>
    <t>16.3.1</t>
  </si>
  <si>
    <t>PLME_SAP sublayer management primitives</t>
  </si>
  <si>
    <t>16.3.2</t>
  </si>
  <si>
    <t>DSSS PHY MIB</t>
  </si>
  <si>
    <t>16.3.3</t>
  </si>
  <si>
    <t>DS PHY characteristics</t>
  </si>
  <si>
    <t>16.4</t>
  </si>
  <si>
    <t>DSSS PMD sublayer</t>
  </si>
  <si>
    <t>16.4.1</t>
  </si>
  <si>
    <t>16.4.2</t>
  </si>
  <si>
    <t>Overview of service</t>
  </si>
  <si>
    <t>16.4.3</t>
  </si>
  <si>
    <t>16.4.4</t>
  </si>
  <si>
    <t>16.4.4.1</t>
  </si>
  <si>
    <t>16.4.4.2</t>
  </si>
  <si>
    <t>16.4.4.3</t>
  </si>
  <si>
    <t>16.4.4.4</t>
  </si>
  <si>
    <t>16.4.4.5</t>
  </si>
  <si>
    <t>PMD_SAP service primitive parameters</t>
  </si>
  <si>
    <t>16.4.5</t>
  </si>
  <si>
    <t>16.4.5.1</t>
  </si>
  <si>
    <t>16.4.5.2</t>
  </si>
  <si>
    <t>16.4.5.2.1</t>
  </si>
  <si>
    <t>16.4.5.2.2</t>
  </si>
  <si>
    <t>16.4.5.2.3</t>
  </si>
  <si>
    <t>16.4.5.2.4</t>
  </si>
  <si>
    <t>16.4.5.3</t>
  </si>
  <si>
    <t>16.4.5.3.1</t>
  </si>
  <si>
    <t>16.4.5.3.2</t>
  </si>
  <si>
    <t>16.4.5.3.3</t>
  </si>
  <si>
    <t>16.4.5.3.4</t>
  </si>
  <si>
    <t>16.4.5.4</t>
  </si>
  <si>
    <t>PMD_TXSTART.request</t>
  </si>
  <si>
    <t>16.4.5.4.1</t>
  </si>
  <si>
    <t>16.4.5.4.2</t>
  </si>
  <si>
    <t>16.4.5.4.3</t>
  </si>
  <si>
    <t>16.4.5.4.4</t>
  </si>
  <si>
    <t>16.4.5.5</t>
  </si>
  <si>
    <t>PMD_TXEND.request</t>
  </si>
  <si>
    <t>16.4.5.5.1</t>
  </si>
  <si>
    <t>16.4.5.5.2</t>
  </si>
  <si>
    <t>16.4.5.5.3</t>
  </si>
  <si>
    <t>16.4.5.5.4</t>
  </si>
  <si>
    <t>16.4.5.6</t>
  </si>
  <si>
    <t>16.4.5.6.1</t>
  </si>
  <si>
    <t>16.4.5.6.2</t>
  </si>
  <si>
    <t>16.4.5.6.3</t>
  </si>
  <si>
    <t>16.4.5.6.4</t>
  </si>
  <si>
    <t>16.4.5.7</t>
  </si>
  <si>
    <t>PMD_ANTSEL.indication</t>
  </si>
  <si>
    <t>16.4.5.7.1</t>
  </si>
  <si>
    <t>16.4.5.7.2</t>
  </si>
  <si>
    <t>16.4.5.7.3</t>
  </si>
  <si>
    <t>16.4.5.7.4</t>
  </si>
  <si>
    <t>16.4.5.8</t>
  </si>
  <si>
    <t>16.4.5.8.1</t>
  </si>
  <si>
    <t>16.4.5.8.2</t>
  </si>
  <si>
    <t>16.4.5.8.3</t>
  </si>
  <si>
    <t>16.4.5.8.4</t>
  </si>
  <si>
    <t>16.4.5.9</t>
  </si>
  <si>
    <t>PMD_RATE.request</t>
  </si>
  <si>
    <t>16.4.5.9.1</t>
  </si>
  <si>
    <t>16.4.5.9.2</t>
  </si>
  <si>
    <t>16.4.5.9.3</t>
  </si>
  <si>
    <t>16.4.5.9.4</t>
  </si>
  <si>
    <t>16.4.5.10</t>
  </si>
  <si>
    <t>PMD_RATE.indication</t>
  </si>
  <si>
    <t>16.4.5.10.1</t>
  </si>
  <si>
    <t>16.4.5.10.2</t>
  </si>
  <si>
    <t>16.4.5.10.3</t>
  </si>
  <si>
    <t>16.4.5.10.4</t>
  </si>
  <si>
    <t>16.4.5.11</t>
  </si>
  <si>
    <t>16.4.5.11.1</t>
  </si>
  <si>
    <t>16.4.5.11.2</t>
  </si>
  <si>
    <t>16.4.5.11.3</t>
  </si>
  <si>
    <t>16.4.5.11.4</t>
  </si>
  <si>
    <t>16.4.5.12</t>
  </si>
  <si>
    <t>PMD_SQ.indication</t>
  </si>
  <si>
    <t>16.4.5.12.1</t>
  </si>
  <si>
    <t>16.4.5.12.2</t>
  </si>
  <si>
    <t>16.4.5.12.3</t>
  </si>
  <si>
    <t>16.4.5.12.4</t>
  </si>
  <si>
    <t>16.4.5.13</t>
  </si>
  <si>
    <t>PMD_CS.indication</t>
  </si>
  <si>
    <t>16.4.5.13.1</t>
  </si>
  <si>
    <t>16.4.5.13.2</t>
  </si>
  <si>
    <t>16.4.5.13.3</t>
  </si>
  <si>
    <t>16.4.5.13.4</t>
  </si>
  <si>
    <t>16.4.5.14</t>
  </si>
  <si>
    <t>PMD_ED.indication</t>
  </si>
  <si>
    <t>16.4.5.14.1</t>
  </si>
  <si>
    <t>16.4.5.14.2</t>
  </si>
  <si>
    <t>16.4.5.14.3</t>
  </si>
  <si>
    <t>16.4.5.14.4</t>
  </si>
  <si>
    <t>16.4.5.15</t>
  </si>
  <si>
    <t>PMD_ED.request</t>
  </si>
  <si>
    <t>16.4.5.15.1</t>
  </si>
  <si>
    <t>16.4.5.15.2</t>
  </si>
  <si>
    <t>16.4.5.15.3</t>
  </si>
  <si>
    <t>16.4.5.15.4</t>
  </si>
  <si>
    <t>16.4.5.16</t>
  </si>
  <si>
    <t>16.4.5.16.1</t>
  </si>
  <si>
    <t>16.4.5.16.2</t>
  </si>
  <si>
    <t>16.4.5.16.3</t>
  </si>
  <si>
    <t>16.4.5.16.4</t>
  </si>
  <si>
    <t>16.4.5.17</t>
  </si>
  <si>
    <t>PMD_RCPI.indication</t>
  </si>
  <si>
    <t>16.4.5.17.1</t>
  </si>
  <si>
    <t>16.4.5.17.2</t>
  </si>
  <si>
    <t>16.4.5.17.3</t>
  </si>
  <si>
    <t>16.4.5.17.4</t>
  </si>
  <si>
    <t>16.4.6</t>
  </si>
  <si>
    <t>16.4.6.1</t>
  </si>
  <si>
    <t>16.4.6.2</t>
  </si>
  <si>
    <t>16.4.6.3</t>
  </si>
  <si>
    <t>Channel Numbering of operating channels</t>
  </si>
  <si>
    <t>16.4.6.4</t>
  </si>
  <si>
    <t>Spreading sequence</t>
  </si>
  <si>
    <t>16.4.6.5</t>
  </si>
  <si>
    <t>16.4.6.6</t>
  </si>
  <si>
    <t>Transmit and receive in-band and out-of-band spurious emissions</t>
  </si>
  <si>
    <t>16.4.6.7</t>
  </si>
  <si>
    <t>TX-to-RX turnaround time</t>
  </si>
  <si>
    <t>16.4.6.8</t>
  </si>
  <si>
    <t>RX-to-TX turnaround time</t>
  </si>
  <si>
    <t>16.4.6.9</t>
  </si>
  <si>
    <t>Slot time</t>
  </si>
  <si>
    <t>16.4.6.10</t>
  </si>
  <si>
    <t>Transmit and receive antenna port impedance</t>
  </si>
  <si>
    <t>16.4.7</t>
  </si>
  <si>
    <t>16.4.7.1</t>
  </si>
  <si>
    <t>16.4.7.2</t>
  </si>
  <si>
    <t>16.4.7.3</t>
  </si>
  <si>
    <t>Minimum transmitted power level</t>
  </si>
  <si>
    <t>16.4.7.4</t>
  </si>
  <si>
    <t>16.4.7.5</t>
  </si>
  <si>
    <t>16.4.7.6</t>
  </si>
  <si>
    <t>16.4.7.7</t>
  </si>
  <si>
    <t>Chip clock frequency tolerance</t>
  </si>
  <si>
    <t>16.4.7.8</t>
  </si>
  <si>
    <t>Transmit power-on and power-down ramp</t>
  </si>
  <si>
    <t>16.4.7.9</t>
  </si>
  <si>
    <t>RF carrier suppression</t>
  </si>
  <si>
    <t>16.4.7.10</t>
  </si>
  <si>
    <t>Transmit modulation accuracy</t>
  </si>
  <si>
    <t>16.4.7.11</t>
  </si>
  <si>
    <t>Time of Departure accuracy</t>
  </si>
  <si>
    <t>16.4.8</t>
  </si>
  <si>
    <t>16.4.8.1</t>
  </si>
  <si>
    <t>16.4.8.2</t>
  </si>
  <si>
    <t>Receiver minimum input level sensitivity</t>
  </si>
  <si>
    <t>16.4.8.3</t>
  </si>
  <si>
    <t>Receiver maximum input level</t>
  </si>
  <si>
    <t>16.4.8.4</t>
  </si>
  <si>
    <t>Receiver adjacent channel rejection</t>
  </si>
  <si>
    <t>16.4.8.5</t>
  </si>
  <si>
    <t>16.4.8.6</t>
  </si>
  <si>
    <t>Received Channel Power Indicator Measurement</t>
  </si>
  <si>
    <t>17.1</t>
  </si>
  <si>
    <t>17.1.1</t>
  </si>
  <si>
    <t>17.1.2</t>
  </si>
  <si>
    <t>17.1.3</t>
  </si>
  <si>
    <t>High Rate PHY functions</t>
  </si>
  <si>
    <t>17.1.3.1</t>
  </si>
  <si>
    <t>17.1.3.2</t>
  </si>
  <si>
    <t>17.1.3.3</t>
  </si>
  <si>
    <t>17.1.3.4</t>
  </si>
  <si>
    <t>17.1.4</t>
  </si>
  <si>
    <t>17.2</t>
  </si>
  <si>
    <t>High Rate PLCP sublayer</t>
  </si>
  <si>
    <t>17.2.1</t>
  </si>
  <si>
    <t>17.2.2</t>
  </si>
  <si>
    <t>PPDU format</t>
  </si>
  <si>
    <t>17.2.2.1</t>
  </si>
  <si>
    <t>17.2.2.2</t>
  </si>
  <si>
    <t>Long PPDU format</t>
  </si>
  <si>
    <t>17.2.2.3</t>
  </si>
  <si>
    <t>Short PPDU format</t>
  </si>
  <si>
    <t>17.2.3</t>
  </si>
  <si>
    <t>PPDU field definitions</t>
  </si>
  <si>
    <t>17.2.3.1</t>
  </si>
  <si>
    <t>17.2.3.2</t>
  </si>
  <si>
    <t>Long PLCP SYNC field</t>
  </si>
  <si>
    <t>17.2.3.3</t>
  </si>
  <si>
    <t>Long PLCP SFD</t>
  </si>
  <si>
    <t>17.2.3.4</t>
  </si>
  <si>
    <t>Long PLCP SIGNAL field</t>
  </si>
  <si>
    <t>17.2.3.5</t>
  </si>
  <si>
    <t>Long PLCP SERVICE field</t>
  </si>
  <si>
    <t>17.2.3.6</t>
  </si>
  <si>
    <t>Long PLCP LENGTH field</t>
  </si>
  <si>
    <t>17.2.3.7</t>
  </si>
  <si>
    <t>PLCP CRC (CRC-16) field</t>
  </si>
  <si>
    <t>17.2.3.8</t>
  </si>
  <si>
    <t>Long PLCP data modulation and modulation rate change</t>
  </si>
  <si>
    <t>17.2.3.9</t>
  </si>
  <si>
    <t>Short PLCP synchronization (shortSYNC)</t>
  </si>
  <si>
    <t>17.2.3.10</t>
  </si>
  <si>
    <t>Short PLCP SFD field (shortSFD)</t>
  </si>
  <si>
    <t>17.2.3.11</t>
  </si>
  <si>
    <t>Short PLCP SIGNAL field (shortSIGNAL)</t>
  </si>
  <si>
    <t>17.2.3.12</t>
  </si>
  <si>
    <t>Short PLCP SERVICE field (shortSERVICE)</t>
  </si>
  <si>
    <t>17.2.3.13</t>
  </si>
  <si>
    <t>Short PLCP LENGTH field (shortLENGTH)</t>
  </si>
  <si>
    <t>17.2.3.14</t>
  </si>
  <si>
    <t>Short CRC-16 field (shortCRC)</t>
  </si>
  <si>
    <t>17.2.3.15</t>
  </si>
  <si>
    <t>Short PLCP data modulation and modulation rate change</t>
  </si>
  <si>
    <t>17.2.4</t>
  </si>
  <si>
    <t>PLCP/High Rate PHY data scrambler and descrambler</t>
  </si>
  <si>
    <t>17.2.5</t>
  </si>
  <si>
    <t>17.2.6</t>
  </si>
  <si>
    <t>17.3</t>
  </si>
  <si>
    <t>High Rate PLME</t>
  </si>
  <si>
    <t>17.3.1</t>
  </si>
  <si>
    <t>17.3.2</t>
  </si>
  <si>
    <t>High Rate PHY MIB</t>
  </si>
  <si>
    <t>17.3.3</t>
  </si>
  <si>
    <t>17.3.4</t>
  </si>
  <si>
    <t>High Rate TXTIME calculation</t>
  </si>
  <si>
    <t>17.3.5</t>
  </si>
  <si>
    <t>17.4</t>
  </si>
  <si>
    <t>High Rate PMD sublayer</t>
  </si>
  <si>
    <t>17.4.1</t>
  </si>
  <si>
    <t>17.4.2</t>
  </si>
  <si>
    <t>17.4.3</t>
  </si>
  <si>
    <t>17.4.4</t>
  </si>
  <si>
    <t>17.4.4.1</t>
  </si>
  <si>
    <t>17.4.4.2</t>
  </si>
  <si>
    <t>17.4.4.3</t>
  </si>
  <si>
    <t>17.4.5</t>
  </si>
  <si>
    <t>17.4.5.1</t>
  </si>
  <si>
    <t>17.4.5.2</t>
  </si>
  <si>
    <t>17.4.5.2.1</t>
  </si>
  <si>
    <t>17.4.5.2.2</t>
  </si>
  <si>
    <t>17.4.5.2.3</t>
  </si>
  <si>
    <t>17.4.5.2.4</t>
  </si>
  <si>
    <t>17.4.5.3</t>
  </si>
  <si>
    <t>17.4.5.3.1</t>
  </si>
  <si>
    <t>17.4.5.3.2</t>
  </si>
  <si>
    <t>17.4.5.3.3</t>
  </si>
  <si>
    <t>17.4.5.3.4</t>
  </si>
  <si>
    <t>17.4.5.4</t>
  </si>
  <si>
    <t>PMD_MODULATION.request</t>
  </si>
  <si>
    <t>17.4.5.4.1</t>
  </si>
  <si>
    <t>17.4.5.4.2</t>
  </si>
  <si>
    <t>17.4.5.4.3</t>
  </si>
  <si>
    <t>17.4.5.4.4</t>
  </si>
  <si>
    <t>17.4.5.5</t>
  </si>
  <si>
    <t>PMD_PREAMBLE.request</t>
  </si>
  <si>
    <t>17.4.5.5.1</t>
  </si>
  <si>
    <t>17.4.5.5.2</t>
  </si>
  <si>
    <t>17.4.5.5.3</t>
  </si>
  <si>
    <t>17.4.5.5.4</t>
  </si>
  <si>
    <t>17.4.5.6</t>
  </si>
  <si>
    <t>PMD_PREAMBLE.indication</t>
  </si>
  <si>
    <t>17.4.5.6.1</t>
  </si>
  <si>
    <t>17.4.5.6.2</t>
  </si>
  <si>
    <t>17.4.5.6.3</t>
  </si>
  <si>
    <t>17.4.5.6.4</t>
  </si>
  <si>
    <t>17.4.5.7</t>
  </si>
  <si>
    <t>17.4.5.7.1</t>
  </si>
  <si>
    <t>17.4.5.7.2</t>
  </si>
  <si>
    <t>17.4.5.7.3</t>
  </si>
  <si>
    <t>17.4.5.7.4</t>
  </si>
  <si>
    <t>17.4.5.8</t>
  </si>
  <si>
    <t>17.4.5.8.1</t>
  </si>
  <si>
    <t>17.4.5.8.2</t>
  </si>
  <si>
    <t>17.4.5.8.3</t>
  </si>
  <si>
    <t>17.4.5.8.4</t>
  </si>
  <si>
    <t>17.4.5.9</t>
  </si>
  <si>
    <t>17.4.5.9.1</t>
  </si>
  <si>
    <t>17.4.5.9.2</t>
  </si>
  <si>
    <t>17.4.5.9.3</t>
  </si>
  <si>
    <t>17.4.5.9.4</t>
  </si>
  <si>
    <t>17.4.5.10</t>
  </si>
  <si>
    <t>17.4.5.10.1</t>
  </si>
  <si>
    <t>17.4.5.10.2</t>
  </si>
  <si>
    <t>17.4.5.10.3</t>
  </si>
  <si>
    <t>17.4.5.10.4</t>
  </si>
  <si>
    <t>17.4.5.11</t>
  </si>
  <si>
    <t>17.4.5.11.1</t>
  </si>
  <si>
    <t>17.4.5.11.2</t>
  </si>
  <si>
    <t>17.4.5.11.3</t>
  </si>
  <si>
    <t>17.4.5.11.4</t>
  </si>
  <si>
    <t>17.4.5.12</t>
  </si>
  <si>
    <t>17.4.5.12.1</t>
  </si>
  <si>
    <t>17.4.5.12.2</t>
  </si>
  <si>
    <t>17.4.5.12.3</t>
  </si>
  <si>
    <t>17.4.5.12.4</t>
  </si>
  <si>
    <t>17.4.5.13</t>
  </si>
  <si>
    <t>17.4.5.13.1</t>
  </si>
  <si>
    <t>17.4.5.13.2</t>
  </si>
  <si>
    <t>17.4.5.13.3</t>
  </si>
  <si>
    <t>17.4.5.13.4</t>
  </si>
  <si>
    <t>17.4.5.14</t>
  </si>
  <si>
    <t>17.4.5.14.1</t>
  </si>
  <si>
    <t>17.4.5.14.2</t>
  </si>
  <si>
    <t>17.4.5.14.3</t>
  </si>
  <si>
    <t>17.4.5.14.4</t>
  </si>
  <si>
    <t>17.4.5.14.5</t>
  </si>
  <si>
    <t>17.4.5.15</t>
  </si>
  <si>
    <t>17.4.5.15.1</t>
  </si>
  <si>
    <t>17.4.5.15.2</t>
  </si>
  <si>
    <t>17.4.5.15.3</t>
  </si>
  <si>
    <t>17.4.5.15.4</t>
  </si>
  <si>
    <t>17.4.5.16</t>
  </si>
  <si>
    <t>17.4.5.16.1</t>
  </si>
  <si>
    <t>17.4.5.16.2</t>
  </si>
  <si>
    <t>17.4.5.16.3</t>
  </si>
  <si>
    <t>17.4.5.16.4</t>
  </si>
  <si>
    <t>17.4.5.17</t>
  </si>
  <si>
    <t>17.4.5.17.1</t>
  </si>
  <si>
    <t>17.4.5.17.2</t>
  </si>
  <si>
    <t>17.4.5.17.3</t>
  </si>
  <si>
    <t>17.4.5.17.4</t>
  </si>
  <si>
    <t>17.4.6</t>
  </si>
  <si>
    <t>17.4.6.1</t>
  </si>
  <si>
    <t>17.4.6.2</t>
  </si>
  <si>
    <t>17.4.6.3</t>
  </si>
  <si>
    <t>17.4.6.4</t>
  </si>
  <si>
    <t>17.4.6.5</t>
  </si>
  <si>
    <t>Spreading sequence and modulation for 1 Mb/s and 2 Mb/s</t>
  </si>
  <si>
    <t>17.4.6.6</t>
  </si>
  <si>
    <t>17.4.6.6.1</t>
  </si>
  <si>
    <t>17.4.6.6.2</t>
  </si>
  <si>
    <t>Cover code for CCK</t>
  </si>
  <si>
    <t>17.4.6.6.3</t>
  </si>
  <si>
    <t>CCK 5.5 Mb/s modulation</t>
  </si>
  <si>
    <t>17.4.6.6.4</t>
  </si>
  <si>
    <t>CCK 11 Mb/s modulation</t>
  </si>
  <si>
    <t>17.4.6.7</t>
  </si>
  <si>
    <t>DSSS/PBCC data modulation and modulation rate (optional)</t>
  </si>
  <si>
    <t>17.4.6.8</t>
  </si>
  <si>
    <t>Channel Agility (optional)</t>
  </si>
  <si>
    <t>17.4.6.8.1</t>
  </si>
  <si>
    <t>17.4.6.8.2</t>
  </si>
  <si>
    <t>17.4.6.8.3</t>
  </si>
  <si>
    <t>Operating channels</t>
  </si>
  <si>
    <t>17.4.6.8.4</t>
  </si>
  <si>
    <t>Hop patterns</t>
  </si>
  <si>
    <t>17.4.6.9</t>
  </si>
  <si>
    <t>17.4.6.10</t>
  </si>
  <si>
    <t>17.4.6.11</t>
  </si>
  <si>
    <t>17.4.6.12</t>
  </si>
  <si>
    <t>17.4.6.13</t>
  </si>
  <si>
    <t>17.4.6.14</t>
  </si>
  <si>
    <t>17.4.7</t>
  </si>
  <si>
    <t>17.4.7.1</t>
  </si>
  <si>
    <t>17.4.7.2</t>
  </si>
  <si>
    <t>17.4.7.3</t>
  </si>
  <si>
    <t>17.4.7.4</t>
  </si>
  <si>
    <t>17.4.7.5</t>
  </si>
  <si>
    <t>17.4.7.6</t>
  </si>
  <si>
    <t>17.4.7.7</t>
  </si>
  <si>
    <t>17.4.7.8</t>
  </si>
  <si>
    <t>17.4.7.9</t>
  </si>
  <si>
    <t>17.4.7.10</t>
  </si>
  <si>
    <t>17.4.8</t>
  </si>
  <si>
    <t>17.4.8.1</t>
  </si>
  <si>
    <t>17.4.8.2</t>
  </si>
  <si>
    <t>17.4.8.3</t>
  </si>
  <si>
    <t>17.4.8.4</t>
  </si>
  <si>
    <t>17.4.8.5</t>
  </si>
  <si>
    <t>17.4.8.6</t>
  </si>
  <si>
    <t>Orthogonal frequency division multiplexing (OFDM) PHY specification</t>
  </si>
  <si>
    <t>18.1</t>
  </si>
  <si>
    <t>18.1.1</t>
  </si>
  <si>
    <t>18.1.2</t>
  </si>
  <si>
    <t>18.1.3</t>
  </si>
  <si>
    <t>OFDM PHY functions</t>
  </si>
  <si>
    <t>18.1.3.1</t>
  </si>
  <si>
    <t>18.1.3.2</t>
  </si>
  <si>
    <t>18.1.3.3</t>
  </si>
  <si>
    <t>18.1.3.4</t>
  </si>
  <si>
    <t>18.1.3.5</t>
  </si>
  <si>
    <t>Service specification method</t>
  </si>
  <si>
    <t>18.2</t>
  </si>
  <si>
    <t>OFDM PHY specific service parameter list</t>
  </si>
  <si>
    <t>18.2.1</t>
  </si>
  <si>
    <t>18.2.2</t>
  </si>
  <si>
    <t>18.2.2.1</t>
  </si>
  <si>
    <t>18.2.2.2</t>
  </si>
  <si>
    <t>18.2.2.3</t>
  </si>
  <si>
    <t>18.2.2.4</t>
  </si>
  <si>
    <t>TXVECTOR SERVICE</t>
  </si>
  <si>
    <t>18.2.2.5</t>
  </si>
  <si>
    <t>TXVECTOR TXPWR_LEVEL</t>
  </si>
  <si>
    <t>18.2.2.6</t>
  </si>
  <si>
    <t>TIME_OF_DEPARTURE_REQUESTED</t>
  </si>
  <si>
    <t>18.2.2.7</t>
  </si>
  <si>
    <t>18.2.2.8</t>
  </si>
  <si>
    <t>18.2.3</t>
  </si>
  <si>
    <t>18.2.3.1</t>
  </si>
  <si>
    <t>18.2.3.2</t>
  </si>
  <si>
    <t>RXVECTOR LENGTH</t>
  </si>
  <si>
    <t>18.2.3.3</t>
  </si>
  <si>
    <t>18.2.3.4</t>
  </si>
  <si>
    <t>DATARATE</t>
  </si>
  <si>
    <t>18.2.3.5</t>
  </si>
  <si>
    <t>SERVICE</t>
  </si>
  <si>
    <t>18.2.3.6</t>
  </si>
  <si>
    <t>RXVECTOR RCPI</t>
  </si>
  <si>
    <t>18.2.3.7</t>
  </si>
  <si>
    <t>18.2.3.8</t>
  </si>
  <si>
    <t>18.2.4</t>
  </si>
  <si>
    <t>TXSTATUS parameters</t>
  </si>
  <si>
    <t>18.2.4.1</t>
  </si>
  <si>
    <t>TXSTATUS TIME_OF_DEPARTURE</t>
  </si>
  <si>
    <t>18.2.4.2</t>
  </si>
  <si>
    <t>TXSTATUS TIME_OF_DEPARTURE_ClockRate</t>
  </si>
  <si>
    <t>18.3</t>
  </si>
  <si>
    <t>OFDM PLCP sublayer</t>
  </si>
  <si>
    <t>18.3.1</t>
  </si>
  <si>
    <t>18.3.2</t>
  </si>
  <si>
    <t>18.3.2.1</t>
  </si>
  <si>
    <t>18.3.2.2</t>
  </si>
  <si>
    <t>Overview of the PPDU encoding process</t>
  </si>
  <si>
    <t>18.3.2.3</t>
  </si>
  <si>
    <t>Modulation-dependent parameters</t>
  </si>
  <si>
    <t>18.3.2.4</t>
  </si>
  <si>
    <t>Timing related parameters</t>
  </si>
  <si>
    <t>18.3.2.5</t>
  </si>
  <si>
    <t>Mathematical conventions in the signal descriptions</t>
  </si>
  <si>
    <t>18.3.2.6</t>
  </si>
  <si>
    <t>Discrete time implementation considerations</t>
  </si>
  <si>
    <t>18.3.3</t>
  </si>
  <si>
    <t>PLCP preamble (SYNC)</t>
  </si>
  <si>
    <t>18.3.4</t>
  </si>
  <si>
    <t>SIGNAL field</t>
  </si>
  <si>
    <t>18.3.4.1</t>
  </si>
  <si>
    <t>18.3.4.2</t>
  </si>
  <si>
    <t>RATE field</t>
  </si>
  <si>
    <t>18.3.4.3</t>
  </si>
  <si>
    <t>18.3.4.4</t>
  </si>
  <si>
    <t>Parity (P), Reserved (R), and SIGNAL TAIL fields</t>
  </si>
  <si>
    <t>18.3.5</t>
  </si>
  <si>
    <t>DATA field</t>
  </si>
  <si>
    <t>18.3.5.1</t>
  </si>
  <si>
    <t>18.3.5.2</t>
  </si>
  <si>
    <t>SERVICE field</t>
  </si>
  <si>
    <t>18.3.5.3</t>
  </si>
  <si>
    <t>PPDU TAIL field</t>
  </si>
  <si>
    <t>18.3.5.4</t>
  </si>
  <si>
    <t>Pad bits (PAD)</t>
  </si>
  <si>
    <t>18.3.5.5</t>
  </si>
  <si>
    <t>PLCP DATA scrambler and descrambler</t>
  </si>
  <si>
    <t>18.3.5.6</t>
  </si>
  <si>
    <t>Convolutional encoder</t>
  </si>
  <si>
    <t>18.3.5.7</t>
  </si>
  <si>
    <t>Data interleaving</t>
  </si>
  <si>
    <t>18.3.5.8</t>
  </si>
  <si>
    <t>Subcarrier modulation mapping</t>
  </si>
  <si>
    <t>18.3.5.9</t>
  </si>
  <si>
    <t>Pilot subcarriers</t>
  </si>
  <si>
    <t>18.3.5.10</t>
  </si>
  <si>
    <t>OFDM modulation</t>
  </si>
  <si>
    <t>18.3.6</t>
  </si>
  <si>
    <t>18.3.7</t>
  </si>
  <si>
    <t>18.3.8</t>
  </si>
  <si>
    <t>PMD operating specifications (general)</t>
  </si>
  <si>
    <t>18.3.8.1</t>
  </si>
  <si>
    <t>18.3.8.2</t>
  </si>
  <si>
    <t>Outline description</t>
  </si>
  <si>
    <t>18.3.8.3</t>
  </si>
  <si>
    <t>18.3.8.4</t>
  </si>
  <si>
    <t>Operating channel frequencies</t>
  </si>
  <si>
    <t>18.3.8.4.1</t>
  </si>
  <si>
    <t>18.3.8.4.2</t>
  </si>
  <si>
    <t>Channel numbering</t>
  </si>
  <si>
    <t>18.3.8.4.3</t>
  </si>
  <si>
    <t>Channelization</t>
  </si>
  <si>
    <t>18.3.8.5</t>
  </si>
  <si>
    <t>18.3.8.6</t>
  </si>
  <si>
    <t>TX RF delay</t>
  </si>
  <si>
    <t>18.3.8.7</t>
  </si>
  <si>
    <t>18.3.8.8</t>
  </si>
  <si>
    <t>18.3.9</t>
  </si>
  <si>
    <t>18.3.9.1</t>
  </si>
  <si>
    <t>18.3.9.2</t>
  </si>
  <si>
    <t>18.3.9.3</t>
  </si>
  <si>
    <t>18.3.9.4</t>
  </si>
  <si>
    <t>Transmission spurious</t>
  </si>
  <si>
    <t>18.3.9.5</t>
  </si>
  <si>
    <t>18.3.9.6</t>
  </si>
  <si>
    <t>Symbol clock frequency tolerance</t>
  </si>
  <si>
    <t>18.3.9.7</t>
  </si>
  <si>
    <t>Modulation accuracy</t>
  </si>
  <si>
    <t>18.3.9.7.1</t>
  </si>
  <si>
    <t>18.3.9.7.2</t>
  </si>
  <si>
    <t>Transmitter center frequency leakage</t>
  </si>
  <si>
    <t>18.3.9.7.3</t>
  </si>
  <si>
    <t>Transmitter spectral flatness</t>
  </si>
  <si>
    <t>18.3.9.7.4</t>
  </si>
  <si>
    <t>Transmitter constellation error</t>
  </si>
  <si>
    <t>18.3.9.8</t>
  </si>
  <si>
    <t>Transmit modulation accuracy test</t>
  </si>
  <si>
    <t>18.3.9.9</t>
  </si>
  <si>
    <t>18.3.10</t>
  </si>
  <si>
    <t>18.3.10.1</t>
  </si>
  <si>
    <t>18.3.10.2</t>
  </si>
  <si>
    <t>Receiver minimum input sensitivity</t>
  </si>
  <si>
    <t>18.3.10.3</t>
  </si>
  <si>
    <t>Adjacent channel rejection</t>
  </si>
  <si>
    <t>18.3.10.4</t>
  </si>
  <si>
    <t>Nonadjacent channel rejection</t>
  </si>
  <si>
    <t>18.3.10.5</t>
  </si>
  <si>
    <t>18.3.10.6</t>
  </si>
  <si>
    <t>CCA requirements</t>
  </si>
  <si>
    <t>18.3.10.7</t>
  </si>
  <si>
    <t>18.3.11</t>
  </si>
  <si>
    <t>18.3.12</t>
  </si>
  <si>
    <t>18.4</t>
  </si>
  <si>
    <t>OFDM PLME</t>
  </si>
  <si>
    <t>18.4.1</t>
  </si>
  <si>
    <t>18.4.2</t>
  </si>
  <si>
    <t>OFDM PHY MIB</t>
  </si>
  <si>
    <t>18.4.3</t>
  </si>
  <si>
    <t>OFDM TXTIME calculation</t>
  </si>
  <si>
    <t>18.4.4</t>
  </si>
  <si>
    <t>OFDM PHY characteristics</t>
  </si>
  <si>
    <t>18.5</t>
  </si>
  <si>
    <t>OFDM PMD sublayer</t>
  </si>
  <si>
    <t>18.5.1</t>
  </si>
  <si>
    <t>18.5.2</t>
  </si>
  <si>
    <t>18.5.3</t>
  </si>
  <si>
    <t>18.5.4</t>
  </si>
  <si>
    <t>18.5.4.1</t>
  </si>
  <si>
    <t>18.5.4.2</t>
  </si>
  <si>
    <t>18.5.4.3</t>
  </si>
  <si>
    <t>18.5.4.4</t>
  </si>
  <si>
    <t>18.5.5</t>
  </si>
  <si>
    <t>18.5.5.1</t>
  </si>
  <si>
    <t>18.5.5.2</t>
  </si>
  <si>
    <t>18.5.5.2.1</t>
  </si>
  <si>
    <t>18.5.5.2.2</t>
  </si>
  <si>
    <t>18.5.5.2.3</t>
  </si>
  <si>
    <t>18.5.5.2.4</t>
  </si>
  <si>
    <t>18.5.5.3</t>
  </si>
  <si>
    <t>18.5.5.3.1</t>
  </si>
  <si>
    <t>18.5.5.3.2</t>
  </si>
  <si>
    <t>18.5.5.3.3</t>
  </si>
  <si>
    <t>18.5.5.3.4</t>
  </si>
  <si>
    <t>18.5.5.4</t>
  </si>
  <si>
    <t>18.5.5.4.1</t>
  </si>
  <si>
    <t>18.5.5.4.2</t>
  </si>
  <si>
    <t>18.5.5.4.3</t>
  </si>
  <si>
    <t>18.5.5.4.4</t>
  </si>
  <si>
    <t>18.5.5.5</t>
  </si>
  <si>
    <t>18.5.5.5.1</t>
  </si>
  <si>
    <t>18.5.5.5.2</t>
  </si>
  <si>
    <t>18.5.5.5.3</t>
  </si>
  <si>
    <t>18.5.5.5.4</t>
  </si>
  <si>
    <t>18.5.5.6</t>
  </si>
  <si>
    <t>18.5.5.6.1</t>
  </si>
  <si>
    <t>18.5.5.6.2</t>
  </si>
  <si>
    <t>18.5.5.6.3</t>
  </si>
  <si>
    <t>18.5.5.6.4</t>
  </si>
  <si>
    <t>18.5.5.7</t>
  </si>
  <si>
    <t>18.5.5.7.1</t>
  </si>
  <si>
    <t>18.5.5.7.2</t>
  </si>
  <si>
    <t>18.5.5.7.3</t>
  </si>
  <si>
    <t>18.5.5.7.4</t>
  </si>
  <si>
    <t>18.5.5.8</t>
  </si>
  <si>
    <t>18.5.5.8.1</t>
  </si>
  <si>
    <t>18.5.5.8.2</t>
  </si>
  <si>
    <t>18.5.5.8.3</t>
  </si>
  <si>
    <t>18.5.5.8.4</t>
  </si>
  <si>
    <t>18.5.5.9</t>
  </si>
  <si>
    <t>18.5.5.9.1</t>
  </si>
  <si>
    <t>18.5.5.9.2</t>
  </si>
  <si>
    <t>18.5.5.9.3</t>
  </si>
  <si>
    <t>18.5.5.9.4</t>
  </si>
  <si>
    <t>Extended Rate PHY (ERP) specification</t>
  </si>
  <si>
    <t>19.1</t>
  </si>
  <si>
    <t>19.1.1</t>
  </si>
  <si>
    <t>19.1.2</t>
  </si>
  <si>
    <t>19.1.3</t>
  </si>
  <si>
    <t>Operational modes</t>
  </si>
  <si>
    <t>19.1.4</t>
  </si>
  <si>
    <t>19.1.5</t>
  </si>
  <si>
    <t>ERP functions</t>
  </si>
  <si>
    <t>19.2</t>
  </si>
  <si>
    <t>PHY-specific service parameter list</t>
  </si>
  <si>
    <t>19.3</t>
  </si>
  <si>
    <t>Extended Rate PLCP sublayer</t>
  </si>
  <si>
    <t>19.3.1</t>
  </si>
  <si>
    <t>19.3.2</t>
  </si>
  <si>
    <t>19.3.2.1</t>
  </si>
  <si>
    <t>19.3.2.2</t>
  </si>
  <si>
    <t>Long preamble PPDU format</t>
  </si>
  <si>
    <t>19.3.2.2.1</t>
  </si>
  <si>
    <t>19.3.2.2.2</t>
  </si>
  <si>
    <t>ERP PLCP length field calculation</t>
  </si>
  <si>
    <t>19.3.2.2.3</t>
  </si>
  <si>
    <t>ERP-PBCC PLCP length (LENGTH) field calculation</t>
  </si>
  <si>
    <t>19.3.2.3</t>
  </si>
  <si>
    <t>Short preamble PPDU format</t>
  </si>
  <si>
    <t>19.3.2.4</t>
  </si>
  <si>
    <t>ERP-OFDM PPDU format</t>
  </si>
  <si>
    <t>19.3.2.5</t>
  </si>
  <si>
    <t>DSSS-OFDM long preamble PPDU format</t>
  </si>
  <si>
    <t>19.3.2.6</t>
  </si>
  <si>
    <t>DSSS-OFDM PLCP length field calculation</t>
  </si>
  <si>
    <t>19.3.2.7</t>
  </si>
  <si>
    <t>Short DSSS-OFDM PLCP PPDU format</t>
  </si>
  <si>
    <t>19.3.3</t>
  </si>
  <si>
    <t>PLCP data modulation and rate change</t>
  </si>
  <si>
    <t>19.3.3.1</t>
  </si>
  <si>
    <t>Long and short preamble formats</t>
  </si>
  <si>
    <t>19.3.3.2</t>
  </si>
  <si>
    <t>ERP-PBCC 22 Mb/s and 33 Mb/s formats</t>
  </si>
  <si>
    <t>19.3.3.3</t>
  </si>
  <si>
    <t>ERP-OFDM format</t>
  </si>
  <si>
    <t>19.3.3.4</t>
  </si>
  <si>
    <t>Long and short DSSS-OFDM PLCP format</t>
  </si>
  <si>
    <t>19.3.3.4.1</t>
  </si>
  <si>
    <t>19.3.3.4.2</t>
  </si>
  <si>
    <t>Overview of the DSSS-OFDM PLCP PSDU encoding process</t>
  </si>
  <si>
    <t>19.3.3.4.3</t>
  </si>
  <si>
    <t>Long sync training sequence definition</t>
  </si>
  <si>
    <t>19.3.3.4.4</t>
  </si>
  <si>
    <t>OFDM signal field definition</t>
  </si>
  <si>
    <t>19.3.3.4.5</t>
  </si>
  <si>
    <t>Data symbol definition</t>
  </si>
  <si>
    <t>19.3.3.4.6</t>
  </si>
  <si>
    <t>DSSS-OFDM signal extension</t>
  </si>
  <si>
    <t>19.3.4</t>
  </si>
  <si>
    <t>PLCP transmit procedure</t>
  </si>
  <si>
    <t>19.3.5</t>
  </si>
  <si>
    <t>19.3.6</t>
  </si>
  <si>
    <t>PLCP receive procedure</t>
  </si>
  <si>
    <t>19.4</t>
  </si>
  <si>
    <t>ERP PMD operating specifications (general)</t>
  </si>
  <si>
    <t>19.4.1</t>
  </si>
  <si>
    <t>19.4.2</t>
  </si>
  <si>
    <t>19.4.3</t>
  </si>
  <si>
    <t>19.4.4</t>
  </si>
  <si>
    <t>19.4.5</t>
  </si>
  <si>
    <t>19.4.6</t>
  </si>
  <si>
    <t>SIFS value</t>
  </si>
  <si>
    <t>19.4.7</t>
  </si>
  <si>
    <t>CCA performance</t>
  </si>
  <si>
    <t>19.4.8</t>
  </si>
  <si>
    <t>19.4.8.1</t>
  </si>
  <si>
    <t>19.4.8.2</t>
  </si>
  <si>
    <t>19.4.8.3</t>
  </si>
  <si>
    <t>19.4.8.4</t>
  </si>
  <si>
    <t>19.4.8.5</t>
  </si>
  <si>
    <t>19.5</t>
  </si>
  <si>
    <t>ERP operation specifications</t>
  </si>
  <si>
    <t>19.5.1</t>
  </si>
  <si>
    <t>19.5.2</t>
  </si>
  <si>
    <t>19.5.3</t>
  </si>
  <si>
    <t>19.5.4</t>
  </si>
  <si>
    <t>Receive maximum input level capability</t>
  </si>
  <si>
    <t>19.5.5</t>
  </si>
  <si>
    <t>Transmit spectral mask</t>
  </si>
  <si>
    <t>19.6</t>
  </si>
  <si>
    <t>ERP-PBCC operation specifications</t>
  </si>
  <si>
    <t>19.6.1</t>
  </si>
  <si>
    <t>19.6.2</t>
  </si>
  <si>
    <t>19.6.3</t>
  </si>
  <si>
    <t>19.7</t>
  </si>
  <si>
    <t>DSSS-OFDM operation specifications</t>
  </si>
  <si>
    <t>19.7.1</t>
  </si>
  <si>
    <t>19.7.2</t>
  </si>
  <si>
    <t>19.7.3</t>
  </si>
  <si>
    <t>Single carrier to multicarrier transition requirements</t>
  </si>
  <si>
    <t>19.7.3.1</t>
  </si>
  <si>
    <t>19.7.3.2</t>
  </si>
  <si>
    <t>Spectral binding requirement</t>
  </si>
  <si>
    <t>19.7.3.2.1</t>
  </si>
  <si>
    <t>19.7.3.2.2</t>
  </si>
  <si>
    <t>Common linear distortions</t>
  </si>
  <si>
    <t>19.7.3.2.3</t>
  </si>
  <si>
    <t>Symbol shaping unique to the DSSS-OFDM segment</t>
  </si>
  <si>
    <t>19.7.3.2.4</t>
  </si>
  <si>
    <t>Pulse shaping unique to the single carrier segment</t>
  </si>
  <si>
    <t>19.7.3.3</t>
  </si>
  <si>
    <t>Sample-power matching requirement</t>
  </si>
  <si>
    <t>19.7.3.4</t>
  </si>
  <si>
    <t>Transition time alignment</t>
  </si>
  <si>
    <t>19.7.3.5</t>
  </si>
  <si>
    <t>Single carrier termination</t>
  </si>
  <si>
    <t>19.7.3.6</t>
  </si>
  <si>
    <t>Transition carrier frequency requirement</t>
  </si>
  <si>
    <t>19.7.3.7</t>
  </si>
  <si>
    <t>Transition carrier phase requirement</t>
  </si>
  <si>
    <t>19.7.3.8</t>
  </si>
  <si>
    <t>Transmit modulation accuracy requirement</t>
  </si>
  <si>
    <t>19.8</t>
  </si>
  <si>
    <t>ERP PLME</t>
  </si>
  <si>
    <t>19.8.1</t>
  </si>
  <si>
    <t>PLME SAP</t>
  </si>
  <si>
    <t>19.8.2</t>
  </si>
  <si>
    <t>MIB</t>
  </si>
  <si>
    <t>19.8.3</t>
  </si>
  <si>
    <t>TXTIME</t>
  </si>
  <si>
    <t>19.8.3.1</t>
  </si>
  <si>
    <t>19.8.3.2</t>
  </si>
  <si>
    <t>ERP-OFDM TXTIME calculations</t>
  </si>
  <si>
    <t>19.8.3.3</t>
  </si>
  <si>
    <t>ERP-PBCC TXTIME calculations</t>
  </si>
  <si>
    <t>19.8.3.4</t>
  </si>
  <si>
    <t>DSSS-OFDM TXTIME calculations</t>
  </si>
  <si>
    <t>19.8.4</t>
  </si>
  <si>
    <t>ERP-OFDM PLCP PSDU definition</t>
  </si>
  <si>
    <t>19.9</t>
  </si>
  <si>
    <t>Extended rate PMD sublayer</t>
  </si>
  <si>
    <t>19.9.1</t>
  </si>
  <si>
    <t>19.9.2</t>
  </si>
  <si>
    <t>19.9.3</t>
  </si>
  <si>
    <t>Overview of Interactions</t>
  </si>
  <si>
    <t>19.9.4</t>
  </si>
  <si>
    <t>19.9.4.1</t>
  </si>
  <si>
    <t>19.9.4.2</t>
  </si>
  <si>
    <t>19.9.4.3</t>
  </si>
  <si>
    <t>19.9.4.4</t>
  </si>
  <si>
    <t>19.9.5</t>
  </si>
  <si>
    <t>19.9.5.1</t>
  </si>
  <si>
    <t>19.9.5.2</t>
  </si>
  <si>
    <t>19.9.5.3</t>
  </si>
  <si>
    <t>19.9.5.4</t>
  </si>
  <si>
    <t>19.9.5.5</t>
  </si>
  <si>
    <t>19.9.5.6</t>
  </si>
  <si>
    <t>19.9.5.7</t>
  </si>
  <si>
    <t>19.9.5.8</t>
  </si>
  <si>
    <t>19.9.5.9</t>
  </si>
  <si>
    <t>PMD_TXPRWLVL.request</t>
  </si>
  <si>
    <t>19.9.5.10</t>
  </si>
  <si>
    <t>19.9.5.11</t>
  </si>
  <si>
    <t>19.9.5.12</t>
  </si>
  <si>
    <t>19.9.5.13</t>
  </si>
  <si>
    <t>19.9.5.14</t>
  </si>
  <si>
    <t>19.9.5.15</t>
  </si>
  <si>
    <t>High Throughput (HT) PHY specification</t>
  </si>
  <si>
    <t>20.1</t>
  </si>
  <si>
    <t>20.1.1</t>
  </si>
  <si>
    <t>Introduction to the HT PHY</t>
  </si>
  <si>
    <t>20.1.2</t>
  </si>
  <si>
    <t>20.1.3</t>
  </si>
  <si>
    <t>HT PHY functions</t>
  </si>
  <si>
    <t>20.1.3.1</t>
  </si>
  <si>
    <t>20.1.3.2</t>
  </si>
  <si>
    <t>HT PLCP sublayer</t>
  </si>
  <si>
    <t>20.1.3.3</t>
  </si>
  <si>
    <t>HT PMD sublayer</t>
  </si>
  <si>
    <t>20.1.3.4</t>
  </si>
  <si>
    <t>PHY management entity (PLME)</t>
  </si>
  <si>
    <t>20.1.3.5</t>
  </si>
  <si>
    <t>20.1.4</t>
  </si>
  <si>
    <t>PPDU formats</t>
  </si>
  <si>
    <t>20.2</t>
  </si>
  <si>
    <t>HT PHY service interface</t>
  </si>
  <si>
    <t>20.2.1</t>
  </si>
  <si>
    <t>20.2.2</t>
  </si>
  <si>
    <t>TXVECTOR and RXVECTOR parameters</t>
  </si>
  <si>
    <t>20.2.3</t>
  </si>
  <si>
    <t>Effect of CH_BANDWIDTH, CH_OFFSET, and MCS parameters on PPDU format</t>
  </si>
  <si>
    <t>20.2.4</t>
  </si>
  <si>
    <t>Support for NON_HT formats</t>
  </si>
  <si>
    <t>20.2.5</t>
  </si>
  <si>
    <t>20.3</t>
  </si>
  <si>
    <t>20.3.1</t>
  </si>
  <si>
    <t>20.3.2</t>
  </si>
  <si>
    <t>20.3.3</t>
  </si>
  <si>
    <t>Transmitter block diagram</t>
  </si>
  <si>
    <t>20.3.4</t>
  </si>
  <si>
    <t>20.3.5</t>
  </si>
  <si>
    <t>Modulation and coding scheme (MCS)</t>
  </si>
  <si>
    <t>20.3.6</t>
  </si>
  <si>
    <t>Timing-related parameters</t>
  </si>
  <si>
    <t>20.3.7</t>
  </si>
  <si>
    <t>Mathematical description of signals</t>
  </si>
  <si>
    <t>20.3.8</t>
  </si>
  <si>
    <t>Transmission in the upper/lower 20 MHz of a 40 MHz channel</t>
  </si>
  <si>
    <t>20.3.9</t>
  </si>
  <si>
    <t>HT preamble</t>
  </si>
  <si>
    <t>20.3.9.1</t>
  </si>
  <si>
    <t>20.3.9.2</t>
  </si>
  <si>
    <t>HT-mixed format preamble</t>
  </si>
  <si>
    <t>20.3.9.3</t>
  </si>
  <si>
    <t>Non-HT portion of the HT-mixed format preamble</t>
  </si>
  <si>
    <t>20.3.9.3.1</t>
  </si>
  <si>
    <t>20.3.9.3.2</t>
  </si>
  <si>
    <t>Cyclic shift definition</t>
  </si>
  <si>
    <t>20.3.9.3.3</t>
  </si>
  <si>
    <t>L-STF definition</t>
  </si>
  <si>
    <t>20.3.9.3.4</t>
  </si>
  <si>
    <t>L-LTF definition</t>
  </si>
  <si>
    <t>20.3.9.3.5</t>
  </si>
  <si>
    <t>L-SIG definition</t>
  </si>
  <si>
    <t>20.3.9.4</t>
  </si>
  <si>
    <t>HT portion of HT-mixed format preamble</t>
  </si>
  <si>
    <t>20.3.9.4.1</t>
  </si>
  <si>
    <t>20.3.9.4.2</t>
  </si>
  <si>
    <t>20.3.9.4.3</t>
  </si>
  <si>
    <t>HT-SIG definition</t>
  </si>
  <si>
    <t>20.3.9.4.4</t>
  </si>
  <si>
    <t>CRC calculation for HT-SIG</t>
  </si>
  <si>
    <t>20.3.9.4.5</t>
  </si>
  <si>
    <t>HT-STF definition</t>
  </si>
  <si>
    <t>20.3.9.4.6</t>
  </si>
  <si>
    <t>HT-LTF definition</t>
  </si>
  <si>
    <t>20.3.9.5</t>
  </si>
  <si>
    <t>HT-greenfield format preamble</t>
  </si>
  <si>
    <t>20.3.9.5.1</t>
  </si>
  <si>
    <t>20.3.9.5.2</t>
  </si>
  <si>
    <t>Cyclic shift definition for HT-greenfield format preamble</t>
  </si>
  <si>
    <t>20.3.9.5.3</t>
  </si>
  <si>
    <t>HT-GF-STF definition</t>
  </si>
  <si>
    <t>20.3.9.5.4</t>
  </si>
  <si>
    <t>HT-greenfield format HT-SIG</t>
  </si>
  <si>
    <t>20.3.9.5.5</t>
  </si>
  <si>
    <t>HT-greenfield format LTF</t>
  </si>
  <si>
    <t>20.3.10</t>
  </si>
  <si>
    <t>Transmission of NON_HT format PPDUs with more than one antenna</t>
  </si>
  <si>
    <t>20.3.11</t>
  </si>
  <si>
    <t>Data field</t>
  </si>
  <si>
    <t>20.3.11.1</t>
  </si>
  <si>
    <t>20.3.11.2</t>
  </si>
  <si>
    <t>20.3.11.3</t>
  </si>
  <si>
    <t>Scrambler</t>
  </si>
  <si>
    <t>20.3.11.4</t>
  </si>
  <si>
    <t>Coding</t>
  </si>
  <si>
    <t>20.3.11.5</t>
  </si>
  <si>
    <t>Encoder parsing operation for two BCC FEC encoders</t>
  </si>
  <si>
    <t>20.3.11.6</t>
  </si>
  <si>
    <t>Binary convolutional coding and puncturing</t>
  </si>
  <si>
    <t>20.3.11.7</t>
  </si>
  <si>
    <t>LDPC codes</t>
  </si>
  <si>
    <t>20.3.11.7.1</t>
  </si>
  <si>
    <t>20.3.11.7.2</t>
  </si>
  <si>
    <t>LDPC coding rates and codeword block lengths</t>
  </si>
  <si>
    <t>20.3.11.7.3</t>
  </si>
  <si>
    <t>LDPC encoder</t>
  </si>
  <si>
    <t>20.3.11.7.4</t>
  </si>
  <si>
    <t>Parity-check matrices</t>
  </si>
  <si>
    <t>20.3.11.7.5</t>
  </si>
  <si>
    <t>LDPC PPDU encoding process</t>
  </si>
  <si>
    <t>20.3.11.7.6</t>
  </si>
  <si>
    <t>LDPC parser</t>
  </si>
  <si>
    <t>20.3.11.8</t>
  </si>
  <si>
    <t>Data interleaver</t>
  </si>
  <si>
    <t>20.3.11.8.1</t>
  </si>
  <si>
    <t>20.3.11.8.2</t>
  </si>
  <si>
    <t>Stream parser</t>
  </si>
  <si>
    <t>20.3.11.8.3</t>
  </si>
  <si>
    <t>Frequency interleaver</t>
  </si>
  <si>
    <t>20.3.11.9</t>
  </si>
  <si>
    <t>Constellation mapping</t>
  </si>
  <si>
    <t>20.3.11.9.1</t>
  </si>
  <si>
    <t>20.3.11.9.2</t>
  </si>
  <si>
    <t>Space-time block coding (STBC)</t>
  </si>
  <si>
    <t>20.3.11.10</t>
  </si>
  <si>
    <t>20.3.11.11</t>
  </si>
  <si>
    <t>20.3.11.11.1</t>
  </si>
  <si>
    <t>20.3.11.11.2</t>
  </si>
  <si>
    <t>Spatial mapping</t>
  </si>
  <si>
    <t>20.3.11.11.3</t>
  </si>
  <si>
    <t>Transmission in 20 MHz HT format</t>
  </si>
  <si>
    <t>20.3.11.11.4</t>
  </si>
  <si>
    <t>Transmission in 40 MHz HT format</t>
  </si>
  <si>
    <t>20.3.11.11.5</t>
  </si>
  <si>
    <t>Transmission in MCS 32 format</t>
  </si>
  <si>
    <t>20.3.11.11.6</t>
  </si>
  <si>
    <t>Transmission with a short GI</t>
  </si>
  <si>
    <t>20.3.11.12</t>
  </si>
  <si>
    <t>Non-HT duplicate transmission</t>
  </si>
  <si>
    <t>20.3.12</t>
  </si>
  <si>
    <t>Beamforming</t>
  </si>
  <si>
    <t>20.3.12.1</t>
  </si>
  <si>
    <t>20.3.12.2</t>
  </si>
  <si>
    <t>Implicit feedback beamforming</t>
  </si>
  <si>
    <t>20.3.12.3</t>
  </si>
  <si>
    <t>20.3.12.3.1</t>
  </si>
  <si>
    <t>20.3.12.3.2</t>
  </si>
  <si>
    <t>CSI matrices feedback</t>
  </si>
  <si>
    <t>20.3.12.3.3</t>
  </si>
  <si>
    <t>CSI matrices feedback decoding procedure</t>
  </si>
  <si>
    <t>20.3.12.3.4</t>
  </si>
  <si>
    <t>Example of CSI matrices feedback encoding</t>
  </si>
  <si>
    <t>20.3.12.3.5</t>
  </si>
  <si>
    <t>Noncompressed beamforming feedback matrix</t>
  </si>
  <si>
    <t>20.3.12.3.6</t>
  </si>
  <si>
    <t>Compressed beamforming feedback matrix</t>
  </si>
  <si>
    <t>20.3.13</t>
  </si>
  <si>
    <t>HT Preamble format for sounding PPDUs</t>
  </si>
  <si>
    <t>20.3.13.1</t>
  </si>
  <si>
    <t>20.3.13.2</t>
  </si>
  <si>
    <t>Sounding with a NDP</t>
  </si>
  <si>
    <t>20.3.13.3</t>
  </si>
  <si>
    <t>Sounding PPDU for calibration</t>
  </si>
  <si>
    <t>20.3.13.4</t>
  </si>
  <si>
    <t>Sounding PPDU for channel quality assessment</t>
  </si>
  <si>
    <t>20.3.14</t>
  </si>
  <si>
    <t>20.3.15</t>
  </si>
  <si>
    <t>Channel numbering and channelization</t>
  </si>
  <si>
    <t>20.3.15.1</t>
  </si>
  <si>
    <t>20.3.15.2</t>
  </si>
  <si>
    <t>Channel allocation in the 2.4 GHz Band</t>
  </si>
  <si>
    <t>20.3.15.3</t>
  </si>
  <si>
    <t>Channel allocation in the 5 GHz band</t>
  </si>
  <si>
    <t>20.3.15.3a</t>
  </si>
  <si>
    <t>20.3.15.4</t>
  </si>
  <si>
    <t>40 MHz channelization</t>
  </si>
  <si>
    <t>20.3.16</t>
  </si>
  <si>
    <t>Transmit and receive in-band and out-of-band spurious transmissions</t>
  </si>
  <si>
    <t>20.3.17</t>
  </si>
  <si>
    <t>Transmitter RF delay</t>
  </si>
  <si>
    <t>20.3.18</t>
  </si>
  <si>
    <t>20.3.19</t>
  </si>
  <si>
    <t>Transmit and receive port impedance</t>
  </si>
  <si>
    <t>20.3.20</t>
  </si>
  <si>
    <t>PMD transmit specification</t>
  </si>
  <si>
    <t>20.3.20.1</t>
  </si>
  <si>
    <t>20.3.20.2</t>
  </si>
  <si>
    <t>Spectral flatness</t>
  </si>
  <si>
    <t>20.3.20.3</t>
  </si>
  <si>
    <t>Transmit power</t>
  </si>
  <si>
    <t>20.3.20.4</t>
  </si>
  <si>
    <t>20.3.20.5</t>
  </si>
  <si>
    <t>Packet alignment</t>
  </si>
  <si>
    <t>20.3.20.6</t>
  </si>
  <si>
    <t>20.3.20.7</t>
  </si>
  <si>
    <t>20.3.20.7.1</t>
  </si>
  <si>
    <t>Introduction to modulation accuracy tests</t>
  </si>
  <si>
    <t>20.3.20.7.2</t>
  </si>
  <si>
    <t>Transmit center frequency leakage</t>
  </si>
  <si>
    <t>20.3.20.7.3</t>
  </si>
  <si>
    <t>20.3.20.7.4</t>
  </si>
  <si>
    <t>Transmitter modulation accuracy (EVM) test</t>
  </si>
  <si>
    <t>20.3.20.8</t>
  </si>
  <si>
    <t>20.3.21</t>
  </si>
  <si>
    <t>HT PMD receiver specification</t>
  </si>
  <si>
    <t>20.3.21.1</t>
  </si>
  <si>
    <t>20.3.21.2</t>
  </si>
  <si>
    <t>20.3.21.3</t>
  </si>
  <si>
    <t>20.3.21.4</t>
  </si>
  <si>
    <t>20.3.21.5</t>
  </si>
  <si>
    <t>CCA sensitivity</t>
  </si>
  <si>
    <t>20.3.21.5.1</t>
  </si>
  <si>
    <t>CCA sensitivity for non-HT PPDUs</t>
  </si>
  <si>
    <t>20.3.21.5.2</t>
  </si>
  <si>
    <t>CCA sensitivity in 20 MHz</t>
  </si>
  <si>
    <t>20.3.21.5.3</t>
  </si>
  <si>
    <t>CCA sensitivity in 40 MHz</t>
  </si>
  <si>
    <t>20.3.21.6</t>
  </si>
  <si>
    <t>Received channel power indicator (RCPI) measurement</t>
  </si>
  <si>
    <t>20.3.21.7</t>
  </si>
  <si>
    <t>Reduced interframe space (RIFS)</t>
  </si>
  <si>
    <t>20.3.22</t>
  </si>
  <si>
    <t>20.3.23</t>
  </si>
  <si>
    <t>20.4</t>
  </si>
  <si>
    <t>HT PLME</t>
  </si>
  <si>
    <t>20.4.1</t>
  </si>
  <si>
    <t>20.4.2</t>
  </si>
  <si>
    <t>PHY MIB</t>
  </si>
  <si>
    <t>20.4.3</t>
  </si>
  <si>
    <t>TXTIME calculation</t>
  </si>
  <si>
    <t>20.4.4</t>
  </si>
  <si>
    <t>PHY characteristics</t>
  </si>
  <si>
    <t>20.5</t>
  </si>
  <si>
    <t>20.5.1</t>
  </si>
  <si>
    <t>20.5.2</t>
  </si>
  <si>
    <t>20.5.3</t>
  </si>
  <si>
    <t>20.5.4</t>
  </si>
  <si>
    <t>20.5.4.1</t>
  </si>
  <si>
    <t>Status of service primitives</t>
  </si>
  <si>
    <t>20.5.4.2</t>
  </si>
  <si>
    <t>20.5.4.3</t>
  </si>
  <si>
    <t>20.5.4.4</t>
  </si>
  <si>
    <t>20.5.5</t>
  </si>
  <si>
    <t>20.5.5.1</t>
  </si>
  <si>
    <t>Introduction to PMD_SAP service specification</t>
  </si>
  <si>
    <t>20.5.5.2</t>
  </si>
  <si>
    <t>20.5.5.2.1</t>
  </si>
  <si>
    <t>20.5.5.2.2</t>
  </si>
  <si>
    <t>20.5.5.2.3</t>
  </si>
  <si>
    <t>20.5.5.2.4</t>
  </si>
  <si>
    <t>20.5.5.3</t>
  </si>
  <si>
    <t>20.5.5.3.1</t>
  </si>
  <si>
    <t>20.5.5.3.2</t>
  </si>
  <si>
    <t>20.5.5.3.3</t>
  </si>
  <si>
    <t>20.5.5.3.4</t>
  </si>
  <si>
    <t>20.5.5.4</t>
  </si>
  <si>
    <t>20.5.5.4.1</t>
  </si>
  <si>
    <t>20.5.5.4.2</t>
  </si>
  <si>
    <t>20.5.5.4.3</t>
  </si>
  <si>
    <t>20.5.5.4.4</t>
  </si>
  <si>
    <t>20.5.5.5</t>
  </si>
  <si>
    <t>20.5.5.5.1</t>
  </si>
  <si>
    <t>20.5.5.5.2</t>
  </si>
  <si>
    <t>20.5.5.5.3</t>
  </si>
  <si>
    <t>20.5.5.5.4</t>
  </si>
  <si>
    <t>20.5.5.6</t>
  </si>
  <si>
    <t>PMD_TXEND.confirm</t>
  </si>
  <si>
    <t>20.5.5.6.1</t>
  </si>
  <si>
    <t>20.5.5.6.2</t>
  </si>
  <si>
    <t>20.5.5.6.3</t>
  </si>
  <si>
    <t>20.5.5.6.4</t>
  </si>
  <si>
    <t>20.5.5.7</t>
  </si>
  <si>
    <t>20.5.5.7.1</t>
  </si>
  <si>
    <t>20.5.5.7.2</t>
  </si>
  <si>
    <t>20.5.5.7.3</t>
  </si>
  <si>
    <t>20.5.5.7.4</t>
  </si>
  <si>
    <t>20.5.5.8</t>
  </si>
  <si>
    <t>20.5.5.8.1</t>
  </si>
  <si>
    <t>20.5.5.8.2</t>
  </si>
  <si>
    <t>20.5.5.8.3</t>
  </si>
  <si>
    <t>20.5.5.8.4</t>
  </si>
  <si>
    <t>20.5.5.9</t>
  </si>
  <si>
    <t>20.5.5.9.1</t>
  </si>
  <si>
    <t>20.5.5.9.2</t>
  </si>
  <si>
    <t>20.5.5.9.3</t>
  </si>
  <si>
    <t>20.5.5.9.4</t>
  </si>
  <si>
    <t>20.5.5.10</t>
  </si>
  <si>
    <t>PMD_TX_PARAMETERS.request</t>
  </si>
  <si>
    <t>20.5.5.10.1</t>
  </si>
  <si>
    <t>20.5.5.10.2</t>
  </si>
  <si>
    <t>20.5.5.10.3</t>
  </si>
  <si>
    <t>20.5.5.10.4</t>
  </si>
  <si>
    <t>20.5.5.11</t>
  </si>
  <si>
    <t>PMD_CBW_OFFSET.indication</t>
  </si>
  <si>
    <t>20.5.5.11.1</t>
  </si>
  <si>
    <t>20.5.5.11.2</t>
  </si>
  <si>
    <t>20.5.5.11.3</t>
  </si>
  <si>
    <t>20.5.5.11.4</t>
  </si>
  <si>
    <t>20.5.5.12</t>
  </si>
  <si>
    <t>PMD_CHAN_MAT.indication</t>
  </si>
  <si>
    <t>20.5.5.12.1</t>
  </si>
  <si>
    <t>20.5.5.12.2</t>
  </si>
  <si>
    <t>20.5.5.12.3</t>
  </si>
  <si>
    <t>20.5.5.12.4</t>
  </si>
  <si>
    <t>20.5.5.13</t>
  </si>
  <si>
    <t>PMD_FORMAT.indication</t>
  </si>
  <si>
    <t>20.5.5.13.1</t>
  </si>
  <si>
    <t>20.5.5.13.2</t>
  </si>
  <si>
    <t>20.5.5.13.3</t>
  </si>
  <si>
    <t>20.5.5.13.4</t>
  </si>
  <si>
    <t>20.6</t>
  </si>
  <si>
    <t>Parameters for HT MCSs</t>
  </si>
  <si>
    <t>21.1</t>
  </si>
  <si>
    <t>21.1.1</t>
  </si>
  <si>
    <t>21.1.2</t>
  </si>
  <si>
    <t>21.1.2.1</t>
  </si>
  <si>
    <t>21.1.2.2</t>
  </si>
  <si>
    <t>21.1.2.3</t>
  </si>
  <si>
    <t>21.1.2.4</t>
  </si>
  <si>
    <t>21.2</t>
  </si>
  <si>
    <t>21.2.1</t>
  </si>
  <si>
    <t>21.2.2</t>
  </si>
  <si>
    <t>21.2.3</t>
  </si>
  <si>
    <t>21.3</t>
  </si>
  <si>
    <t>21.3.1</t>
  </si>
  <si>
    <t>21.3.2</t>
  </si>
  <si>
    <t>21.3.3</t>
  </si>
  <si>
    <t>21.3.3.1</t>
  </si>
  <si>
    <t>21.3.3.2</t>
  </si>
  <si>
    <t>21.3.3.3</t>
  </si>
  <si>
    <t>21.3.3.4</t>
  </si>
  <si>
    <t>21.3.3.5</t>
  </si>
  <si>
    <t>21.3.3.6</t>
  </si>
  <si>
    <t>21.3.3.7</t>
  </si>
  <si>
    <t>21.3.3.8</t>
  </si>
  <si>
    <t>21.3.4</t>
  </si>
  <si>
    <t>21.3.5</t>
  </si>
  <si>
    <t>21.3.5.1</t>
  </si>
  <si>
    <t>21.3.6</t>
  </si>
  <si>
    <t>21.3.6.1</t>
  </si>
  <si>
    <t>21.3.6.2</t>
  </si>
  <si>
    <t>21.3.6.3</t>
  </si>
  <si>
    <t>21.3.7</t>
  </si>
  <si>
    <t>21.3.8</t>
  </si>
  <si>
    <t>21.3.8.1</t>
  </si>
  <si>
    <t>21.3.8.2</t>
  </si>
  <si>
    <t>21.3.8.3</t>
  </si>
  <si>
    <t>21.3.8.4</t>
  </si>
  <si>
    <t>21.3.9</t>
  </si>
  <si>
    <t>21.3.10</t>
  </si>
  <si>
    <t>21.4</t>
  </si>
  <si>
    <t>21.4.1</t>
  </si>
  <si>
    <t>21.4.2</t>
  </si>
  <si>
    <t>21.4.3</t>
  </si>
  <si>
    <t>21.4.3.1</t>
  </si>
  <si>
    <t>21.4.3.1.1</t>
  </si>
  <si>
    <t>21.4.3.1.2</t>
  </si>
  <si>
    <t>21.4.3.2</t>
  </si>
  <si>
    <t>21.4.3.2.1</t>
  </si>
  <si>
    <t>21.4.3.2.2</t>
  </si>
  <si>
    <t>21.4.3.3</t>
  </si>
  <si>
    <t>21.4.3.3.1</t>
  </si>
  <si>
    <t>21.4.3.3.2</t>
  </si>
  <si>
    <t>21.4.3.3.3</t>
  </si>
  <si>
    <t>21.4.3.3.4</t>
  </si>
  <si>
    <t>21.4.4</t>
  </si>
  <si>
    <t>21.4.4.1</t>
  </si>
  <si>
    <t>21.4.4.1.1</t>
  </si>
  <si>
    <t>21.4.4.2</t>
  </si>
  <si>
    <t>21.4.4.2.1</t>
  </si>
  <si>
    <t>21.5</t>
  </si>
  <si>
    <t>21.5.1</t>
  </si>
  <si>
    <t>21.5.2</t>
  </si>
  <si>
    <t>21.5.3</t>
  </si>
  <si>
    <t>21.5.3.1</t>
  </si>
  <si>
    <t>21.5.3.1.1</t>
  </si>
  <si>
    <t>21.5.3.1.2</t>
  </si>
  <si>
    <t>21.5.3.1.3</t>
  </si>
  <si>
    <t>21.5.3.2</t>
  </si>
  <si>
    <t>21.5.3.2.1</t>
  </si>
  <si>
    <t>21.5.3.2.2</t>
  </si>
  <si>
    <t>21.5.3.2.3</t>
  </si>
  <si>
    <t>21.5.3.2.4</t>
  </si>
  <si>
    <t>21.5.3.2.5</t>
  </si>
  <si>
    <t>21.5.4</t>
  </si>
  <si>
    <t>21.5.4.1</t>
  </si>
  <si>
    <t>21.5.4.1.1</t>
  </si>
  <si>
    <t>21.5.4.1.2</t>
  </si>
  <si>
    <t>21.5.4.1.3</t>
  </si>
  <si>
    <t>21.5.4.2</t>
  </si>
  <si>
    <t>21.5.4.2.1</t>
  </si>
  <si>
    <t>21.6</t>
  </si>
  <si>
    <t>21.6.1</t>
  </si>
  <si>
    <t>21.6.2</t>
  </si>
  <si>
    <t>21.6.3</t>
  </si>
  <si>
    <t>21.6.3.1</t>
  </si>
  <si>
    <t>21.6.3.1.1</t>
  </si>
  <si>
    <t>21.6.3.1.2</t>
  </si>
  <si>
    <t>21.6.3.1.3</t>
  </si>
  <si>
    <t>21.6.3.2</t>
  </si>
  <si>
    <t>21.6.3.2.1</t>
  </si>
  <si>
    <t>21.6.3.2.2</t>
  </si>
  <si>
    <t>21.6.3.2.3</t>
  </si>
  <si>
    <t>21.6.3.2.4</t>
  </si>
  <si>
    <t>21.6.4</t>
  </si>
  <si>
    <t>21.6.4.1</t>
  </si>
  <si>
    <t>21.6.4.1.1</t>
  </si>
  <si>
    <t>21.6.4.1.2</t>
  </si>
  <si>
    <t>21.6.4.2</t>
  </si>
  <si>
    <t>21.6.4.2.1</t>
  </si>
  <si>
    <t>21.7</t>
  </si>
  <si>
    <t>21.7.1</t>
  </si>
  <si>
    <t>21.8</t>
  </si>
  <si>
    <t>21.9</t>
  </si>
  <si>
    <t>21.10</t>
  </si>
  <si>
    <t>21.10.1</t>
  </si>
  <si>
    <t>21.10.2</t>
  </si>
  <si>
    <t>21.10.2.1</t>
  </si>
  <si>
    <t>21.10.2.2</t>
  </si>
  <si>
    <t>21.10.2.2.1</t>
  </si>
  <si>
    <t>21.10.2.2.2</t>
  </si>
  <si>
    <t>21.10.2.2.3</t>
  </si>
  <si>
    <t>21.10.2.2.4</t>
  </si>
  <si>
    <t>21.10.2.2.5</t>
  </si>
  <si>
    <t>21.10.2.2.6</t>
  </si>
  <si>
    <t>21.10.2.2.7</t>
  </si>
  <si>
    <t>21.10.2.2.8</t>
  </si>
  <si>
    <t>21.11</t>
  </si>
  <si>
    <t>21.12</t>
  </si>
  <si>
    <t>21.12.1</t>
  </si>
  <si>
    <t>21.12.2</t>
  </si>
  <si>
    <t>21.12.3</t>
  </si>
  <si>
    <t>21.12.4</t>
  </si>
  <si>
    <t>21.13</t>
  </si>
  <si>
    <t>21.13.1</t>
  </si>
  <si>
    <t>21.13.2</t>
  </si>
  <si>
    <t>21.13.3</t>
  </si>
  <si>
    <t>21.13.4</t>
  </si>
  <si>
    <t>21.13.4.1</t>
  </si>
  <si>
    <t>21.13.4.2</t>
  </si>
  <si>
    <t>21.13.4.3</t>
  </si>
  <si>
    <t>21.13.5</t>
  </si>
  <si>
    <t>21.13.5.1</t>
  </si>
  <si>
    <t>21.13.5.2</t>
  </si>
  <si>
    <t>21.13.5.2.1</t>
  </si>
  <si>
    <t>21.13.5.2.2</t>
  </si>
  <si>
    <t>21.13.5.2.3</t>
  </si>
  <si>
    <t>21.13.5.2.4</t>
  </si>
  <si>
    <t>21.13.5.3</t>
  </si>
  <si>
    <t>21.13.5.3.1</t>
  </si>
  <si>
    <t>21.13.5.3.2</t>
  </si>
  <si>
    <t>21.13.5.3.3</t>
  </si>
  <si>
    <t>21.13.5.3.4</t>
  </si>
  <si>
    <t>21.13.5.4</t>
  </si>
  <si>
    <t>21.13.5.4.1</t>
  </si>
  <si>
    <t>21.13.5.4.2</t>
  </si>
  <si>
    <t>21.13.5.4.3</t>
  </si>
  <si>
    <t>21.13.5.4.4</t>
  </si>
  <si>
    <t>21.13.5.5</t>
  </si>
  <si>
    <t>21.13.5.5.1</t>
  </si>
  <si>
    <t>21.13.5.5.2</t>
  </si>
  <si>
    <t>21.13.5.5.3</t>
  </si>
  <si>
    <t>21.13.5.5.4</t>
  </si>
  <si>
    <t>21.13.5.6</t>
  </si>
  <si>
    <t>21.13.5.6.1</t>
  </si>
  <si>
    <t>21.13.5.6.2</t>
  </si>
  <si>
    <t>21.13.5.6.3</t>
  </si>
  <si>
    <t>21.13.5.6.4</t>
  </si>
  <si>
    <t>21.13.5.7</t>
  </si>
  <si>
    <t>21.13.5.7.1</t>
  </si>
  <si>
    <t>21.13.5.7.2</t>
  </si>
  <si>
    <t>21.13.5.7.3</t>
  </si>
  <si>
    <t>21.13.5.7.4</t>
  </si>
  <si>
    <t>21.13.5.8</t>
  </si>
  <si>
    <t>21.13.5.8.1</t>
  </si>
  <si>
    <t>21.13.5.8.2</t>
  </si>
  <si>
    <t>21.13.5.8.3</t>
  </si>
  <si>
    <t>21.13.5.8.4</t>
  </si>
  <si>
    <t>21.13.5.9</t>
  </si>
  <si>
    <t>21.13.5.9.1</t>
  </si>
  <si>
    <t>21.13.5.9.2</t>
  </si>
  <si>
    <t>21.13.5.9.3</t>
  </si>
  <si>
    <t>21.13.5.9.4</t>
  </si>
  <si>
    <t>22.1</t>
  </si>
  <si>
    <t>22.1.1</t>
  </si>
  <si>
    <t>22.1.2</t>
  </si>
  <si>
    <t>22.1.3</t>
  </si>
  <si>
    <t>22.1.4</t>
  </si>
  <si>
    <t>22.2</t>
  </si>
  <si>
    <t>22.2.1</t>
  </si>
  <si>
    <t>22.2.2</t>
  </si>
  <si>
    <t>22.2.3</t>
  </si>
  <si>
    <t>22.2.4</t>
  </si>
  <si>
    <t>22.2.4.1</t>
  </si>
  <si>
    <t>22.2.4.2</t>
  </si>
  <si>
    <t>22.2.4.3</t>
  </si>
  <si>
    <t>22.3</t>
  </si>
  <si>
    <t>22.3.1</t>
  </si>
  <si>
    <t>22.3.2</t>
  </si>
  <si>
    <t>22.3.3</t>
  </si>
  <si>
    <t>22.3.4</t>
  </si>
  <si>
    <t>22.3.4.1</t>
  </si>
  <si>
    <t>22.3.4.2</t>
  </si>
  <si>
    <t>22.3.4.3</t>
  </si>
  <si>
    <t>22.3.4.4</t>
  </si>
  <si>
    <t>22.3.4.5</t>
  </si>
  <si>
    <t>22.3.4.6</t>
  </si>
  <si>
    <t>22.3.4.7</t>
  </si>
  <si>
    <t>22.3.4.8</t>
  </si>
  <si>
    <t>22.3.4.9</t>
  </si>
  <si>
    <t>22.3.4.9.1</t>
  </si>
  <si>
    <t>22.3.4.9.2</t>
  </si>
  <si>
    <t>22.3.4.10</t>
  </si>
  <si>
    <t>22.3.4.10.1</t>
  </si>
  <si>
    <t>22.3.4.10.2</t>
  </si>
  <si>
    <t>22.3.4.10.3</t>
  </si>
  <si>
    <t>22.3.4.10.4</t>
  </si>
  <si>
    <t>22.3.5</t>
  </si>
  <si>
    <t>22.3.6</t>
  </si>
  <si>
    <t>22.3.7</t>
  </si>
  <si>
    <t>22.3.8</t>
  </si>
  <si>
    <t>22.3.8.1</t>
  </si>
  <si>
    <t>22.3.8.2</t>
  </si>
  <si>
    <t>22.3.9</t>
  </si>
  <si>
    <t>22.3.9.1</t>
  </si>
  <si>
    <t>22.3.9.2</t>
  </si>
  <si>
    <t>22.3.10</t>
  </si>
  <si>
    <t>22.3.10.1</t>
  </si>
  <si>
    <t>22.3.10.2</t>
  </si>
  <si>
    <t>22.3.10.3</t>
  </si>
  <si>
    <t>22.3.10.4</t>
  </si>
  <si>
    <t>22.3.10.5</t>
  </si>
  <si>
    <t>22.3.10.5.1</t>
  </si>
  <si>
    <t>22.3.10.5.2</t>
  </si>
  <si>
    <t>22.3.10.5.3</t>
  </si>
  <si>
    <t>22.3.10.5.4</t>
  </si>
  <si>
    <t>22.3.10.5.5</t>
  </si>
  <si>
    <t>22.3.10.6</t>
  </si>
  <si>
    <t>22.3.10.7</t>
  </si>
  <si>
    <t>22.3.10.8</t>
  </si>
  <si>
    <t>22.3.10.9</t>
  </si>
  <si>
    <t>22.3.10.9.1</t>
  </si>
  <si>
    <t>22.3.10.9.2</t>
  </si>
  <si>
    <t>22.3.10.9.3</t>
  </si>
  <si>
    <t>22.3.10.9.4</t>
  </si>
  <si>
    <t>22.3.10.10</t>
  </si>
  <si>
    <t>22.3.10.11</t>
  </si>
  <si>
    <t>22.3.10.11.1</t>
  </si>
  <si>
    <t>22.3.11</t>
  </si>
  <si>
    <t>22.3.11.1</t>
  </si>
  <si>
    <t>22.3.11.2</t>
  </si>
  <si>
    <t>22.3.11.3</t>
  </si>
  <si>
    <t>22.3.12</t>
  </si>
  <si>
    <t>22.3.13</t>
  </si>
  <si>
    <t>22.3.14</t>
  </si>
  <si>
    <t>22.3.15</t>
  </si>
  <si>
    <t>22.3.16</t>
  </si>
  <si>
    <t>22.3.17</t>
  </si>
  <si>
    <t>22.3.18</t>
  </si>
  <si>
    <t>22.3.18.1</t>
  </si>
  <si>
    <t>22.3.18.2</t>
  </si>
  <si>
    <t>22.3.18.3</t>
  </si>
  <si>
    <t>22.3.18.4</t>
  </si>
  <si>
    <t>22.3.18.5</t>
  </si>
  <si>
    <t>22.3.19</t>
  </si>
  <si>
    <t>22.3.19.1</t>
  </si>
  <si>
    <t>22.3.19.2</t>
  </si>
  <si>
    <t>22.3.19.3</t>
  </si>
  <si>
    <t>22.3.19.4</t>
  </si>
  <si>
    <t>22.3.19.5</t>
  </si>
  <si>
    <t>22.3.20</t>
  </si>
  <si>
    <t>22.3.21</t>
  </si>
  <si>
    <t>22.4</t>
  </si>
  <si>
    <t>22.4.1</t>
  </si>
  <si>
    <t>22.4.2</t>
  </si>
  <si>
    <t>22.4.3</t>
  </si>
  <si>
    <t>22.4.4</t>
  </si>
  <si>
    <t>22.5</t>
  </si>
  <si>
    <t>22.6</t>
  </si>
  <si>
    <t>22.6.1</t>
  </si>
  <si>
    <t>22.6.2</t>
  </si>
  <si>
    <t>22.6.3</t>
  </si>
  <si>
    <t>22.6.4</t>
  </si>
  <si>
    <t>22.6.4.1</t>
  </si>
  <si>
    <t>22.6.4.2</t>
  </si>
  <si>
    <t>22.6.4.3</t>
  </si>
  <si>
    <t>22.6.4.4</t>
  </si>
  <si>
    <t>22.6.5</t>
  </si>
  <si>
    <t>22.6.5.1</t>
  </si>
  <si>
    <t>22.6.5.2</t>
  </si>
  <si>
    <t>22.6.5.2.1</t>
  </si>
  <si>
    <t>22.6.5.2.2</t>
  </si>
  <si>
    <t>22.6.5.2.3</t>
  </si>
  <si>
    <t>22.6.5.2.4</t>
  </si>
  <si>
    <t>22.6.5.3</t>
  </si>
  <si>
    <t>22.6.5.3.1</t>
  </si>
  <si>
    <t>22.6.5.3.2</t>
  </si>
  <si>
    <t>22.6.5.3.3</t>
  </si>
  <si>
    <t>22.6.5.3.4</t>
  </si>
  <si>
    <t>22.6.5.4</t>
  </si>
  <si>
    <t>22.6.5.4.1</t>
  </si>
  <si>
    <t>22.6.5.4.2</t>
  </si>
  <si>
    <t>22.6.5.4.3</t>
  </si>
  <si>
    <t>22.6.5.4.4</t>
  </si>
  <si>
    <t>22.6.5.5</t>
  </si>
  <si>
    <t>22.6.5.5.1</t>
  </si>
  <si>
    <t>22.6.5.5.2</t>
  </si>
  <si>
    <t>22.6.5.5.3</t>
  </si>
  <si>
    <t>22.6.5.5.4</t>
  </si>
  <si>
    <t>22.6.5.6</t>
  </si>
  <si>
    <t>22.6.5.6.1</t>
  </si>
  <si>
    <t>22.6.5.6.2</t>
  </si>
  <si>
    <t>22.6.5.6.3</t>
  </si>
  <si>
    <t>22.6.5.6.4</t>
  </si>
  <si>
    <t>22.6.5.7</t>
  </si>
  <si>
    <t>22.6.5.7.1</t>
  </si>
  <si>
    <t>22.6.5.7.2</t>
  </si>
  <si>
    <t>22.6.5.7.3</t>
  </si>
  <si>
    <t>22.6.5.7.4</t>
  </si>
  <si>
    <t>22.6.5.8</t>
  </si>
  <si>
    <t>22.6.5.8.1</t>
  </si>
  <si>
    <t>22.6.5.8.2</t>
  </si>
  <si>
    <t>22.6.5.8.3</t>
  </si>
  <si>
    <t>22.6.5.8.4</t>
  </si>
  <si>
    <t>22.6.5.9</t>
  </si>
  <si>
    <t>22.6.5.9.1</t>
  </si>
  <si>
    <t>22.6.5.9.2</t>
  </si>
  <si>
    <t>22.6.5.9.3</t>
  </si>
  <si>
    <t>22.6.5.9.4</t>
  </si>
  <si>
    <t>22.6.5.10</t>
  </si>
  <si>
    <t>22.6.5.10.1</t>
  </si>
  <si>
    <t>22.6.5.10.2</t>
  </si>
  <si>
    <t>22.6.5.10.3</t>
  </si>
  <si>
    <t>22.6.5.10.4</t>
  </si>
  <si>
    <t>22.6.5.11</t>
  </si>
  <si>
    <t>22.6.5.11.1</t>
  </si>
  <si>
    <t>22.6.5.11.2</t>
  </si>
  <si>
    <t>22.6.5.11.3</t>
  </si>
  <si>
    <t>22.6.5.11.4</t>
  </si>
  <si>
    <t>22.6.5.12</t>
  </si>
  <si>
    <t>22.6.5.12.1</t>
  </si>
  <si>
    <t>22.6.5.12.2</t>
  </si>
  <si>
    <t>22.6.5.12.3</t>
  </si>
  <si>
    <t>22.6.5.12.4</t>
  </si>
  <si>
    <t>22.6.5.13</t>
  </si>
  <si>
    <t>22.6.5.13.1</t>
  </si>
  <si>
    <t>22.6.5.13.2</t>
  </si>
  <si>
    <t>22.6.5.13.3</t>
  </si>
  <si>
    <t>22.6.5.13.4</t>
  </si>
  <si>
    <t>22.6.5.14</t>
  </si>
  <si>
    <t>22.6.5.14.1</t>
  </si>
  <si>
    <t>22.6.5.14.2</t>
  </si>
  <si>
    <t>22.6.5.14.3</t>
  </si>
  <si>
    <t>22.6.5.14.4</t>
  </si>
  <si>
    <t>A</t>
  </si>
  <si>
    <t>Bibliography</t>
  </si>
  <si>
    <t>B</t>
  </si>
  <si>
    <t>B.1</t>
  </si>
  <si>
    <t>B.2</t>
  </si>
  <si>
    <t>Abbreviations and special symbols</t>
  </si>
  <si>
    <t>B.2.1</t>
  </si>
  <si>
    <t>Symbols for Status column</t>
  </si>
  <si>
    <t>B.2.2</t>
  </si>
  <si>
    <t>General abbreviations for Item and Support columns</t>
  </si>
  <si>
    <t>B.3</t>
  </si>
  <si>
    <t>Instructions for completing the PICS proforma</t>
  </si>
  <si>
    <t>B.3.1</t>
  </si>
  <si>
    <t>General structure of the PICS proforma</t>
  </si>
  <si>
    <t>B.3.2</t>
  </si>
  <si>
    <t>Additional information</t>
  </si>
  <si>
    <t>B.3.3</t>
  </si>
  <si>
    <t>Exception information</t>
  </si>
  <si>
    <t>B.3.4</t>
  </si>
  <si>
    <t>Conditional status</t>
  </si>
  <si>
    <t>B.4</t>
  </si>
  <si>
    <t>B.4.1</t>
  </si>
  <si>
    <t>Implementation identification</t>
  </si>
  <si>
    <t>B.4.2</t>
  </si>
  <si>
    <t>Protocol summary</t>
  </si>
  <si>
    <t>B.4.3</t>
  </si>
  <si>
    <t>B.4.4</t>
  </si>
  <si>
    <t>MAC protocol</t>
  </si>
  <si>
    <t>B.4.4.1</t>
  </si>
  <si>
    <t>B.4.4.2</t>
  </si>
  <si>
    <t>B.4.4.3</t>
  </si>
  <si>
    <t>Frame exchange sequences</t>
  </si>
  <si>
    <t>B.4.4.4</t>
  </si>
  <si>
    <t>MAC addressing functions</t>
  </si>
  <si>
    <t>B.4.5</t>
  </si>
  <si>
    <t>B.4.6</t>
  </si>
  <si>
    <t>B.4.7</t>
  </si>
  <si>
    <t>B.4.8</t>
  </si>
  <si>
    <t>B.4.9</t>
  </si>
  <si>
    <t>B.4.10</t>
  </si>
  <si>
    <t>B.4.11</t>
  </si>
  <si>
    <t>B.4.12</t>
  </si>
  <si>
    <t>B.4.13</t>
  </si>
  <si>
    <t>Operating Classes extensions</t>
  </si>
  <si>
    <t>B.4.14</t>
  </si>
  <si>
    <t>QoS base functionality</t>
  </si>
  <si>
    <t>B.4.15</t>
  </si>
  <si>
    <t>QoS enhanced distributed channel access (EDCA)</t>
  </si>
  <si>
    <t>B.4.16</t>
  </si>
  <si>
    <t>QoS hybrid coordination function (HCF) controlled channel access (HCCA)</t>
  </si>
  <si>
    <t>B.4.17</t>
  </si>
  <si>
    <t>Radio Management extensions</t>
  </si>
  <si>
    <t>B.4.18</t>
  </si>
  <si>
    <t>DSE functions</t>
  </si>
  <si>
    <t>B.4.19</t>
  </si>
  <si>
    <t>High-throughput (HT) features</t>
  </si>
  <si>
    <t>B.4.19.1</t>
  </si>
  <si>
    <t>HT MAC features</t>
  </si>
  <si>
    <t>B.4.19.2</t>
  </si>
  <si>
    <t>HT PHY features</t>
  </si>
  <si>
    <t>B.4.20</t>
  </si>
  <si>
    <t>B.4.21</t>
  </si>
  <si>
    <t>B.4.22</t>
  </si>
  <si>
    <t>B.4.23</t>
  </si>
  <si>
    <t>Mesh protocol capabilities</t>
  </si>
  <si>
    <t>B.4.23.1</t>
  </si>
  <si>
    <t>B.4.23.2</t>
  </si>
  <si>
    <t>B.4.24</t>
  </si>
  <si>
    <t>B.4.25</t>
  </si>
  <si>
    <t>B.4.27</t>
  </si>
  <si>
    <t>B.4.26</t>
  </si>
  <si>
    <t>B.4.26.1</t>
  </si>
  <si>
    <t>B.4.26.2</t>
  </si>
  <si>
    <t>C</t>
  </si>
  <si>
    <t>ASN.1 encoding of the MAC and PHY MIB</t>
  </si>
  <si>
    <t>C.1</t>
  </si>
  <si>
    <t>C.2</t>
  </si>
  <si>
    <t>Guidelines for 802.11 MIB Authors/Editors</t>
  </si>
  <si>
    <t>C.3</t>
  </si>
  <si>
    <t>MIB Detail</t>
  </si>
  <si>
    <t>D</t>
  </si>
  <si>
    <t>Regulatory references</t>
  </si>
  <si>
    <t>D.1</t>
  </si>
  <si>
    <t>External regulatory references</t>
  </si>
  <si>
    <t>D.2</t>
  </si>
  <si>
    <t>Radio performance specifications</t>
  </si>
  <si>
    <t>D.2.1</t>
  </si>
  <si>
    <t>D.2.2</t>
  </si>
  <si>
    <t>D.2.3</t>
  </si>
  <si>
    <t>D.2.4</t>
  </si>
  <si>
    <t>Transmit Mask M</t>
  </si>
  <si>
    <t>D.2.5</t>
  </si>
  <si>
    <t>CCA-ED threshold</t>
  </si>
  <si>
    <t>E</t>
  </si>
  <si>
    <t>Country elements and operating classes</t>
  </si>
  <si>
    <t>E.1</t>
  </si>
  <si>
    <t>Country information and operating classes</t>
  </si>
  <si>
    <t>E.2</t>
  </si>
  <si>
    <t>Band-specific operating requirements</t>
  </si>
  <si>
    <t>E.2.1</t>
  </si>
  <si>
    <t>E.2.2</t>
  </si>
  <si>
    <t>E.2.3</t>
  </si>
  <si>
    <t>E.2.4</t>
  </si>
  <si>
    <t>E.2.5</t>
  </si>
  <si>
    <t>E.2.5.1</t>
  </si>
  <si>
    <t>F</t>
  </si>
  <si>
    <t>HT LDPC matrix definitions</t>
  </si>
  <si>
    <t>G</t>
  </si>
  <si>
    <t>G.1</t>
  </si>
  <si>
    <t>G.2</t>
  </si>
  <si>
    <t>Basic sequences</t>
  </si>
  <si>
    <t>G.3</t>
  </si>
  <si>
    <t>EDCA and HCCA sequences</t>
  </si>
  <si>
    <t>G.4</t>
  </si>
  <si>
    <t>HT sequences</t>
  </si>
  <si>
    <t>H</t>
  </si>
  <si>
    <t>Usage of Ethertype 89-0d</t>
  </si>
  <si>
    <t>H.1</t>
  </si>
  <si>
    <t>I</t>
  </si>
  <si>
    <t>Hopping sequences</t>
  </si>
  <si>
    <t>J</t>
  </si>
  <si>
    <t>Formal description of a subset of MAC operation</t>
  </si>
  <si>
    <t>J.1</t>
  </si>
  <si>
    <t>Introduction to the MAC formal description</t>
  </si>
  <si>
    <t>J.1.1</t>
  </si>
  <si>
    <t>Fundamental assumptions</t>
  </si>
  <si>
    <t>J.1.2</t>
  </si>
  <si>
    <t>Notation conventions</t>
  </si>
  <si>
    <t>J.1.3</t>
  </si>
  <si>
    <t>Modeling techniques</t>
  </si>
  <si>
    <t>J.2</t>
  </si>
  <si>
    <t>Data type and operator definitions for the MAC state machines</t>
  </si>
  <si>
    <t>J.3</t>
  </si>
  <si>
    <t>State machines for MAC STAs</t>
  </si>
  <si>
    <t>J.4</t>
  </si>
  <si>
    <t>State machines for MAC AP</t>
  </si>
  <si>
    <t>K</t>
  </si>
  <si>
    <t>High Rate PHY/FH interoperability</t>
  </si>
  <si>
    <t>K.1</t>
  </si>
  <si>
    <t>Status of this Annex</t>
  </si>
  <si>
    <t>K.2</t>
  </si>
  <si>
    <t>L</t>
  </si>
  <si>
    <t>Examples of encoding a frame for OFDM PHYs</t>
  </si>
  <si>
    <t>L.1</t>
  </si>
  <si>
    <t>Example 1 - BCC encoding</t>
  </si>
  <si>
    <t>L.1.1</t>
  </si>
  <si>
    <t>L.1.2</t>
  </si>
  <si>
    <t>The message for the BCC example</t>
  </si>
  <si>
    <t>L.1.3</t>
  </si>
  <si>
    <t>Generation of the preamble</t>
  </si>
  <si>
    <t>L.1.3.1</t>
  </si>
  <si>
    <t>Generation of the short sequences</t>
  </si>
  <si>
    <t>L.1.3.2</t>
  </si>
  <si>
    <t>Generation of the long sequences</t>
  </si>
  <si>
    <t>L.1.4</t>
  </si>
  <si>
    <t>Generation of the SIGNAL field</t>
  </si>
  <si>
    <t>L.1.4.1</t>
  </si>
  <si>
    <t>SIGNAL field bit assignment</t>
  </si>
  <si>
    <t>L.1.4.2</t>
  </si>
  <si>
    <t>Coding the SIGNAL field bits</t>
  </si>
  <si>
    <t>L.1.4.3</t>
  </si>
  <si>
    <t>Interleaving the SIGNAL field bits</t>
  </si>
  <si>
    <t>L.1.4.4</t>
  </si>
  <si>
    <t>SIGNAL field frequency domain</t>
  </si>
  <si>
    <t>L.1.4.5</t>
  </si>
  <si>
    <t>SIGNAL field time domain</t>
  </si>
  <si>
    <t>L.1.5</t>
  </si>
  <si>
    <t>Generating the DATA bits for the BCC example</t>
  </si>
  <si>
    <t>L.1.5.1</t>
  </si>
  <si>
    <t>Delineating, SERVICE field prepending, and zero padding</t>
  </si>
  <si>
    <t>L.1.5.2</t>
  </si>
  <si>
    <t>Scrambling the BCC example</t>
  </si>
  <si>
    <t>L.1.6</t>
  </si>
  <si>
    <t>Generating the first DATA symbol for the BCC example</t>
  </si>
  <si>
    <t>L.1.6.1</t>
  </si>
  <si>
    <t>Coding the DATA bits</t>
  </si>
  <si>
    <t>L.1.6.2</t>
  </si>
  <si>
    <t>Interleaving the DATA bits</t>
  </si>
  <si>
    <t>L.1.6.3</t>
  </si>
  <si>
    <t>Mapping into symbols</t>
  </si>
  <si>
    <t>L.1.7</t>
  </si>
  <si>
    <t>Generating the additional DATA symbols</t>
  </si>
  <si>
    <t>L.1.8</t>
  </si>
  <si>
    <t>The entire packet for the BCC example</t>
  </si>
  <si>
    <t>L.2</t>
  </si>
  <si>
    <t>L.2.1</t>
  </si>
  <si>
    <t>L.2.2</t>
  </si>
  <si>
    <t>L.2.3</t>
  </si>
  <si>
    <t>L.2.4</t>
  </si>
  <si>
    <t>L.2.5</t>
  </si>
  <si>
    <t>L.2.6</t>
  </si>
  <si>
    <t>L.3</t>
  </si>
  <si>
    <t>L.3.1</t>
  </si>
  <si>
    <t>L.3.2</t>
  </si>
  <si>
    <t>L.3.3</t>
  </si>
  <si>
    <t>L.3.4</t>
  </si>
  <si>
    <t>L.3.5</t>
  </si>
  <si>
    <t>L.3.6</t>
  </si>
  <si>
    <t>M</t>
  </si>
  <si>
    <t>RSNA reference implementations and test vectors</t>
  </si>
  <si>
    <t>M.1</t>
  </si>
  <si>
    <t>TKIP temporal key mixing function reference implementation and test vector</t>
  </si>
  <si>
    <t>M.1.1</t>
  </si>
  <si>
    <t>TKIP temporal key mixing function reference implementation</t>
  </si>
  <si>
    <t>M.1.2</t>
  </si>
  <si>
    <t>Test vectors</t>
  </si>
  <si>
    <t>M.2</t>
  </si>
  <si>
    <t>Michael reference implementation and test vectors</t>
  </si>
  <si>
    <t>M.2.1</t>
  </si>
  <si>
    <t>Michael test vectors</t>
  </si>
  <si>
    <t>M.2.1.1</t>
  </si>
  <si>
    <t>M.2.1.2</t>
  </si>
  <si>
    <t>Block function</t>
  </si>
  <si>
    <t>M.2.1.3</t>
  </si>
  <si>
    <t>Michael</t>
  </si>
  <si>
    <t>M.2.2</t>
  </si>
  <si>
    <t>Sample code for Michael</t>
  </si>
  <si>
    <t>M.3</t>
  </si>
  <si>
    <t>PRF reference implementation and test vectors</t>
  </si>
  <si>
    <t>M.3.1</t>
  </si>
  <si>
    <t>PRF reference code</t>
  </si>
  <si>
    <t>M.3.2</t>
  </si>
  <si>
    <t>PRF test vectors</t>
  </si>
  <si>
    <t>M.4</t>
  </si>
  <si>
    <t>Suggested pass-phrase-to-PSK mapping</t>
  </si>
  <si>
    <t>M.4.1</t>
  </si>
  <si>
    <t>M.4.2</t>
  </si>
  <si>
    <t>M.4.3</t>
  </si>
  <si>
    <t>M.5</t>
  </si>
  <si>
    <t>Suggestions for random number generation</t>
  </si>
  <si>
    <t>M.5.1</t>
  </si>
  <si>
    <t>M.5.2</t>
  </si>
  <si>
    <t>Software sampling</t>
  </si>
  <si>
    <t>M.5.3</t>
  </si>
  <si>
    <t>Hardware-assisted solution</t>
  </si>
  <si>
    <t>M.6</t>
  </si>
  <si>
    <t>Additional test vectors</t>
  </si>
  <si>
    <t>M.6.1</t>
  </si>
  <si>
    <t>Notation</t>
  </si>
  <si>
    <t>M.6.2</t>
  </si>
  <si>
    <t>WEP cryptographic encapsulation</t>
  </si>
  <si>
    <t>M.6.3</t>
  </si>
  <si>
    <t>TKIP test vector</t>
  </si>
  <si>
    <t>M.6.4</t>
  </si>
  <si>
    <t>CCMP test vector</t>
  </si>
  <si>
    <t>M.6.5</t>
  </si>
  <si>
    <t>M.7</t>
  </si>
  <si>
    <t>Key hierarchy test vectors for pairwise keys</t>
  </si>
  <si>
    <t>M.7.1</t>
  </si>
  <si>
    <t>M.7.2</t>
  </si>
  <si>
    <t>CCMP pairwise key derivation</t>
  </si>
  <si>
    <t>M.7.3</t>
  </si>
  <si>
    <t>TKIP pairwise key derivation</t>
  </si>
  <si>
    <t>M.8</t>
  </si>
  <si>
    <t>Test vectors for AES-128-CMAC</t>
  </si>
  <si>
    <t>M.9</t>
  </si>
  <si>
    <t>Management frame protection test vectors</t>
  </si>
  <si>
    <t>M.9.1</t>
  </si>
  <si>
    <t>BIP with broadcast Deauthentication frame</t>
  </si>
  <si>
    <t>M.9.2</t>
  </si>
  <si>
    <t>CCMP with unicast Deauthentication frame</t>
  </si>
  <si>
    <t>M.10</t>
  </si>
  <si>
    <t>SAE test vector</t>
  </si>
  <si>
    <t>M.11</t>
  </si>
  <si>
    <t>M.11.1</t>
  </si>
  <si>
    <t>M.11.2</t>
  </si>
  <si>
    <t>N</t>
  </si>
  <si>
    <t>Admission control</t>
  </si>
  <si>
    <t>N.1</t>
  </si>
  <si>
    <t>Example use of TSPEC for admission control</t>
  </si>
  <si>
    <t>N.2</t>
  </si>
  <si>
    <t>Recommended practices for contention-based admission control</t>
  </si>
  <si>
    <t>N.2.1</t>
  </si>
  <si>
    <t>Use of ACM (admission control mandatory) subfield</t>
  </si>
  <si>
    <t>N.2.2</t>
  </si>
  <si>
    <t>Deriving medium time</t>
  </si>
  <si>
    <t>N.3</t>
  </si>
  <si>
    <t>Guidelines and reference design for sample scheduler and admission control unit</t>
  </si>
  <si>
    <t>N.3.1</t>
  </si>
  <si>
    <t>Guidelines for deriving service schedule parameters</t>
  </si>
  <si>
    <t>N.3.2</t>
  </si>
  <si>
    <t>N.3.3</t>
  </si>
  <si>
    <t>Reference design for sample scheduler and admission control unit</t>
  </si>
  <si>
    <t>N.3.3.1</t>
  </si>
  <si>
    <t>Sample scheduler</t>
  </si>
  <si>
    <t>N.3.3.2</t>
  </si>
  <si>
    <t>Admission control unit</t>
  </si>
  <si>
    <t>O</t>
  </si>
  <si>
    <t>An example of encoding a TIM virtual bit map</t>
  </si>
  <si>
    <t>O.1</t>
  </si>
  <si>
    <t>O.2</t>
  </si>
  <si>
    <t>Examples</t>
  </si>
  <si>
    <t>O.3</t>
  </si>
  <si>
    <t>Sample C code</t>
  </si>
  <si>
    <t>P</t>
  </si>
  <si>
    <t>Integration function</t>
  </si>
  <si>
    <t>P.1</t>
  </si>
  <si>
    <t>P.2</t>
  </si>
  <si>
    <t>Ethernet V2.0/IEEE 802.3 LAN integration function</t>
  </si>
  <si>
    <t>P.3</t>
  </si>
  <si>
    <t>Example</t>
  </si>
  <si>
    <t>P.4</t>
  </si>
  <si>
    <t>Integration service versus bridging</t>
  </si>
  <si>
    <t>Q</t>
  </si>
  <si>
    <t>AP functional description</t>
  </si>
  <si>
    <t>Q.1</t>
  </si>
  <si>
    <t>Q.2</t>
  </si>
  <si>
    <t>Q.3</t>
  </si>
  <si>
    <t>Primary ACM_STA functions</t>
  </si>
  <si>
    <t>Q.4</t>
  </si>
  <si>
    <t>Primary AP functions</t>
  </si>
  <si>
    <t>Q.5</t>
  </si>
  <si>
    <t>Primary DS functions</t>
  </si>
  <si>
    <t>Q.6</t>
  </si>
  <si>
    <t>Primary portal function</t>
  </si>
  <si>
    <t>Q.7</t>
  </si>
  <si>
    <t>AU example</t>
  </si>
  <si>
    <t>R</t>
  </si>
  <si>
    <t>DS SAP specification</t>
  </si>
  <si>
    <t>R.1</t>
  </si>
  <si>
    <t>R.2</t>
  </si>
  <si>
    <t>SAP primitives</t>
  </si>
  <si>
    <t>R.2.1</t>
  </si>
  <si>
    <t>R.2.2</t>
  </si>
  <si>
    <t>MSDU transfer</t>
  </si>
  <si>
    <t>R.2.2.1</t>
  </si>
  <si>
    <t>R.2.2.2</t>
  </si>
  <si>
    <t>DS-UNITDATA.request</t>
  </si>
  <si>
    <t>R.2.2.2.1</t>
  </si>
  <si>
    <t>R.2.2.2.2</t>
  </si>
  <si>
    <t>R.2.2.2.3</t>
  </si>
  <si>
    <t>R.2.2.2.4</t>
  </si>
  <si>
    <t>R.2.2.3</t>
  </si>
  <si>
    <t>DS-UNITDATA.indication</t>
  </si>
  <si>
    <t>R.2.2.3.1</t>
  </si>
  <si>
    <t>R.2.2.3.2</t>
  </si>
  <si>
    <t>R.2.2.3.3</t>
  </si>
  <si>
    <t>R.2.2.3.4</t>
  </si>
  <si>
    <t>R.2.3</t>
  </si>
  <si>
    <t>Mapping updates</t>
  </si>
  <si>
    <t>R.2.3.1</t>
  </si>
  <si>
    <t>R.2.3.2</t>
  </si>
  <si>
    <t>DS-STA-NOTIFY.request</t>
  </si>
  <si>
    <t>R.2.3.2.1</t>
  </si>
  <si>
    <t>R.2.3.2.2</t>
  </si>
  <si>
    <t>R.2.3.2.3</t>
  </si>
  <si>
    <t>R.2.3.2.4</t>
  </si>
  <si>
    <t>S</t>
  </si>
  <si>
    <t>Additional HT information</t>
  </si>
  <si>
    <t>S.1</t>
  </si>
  <si>
    <t>Waveform generator tool</t>
  </si>
  <si>
    <t>S.2</t>
  </si>
  <si>
    <t>A-MPDU deaggregation</t>
  </si>
  <si>
    <t>S.3</t>
  </si>
  <si>
    <t>Example of an RD exchange sequence</t>
  </si>
  <si>
    <t>S.4</t>
  </si>
  <si>
    <t>Illustration of determination of NDP addresses</t>
  </si>
  <si>
    <t>S.5</t>
  </si>
  <si>
    <t>20/40 MHz BSS establishment and maintenance</t>
  </si>
  <si>
    <t>S.5.1</t>
  </si>
  <si>
    <t>Signaling 20/40 MHz BSS capability and operation</t>
  </si>
  <si>
    <t>S.5.2</t>
  </si>
  <si>
    <t>Establishing a 20/40 MHz BSS</t>
  </si>
  <si>
    <t>S.5.3</t>
  </si>
  <si>
    <t>Monitoring channels for other BSS operation</t>
  </si>
  <si>
    <t>T</t>
  </si>
  <si>
    <t>Location and Time Difference accuracy test</t>
  </si>
  <si>
    <t>T.1</t>
  </si>
  <si>
    <t>Location via Time Difference of arrival</t>
  </si>
  <si>
    <t>T.2</t>
  </si>
  <si>
    <t>Time Difference of departure accuracy test</t>
  </si>
  <si>
    <t>U</t>
  </si>
  <si>
    <t>Example use of the Destination URI for Event and Diagnostic Reports</t>
  </si>
  <si>
    <t>U.1</t>
  </si>
  <si>
    <t>Destination URI payload</t>
  </si>
  <si>
    <t>U.2</t>
  </si>
  <si>
    <t>Use of HTTP (or HTTPS) for Destination URI of Event and Diagnostic Reports</t>
  </si>
  <si>
    <t>V</t>
  </si>
  <si>
    <t>V.1</t>
  </si>
  <si>
    <t>V.2</t>
  </si>
  <si>
    <t>Network discovery and selection</t>
  </si>
  <si>
    <t>V.2.1</t>
  </si>
  <si>
    <t>Airport</t>
  </si>
  <si>
    <t>V.2.2</t>
  </si>
  <si>
    <t>Shopping</t>
  </si>
  <si>
    <t>V.2.3</t>
  </si>
  <si>
    <t>Sales meeting</t>
  </si>
  <si>
    <t>V.2.4</t>
  </si>
  <si>
    <t>Museum</t>
  </si>
  <si>
    <t>V.2.5</t>
  </si>
  <si>
    <t>Emergency call</t>
  </si>
  <si>
    <t>V.2.6</t>
  </si>
  <si>
    <t>Emergency alert</t>
  </si>
  <si>
    <t>V.3</t>
  </si>
  <si>
    <t>QoS mapping guidelines for interworking with external networks</t>
  </si>
  <si>
    <t>V.3.1</t>
  </si>
  <si>
    <t>V.3.2</t>
  </si>
  <si>
    <t>Determination of the mapping for a STA</t>
  </si>
  <si>
    <t>V.3.3</t>
  </si>
  <si>
    <t>Example of QoS mapping from different networks</t>
  </si>
  <si>
    <t>V.4</t>
  </si>
  <si>
    <t>Interworking and SSPN interface support</t>
  </si>
  <si>
    <t>V.4.1</t>
  </si>
  <si>
    <t>V.4.2</t>
  </si>
  <si>
    <t>SSPN interface parameters</t>
  </si>
  <si>
    <t>V.4.2.1</t>
  </si>
  <si>
    <t>Non-AP STA MAC</t>
  </si>
  <si>
    <t>V.4.2.2</t>
  </si>
  <si>
    <t>Non-AP STA user ID</t>
  </si>
  <si>
    <t>V.4.2.3</t>
  </si>
  <si>
    <t>Non-AP STA interworking capability</t>
  </si>
  <si>
    <t>V.4.2.4</t>
  </si>
  <si>
    <t>Link layer encryption method</t>
  </si>
  <si>
    <t>V.4.2.5</t>
  </si>
  <si>
    <t>Authorized priority</t>
  </si>
  <si>
    <t>V.4.2.6</t>
  </si>
  <si>
    <t>Authorized maximum rate</t>
  </si>
  <si>
    <t>V.4.2.7</t>
  </si>
  <si>
    <t>Authorized service access type</t>
  </si>
  <si>
    <t>V.4.2.8</t>
  </si>
  <si>
    <t>Authorized delay</t>
  </si>
  <si>
    <t>V.4.2.9</t>
  </si>
  <si>
    <t>Authorized service access information</t>
  </si>
  <si>
    <t>V.4.2.10</t>
  </si>
  <si>
    <t>Non-AP STA transmission count</t>
  </si>
  <si>
    <t>V.4.2.11</t>
  </si>
  <si>
    <t>V.4.2.12</t>
  </si>
  <si>
    <t>V.5</t>
  </si>
  <si>
    <t>Interworking with external networks and emergency call support</t>
  </si>
  <si>
    <t>V.5.1</t>
  </si>
  <si>
    <t>V.5.2</t>
  </si>
  <si>
    <t>Background on emergency call support over IEEE 802.11 infrastructure</t>
  </si>
  <si>
    <t>V.5.3</t>
  </si>
  <si>
    <t>System aspects for emergency call support</t>
  </si>
  <si>
    <t>V.5.4</t>
  </si>
  <si>
    <t>Description of the Expedited Bandwidth Request element</t>
  </si>
  <si>
    <t>V.5.5</t>
  </si>
  <si>
    <t>Access to emergency services in an RSN</t>
  </si>
  <si>
    <t>V.6</t>
  </si>
  <si>
    <t>W</t>
  </si>
  <si>
    <t>Mesh BSS operation</t>
  </si>
  <si>
    <t>W.1</t>
  </si>
  <si>
    <t>Clarification of Mesh Data frame format</t>
  </si>
  <si>
    <t>W.2</t>
  </si>
  <si>
    <t>Operational considerations for interworking</t>
  </si>
  <si>
    <t>W.2.1</t>
  </si>
  <si>
    <t>Formation and maintenance of the IEEE 802.1D spanning tree</t>
  </si>
  <si>
    <t>W.3</t>
  </si>
  <si>
    <t>Power save parameters selection</t>
  </si>
  <si>
    <t>W.3.1</t>
  </si>
  <si>
    <t>W.3.2</t>
  </si>
  <si>
    <t>Selecting the mesh power mode based on traffic load</t>
  </si>
  <si>
    <t>W.3.3</t>
  </si>
  <si>
    <t>Scanning of mesh BSSs</t>
  </si>
  <si>
    <t>W.3.4</t>
  </si>
  <si>
    <t>Default parameters</t>
  </si>
  <si>
    <t>W.3.5</t>
  </si>
  <si>
    <t>MSDU forwarding in an MBSS containing mesh STAs in light or deep sleep mode</t>
  </si>
  <si>
    <t>W.3.6</t>
  </si>
  <si>
    <t>Synchronization maintenance of mesh STAs in deep sleep mode</t>
  </si>
  <si>
    <t>W.4</t>
  </si>
  <si>
    <t>SIV key wrapping test vector</t>
  </si>
  <si>
    <t>W.5</t>
  </si>
  <si>
    <t>Airtime link metric usage example</t>
  </si>
  <si>
    <t>W.6</t>
  </si>
  <si>
    <t>Generation of proactive PREPs in proactive PREQ mechanism of HWMP</t>
  </si>
  <si>
    <t>W.6.1</t>
  </si>
  <si>
    <t>W.6.2</t>
  </si>
  <si>
    <t>Additions to forwarding information</t>
  </si>
  <si>
    <t>W.6.3</t>
  </si>
  <si>
    <t>Actions when sending data frames as source mesh STA</t>
  </si>
  <si>
    <t>W.6.4</t>
  </si>
  <si>
    <t>Actions on receipt of proactive PREQ</t>
  </si>
  <si>
    <t>W.6.5</t>
  </si>
  <si>
    <t>Generation of proactive PREPs</t>
  </si>
  <si>
    <t>W.7</t>
  </si>
  <si>
    <t>Generation of PREQs in proactive RANN mechanism of HWMP</t>
  </si>
  <si>
    <t>W.7.1</t>
  </si>
  <si>
    <t>W.7.2</t>
  </si>
  <si>
    <t>W.7.3</t>
  </si>
  <si>
    <t>W.7.4</t>
  </si>
  <si>
    <t>Actions on receipt of proactive RANN</t>
  </si>
  <si>
    <t>W.7.5</t>
  </si>
  <si>
    <t>Actions on receipt of PREP</t>
  </si>
  <si>
    <t>W.8</t>
  </si>
  <si>
    <t>X</t>
  </si>
  <si>
    <t>X.1</t>
  </si>
  <si>
    <t>X.2</t>
  </si>
  <si>
    <t>X.2.1</t>
  </si>
  <si>
    <t>X.2.2</t>
  </si>
  <si>
    <t>X.2.3</t>
  </si>
  <si>
    <t>X.2.4</t>
  </si>
  <si>
    <t>X.2.5</t>
  </si>
  <si>
    <t>X.2.6</t>
  </si>
  <si>
    <t>X.2.7</t>
  </si>
  <si>
    <t>X.2.8</t>
  </si>
  <si>
    <t>X.3</t>
  </si>
  <si>
    <t>X.3.1</t>
  </si>
  <si>
    <t>X.3.2</t>
  </si>
  <si>
    <t>X.3.3</t>
  </si>
  <si>
    <t>X.3.4</t>
  </si>
  <si>
    <t>X.4</t>
  </si>
  <si>
    <t>X.4.1</t>
  </si>
  <si>
    <t>X.4.2</t>
  </si>
  <si>
    <t>X.4.2.1</t>
  </si>
  <si>
    <t>X.4.2.2</t>
  </si>
  <si>
    <t>X.4.2.3</t>
  </si>
  <si>
    <t>X.5</t>
  </si>
  <si>
    <t>Y</t>
  </si>
  <si>
    <t>Caption</t>
  </si>
  <si>
    <t>Tgac D 1.3</t>
  </si>
  <si>
    <t>Tgac Pending Changes</t>
  </si>
  <si>
    <t>BSSs</t>
  </si>
  <si>
    <t>DSs and APs</t>
  </si>
  <si>
    <t>ESS</t>
  </si>
  <si>
    <t>4.3a</t>
  </si>
  <si>
    <t>A representative signal intensity map</t>
  </si>
  <si>
    <t>Collocated coverage areas</t>
  </si>
  <si>
    <t>Connecting to other IEEE 802 LANs</t>
  </si>
  <si>
    <t>SSPN interface service architecture</t>
  </si>
  <si>
    <t>Example MBSS containing mesh STAs, mesh gates, APs, and portals</t>
  </si>
  <si>
    <t>Example device consisting of mesh STA and AP STA to connect an MBSS and an infrastructure BSS</t>
  </si>
  <si>
    <t>MAC data transport over an MBSS</t>
  </si>
  <si>
    <t>Complete IEEE 802.11 architecture</t>
  </si>
  <si>
    <t>4.12</t>
  </si>
  <si>
    <t>IEEE 802.11 architecture (again)</t>
  </si>
  <si>
    <t>4.12a</t>
  </si>
  <si>
    <t>4.13</t>
  </si>
  <si>
    <t>Logical architecture of an IBSS</t>
  </si>
  <si>
    <t>4.14</t>
  </si>
  <si>
    <t>Portion of the ISO/IEC basic reference model covered in this standard</t>
  </si>
  <si>
    <t>4.15</t>
  </si>
  <si>
    <t>4.16</t>
  </si>
  <si>
    <t>ESS link illustration</t>
  </si>
  <si>
    <t>4.16a</t>
  </si>
  <si>
    <t>4.16b</t>
  </si>
  <si>
    <t>4.17</t>
  </si>
  <si>
    <t>Establishing the IEEE 802.11 association</t>
  </si>
  <si>
    <t>4.18</t>
  </si>
  <si>
    <t>IEEE 802.1X EAP authentication</t>
  </si>
  <si>
    <t>4.19</t>
  </si>
  <si>
    <t>Establishing pairwise and group keys</t>
  </si>
  <si>
    <t>4.20</t>
  </si>
  <si>
    <t>Delivery of subsequent group keys</t>
  </si>
  <si>
    <t>4.21</t>
  </si>
  <si>
    <t>Example using SAE Authentication</t>
  </si>
  <si>
    <t>4.22</t>
  </si>
  <si>
    <t>Sample 4-Way Handshakes in an IBSS</t>
  </si>
  <si>
    <t>4.22a</t>
  </si>
  <si>
    <t>4.23</t>
  </si>
  <si>
    <t>Example using IEEE 802.1X authentication</t>
  </si>
  <si>
    <t>MAC data plane architecture</t>
  </si>
  <si>
    <t>GET and SET operations</t>
  </si>
  <si>
    <t>Layer management model</t>
  </si>
  <si>
    <t>TPC adaptation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</si>
  <si>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</si>
  <si>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</si>
  <si>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</si>
  <si>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</si>
  <si>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</si>
  <si>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</si>
  <si>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</si>
  <si>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</si>
  <si>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</si>
  <si>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</si>
  <si>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Location track notification protocol exchange</t>
  </si>
  <si>
    <t>6.16</t>
  </si>
  <si>
    <t>6.17</t>
  </si>
  <si>
    <t>6.18</t>
  </si>
  <si>
    <t>FMS setup protocol exchange</t>
  </si>
  <si>
    <t>6.19</t>
  </si>
  <si>
    <t>6.20</t>
  </si>
  <si>
    <t>TFS request and response exchange</t>
  </si>
  <si>
    <t>6.21</t>
  </si>
  <si>
    <t>Sleep mode request and response exchange</t>
  </si>
  <si>
    <t>6.22</t>
  </si>
  <si>
    <t>TIM broadcast setup protocol exchange</t>
  </si>
  <si>
    <t>6.23</t>
  </si>
  <si>
    <t>QoS traffic capability update protocol exchange</t>
  </si>
  <si>
    <t>6.24</t>
  </si>
  <si>
    <t>Channel usage request protocol exchange</t>
  </si>
  <si>
    <t>6.25</t>
  </si>
  <si>
    <t>DMS setup protocol exchange</t>
  </si>
  <si>
    <t>6.25a</t>
  </si>
  <si>
    <t>6.26</t>
  </si>
  <si>
    <t>MSGCF state machine</t>
  </si>
  <si>
    <t>6.27</t>
  </si>
  <si>
    <t>6.28</t>
  </si>
  <si>
    <t>7.ac1</t>
  </si>
  <si>
    <t>MAC frame format</t>
  </si>
  <si>
    <t>8.3a</t>
  </si>
  <si>
    <t>QoS AP PS Buffer State subfield</t>
  </si>
  <si>
    <t>8.ac1</t>
  </si>
  <si>
    <t>8.5a</t>
  </si>
  <si>
    <t>8.7</t>
  </si>
  <si>
    <t>MAI subfield</t>
  </si>
  <si>
    <t>8.8</t>
  </si>
  <si>
    <t>ASELC subfield</t>
  </si>
  <si>
    <t>8.ac2</t>
  </si>
  <si>
    <t>8.8a</t>
  </si>
  <si>
    <t>8.ac3</t>
  </si>
  <si>
    <t>8.8b</t>
  </si>
  <si>
    <t>8.ac4</t>
  </si>
  <si>
    <t>8.8c</t>
  </si>
  <si>
    <t>8.9</t>
  </si>
  <si>
    <t>8.10</t>
  </si>
  <si>
    <t>Mesh Flags subfield</t>
  </si>
  <si>
    <t>8.11</t>
  </si>
  <si>
    <t>Mesh Address Extension subfield</t>
  </si>
  <si>
    <t>8.12</t>
  </si>
  <si>
    <t>Frame Control field subfield values within control frames</t>
  </si>
  <si>
    <t>8.13</t>
  </si>
  <si>
    <t>RTS frame</t>
  </si>
  <si>
    <t>8.14</t>
  </si>
  <si>
    <t>CTS frame</t>
  </si>
  <si>
    <t>8.15</t>
  </si>
  <si>
    <t>ACK frame</t>
  </si>
  <si>
    <t>8.16</t>
  </si>
  <si>
    <t>PS-Poll frame</t>
  </si>
  <si>
    <t>8.17</t>
  </si>
  <si>
    <t>CF-End frame</t>
  </si>
  <si>
    <t>8.18</t>
  </si>
  <si>
    <t>CF-End+CF-Ack frame</t>
  </si>
  <si>
    <t>8.19</t>
  </si>
  <si>
    <t>BlockAckReq frame</t>
  </si>
  <si>
    <t>8.20</t>
  </si>
  <si>
    <t>BAR Control field</t>
  </si>
  <si>
    <t>8.21</t>
  </si>
  <si>
    <t>Block Ack Starting Sequence Control field</t>
  </si>
  <si>
    <t>8.22</t>
  </si>
  <si>
    <t>BAR Information field (Multi-TID BlockAckReq)</t>
  </si>
  <si>
    <t>8.23</t>
  </si>
  <si>
    <t>Per TID Info subfield</t>
  </si>
  <si>
    <t>8.23a</t>
  </si>
  <si>
    <t>8.24</t>
  </si>
  <si>
    <t>BlockAck frame</t>
  </si>
  <si>
    <t>8.25</t>
  </si>
  <si>
    <t>BA Control field</t>
  </si>
  <si>
    <t>8.26</t>
  </si>
  <si>
    <t>BA Information field (BlockAck)</t>
  </si>
  <si>
    <t>8.27</t>
  </si>
  <si>
    <t>BA Information field (Compressed BlockAck)</t>
  </si>
  <si>
    <t>8.28</t>
  </si>
  <si>
    <t>BA Information field (Multi-TID BlockAck)</t>
  </si>
  <si>
    <t>8.28a</t>
  </si>
  <si>
    <t>8.28b</t>
  </si>
  <si>
    <t>8.29</t>
  </si>
  <si>
    <t>8.29a</t>
  </si>
  <si>
    <t>8.29b</t>
  </si>
  <si>
    <t>8.29c</t>
  </si>
  <si>
    <t>8.29d</t>
  </si>
  <si>
    <t>8.29e</t>
  </si>
  <si>
    <t>8.29f</t>
  </si>
  <si>
    <t>8.29g</t>
  </si>
  <si>
    <t>8.29h</t>
  </si>
  <si>
    <t>8.29i</t>
  </si>
  <si>
    <t>8.ac5</t>
  </si>
  <si>
    <t>8.29j</t>
  </si>
  <si>
    <t>8.ac6</t>
  </si>
  <si>
    <t>8.29k</t>
  </si>
  <si>
    <t>8.ac7</t>
  </si>
  <si>
    <t>8.29l</t>
  </si>
  <si>
    <t>8.ac8</t>
  </si>
  <si>
    <t>8.29m</t>
  </si>
  <si>
    <t>8.30</t>
  </si>
  <si>
    <t>Data frame</t>
  </si>
  <si>
    <t>8.31</t>
  </si>
  <si>
    <t>A-MSDU structure</t>
  </si>
  <si>
    <t>8.32</t>
  </si>
  <si>
    <t>A-MSDU subframe structure</t>
  </si>
  <si>
    <t>8.33</t>
  </si>
  <si>
    <t>A-MSDU Subframe structure for Mesh Data</t>
  </si>
  <si>
    <t>8.33a</t>
  </si>
  <si>
    <t>8.34</t>
  </si>
  <si>
    <t>Management frame format</t>
  </si>
  <si>
    <t>8.34a</t>
  </si>
  <si>
    <t>8.34b</t>
  </si>
  <si>
    <t>8.34c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</si>
  <si>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</si>
  <si>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</si>
  <si>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</si>
  <si>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</si>
  <si>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</si>
  <si>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</si>
  <si>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</si>
  <si>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</si>
  <si>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</si>
  <si>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</si>
  <si>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</si>
  <si>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</si>
  <si>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Dialog Token fixed field</t>
  </si>
  <si>
    <t>8.47</t>
  </si>
  <si>
    <t>DLS Timeout Value fixed field</t>
  </si>
  <si>
    <t>8.48</t>
  </si>
  <si>
    <t>Block Ack Parameter Set fixed field</t>
  </si>
  <si>
    <t>8.49</t>
  </si>
  <si>
    <t>Block Ack Timeout Value fixed field</t>
  </si>
  <si>
    <t>8.50</t>
  </si>
  <si>
    <t>DELBA Parameters fixed field</t>
  </si>
  <si>
    <t>8.51</t>
  </si>
  <si>
    <t>QoS Info field when sent by an AP</t>
  </si>
  <si>
    <t>8.52</t>
  </si>
  <si>
    <t>QoS Info field when set by a non-AP STA</t>
  </si>
  <si>
    <t>8.53</t>
  </si>
  <si>
    <t>Measurement Pilot Interval fixed field</t>
  </si>
  <si>
    <t>8.54</t>
  </si>
  <si>
    <t>8.55</t>
  </si>
  <si>
    <t>8.56</t>
  </si>
  <si>
    <t>Channel Width fixed field</t>
  </si>
  <si>
    <t>8.57</t>
  </si>
  <si>
    <t>SM Power Control fixed field</t>
  </si>
  <si>
    <t>8.58</t>
  </si>
  <si>
    <t>PCO Phase Control fixed field</t>
  </si>
  <si>
    <t>8.59</t>
  </si>
  <si>
    <t>PSMP Parameter Set fixed field</t>
  </si>
  <si>
    <t>8.60</t>
  </si>
  <si>
    <t>PSMP STA Info fixed field (group addressed)</t>
  </si>
  <si>
    <t>8.61</t>
  </si>
  <si>
    <t>PSMP STA Info fixed field (individually addressed)</t>
  </si>
  <si>
    <t>8.62</t>
  </si>
  <si>
    <t>8.63</t>
  </si>
  <si>
    <t>CSI matrix coding</t>
  </si>
  <si>
    <t>8.64</t>
  </si>
  <si>
    <t>V matrix coding (noncompressed beamforming)</t>
  </si>
  <si>
    <t>8.65</t>
  </si>
  <si>
    <t>First example of Compressed Beamforming Report field encoding</t>
  </si>
  <si>
    <t>8.66</t>
  </si>
  <si>
    <t>Second example of Compressed Beamforming Report field encoding</t>
  </si>
  <si>
    <t>8.67</t>
  </si>
  <si>
    <t>Antenna Selection Indices fixed field</t>
  </si>
  <si>
    <t>8.68</t>
  </si>
  <si>
    <t>8.69</t>
  </si>
  <si>
    <t>Identification field format</t>
  </si>
  <si>
    <t>8.70</t>
  </si>
  <si>
    <t>Mask field format</t>
  </si>
  <si>
    <t>8.ac9</t>
  </si>
  <si>
    <t>8.70a</t>
  </si>
  <si>
    <t>8.71</t>
  </si>
  <si>
    <t>8.72</t>
  </si>
  <si>
    <t>Venue Info field format</t>
  </si>
  <si>
    <t>8.73</t>
  </si>
  <si>
    <t>Target Channel field format</t>
  </si>
  <si>
    <t>8.74</t>
  </si>
  <si>
    <t>Operating Channel field format</t>
  </si>
  <si>
    <t>8.75</t>
  </si>
  <si>
    <t>8.76</t>
  </si>
  <si>
    <t>8.77</t>
  </si>
  <si>
    <t>8.78</t>
  </si>
  <si>
    <t>8.79</t>
  </si>
  <si>
    <t>8.80</t>
  </si>
  <si>
    <t>8.80a</t>
  </si>
  <si>
    <t>8.80b</t>
  </si>
  <si>
    <t>8.ac10</t>
  </si>
  <si>
    <t>8.80c</t>
  </si>
  <si>
    <t>8.ac11</t>
  </si>
  <si>
    <t>8.80d</t>
  </si>
  <si>
    <t>8.ac12</t>
  </si>
  <si>
    <t>8.80e</t>
  </si>
  <si>
    <t>8.ac13</t>
  </si>
  <si>
    <t>8.80f</t>
  </si>
  <si>
    <t>8.81</t>
  </si>
  <si>
    <t>Element format</t>
  </si>
  <si>
    <t>8.82</t>
  </si>
  <si>
    <t>SSID element format</t>
  </si>
  <si>
    <t>8.83</t>
  </si>
  <si>
    <t>Supported rates element format</t>
  </si>
  <si>
    <t>8.84</t>
  </si>
  <si>
    <t>FH Parameter Set element format</t>
  </si>
  <si>
    <t>8.85</t>
  </si>
  <si>
    <t>DSSS Parameter Set element format</t>
  </si>
  <si>
    <t>8.86</t>
  </si>
  <si>
    <t>CF Parameter Set element format</t>
  </si>
  <si>
    <t>8.87</t>
  </si>
  <si>
    <t>TIM element format</t>
  </si>
  <si>
    <t>8.88</t>
  </si>
  <si>
    <t>IBSS Parameter Set element format</t>
  </si>
  <si>
    <t>8.89</t>
  </si>
  <si>
    <t>Challenge Text element format</t>
  </si>
  <si>
    <t>8.90</t>
  </si>
  <si>
    <t>Country element format</t>
  </si>
  <si>
    <t>8.91</t>
  </si>
  <si>
    <t>8.92</t>
  </si>
  <si>
    <t>8.93</t>
  </si>
  <si>
    <t>8.94</t>
  </si>
  <si>
    <t>8.95</t>
  </si>
  <si>
    <t>ERP Parameters field</t>
  </si>
  <si>
    <t>8.96</t>
  </si>
  <si>
    <t>Extended Supported Rates element format</t>
  </si>
  <si>
    <t>8.97</t>
  </si>
  <si>
    <t>Power Constraint element format</t>
  </si>
  <si>
    <t>8.98</t>
  </si>
  <si>
    <t>Power Capability element format</t>
  </si>
  <si>
    <t>8.99</t>
  </si>
  <si>
    <t>TPC Request element format</t>
  </si>
  <si>
    <t>8.100</t>
  </si>
  <si>
    <t>TPC Report element format</t>
  </si>
  <si>
    <t>8.101</t>
  </si>
  <si>
    <t>Supported Channels element format</t>
  </si>
  <si>
    <t>8.102</t>
  </si>
  <si>
    <t>Channel Switch Announcement element format</t>
  </si>
  <si>
    <t>8.103</t>
  </si>
  <si>
    <t>Secondary Channel Offset element format</t>
  </si>
  <si>
    <t>8.104</t>
  </si>
  <si>
    <t>Measurement Request element format</t>
  </si>
  <si>
    <t>8.105</t>
  </si>
  <si>
    <t>Measurement Request Mode field</t>
  </si>
  <si>
    <t>8.106</t>
  </si>
  <si>
    <t>Measurement Request field format for a basic request</t>
  </si>
  <si>
    <t>8.107</t>
  </si>
  <si>
    <t>Measurement Request field format for a CCA request</t>
  </si>
  <si>
    <t>8.108</t>
  </si>
  <si>
    <t>Measurement Request field format for a RPI histogram request</t>
  </si>
  <si>
    <t>8.109</t>
  </si>
  <si>
    <t>Measurement Request field format for Channel Load Request</t>
  </si>
  <si>
    <t>8.110</t>
  </si>
  <si>
    <t>Channel Load Reporting Information data field format</t>
  </si>
  <si>
    <t>8.111</t>
  </si>
  <si>
    <t>Measurement Request field format for Noise Histogram Request</t>
  </si>
  <si>
    <t>8.112</t>
  </si>
  <si>
    <t>Noise Histogram Reporting Information data field format</t>
  </si>
  <si>
    <t>8.113</t>
  </si>
  <si>
    <t>Measurement Request field format for Beacon Request</t>
  </si>
  <si>
    <t>8.114</t>
  </si>
  <si>
    <t>Beacon Reporting Information data field format</t>
  </si>
  <si>
    <t>8.115</t>
  </si>
  <si>
    <t>Measurement Request field format for frame request</t>
  </si>
  <si>
    <t>8.116</t>
  </si>
  <si>
    <t>Measurement Request field format for STA Statistics Request</t>
  </si>
  <si>
    <t>8.117</t>
  </si>
  <si>
    <t>Triggered Reporting subelement for STA Counters</t>
  </si>
  <si>
    <t>8.118</t>
  </si>
  <si>
    <t>STA Counter Trigger Condition field</t>
  </si>
  <si>
    <t>8.119</t>
  </si>
  <si>
    <t>Triggered Reporting subelement for QoS STA Counters</t>
  </si>
  <si>
    <t>8.120</t>
  </si>
  <si>
    <t>QoS STA Counter Trigger Condition field</t>
  </si>
  <si>
    <t>8.121</t>
  </si>
  <si>
    <t>Triggered Reporting subelement for RSNA Counters</t>
  </si>
  <si>
    <t>8.122</t>
  </si>
  <si>
    <t>RSNA Trigger Condition field</t>
  </si>
  <si>
    <t>8.123</t>
  </si>
  <si>
    <t>Measurement Request field format for LCI Request</t>
  </si>
  <si>
    <t>8.124</t>
  </si>
  <si>
    <t>Azimuth Request subelement format</t>
  </si>
  <si>
    <t>8.125</t>
  </si>
  <si>
    <t>Azimuth Request field</t>
  </si>
  <si>
    <t>8.126</t>
  </si>
  <si>
    <t>Originator Requesting STA MAC Address subelement format</t>
  </si>
  <si>
    <t>8.127</t>
  </si>
  <si>
    <t>Target MAC Address subelement format</t>
  </si>
  <si>
    <t>8.128</t>
  </si>
  <si>
    <t>Measurement Request field format for Transmit Stream/Category Measurement Request</t>
  </si>
  <si>
    <t>8.129</t>
  </si>
  <si>
    <t>Traffic Identifier field</t>
  </si>
  <si>
    <t>8.130</t>
  </si>
  <si>
    <t>Triggered Reporting subelement format</t>
  </si>
  <si>
    <t>8.131</t>
  </si>
  <si>
    <t>Triggered Reporting field</t>
  </si>
  <si>
    <t>8.132</t>
  </si>
  <si>
    <t>Trigger Conditions bit-field</t>
  </si>
  <si>
    <t>8.133</t>
  </si>
  <si>
    <t>Delay Threshold subfield</t>
  </si>
  <si>
    <t>8.134</t>
  </si>
  <si>
    <t>Measurement Request field format for measurement pause request</t>
  </si>
  <si>
    <t>8.135</t>
  </si>
  <si>
    <t>Measurement Request field format for a Multicast Diagnostics Request</t>
  </si>
  <si>
    <t>8.136</t>
  </si>
  <si>
    <t>Multicast Triggered Reporting subelement format</t>
  </si>
  <si>
    <t>8.137</t>
  </si>
  <si>
    <t>Multicast Trigger Condition field</t>
  </si>
  <si>
    <t>8.138</t>
  </si>
  <si>
    <t>Location Civic Request field format</t>
  </si>
  <si>
    <t>8.139</t>
  </si>
  <si>
    <t>Location Identifier Request field format</t>
  </si>
  <si>
    <t>8.139a</t>
  </si>
  <si>
    <t>8.139b</t>
  </si>
  <si>
    <t>8.139c</t>
  </si>
  <si>
    <t>8.139d</t>
  </si>
  <si>
    <t>8.139e</t>
  </si>
  <si>
    <t>8.140</t>
  </si>
  <si>
    <t>Measurement Report element format</t>
  </si>
  <si>
    <t>8.141</t>
  </si>
  <si>
    <t>Measurement Report Mode field</t>
  </si>
  <si>
    <t>8.142</t>
  </si>
  <si>
    <t>Measurement Report field format for a basic report</t>
  </si>
  <si>
    <t>8.143</t>
  </si>
  <si>
    <t>Map field format</t>
  </si>
  <si>
    <t>8.144</t>
  </si>
  <si>
    <t>Measurement Report field format for a CCA report</t>
  </si>
  <si>
    <t>8.145</t>
  </si>
  <si>
    <t>Measurement Report field format for an RPI histogram report</t>
  </si>
  <si>
    <t>8.146</t>
  </si>
  <si>
    <t>Measurement Report field format for Channel Load Report</t>
  </si>
  <si>
    <t>8.147</t>
  </si>
  <si>
    <t>Measurement Report field format for Noise Histogram Report</t>
  </si>
  <si>
    <t>8.148</t>
  </si>
  <si>
    <t>Measurement Report field format for Beacon Report</t>
  </si>
  <si>
    <t>8.149</t>
  </si>
  <si>
    <t>Reported Frame Information field</t>
  </si>
  <si>
    <t>8.150</t>
  </si>
  <si>
    <t>Measurement Report field format for Frame Report</t>
  </si>
  <si>
    <t>8.151</t>
  </si>
  <si>
    <t>Frame Count Report subelement format</t>
  </si>
  <si>
    <t>8.152</t>
  </si>
  <si>
    <t>Frame Report Entry field format</t>
  </si>
  <si>
    <t>8.153</t>
  </si>
  <si>
    <t>Measurement Report field format for STA Statistics Report</t>
  </si>
  <si>
    <t>8.154</t>
  </si>
  <si>
    <t>Measurement Report field format for dot11Counters Group</t>
  </si>
  <si>
    <t>8.155</t>
  </si>
  <si>
    <t>Measurement Report field format for dot11MACStatistics Group</t>
  </si>
  <si>
    <t>8.156</t>
  </si>
  <si>
    <t>Measurement Report field format for dot11QosCounters Group for UPx</t>
  </si>
  <si>
    <t>8.157</t>
  </si>
  <si>
    <t>Measurement Report field format for dot11BSSAverageAccessDelay Group</t>
  </si>
  <si>
    <t>8.158</t>
  </si>
  <si>
    <t>Measurement Report field format for RSNA Counters Group</t>
  </si>
  <si>
    <t>8.159</t>
  </si>
  <si>
    <t>Reporting Reason subelement for STA Counters</t>
  </si>
  <si>
    <t>8.160</t>
  </si>
  <si>
    <t>Reporting Reason subelement for QoS STA Counters</t>
  </si>
  <si>
    <t>8.161</t>
  </si>
  <si>
    <t>Reporting Reason subelement for RSNA Counters</t>
  </si>
  <si>
    <t>8.162</t>
  </si>
  <si>
    <t>Measurement Report field format for Location Configuration Information Report</t>
  </si>
  <si>
    <t>8.163</t>
  </si>
  <si>
    <t>Azimuth Report subelement format</t>
  </si>
  <si>
    <t>8.164</t>
  </si>
  <si>
    <t>Azimuth Report subfield</t>
  </si>
  <si>
    <t>8.165</t>
  </si>
  <si>
    <t>Measurement Report field format for Transmit Stream/Category Measurement Report</t>
  </si>
  <si>
    <t>8.166</t>
  </si>
  <si>
    <t>Reporting Reason field</t>
  </si>
  <si>
    <t>8.167</t>
  </si>
  <si>
    <t>Measurement Report field format for a Multicast Diagnostics Report</t>
  </si>
  <si>
    <t>8.168</t>
  </si>
  <si>
    <t>Multicast Reporting Reason field</t>
  </si>
  <si>
    <t>8.169</t>
  </si>
  <si>
    <t>Location Civic Report field format</t>
  </si>
  <si>
    <t>8.170</t>
  </si>
  <si>
    <t>Location Reference subelement format</t>
  </si>
  <si>
    <t>8.171</t>
  </si>
  <si>
    <t>Location Shape subelement format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</si>
  <si>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</si>
  <si>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</si>
  <si>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</si>
  <si>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</si>
  <si>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</si>
  <si>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</si>
  <si>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</si>
  <si>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</si>
  <si>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</si>
  <si>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</si>
  <si>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Map Image subelement format</t>
  </si>
  <si>
    <t>8.182</t>
  </si>
  <si>
    <t>Location Identifier Report field format</t>
  </si>
  <si>
    <t>8.182a</t>
  </si>
  <si>
    <t>8.182b</t>
  </si>
  <si>
    <t>8.182c</t>
  </si>
  <si>
    <t>8.182d</t>
  </si>
  <si>
    <t>8.183</t>
  </si>
  <si>
    <t>Quiet element format</t>
  </si>
  <si>
    <t>8.184</t>
  </si>
  <si>
    <t>IBSS DFS element format</t>
  </si>
  <si>
    <t>8.185</t>
  </si>
  <si>
    <t>Channel Map field format</t>
  </si>
  <si>
    <t>8.186</t>
  </si>
  <si>
    <t>8.187</t>
  </si>
  <si>
    <t>Suite selector format</t>
  </si>
  <si>
    <t>8.188</t>
  </si>
  <si>
    <t>RSN Capabilities field format</t>
  </si>
  <si>
    <t>8.189</t>
  </si>
  <si>
    <t>Vendor Specific element format</t>
  </si>
  <si>
    <t>8.190</t>
  </si>
  <si>
    <t>Extended Capabilities element format</t>
  </si>
  <si>
    <t>8.191</t>
  </si>
  <si>
    <t>BSS Load element format</t>
  </si>
  <si>
    <t>8.192</t>
  </si>
  <si>
    <t>8.193</t>
  </si>
  <si>
    <t>8.194</t>
  </si>
  <si>
    <t>ACI/AIFSN field</t>
  </si>
  <si>
    <t>8.195</t>
  </si>
  <si>
    <t>ECWmin and ECWmax fields</t>
  </si>
  <si>
    <t>8.196</t>
  </si>
  <si>
    <t>TSPEC element format</t>
  </si>
  <si>
    <t>8.197</t>
  </si>
  <si>
    <t>TS Info field</t>
  </si>
  <si>
    <t>8.199</t>
  </si>
  <si>
    <t>8.198</t>
  </si>
  <si>
    <t>Nominal MSDU Size field</t>
  </si>
  <si>
    <t>TCLAS element format</t>
  </si>
  <si>
    <t>8.200</t>
  </si>
  <si>
    <t>Frame Classifier field</t>
  </si>
  <si>
    <t>8.201</t>
  </si>
  <si>
    <t>Frame Classifier field of Classifier Type 0</t>
  </si>
  <si>
    <t>8.202</t>
  </si>
  <si>
    <t>Frame Classifier field of Classifier Type 1 for traffic over IPv4</t>
  </si>
  <si>
    <t>8.203</t>
  </si>
  <si>
    <t>Frame Classifier field of Classifier Type 1 for traffic over IPv6</t>
  </si>
  <si>
    <t>8.204</t>
  </si>
  <si>
    <t>Frame Classifier field of Classifier Type 2</t>
  </si>
  <si>
    <t>8.205</t>
  </si>
  <si>
    <t>Frame Classifier field of Classifier Type 3</t>
  </si>
  <si>
    <t>8.206</t>
  </si>
  <si>
    <t>Frame Classifier subfield of Classifier Type 4 for traffic over IPv4</t>
  </si>
  <si>
    <t>8.207</t>
  </si>
  <si>
    <t>Frame Classifier subfield of Classifier Type 4 for traffic over IPv6</t>
  </si>
  <si>
    <t>8.208</t>
  </si>
  <si>
    <t>Frame Classifier field of Classifier Type 5</t>
  </si>
  <si>
    <t>8.209</t>
  </si>
  <si>
    <t>8.210</t>
  </si>
  <si>
    <t>8.211</t>
  </si>
  <si>
    <t>8.212</t>
  </si>
  <si>
    <t>Schedule Info field</t>
  </si>
  <si>
    <t>8.213</t>
  </si>
  <si>
    <t>QoS Capability element format</t>
  </si>
  <si>
    <t>8.214</t>
  </si>
  <si>
    <t>AP Channel Report element format</t>
  </si>
  <si>
    <t>8.215</t>
  </si>
  <si>
    <t>Neighbor Report element format</t>
  </si>
  <si>
    <t>8.216</t>
  </si>
  <si>
    <t>BSSID Information field</t>
  </si>
  <si>
    <t>8.217</t>
  </si>
  <si>
    <t>Capabilities subfield</t>
  </si>
  <si>
    <t>8.218</t>
  </si>
  <si>
    <t>TSF Information subelement format</t>
  </si>
  <si>
    <t>8.219</t>
  </si>
  <si>
    <t>8.220</t>
  </si>
  <si>
    <t>BSS Termination Duration subelement field format</t>
  </si>
  <si>
    <t>8.221</t>
  </si>
  <si>
    <t>Bearing subelement field format</t>
  </si>
  <si>
    <t>8.222</t>
  </si>
  <si>
    <t>RCPI element format</t>
  </si>
  <si>
    <t>8.223</t>
  </si>
  <si>
    <t>BSS Average Access Delay element format</t>
  </si>
  <si>
    <t>8.224</t>
  </si>
  <si>
    <t>Antenna element format</t>
  </si>
  <si>
    <t>8.225</t>
  </si>
  <si>
    <t>RSNI element format</t>
  </si>
  <si>
    <t>8.226</t>
  </si>
  <si>
    <t>Measurement Pilot Transmission element format</t>
  </si>
  <si>
    <t>8.227</t>
  </si>
  <si>
    <t>BSS Available Admission Capacity element format</t>
  </si>
  <si>
    <t>8.228</t>
  </si>
  <si>
    <t>BSS AC Access Delay element format</t>
  </si>
  <si>
    <t>8.229</t>
  </si>
  <si>
    <t>Access Category Access Delay subfields</t>
  </si>
  <si>
    <t>8.230</t>
  </si>
  <si>
    <t>RM Enabled Capabilities element format</t>
  </si>
  <si>
    <t>8.231</t>
  </si>
  <si>
    <t>Multiple BSSID element format</t>
  </si>
  <si>
    <t>8.232</t>
  </si>
  <si>
    <t>MDE format</t>
  </si>
  <si>
    <t>8.233</t>
  </si>
  <si>
    <t>FT Capability and Policy field</t>
  </si>
  <si>
    <t>8.234</t>
  </si>
  <si>
    <t>FTE format</t>
  </si>
  <si>
    <t>8.235</t>
  </si>
  <si>
    <t>MIC Control field</t>
  </si>
  <si>
    <t>8.236</t>
  </si>
  <si>
    <t>Optional Parameter(s) field</t>
  </si>
  <si>
    <t>8.237</t>
  </si>
  <si>
    <t>GTK subelement format</t>
  </si>
  <si>
    <t>8.238</t>
  </si>
  <si>
    <t>8.239</t>
  </si>
  <si>
    <t>IGTK subelement format</t>
  </si>
  <si>
    <t>8.240</t>
  </si>
  <si>
    <t>TIE format</t>
  </si>
  <si>
    <t>8.241</t>
  </si>
  <si>
    <t>RDE format</t>
  </si>
  <si>
    <t>8.242</t>
  </si>
  <si>
    <t>RIC Descriptor element format</t>
  </si>
  <si>
    <t>8.243</t>
  </si>
  <si>
    <t>DSE Registered Location element format</t>
  </si>
  <si>
    <t>8.244</t>
  </si>
  <si>
    <t>DSE registered location element body fields format</t>
  </si>
  <si>
    <t>8.245</t>
  </si>
  <si>
    <t>Extended Channel Switch Announcement element format</t>
  </si>
  <si>
    <t>8.246</t>
  </si>
  <si>
    <t>Supported Operating Classes element format</t>
  </si>
  <si>
    <t>8.247</t>
  </si>
  <si>
    <t>Management MIC element format</t>
  </si>
  <si>
    <t>8.248</t>
  </si>
  <si>
    <t>HT Capabilities element format</t>
  </si>
  <si>
    <t>8.249</t>
  </si>
  <si>
    <t>8.250</t>
  </si>
  <si>
    <t>8.251</t>
  </si>
  <si>
    <t>8.252</t>
  </si>
  <si>
    <t>8.253</t>
  </si>
  <si>
    <t>Transmit Beamforming Capabilities field</t>
  </si>
  <si>
    <t>8.254</t>
  </si>
  <si>
    <t>8.255</t>
  </si>
  <si>
    <t>HT Operation element format</t>
  </si>
  <si>
    <t>8.256</t>
  </si>
  <si>
    <t>HT Operation Information field</t>
  </si>
  <si>
    <t>8.257</t>
  </si>
  <si>
    <t>20/40 BSS Intolerant Channel Report element format</t>
  </si>
  <si>
    <t>8.258</t>
  </si>
  <si>
    <t>Overlapping BSS Scan Parameters element format</t>
  </si>
  <si>
    <t>8.259</t>
  </si>
  <si>
    <t>20/40 BSS Coexistence element format</t>
  </si>
  <si>
    <t>8.260</t>
  </si>
  <si>
    <t>20/40 BSS Coexistence Information field</t>
  </si>
  <si>
    <t>8.261</t>
  </si>
  <si>
    <t>Time Advertisement element format</t>
  </si>
  <si>
    <t>8.262</t>
  </si>
  <si>
    <t>Link Identifier element format</t>
  </si>
  <si>
    <t>8.263</t>
  </si>
  <si>
    <t>Wakeup Schedule element format</t>
  </si>
  <si>
    <t>8.264</t>
  </si>
  <si>
    <t>Channel Switch Timing element format</t>
  </si>
  <si>
    <t>8.265</t>
  </si>
  <si>
    <t>PTI Control element format</t>
  </si>
  <si>
    <t>8.266</t>
  </si>
  <si>
    <t>TPU Buffer Status element format</t>
  </si>
  <si>
    <t>8.267</t>
  </si>
  <si>
    <t>Event Request element format</t>
  </si>
  <si>
    <t>8.268</t>
  </si>
  <si>
    <t>Transition Target BSSID subelement format</t>
  </si>
  <si>
    <t>8.269</t>
  </si>
  <si>
    <t>Transition Source BSSID subelement format</t>
  </si>
  <si>
    <t>8.270</t>
  </si>
  <si>
    <t>Transition Time Threshold subelement format</t>
  </si>
  <si>
    <t>8.271</t>
  </si>
  <si>
    <t>Transition Result subelement format</t>
  </si>
  <si>
    <t>8.272</t>
  </si>
  <si>
    <t>Match Value field definitions</t>
  </si>
  <si>
    <t>8.273</t>
  </si>
  <si>
    <t>Frequent Transition subelement format</t>
  </si>
  <si>
    <t>8.274</t>
  </si>
  <si>
    <t>RSNA Target BSSID subelement format</t>
  </si>
  <si>
    <t>8.275</t>
  </si>
  <si>
    <t>Authentication Type subelement format</t>
  </si>
  <si>
    <t>8.276</t>
  </si>
  <si>
    <t>EAP Method subelement format</t>
  </si>
  <si>
    <t>8.277</t>
  </si>
  <si>
    <t>RSNA Result subelement format</t>
  </si>
  <si>
    <t>8.278</t>
  </si>
  <si>
    <t>8.279</t>
  </si>
  <si>
    <t>Peer Address subelement format</t>
  </si>
  <si>
    <t>8.280</t>
  </si>
  <si>
    <t>Channel Number subelement format</t>
  </si>
  <si>
    <t>8.281</t>
  </si>
  <si>
    <t>Event Report element format</t>
  </si>
  <si>
    <t>8.282</t>
  </si>
  <si>
    <t>Event Report format for Transition event</t>
  </si>
  <si>
    <t>8.283</t>
  </si>
  <si>
    <t>Event Report format for RSNA event</t>
  </si>
  <si>
    <t>8.284</t>
  </si>
  <si>
    <t>Event Report format for Peer-to-Peer Link event</t>
  </si>
  <si>
    <t>8.285</t>
  </si>
  <si>
    <t>Event Report format for WNM Log event</t>
  </si>
  <si>
    <t>8.286</t>
  </si>
  <si>
    <t>Diagnostic Request element format</t>
  </si>
  <si>
    <t>8.287</t>
  </si>
  <si>
    <t>Diagnostic Information subelement format</t>
  </si>
  <si>
    <t>8.288</t>
  </si>
  <si>
    <t>Credential Type subelement format</t>
  </si>
  <si>
    <t>8.289</t>
  </si>
  <si>
    <t>AKM Suite subelement format</t>
  </si>
  <si>
    <t>8.290</t>
  </si>
  <si>
    <t>AP Descriptor subelement format</t>
  </si>
  <si>
    <t>8.291</t>
  </si>
  <si>
    <t>Antenna Type subelement format</t>
  </si>
  <si>
    <t>8.292</t>
  </si>
  <si>
    <t>Cipher Suite subelement format</t>
  </si>
  <si>
    <t>8.293</t>
  </si>
  <si>
    <t>Collocated Radio Type subelement format</t>
  </si>
  <si>
    <t>8.294</t>
  </si>
  <si>
    <t>Device Type subelement format</t>
  </si>
  <si>
    <t>8.295</t>
  </si>
  <si>
    <t>8.296</t>
  </si>
  <si>
    <t>Firmware Version subelement format</t>
  </si>
  <si>
    <t>8.297</t>
  </si>
  <si>
    <t>MAC Address subelement format</t>
  </si>
  <si>
    <t>8.298</t>
  </si>
  <si>
    <t>Manufacturer ID String subelement format</t>
  </si>
  <si>
    <t>8.299</t>
  </si>
  <si>
    <t>Manufacturer Model String subelement format</t>
  </si>
  <si>
    <t>8.300</t>
  </si>
  <si>
    <t>Manufacturer OI subelement format</t>
  </si>
  <si>
    <t>8.301</t>
  </si>
  <si>
    <t>Manufacturer Serial Number String subelement format</t>
  </si>
  <si>
    <t>8.302</t>
  </si>
  <si>
    <t>Power Save Mode subelement format</t>
  </si>
  <si>
    <t>8.303</t>
  </si>
  <si>
    <t>8.304</t>
  </si>
  <si>
    <t>Supported Operating Classes subelement format</t>
  </si>
  <si>
    <t>8.305</t>
  </si>
  <si>
    <t>Status Code subelement format</t>
  </si>
  <si>
    <t>8.306</t>
  </si>
  <si>
    <t>SSID subelement format</t>
  </si>
  <si>
    <t>8.307</t>
  </si>
  <si>
    <t>Tx Power Capability subelement format</t>
  </si>
  <si>
    <t>8.308</t>
  </si>
  <si>
    <t>Certificate ID subelement format</t>
  </si>
  <si>
    <t>8.309</t>
  </si>
  <si>
    <t>Diagnostic Report element format</t>
  </si>
  <si>
    <t>8.310</t>
  </si>
  <si>
    <t>Location Parameters element format</t>
  </si>
  <si>
    <t>8.311</t>
  </si>
  <si>
    <t>8.312</t>
  </si>
  <si>
    <t>8.313</t>
  </si>
  <si>
    <t>Channel Entry field format</t>
  </si>
  <si>
    <t>8.314</t>
  </si>
  <si>
    <t>8.315</t>
  </si>
  <si>
    <t>8.316</t>
  </si>
  <si>
    <t>8.317</t>
  </si>
  <si>
    <t>8.318</t>
  </si>
  <si>
    <t>Time of Departure subelement</t>
  </si>
  <si>
    <t>8.319</t>
  </si>
  <si>
    <t>8.320</t>
  </si>
  <si>
    <t>Options Used field format</t>
  </si>
  <si>
    <t>8.321</t>
  </si>
  <si>
    <t>8.323</t>
  </si>
  <si>
    <t>8.322</t>
  </si>
  <si>
    <t>SSID List element format</t>
  </si>
  <si>
    <t>Multiple BSSID-Index element format</t>
  </si>
  <si>
    <t>8.324</t>
  </si>
  <si>
    <t>FMS Descriptor element format</t>
  </si>
  <si>
    <t>8.325</t>
  </si>
  <si>
    <t>FMS Counter format</t>
  </si>
  <si>
    <t>8.326</t>
  </si>
  <si>
    <t>FMS Request element format</t>
  </si>
  <si>
    <t>8.327</t>
  </si>
  <si>
    <t>FMS Subelement format</t>
  </si>
  <si>
    <t>8.328</t>
  </si>
  <si>
    <t>FMS Response element format</t>
  </si>
  <si>
    <t>8.329</t>
  </si>
  <si>
    <t>FMS Status Subelement format</t>
  </si>
  <si>
    <t>8.330</t>
  </si>
  <si>
    <t>TCLAS Status Subelement format</t>
  </si>
  <si>
    <t>8.331</t>
  </si>
  <si>
    <t>QoS Traffic Capability Element format</t>
  </si>
  <si>
    <t>8.332</t>
  </si>
  <si>
    <t>BSS Max Idle Period element format</t>
  </si>
  <si>
    <t>8.333</t>
  </si>
  <si>
    <t>Idle Options field</t>
  </si>
  <si>
    <t>8.334</t>
  </si>
  <si>
    <t>TFS Request element format</t>
  </si>
  <si>
    <t>8.335</t>
  </si>
  <si>
    <t>TFS Subelement format</t>
  </si>
  <si>
    <t>8.336</t>
  </si>
  <si>
    <t>TFS Response element format</t>
  </si>
  <si>
    <t>8.337</t>
  </si>
  <si>
    <t>TFS Status Subelement format</t>
  </si>
  <si>
    <t>8.338</t>
  </si>
  <si>
    <t>WNM-Sleep Mode element format</t>
  </si>
  <si>
    <t>8.339</t>
  </si>
  <si>
    <t>TIM Broadcast Request element format</t>
  </si>
  <si>
    <t>8.340</t>
  </si>
  <si>
    <t>TIM Broadcast Response element format</t>
  </si>
  <si>
    <t>8.341</t>
  </si>
  <si>
    <t>8.342</t>
  </si>
  <si>
    <t>Interference Level Accuracy/Interference Index field format</t>
  </si>
  <si>
    <t>8.343</t>
  </si>
  <si>
    <t>Channel Usage element format</t>
  </si>
  <si>
    <t>8.344</t>
  </si>
  <si>
    <t>Time Zone element format</t>
  </si>
  <si>
    <t>8.345</t>
  </si>
  <si>
    <t>DMS Request element format</t>
  </si>
  <si>
    <t>8.346a</t>
  </si>
  <si>
    <t>8.346</t>
  </si>
  <si>
    <t>DMS Descriptor</t>
  </si>
  <si>
    <t>8.347</t>
  </si>
  <si>
    <t>DMS Response element format</t>
  </si>
  <si>
    <t>8.348a</t>
  </si>
  <si>
    <t>8.348</t>
  </si>
  <si>
    <t>DMS Status field format</t>
  </si>
  <si>
    <t>8.349</t>
  </si>
  <si>
    <t>Destination URI element format</t>
  </si>
  <si>
    <t>8.350</t>
  </si>
  <si>
    <t>U-APSD Coexistence element format</t>
  </si>
  <si>
    <t>8.351</t>
  </si>
  <si>
    <t>Interworking element format</t>
  </si>
  <si>
    <t>8.352</t>
  </si>
  <si>
    <t>8.353</t>
  </si>
  <si>
    <t>Advertisement Protocol element format</t>
  </si>
  <si>
    <t>8.354</t>
  </si>
  <si>
    <t>8.355</t>
  </si>
  <si>
    <t>8.356</t>
  </si>
  <si>
    <t>Expedited Bandwidth Request element format</t>
  </si>
  <si>
    <t>8.357</t>
  </si>
  <si>
    <t>QoS Map Set element description</t>
  </si>
  <si>
    <t>8.358</t>
  </si>
  <si>
    <t>DSCP Exception format</t>
  </si>
  <si>
    <t>8.359</t>
  </si>
  <si>
    <t>DSCP Range description</t>
  </si>
  <si>
    <t>8.360</t>
  </si>
  <si>
    <t>Roaming Consortium element format</t>
  </si>
  <si>
    <t>8.361</t>
  </si>
  <si>
    <t>OI #1 and #2 Lengths field format</t>
  </si>
  <si>
    <t>8.362</t>
  </si>
  <si>
    <t>Emergency Alert Identifier element format</t>
  </si>
  <si>
    <t>8.363</t>
  </si>
  <si>
    <t>Mesh Configuration element format</t>
  </si>
  <si>
    <t>8.364</t>
  </si>
  <si>
    <t>Mesh Formation Info field</t>
  </si>
  <si>
    <t>8.365</t>
  </si>
  <si>
    <t>Mesh Capability field</t>
  </si>
  <si>
    <t>8.366</t>
  </si>
  <si>
    <t>Mesh ID element format</t>
  </si>
  <si>
    <t>8.367</t>
  </si>
  <si>
    <t>Mesh Link Metric Report element format</t>
  </si>
  <si>
    <t>8.368</t>
  </si>
  <si>
    <t>Flags field</t>
  </si>
  <si>
    <t>8.369</t>
  </si>
  <si>
    <t>Congestion Notification element format</t>
  </si>
  <si>
    <t>8.370</t>
  </si>
  <si>
    <t>Mesh Peering Management element format</t>
  </si>
  <si>
    <t>8.371</t>
  </si>
  <si>
    <t>Mesh Channel Switch Parameters element format</t>
  </si>
  <si>
    <t>8.372</t>
  </si>
  <si>
    <t>8.373</t>
  </si>
  <si>
    <t>Mesh Awake Window element format</t>
  </si>
  <si>
    <t>8.374</t>
  </si>
  <si>
    <t>Beacon Timing element format</t>
  </si>
  <si>
    <t>8.375</t>
  </si>
  <si>
    <t>Report Control field</t>
  </si>
  <si>
    <t>8.376</t>
  </si>
  <si>
    <t>Beacon Timing Information field</t>
  </si>
  <si>
    <t>8.377</t>
  </si>
  <si>
    <t>MCCAOP Setup Request element format</t>
  </si>
  <si>
    <t>8.378</t>
  </si>
  <si>
    <t>8.379</t>
  </si>
  <si>
    <t>MCCAOP Setup Reply element format</t>
  </si>
  <si>
    <t>8.380</t>
  </si>
  <si>
    <t>MCCAOP Advertisement Overview element format</t>
  </si>
  <si>
    <t>8.381</t>
  </si>
  <si>
    <t>Flags field format</t>
  </si>
  <si>
    <t>8.382</t>
  </si>
  <si>
    <t>MCCAOP Advertisement element format</t>
  </si>
  <si>
    <t>8.383</t>
  </si>
  <si>
    <t>8.384</t>
  </si>
  <si>
    <t>8.385</t>
  </si>
  <si>
    <t>MCCAOP Teardown element format</t>
  </si>
  <si>
    <t>8.386</t>
  </si>
  <si>
    <t>GANN element format</t>
  </si>
  <si>
    <t>8.387</t>
  </si>
  <si>
    <t>RANN element format</t>
  </si>
  <si>
    <t>8.388</t>
  </si>
  <si>
    <t>8.389</t>
  </si>
  <si>
    <t>PREQ element format</t>
  </si>
  <si>
    <t>8.390</t>
  </si>
  <si>
    <t>8.391</t>
  </si>
  <si>
    <t>Per Target Flags field format</t>
  </si>
  <si>
    <t>8.392</t>
  </si>
  <si>
    <t>PREP element format</t>
  </si>
  <si>
    <t>8.393</t>
  </si>
  <si>
    <t>8.394</t>
  </si>
  <si>
    <t>PERR element format</t>
  </si>
  <si>
    <t>8.395</t>
  </si>
  <si>
    <t>8.396</t>
  </si>
  <si>
    <t>8.397</t>
  </si>
  <si>
    <t>Proxy Information field</t>
  </si>
  <si>
    <t>8.398</t>
  </si>
  <si>
    <t>Flags subfield</t>
  </si>
  <si>
    <t>8.399</t>
  </si>
  <si>
    <t>8.400</t>
  </si>
  <si>
    <t>Authenticated Mesh Peering Exchange element format</t>
  </si>
  <si>
    <t>8.401</t>
  </si>
  <si>
    <t>MIC element format</t>
  </si>
  <si>
    <t>8.401a</t>
  </si>
  <si>
    <t>8.401b</t>
  </si>
  <si>
    <t>8.401c</t>
  </si>
  <si>
    <t>8.401d</t>
  </si>
  <si>
    <t>8.401e</t>
  </si>
  <si>
    <t>8.401f</t>
  </si>
  <si>
    <t>8.401g</t>
  </si>
  <si>
    <t>8.401h</t>
  </si>
  <si>
    <t>8.401i</t>
  </si>
  <si>
    <t>8.401j</t>
  </si>
  <si>
    <t>8.401k</t>
  </si>
  <si>
    <t>8.401m</t>
  </si>
  <si>
    <t>8.401l</t>
  </si>
  <si>
    <t>8.401n</t>
  </si>
  <si>
    <t>8.401o</t>
  </si>
  <si>
    <t>8.401p</t>
  </si>
  <si>
    <t>8.401q</t>
  </si>
  <si>
    <t>8.401r</t>
  </si>
  <si>
    <t>8.401s</t>
  </si>
  <si>
    <t>8.401t</t>
  </si>
  <si>
    <t>8.401u</t>
  </si>
  <si>
    <t>8.401v</t>
  </si>
  <si>
    <t>8.401w</t>
  </si>
  <si>
    <t>8.401x</t>
  </si>
  <si>
    <t>8.401y</t>
  </si>
  <si>
    <t>8.401z</t>
  </si>
  <si>
    <t>8.401aa</t>
  </si>
  <si>
    <t>8.401ab</t>
  </si>
  <si>
    <t>8.401ac</t>
  </si>
  <si>
    <t>8.401ad</t>
  </si>
  <si>
    <t>8.401ae</t>
  </si>
  <si>
    <t>8.401af</t>
  </si>
  <si>
    <t>8.401ag</t>
  </si>
  <si>
    <t>8.401ah</t>
  </si>
  <si>
    <t>8.401ai</t>
  </si>
  <si>
    <t>8.401aj</t>
  </si>
  <si>
    <t>8.401ak</t>
  </si>
  <si>
    <t>8.401al</t>
  </si>
  <si>
    <t>8.401am</t>
  </si>
  <si>
    <t>8.401an</t>
  </si>
  <si>
    <t>8.401ao</t>
  </si>
  <si>
    <t>8.401ap</t>
  </si>
  <si>
    <t>8.401aq</t>
  </si>
  <si>
    <t>8.401ar</t>
  </si>
  <si>
    <t>8.401as</t>
  </si>
  <si>
    <t>8.401at</t>
  </si>
  <si>
    <t>8.401au</t>
  </si>
  <si>
    <t>8.401av</t>
  </si>
  <si>
    <t>8.401aw</t>
  </si>
  <si>
    <t>8.401ax</t>
  </si>
  <si>
    <t>8.401ay</t>
  </si>
  <si>
    <t>8.401az</t>
  </si>
  <si>
    <t>8.401ba</t>
  </si>
  <si>
    <t>8.401bb</t>
  </si>
  <si>
    <t>8.401bc</t>
  </si>
  <si>
    <t>8.401bd</t>
  </si>
  <si>
    <t>8.401be</t>
  </si>
  <si>
    <t>8.401bf</t>
  </si>
  <si>
    <t>8.401bg</t>
  </si>
  <si>
    <t>8.401bh</t>
  </si>
  <si>
    <t>8.401bi</t>
  </si>
  <si>
    <t>8.401bj</t>
  </si>
  <si>
    <t>8.401bk</t>
  </si>
  <si>
    <t>8.401bl</t>
  </si>
  <si>
    <t>8.401bm</t>
  </si>
  <si>
    <t>8.401bn</t>
  </si>
  <si>
    <t>8.401bo</t>
  </si>
  <si>
    <t>8.401bp</t>
  </si>
  <si>
    <t>8.401bq</t>
  </si>
  <si>
    <t>8.401br</t>
  </si>
  <si>
    <t>8.401bs</t>
  </si>
  <si>
    <t>8.401bt</t>
  </si>
  <si>
    <t>8.401bu</t>
  </si>
  <si>
    <t>8.401bv</t>
  </si>
  <si>
    <t>8.401bw</t>
  </si>
  <si>
    <t>8.ac14</t>
  </si>
  <si>
    <t>8.ac15</t>
  </si>
  <si>
    <t>8.401bx</t>
  </si>
  <si>
    <t>8.ac16</t>
  </si>
  <si>
    <t>8.401by</t>
  </si>
  <si>
    <t>8.ac17</t>
  </si>
  <si>
    <t>8.401bz</t>
  </si>
  <si>
    <t>8.ac18</t>
  </si>
  <si>
    <t>8.401ca</t>
  </si>
  <si>
    <t>8.ac19</t>
  </si>
  <si>
    <t>8.401cb</t>
  </si>
  <si>
    <t>8.ac20</t>
  </si>
  <si>
    <t>8.401cc</t>
  </si>
  <si>
    <t>8.ac21</t>
  </si>
  <si>
    <t>8.401cd</t>
  </si>
  <si>
    <t>8.ac22</t>
  </si>
  <si>
    <t>8.401ce</t>
  </si>
  <si>
    <t>8.ac23</t>
  </si>
  <si>
    <t>8.401cf</t>
  </si>
  <si>
    <t>8.ac24</t>
  </si>
  <si>
    <t>8.401cg</t>
  </si>
  <si>
    <t>8.ac25</t>
  </si>
  <si>
    <t>8.401ch</t>
  </si>
  <si>
    <t>8.402</t>
  </si>
  <si>
    <t>Subelement format</t>
  </si>
  <si>
    <t>8.403</t>
  </si>
  <si>
    <t>ANQP-element format</t>
  </si>
  <si>
    <t>8.404</t>
  </si>
  <si>
    <t>Query List ANQP-element format</t>
  </si>
  <si>
    <t>8.405</t>
  </si>
  <si>
    <t>Capability List ANQP-element format</t>
  </si>
  <si>
    <t>8.406</t>
  </si>
  <si>
    <t>Venue Name ANQP-element format</t>
  </si>
  <si>
    <t>8.407</t>
  </si>
  <si>
    <t>Venue Name Duple field</t>
  </si>
  <si>
    <t>8.408</t>
  </si>
  <si>
    <t>Emergency Call Number ANQP-element format</t>
  </si>
  <si>
    <t>8.409</t>
  </si>
  <si>
    <t>Emergency Call Number Unit field format</t>
  </si>
  <si>
    <t>8.410</t>
  </si>
  <si>
    <t>Network Authentication Type ANQP-element format</t>
  </si>
  <si>
    <t>8.411</t>
  </si>
  <si>
    <t>Network Authentication Type Unit field format</t>
  </si>
  <si>
    <t>8.412</t>
  </si>
  <si>
    <t>Roaming Consortium ANQP-element format</t>
  </si>
  <si>
    <t>8.413</t>
  </si>
  <si>
    <t>8.414</t>
  </si>
  <si>
    <t>Vendor Specific ANQP-element format</t>
  </si>
  <si>
    <t>8.415</t>
  </si>
  <si>
    <t>8.416</t>
  </si>
  <si>
    <t>IP Address field format</t>
  </si>
  <si>
    <t>8.417</t>
  </si>
  <si>
    <t>NAI Realm ANQP-element format</t>
  </si>
  <si>
    <t>8.418</t>
  </si>
  <si>
    <t>NAI Realm Data field format</t>
  </si>
  <si>
    <t>8.419</t>
  </si>
  <si>
    <t>NAI Realm Encoding subfield format</t>
  </si>
  <si>
    <t>8.420</t>
  </si>
  <si>
    <t>EAP Method subfield format</t>
  </si>
  <si>
    <t>8.421</t>
  </si>
  <si>
    <t>Authentication Parameter subfield format</t>
  </si>
  <si>
    <t>8.422</t>
  </si>
  <si>
    <t>3GPP Cellular Network ANQP-element format</t>
  </si>
  <si>
    <t>8.423</t>
  </si>
  <si>
    <t>AP Geospatial Location ANQP-element format</t>
  </si>
  <si>
    <t>8.424</t>
  </si>
  <si>
    <t>AP Civic Location ANQP-element format</t>
  </si>
  <si>
    <t>8.425</t>
  </si>
  <si>
    <t>AP Location Public Identifier URI ANQP-element format</t>
  </si>
  <si>
    <t>8.426</t>
  </si>
  <si>
    <t>Domain Name ANQP-element format</t>
  </si>
  <si>
    <t>8.427</t>
  </si>
  <si>
    <t>Domain Name subfield format</t>
  </si>
  <si>
    <t>8.428</t>
  </si>
  <si>
    <t>Emergency Alert URI ANQP-element format</t>
  </si>
  <si>
    <t>8.429</t>
  </si>
  <si>
    <t>Emergency NAI ANQP-element format</t>
  </si>
  <si>
    <t>8.430</t>
  </si>
  <si>
    <t>TDLS Capability ANQP-element format</t>
  </si>
  <si>
    <t>8.431</t>
  </si>
  <si>
    <t>Neighbor Report ANQP-element format</t>
  </si>
  <si>
    <t>8.431h</t>
  </si>
  <si>
    <t>8.431a</t>
  </si>
  <si>
    <t>8.431i</t>
  </si>
  <si>
    <t>8.431b</t>
  </si>
  <si>
    <t>8.431j</t>
  </si>
  <si>
    <t>8.431c</t>
  </si>
  <si>
    <t>8.431k</t>
  </si>
  <si>
    <t>8.431d</t>
  </si>
  <si>
    <t>8.431l</t>
  </si>
  <si>
    <t>8.431e</t>
  </si>
  <si>
    <t>8.431m</t>
  </si>
  <si>
    <t>8.431f</t>
  </si>
  <si>
    <t>8.431g</t>
  </si>
  <si>
    <t>8.432</t>
  </si>
  <si>
    <t>Measurement Request frame Action field format</t>
  </si>
  <si>
    <t>8.433</t>
  </si>
  <si>
    <t>Measurement Report frame Action field format</t>
  </si>
  <si>
    <t>8.434</t>
  </si>
  <si>
    <t>TPC Request frame Action field format</t>
  </si>
  <si>
    <t>8.435</t>
  </si>
  <si>
    <t>TPC Report frame Action field format</t>
  </si>
  <si>
    <t>8.436</t>
  </si>
  <si>
    <t>Channel Switch Announcement frame Action field format</t>
  </si>
  <si>
    <t>8.437</t>
  </si>
  <si>
    <t>Vendor Specific Action frame Action field format</t>
  </si>
  <si>
    <t>8.438</t>
  </si>
  <si>
    <t>Radio Measurement Request frame Action field format</t>
  </si>
  <si>
    <t>8.439</t>
  </si>
  <si>
    <t>Radio Measurement Report frame Action field format</t>
  </si>
  <si>
    <t>8.440</t>
  </si>
  <si>
    <t>Link Measurement Request frame Action field format</t>
  </si>
  <si>
    <t>8.441</t>
  </si>
  <si>
    <t>Link Measurement Report frame Action field format</t>
  </si>
  <si>
    <t>8.442</t>
  </si>
  <si>
    <t>Neighbor Report Request frame Action field format</t>
  </si>
  <si>
    <t>8.443</t>
  </si>
  <si>
    <t>Neighbor Report Response frame Action field format</t>
  </si>
  <si>
    <t>8.444</t>
  </si>
  <si>
    <t>Measurement Pilot frame Action field format</t>
  </si>
  <si>
    <t>8.445</t>
  </si>
  <si>
    <t>Condensed Capability Information field</t>
  </si>
  <si>
    <t>8.446</t>
  </si>
  <si>
    <t>DSE Enablement frame Action field format</t>
  </si>
  <si>
    <t>8.447</t>
  </si>
  <si>
    <t>DSE Deenablement frame Action field format</t>
  </si>
  <si>
    <t>8.448</t>
  </si>
  <si>
    <t>DSE Registered Location Announcement frame Action field format</t>
  </si>
  <si>
    <t>8.449</t>
  </si>
  <si>
    <t>Extended Channel Switch Announcement frame Action field format</t>
  </si>
  <si>
    <t>8.450</t>
  </si>
  <si>
    <t>DSE Measurement Request frame Action field format</t>
  </si>
  <si>
    <t>8.451</t>
  </si>
  <si>
    <t>DSE Measurement Report frame Action field format</t>
  </si>
  <si>
    <t>8.452</t>
  </si>
  <si>
    <t>DSE LCI field format</t>
  </si>
  <si>
    <t>8.453</t>
  </si>
  <si>
    <t>DSE Power Constraint frame Action field format</t>
  </si>
  <si>
    <t>8.454</t>
  </si>
  <si>
    <t>Vendor Specific Public Action frame Action field format</t>
  </si>
  <si>
    <t>8.455</t>
  </si>
  <si>
    <t>Query Request length field</t>
  </si>
  <si>
    <t>8.456</t>
  </si>
  <si>
    <t>Query Request field</t>
  </si>
  <si>
    <t>8.457</t>
  </si>
  <si>
    <t>GAS Comeback Delay field</t>
  </si>
  <si>
    <t>8.458</t>
  </si>
  <si>
    <t>Query Response length field</t>
  </si>
  <si>
    <t>8.459</t>
  </si>
  <si>
    <t>Query Response field</t>
  </si>
  <si>
    <t>8.460</t>
  </si>
  <si>
    <t>8.460a</t>
  </si>
  <si>
    <t>8.460b</t>
  </si>
  <si>
    <t>8.460c</t>
  </si>
  <si>
    <t>8.460d</t>
  </si>
  <si>
    <t>8.460e</t>
  </si>
  <si>
    <t>8.460f</t>
  </si>
  <si>
    <t>8.460g</t>
  </si>
  <si>
    <t>8.460h</t>
  </si>
  <si>
    <t>8.460i</t>
  </si>
  <si>
    <t>8.460j</t>
  </si>
  <si>
    <t>8.460k</t>
  </si>
  <si>
    <t>8.460l</t>
  </si>
  <si>
    <t>8.460m</t>
  </si>
  <si>
    <t>8.460n</t>
  </si>
  <si>
    <t>8.461</t>
  </si>
  <si>
    <t>FT Request frame Action field format</t>
  </si>
  <si>
    <t>8.462</t>
  </si>
  <si>
    <t>FT Response frame Action field format</t>
  </si>
  <si>
    <t>8.463</t>
  </si>
  <si>
    <t>FT Confirm frame Action field format</t>
  </si>
  <si>
    <t>8.464</t>
  </si>
  <si>
    <t>FT Ack frame Action field format</t>
  </si>
  <si>
    <t>8.465</t>
  </si>
  <si>
    <t>SA Query Request frame Action field format</t>
  </si>
  <si>
    <t>8.466</t>
  </si>
  <si>
    <t>SA Query Response frame Action field format</t>
  </si>
  <si>
    <t>8.467</t>
  </si>
  <si>
    <t>Event Request frame body format</t>
  </si>
  <si>
    <t>8.468</t>
  </si>
  <si>
    <t>Event Report frame body format</t>
  </si>
  <si>
    <t>8.469</t>
  </si>
  <si>
    <t>Diagnostic Request frame body format</t>
  </si>
  <si>
    <t>8.470</t>
  </si>
  <si>
    <t>Diagnostic Report frame body format</t>
  </si>
  <si>
    <t>8.471</t>
  </si>
  <si>
    <t>Location Configuration Request frame body format</t>
  </si>
  <si>
    <t>8.472</t>
  </si>
  <si>
    <t>Location Configuration Response frame body format</t>
  </si>
  <si>
    <t>8.473</t>
  </si>
  <si>
    <t>BSS Transition Management Query frame body format</t>
  </si>
  <si>
    <t>8.474</t>
  </si>
  <si>
    <t>BSS Transition Management Request frame body format</t>
  </si>
  <si>
    <t>8.475</t>
  </si>
  <si>
    <t>Request Mode field</t>
  </si>
  <si>
    <t>8.476</t>
  </si>
  <si>
    <t>Disassociation Timer field format</t>
  </si>
  <si>
    <t>8.477</t>
  </si>
  <si>
    <t>Session Information URL field format</t>
  </si>
  <si>
    <t>8.478</t>
  </si>
  <si>
    <t>8.479</t>
  </si>
  <si>
    <t>8.480</t>
  </si>
  <si>
    <t>8.481</t>
  </si>
  <si>
    <t>8.482</t>
  </si>
  <si>
    <t>Request Info field format</t>
  </si>
  <si>
    <t>8.483</t>
  </si>
  <si>
    <t>8.484</t>
  </si>
  <si>
    <t>8.485</t>
  </si>
  <si>
    <t>8.486</t>
  </si>
  <si>
    <t>8.487</t>
  </si>
  <si>
    <t>8.488</t>
  </si>
  <si>
    <t>8.489</t>
  </si>
  <si>
    <t>WNM-Sleep Mode GTK subelement format</t>
  </si>
  <si>
    <t>8.490</t>
  </si>
  <si>
    <t>WNM-Sleep Mode IGTK subelement format</t>
  </si>
  <si>
    <t>8.491</t>
  </si>
  <si>
    <t>8.492</t>
  </si>
  <si>
    <t>8.493</t>
  </si>
  <si>
    <t>8.494</t>
  </si>
  <si>
    <t>8.495</t>
  </si>
  <si>
    <t>8.496</t>
  </si>
  <si>
    <t>8.497</t>
  </si>
  <si>
    <t>8.498</t>
  </si>
  <si>
    <t>8.499</t>
  </si>
  <si>
    <t>8.500</t>
  </si>
  <si>
    <t>8.501</t>
  </si>
  <si>
    <t>8.502</t>
  </si>
  <si>
    <t>8.502a</t>
  </si>
  <si>
    <t>8.502b</t>
  </si>
  <si>
    <t>8.502c</t>
  </si>
  <si>
    <t>8.502d</t>
  </si>
  <si>
    <t>8.502e</t>
  </si>
  <si>
    <t>8.502f</t>
  </si>
  <si>
    <t>8.502g</t>
  </si>
  <si>
    <t>8.502h</t>
  </si>
  <si>
    <t>8.502i</t>
  </si>
  <si>
    <t>8.502j</t>
  </si>
  <si>
    <t>8.503</t>
  </si>
  <si>
    <t>8.504</t>
  </si>
  <si>
    <t>A-MPDU subframe format</t>
  </si>
  <si>
    <t>8.505</t>
  </si>
  <si>
    <t>MPDU delimiter</t>
  </si>
  <si>
    <t>8.505a</t>
  </si>
  <si>
    <t>8.505b</t>
  </si>
  <si>
    <t>8.506</t>
  </si>
  <si>
    <t>MPDU delimiter CRC calculation</t>
  </si>
  <si>
    <t>Some IFS relationships</t>
  </si>
  <si>
    <t>RTS/CTS/data/ACK and NAV setting</t>
  </si>
  <si>
    <t>RTS/CTS with fragmented MSDU</t>
  </si>
  <si>
    <t>RTS/CTS with transmitter priority and missed acknowledgment</t>
  </si>
  <si>
    <t>Example of dual CTS mechanism (STBC initiator)</t>
  </si>
  <si>
    <t>Example of the dual CTS mechanism (non-STBC initiator)</t>
  </si>
  <si>
    <t>Individually addressed data/ACK MPDU</t>
  </si>
  <si>
    <t>Example of exponential increase of CW</t>
  </si>
  <si>
    <t>Basic access method</t>
  </si>
  <si>
    <t>Backoff procedure</t>
  </si>
  <si>
    <t>9.12a</t>
  </si>
  <si>
    <t>9.12b</t>
  </si>
  <si>
    <t>Transmission of a multiple-fragment MSDU using SIFS</t>
  </si>
  <si>
    <t>DCF timing relationships</t>
  </si>
  <si>
    <t>CFP/CP alternation</t>
  </si>
  <si>
    <t>Beacon frames and CFPs</t>
  </si>
  <si>
    <t>Example of delayed beacon and shortened CFP</t>
  </si>
  <si>
    <t>Example of PCF frame transfer</t>
  </si>
  <si>
    <t>9.19a</t>
  </si>
  <si>
    <t>9.ac1</t>
  </si>
  <si>
    <t>9.19b</t>
  </si>
  <si>
    <t>EDCA mechanism timing relationships</t>
  </si>
  <si>
    <t>Example of TXOP truncation</t>
  </si>
  <si>
    <t>CAP/CFP/CP periods</t>
  </si>
  <si>
    <t>Polled TXOP</t>
  </si>
  <si>
    <t>Example MCCAOP reservation with MCCAOP Periodicity equal to 2</t>
  </si>
  <si>
    <t>Message sequence chart for Block Ack mechanism: (a) setup, (b) data and acknowledgment transfer and (c) tear down</t>
  </si>
  <si>
    <t>A typical Block Ack sequence when immediate policy is used</t>
  </si>
  <si>
    <t>A typical BlockAck sequence when delayed policy is used</t>
  </si>
  <si>
    <t>9.28a</t>
  </si>
  <si>
    <t>Basic concept of L-SIG TXOP protection</t>
  </si>
  <si>
    <t>Example of L-SIG duration setting</t>
  </si>
  <si>
    <t>Illustration of PSMP sequence with and without PSMP recovery</t>
  </si>
  <si>
    <t>PSMP burst showing resource allocation</t>
  </si>
  <si>
    <t>PSMP burst showing retransmission and resource allocation</t>
  </si>
  <si>
    <t>Example PPDU exchange for unidirectional implicit transmit beamforming</t>
  </si>
  <si>
    <t>Example PPDU exchange for bidirectional implicit transmit beamforming</t>
  </si>
  <si>
    <t>Calibration procedure with sounding PPDU containing an MPDU</t>
  </si>
  <si>
    <t>Calibration procedure with NDP</t>
  </si>
  <si>
    <t>9.39</t>
  </si>
  <si>
    <t>Calibration procedure with NDP when STA B supports transmitting sounding PPDUs for which only one channel dimension can be estimated (i.e., a single column of the MIMO channel matrix)</t>
  </si>
  <si>
    <t>9.40</t>
  </si>
  <si>
    <t>Transmit ASEL</t>
  </si>
  <si>
    <t>9.41</t>
  </si>
  <si>
    <t>Receive ASEL</t>
  </si>
  <si>
    <t>9.ac2</t>
  </si>
  <si>
    <t>9.41a</t>
  </si>
  <si>
    <t>9.ac3</t>
  </si>
  <si>
    <t>9.41b</t>
  </si>
  <si>
    <t>9.42</t>
  </si>
  <si>
    <t>Example addressing for a Mesh Data frame</t>
  </si>
  <si>
    <t>9.43</t>
  </si>
  <si>
    <t>9.44</t>
  </si>
  <si>
    <t>9.45</t>
  </si>
  <si>
    <t>9.46</t>
  </si>
  <si>
    <t>9.47</t>
  </si>
  <si>
    <t>9.48</t>
  </si>
  <si>
    <t>108</t>
  </si>
  <si>
    <t>9.49</t>
  </si>
  <si>
    <t>9.50</t>
  </si>
  <si>
    <t>9.51</t>
  </si>
  <si>
    <t>9.52</t>
  </si>
  <si>
    <t>9.53</t>
  </si>
  <si>
    <t>9.54</t>
  </si>
  <si>
    <t>9.55</t>
  </si>
  <si>
    <t>115</t>
  </si>
  <si>
    <t>9.56</t>
  </si>
  <si>
    <t>9.57</t>
  </si>
  <si>
    <t>117</t>
  </si>
  <si>
    <t>9.58</t>
  </si>
  <si>
    <t>118</t>
  </si>
  <si>
    <t>9.59</t>
  </si>
  <si>
    <t>119</t>
  </si>
  <si>
    <t>9.60</t>
  </si>
  <si>
    <t>9.61</t>
  </si>
  <si>
    <t>121</t>
  </si>
  <si>
    <t>9.62</t>
  </si>
  <si>
    <t>9.63</t>
  </si>
  <si>
    <t>123</t>
  </si>
  <si>
    <t>9.64</t>
  </si>
  <si>
    <t>9.65</t>
  </si>
  <si>
    <t>9.66</t>
  </si>
  <si>
    <t>126</t>
  </si>
  <si>
    <t>9.67</t>
  </si>
  <si>
    <t>9.68</t>
  </si>
  <si>
    <t>128</t>
  </si>
  <si>
    <t>9.69</t>
  </si>
  <si>
    <t>9.70</t>
  </si>
  <si>
    <t>9.71</t>
  </si>
  <si>
    <t>9.72</t>
  </si>
  <si>
    <t>9.73</t>
  </si>
  <si>
    <t>9.74</t>
  </si>
  <si>
    <t>9.75</t>
  </si>
  <si>
    <t>Beacon transmission on a busy network</t>
  </si>
  <si>
    <t>135</t>
  </si>
  <si>
    <t>10.1a</t>
  </si>
  <si>
    <t>Beacon transmission in an IBSS</t>
  </si>
  <si>
    <t>Probe response</t>
  </si>
  <si>
    <t>10.3a</t>
  </si>
  <si>
    <t>10.3b</t>
  </si>
  <si>
    <t>Infrastructure power management operation (no PCF operating)</t>
  </si>
  <si>
    <t>138</t>
  </si>
  <si>
    <t>10.5a</t>
  </si>
  <si>
    <t>139</t>
  </si>
  <si>
    <t>10.5b</t>
  </si>
  <si>
    <t>140</t>
  </si>
  <si>
    <t>10.5c</t>
  </si>
  <si>
    <t>Relationship between state and services</t>
  </si>
  <si>
    <t>141</t>
  </si>
  <si>
    <t>10.8a</t>
  </si>
  <si>
    <t>Block Ack setup</t>
  </si>
  <si>
    <t>Block Ack deletion</t>
  </si>
  <si>
    <t>Error recovery by the receiver upon a peer failure</t>
  </si>
  <si>
    <t>The four steps involved in direct-link handshake</t>
  </si>
  <si>
    <t>DLS message flow</t>
  </si>
  <si>
    <t>STA-initiated DLS teardown message flow</t>
  </si>
  <si>
    <t>Example of Measurement Pilot Scheduling</t>
  </si>
  <si>
    <t>Dependent STA state machine</t>
  </si>
  <si>
    <t>Events occurring for a TDLS direct-link channel switch</t>
  </si>
  <si>
    <t>STA transmission on three channels, three frames per channel with Normal Report Interval</t>
  </si>
  <si>
    <t>GAS message sequence with dot11GASPauseForServerResponse equal to true</t>
  </si>
  <si>
    <t>GAS message sequence with GAS fragmentation and dot11GASPauseForServerResponse equal to true</t>
  </si>
  <si>
    <t>GAS message sequence with GAS fragmentation and dot11GASPauseForServerResponse equal to false</t>
  </si>
  <si>
    <t>Example TDLS Capability discovery using ANQP</t>
  </si>
  <si>
    <t>143</t>
  </si>
  <si>
    <t>145</t>
  </si>
  <si>
    <t>146</t>
  </si>
  <si>
    <t>149</t>
  </si>
  <si>
    <t>150</t>
  </si>
  <si>
    <t>151</t>
  </si>
  <si>
    <t>152</t>
  </si>
  <si>
    <t>10.40</t>
  </si>
  <si>
    <t>Construction of expanded WEP MPDU</t>
  </si>
  <si>
    <t>WEP encapsulation block diagram</t>
  </si>
  <si>
    <t>WEP decapsulation block diagram</t>
  </si>
  <si>
    <t>TKIP encapsulation block diagram</t>
  </si>
  <si>
    <t>TKIP decapsulation block diagram</t>
  </si>
  <si>
    <t>Construction of expanded TKIP MPDU</t>
  </si>
  <si>
    <t>TKIP MIC relation to IEEE 802.11 processing (informative)</t>
  </si>
  <si>
    <t>TKIP MIC processing format</t>
  </si>
  <si>
    <t>Michael message processing</t>
  </si>
  <si>
    <t>11.11</t>
  </si>
  <si>
    <t>Michael block function</t>
  </si>
  <si>
    <t>11.12</t>
  </si>
  <si>
    <t>Authenticator MIC countermeasures</t>
  </si>
  <si>
    <t>11.13</t>
  </si>
  <si>
    <t>Supplicant MIC countermeasures</t>
  </si>
  <si>
    <t>11.14</t>
  </si>
  <si>
    <t>Phase 1 key mixing</t>
  </si>
  <si>
    <t>11.15</t>
  </si>
  <si>
    <t>Phase 2 key mixing</t>
  </si>
  <si>
    <t>11.16</t>
  </si>
  <si>
    <t>Expanded CCMP MPDU</t>
  </si>
  <si>
    <t>11.17</t>
  </si>
  <si>
    <t>CCMP encapsulation block diagram</t>
  </si>
  <si>
    <t>11.18</t>
  </si>
  <si>
    <t>AAD construction</t>
  </si>
  <si>
    <t>11.19</t>
  </si>
  <si>
    <t>Nonce construction</t>
  </si>
  <si>
    <t>11.20</t>
  </si>
  <si>
    <t>Nonce Flags subfield</t>
  </si>
  <si>
    <t>11.21</t>
  </si>
  <si>
    <t>CCMP decapsulation block diagram</t>
  </si>
  <si>
    <t>BIP Encapsulation</t>
  </si>
  <si>
    <t>11.23</t>
  </si>
  <si>
    <t>BIP AAD Construction</t>
  </si>
  <si>
    <t>11.23a</t>
  </si>
  <si>
    <t>11.23b</t>
  </si>
  <si>
    <t>11.23c</t>
  </si>
  <si>
    <t>11.23d</t>
  </si>
  <si>
    <t>11.24</t>
  </si>
  <si>
    <t>11.25</t>
  </si>
  <si>
    <t>Group key hierarchy (informative)</t>
  </si>
  <si>
    <t>11.26</t>
  </si>
  <si>
    <t>PeerKey hierarchy</t>
  </si>
  <si>
    <t>11.27</t>
  </si>
  <si>
    <t>FT key hierarchy at an Authenticator</t>
  </si>
  <si>
    <t>11.28</t>
  </si>
  <si>
    <t>EAPOL-Key frame</t>
  </si>
  <si>
    <t>11.29</t>
  </si>
  <si>
    <t>Key Information bit layout</t>
  </si>
  <si>
    <t>11.30</t>
  </si>
  <si>
    <t>KDE format</t>
  </si>
  <si>
    <t>11.31</t>
  </si>
  <si>
    <t>GTK KDE format</t>
  </si>
  <si>
    <t>11.32</t>
  </si>
  <si>
    <t>MAC address KDE format</t>
  </si>
  <si>
    <t>11.33</t>
  </si>
  <si>
    <t>PMKID KDE format</t>
  </si>
  <si>
    <t>11.34</t>
  </si>
  <si>
    <t>SMK KDE format</t>
  </si>
  <si>
    <t>11.35</t>
  </si>
  <si>
    <t>Nonce KDE format</t>
  </si>
  <si>
    <t>11.36</t>
  </si>
  <si>
    <t>Lifetime KDE format</t>
  </si>
  <si>
    <t>11.37</t>
  </si>
  <si>
    <t>Error KDE format</t>
  </si>
  <si>
    <t>11.38</t>
  </si>
  <si>
    <t>IGTK KDE format</t>
  </si>
  <si>
    <t>11.39</t>
  </si>
  <si>
    <t>Key ID KDE</t>
  </si>
  <si>
    <t>11.40</t>
  </si>
  <si>
    <t>11.43</t>
  </si>
  <si>
    <t>11.41</t>
  </si>
  <si>
    <t>11.42</t>
  </si>
  <si>
    <t>PeerKey Handshake Supplicant key management state machine</t>
  </si>
  <si>
    <t>11.44</t>
  </si>
  <si>
    <t>Authenticator state machines, part 1</t>
  </si>
  <si>
    <t>11.45</t>
  </si>
  <si>
    <t>Authenticator state machines, part 2</t>
  </si>
  <si>
    <t>11.46</t>
  </si>
  <si>
    <t>Authenticator state machines, part 3</t>
  </si>
  <si>
    <t>11.47</t>
  </si>
  <si>
    <t>Authenticator state machines, part 4</t>
  </si>
  <si>
    <t>FT key holder architecture</t>
  </si>
  <si>
    <t>Over-the-air FT Protocol in an RSN</t>
  </si>
  <si>
    <t>Over-the-DS FT Protocol in an RSN</t>
  </si>
  <si>
    <t>MLME interfaces for over-the-DS FT Protocol messages</t>
  </si>
  <si>
    <t>Over-the-air FT Protocol in a non-RSN</t>
  </si>
  <si>
    <t>Over-the-DS FT Protocol in a non-RSN</t>
  </si>
  <si>
    <t>Over-the-air FT Resource Request Protocol in an RSN</t>
  </si>
  <si>
    <t>Over-the-air FT Resource Request Protocol in a non-RSN</t>
  </si>
  <si>
    <t>Over-the-DS FT Resource Request Protocol in an RSN</t>
  </si>
  <si>
    <t>12.12</t>
  </si>
  <si>
    <t>Over-the-DS FT Resource Request Protocol in a non-RSN</t>
  </si>
  <si>
    <t>12.13</t>
  </si>
  <si>
    <t>12.14</t>
  </si>
  <si>
    <t>R1KH state machine, including portions of the SME (part 1)</t>
  </si>
  <si>
    <t>12.15</t>
  </si>
  <si>
    <t>R1KH state machine, including portions of the SME (part 2)</t>
  </si>
  <si>
    <t>12.16</t>
  </si>
  <si>
    <t>12.17</t>
  </si>
  <si>
    <t>S1KH state machine, including portions of the SME (part 1)</t>
  </si>
  <si>
    <t>12.18</t>
  </si>
  <si>
    <t>S1KH state machine, including portions of the SME (part 2)</t>
  </si>
  <si>
    <t>12.19</t>
  </si>
  <si>
    <t>Sample message flow for over-the-DS resource request</t>
  </si>
  <si>
    <t>12.20</t>
  </si>
  <si>
    <t>Remote Request/Response Payload format</t>
  </si>
  <si>
    <t>12.21</t>
  </si>
  <si>
    <t>RIC-Request format</t>
  </si>
  <si>
    <t>12.22</t>
  </si>
  <si>
    <t>Resource Request format</t>
  </si>
  <si>
    <t>12.23</t>
  </si>
  <si>
    <t>Resource Request example #1</t>
  </si>
  <si>
    <t>12.24</t>
  </si>
  <si>
    <t>Resource Request example #2</t>
  </si>
  <si>
    <t>12.25</t>
  </si>
  <si>
    <t>RIC-Request example #1</t>
  </si>
  <si>
    <t>12.26</t>
  </si>
  <si>
    <t>RIC-Request example #2</t>
  </si>
  <si>
    <t>12.27</t>
  </si>
  <si>
    <t>RIC-Request example #3</t>
  </si>
  <si>
    <t>12.28</t>
  </si>
  <si>
    <t>RIC-Response format</t>
  </si>
  <si>
    <t>12.29</t>
  </si>
  <si>
    <t>Example QoS RIC-Response</t>
  </si>
  <si>
    <t>Overview of RIC processing at an AP</t>
  </si>
  <si>
    <t>Logical flowchart of protocol interaction in the mesh peering management framework</t>
  </si>
  <si>
    <t>Finite state machine of the MPM protocol</t>
  </si>
  <si>
    <t>Finite state machine of the AMPE protocol</t>
  </si>
  <si>
    <t>Illustration of definitions</t>
  </si>
  <si>
    <t>An example of mesh power mode usage</t>
  </si>
  <si>
    <t>Mesh power management operation</t>
  </si>
  <si>
    <t>Mesh peer service period</t>
  </si>
  <si>
    <t>State diagram notation example</t>
  </si>
  <si>
    <t>Frame synchronous scrambler/descrambler</t>
  </si>
  <si>
    <t>PLCP data whitener format</t>
  </si>
  <si>
    <t>PLCP top-level state diagram</t>
  </si>
  <si>
    <t>Data whitener encoding procedure</t>
  </si>
  <si>
    <t>14.11</t>
  </si>
  <si>
    <t>14.12</t>
  </si>
  <si>
    <t>Data whitener decoding procedure</t>
  </si>
  <si>
    <t>14.13</t>
  </si>
  <si>
    <t>Receive timing</t>
  </si>
  <si>
    <t>14.14</t>
  </si>
  <si>
    <t>14.15</t>
  </si>
  <si>
    <t>PMD layer reference model</t>
  </si>
  <si>
    <t>14.16</t>
  </si>
  <si>
    <t>Transmit modulation mask</t>
  </si>
  <si>
    <t>14.17</t>
  </si>
  <si>
    <t>4GFSK transmit modulation</t>
  </si>
  <si>
    <t>PPDU frame format</t>
  </si>
  <si>
    <t>Basic pulse shape</t>
  </si>
  <si>
    <t>Emitter radiation pattern Mask 1</t>
  </si>
  <si>
    <t>Emitter radiation pattern Mask 2</t>
  </si>
  <si>
    <t>Mask 2 device orientation drawing</t>
  </si>
  <si>
    <t>15.6</t>
  </si>
  <si>
    <t>CRC-16 implementation</t>
  </si>
  <si>
    <t>Example CRC calculation</t>
  </si>
  <si>
    <t>Data scrambler</t>
  </si>
  <si>
    <t>16.5</t>
  </si>
  <si>
    <t>Data descrambler</t>
  </si>
  <si>
    <t>16.6</t>
  </si>
  <si>
    <t>16.7</t>
  </si>
  <si>
    <t>PLCP transmit state machine</t>
  </si>
  <si>
    <t>16.8</t>
  </si>
  <si>
    <t>16.9</t>
  </si>
  <si>
    <t>PLCP receive state machine</t>
  </si>
  <si>
    <t>16.10</t>
  </si>
  <si>
    <t>16.11</t>
  </si>
  <si>
    <t>16.12</t>
  </si>
  <si>
    <t>Transmit power-on ramp</t>
  </si>
  <si>
    <t>16.13</t>
  </si>
  <si>
    <t>Transmit power-down ramp</t>
  </si>
  <si>
    <t>16.14</t>
  </si>
  <si>
    <t>Modulation accuracy measurement example</t>
  </si>
  <si>
    <t>16.15</t>
  </si>
  <si>
    <t>Chip clock alignment with baseband eye pattern</t>
  </si>
  <si>
    <t>Example of CRC calculation</t>
  </si>
  <si>
    <t>17.5</t>
  </si>
  <si>
    <t>17.6</t>
  </si>
  <si>
    <t>17.7</t>
  </si>
  <si>
    <t>17.8</t>
  </si>
  <si>
    <t>17.9</t>
  </si>
  <si>
    <t>17.10</t>
  </si>
  <si>
    <t>Layer reference model</t>
  </si>
  <si>
    <t>17.11</t>
  </si>
  <si>
    <t>PBCC modulator scheme</t>
  </si>
  <si>
    <t>17.12</t>
  </si>
  <si>
    <t>PBCC convolutional encoder</t>
  </si>
  <si>
    <t>17.13</t>
  </si>
  <si>
    <t>Cover code mapping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</si>
  <si>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</si>
  <si>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</si>
  <si>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</si>
  <si>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</si>
  <si>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</si>
  <si>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</si>
  <si>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</si>
  <si>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</si>
  <si>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</si>
  <si>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Illustration of OFDM frame with cyclic extension and windowing for (a) single reception or (b) two receptions of the FFT period</t>
  </si>
  <si>
    <t>Inputs and outputs of inverse Fourier transform</t>
  </si>
  <si>
    <t>OFDM training structure</t>
  </si>
  <si>
    <t>18.6</t>
  </si>
  <si>
    <t>SERVICE field bit assignment</t>
  </si>
  <si>
    <t>18.7</t>
  </si>
  <si>
    <t>18.8</t>
  </si>
  <si>
    <t>Convolutional encoder (k = 7)</t>
  </si>
  <si>
    <t>18.9</t>
  </si>
  <si>
    <t>Example of the bit-stealing and bit-insertion procedure (r = 3/4, 2/3)</t>
  </si>
  <si>
    <t>18.10</t>
  </si>
  <si>
    <t>BPSK, QPSK, 16-QAM, and 64-QAM constellation bit encoding</t>
  </si>
  <si>
    <t>18.11</t>
  </si>
  <si>
    <t>Subcarrier frequency allocation</t>
  </si>
  <si>
    <t>18.12</t>
  </si>
  <si>
    <t>Transmitter and receiver block diagram for the OFDM PHY</t>
  </si>
  <si>
    <t>18.13</t>
  </si>
  <si>
    <t>Transmit spectrum mask for 20 MHz transmission</t>
  </si>
  <si>
    <t>18.14</t>
  </si>
  <si>
    <t>Transmit spectrum mask for 10 MHz transmission</t>
  </si>
  <si>
    <t>18.15</t>
  </si>
  <si>
    <t>Transmit spectrum mask for 5 MHz transmission</t>
  </si>
  <si>
    <t>18.16</t>
  </si>
  <si>
    <t>Constellation error</t>
  </si>
  <si>
    <t>18.17</t>
  </si>
  <si>
    <t>18.18</t>
  </si>
  <si>
    <t>18.19</t>
  </si>
  <si>
    <t>18.20</t>
  </si>
  <si>
    <t>18.21</t>
  </si>
  <si>
    <t>Long preamble PPDU format for DSSS-OFDM</t>
  </si>
  <si>
    <t>Short preamble PPDU format for DSSS-OFDM</t>
  </si>
  <si>
    <t>22/33 Mb/s ERP-PBCC convolutional encoder</t>
  </si>
  <si>
    <t>ERP-PBCC-22 and ERP-PBCC-33 cover code mapping</t>
  </si>
  <si>
    <t>33 Mb/s clock switching</t>
  </si>
  <si>
    <t>DSSS-OFDM PSDU</t>
  </si>
  <si>
    <t>Single carrier to multicarrier transition definition</t>
  </si>
  <si>
    <t>Linear distortions common to the single carrier and multicarrier signal segments</t>
  </si>
  <si>
    <t>Spectral shaping achieved by OFDM symbol onset and termination shaping</t>
  </si>
  <si>
    <t>19.10</t>
  </si>
  <si>
    <t>19.11</t>
  </si>
  <si>
    <t>Foundational brickwall filter</t>
  </si>
  <si>
    <t>19.12</t>
  </si>
  <si>
    <t>Continuous time Hanning window</t>
  </si>
  <si>
    <t>19.13</t>
  </si>
  <si>
    <t>Specified pulse</t>
  </si>
  <si>
    <t>19.14</t>
  </si>
  <si>
    <t>Single carrier frequency response</t>
  </si>
  <si>
    <t>19.15</t>
  </si>
  <si>
    <t>Comparing signal power</t>
  </si>
  <si>
    <t>19.16</t>
  </si>
  <si>
    <t>Aligning the 11 MHz and 20 MHz clocks</t>
  </si>
  <si>
    <t>19.17</t>
  </si>
  <si>
    <t>Single carrier to OFDM time alignment</t>
  </si>
  <si>
    <t>19.18</t>
  </si>
  <si>
    <t>Single carrier termination requirement</t>
  </si>
  <si>
    <t>19.19</t>
  </si>
  <si>
    <t>Carrier frequency coherency shall be maintained</t>
  </si>
  <si>
    <t>19.20</t>
  </si>
  <si>
    <t>The phase of the first OFDM segment symbol is established by the last Barker symbol</t>
  </si>
  <si>
    <t>19.21</t>
  </si>
  <si>
    <t>BPSK and QPSK signaling with the I/Q channels maximally energized</t>
  </si>
  <si>
    <t>Transmitter block diagram 1</t>
  </si>
  <si>
    <t>Transmitter block diagram 2</t>
  </si>
  <si>
    <t>Timing boundaries for PPDU fields</t>
  </si>
  <si>
    <t>L-SIG structure</t>
  </si>
  <si>
    <t>Format of HT-SIG1 and HT-SIG2</t>
  </si>
  <si>
    <t>20.7</t>
  </si>
  <si>
    <t>Data tone constellations in an HT-mixed format PPDU</t>
  </si>
  <si>
    <t>20.8</t>
  </si>
  <si>
    <t>HT-SIG CRC calculation</t>
  </si>
  <si>
    <t>20.9</t>
  </si>
  <si>
    <t>Generation of HT-DLTFs</t>
  </si>
  <si>
    <t>20.10</t>
  </si>
  <si>
    <t>Generation of HT-ELTFs</t>
  </si>
  <si>
    <t>20.11</t>
  </si>
  <si>
    <t>Puncturing at rate 5/6</t>
  </si>
  <si>
    <t>20.12</t>
  </si>
  <si>
    <t>Examples of cyclic-permutation matrices with Z=8</t>
  </si>
  <si>
    <t>20.13</t>
  </si>
  <si>
    <t>LDPC PPDU encoding padding and puncturing of a single codeword</t>
  </si>
  <si>
    <t>20.14</t>
  </si>
  <si>
    <t>Beamforming MIMO channel model (3x2 example)</t>
  </si>
  <si>
    <t>20.15</t>
  </si>
  <si>
    <t>Baseband-to-baseband channel</t>
  </si>
  <si>
    <t>20.16</t>
  </si>
  <si>
    <t>Example of an NDP used for sounding</t>
  </si>
  <si>
    <t>20.17</t>
  </si>
  <si>
    <t>Transmit spectral mask for 20 MHz transmission in the 2.4 GHz band</t>
  </si>
  <si>
    <t>20.18</t>
  </si>
  <si>
    <t>Transmit spectral mask for a 40 MHz channel in the 2.4 GHz band</t>
  </si>
  <si>
    <t>20.19</t>
  </si>
  <si>
    <t>Transmit spectral mask for 20 MHz transmission in the 5 GHz band</t>
  </si>
  <si>
    <t>20.20</t>
  </si>
  <si>
    <t>Transmit spectral mask for a 40 MHz channel in the 5 GHz band</t>
  </si>
  <si>
    <t>20.21</t>
  </si>
  <si>
    <t>Packet alignment example (HT-greenfield format packet with short GI)</t>
  </si>
  <si>
    <t>20.22</t>
  </si>
  <si>
    <t>PLCP transmit procedure (HT-mixed format PPDU)</t>
  </si>
  <si>
    <t>20.23</t>
  </si>
  <si>
    <t>PLCP transmit procedure (HT-greenfield format PPDU)</t>
  </si>
  <si>
    <t>20.24</t>
  </si>
  <si>
    <t>20.25</t>
  </si>
  <si>
    <t>PLCP receive procedure for HT-mixed format PLCP format</t>
  </si>
  <si>
    <t>20.26</t>
  </si>
  <si>
    <t>PLCP receive procedure for HT-greenfield format PLCP</t>
  </si>
  <si>
    <t>20.27</t>
  </si>
  <si>
    <t>20.28</t>
  </si>
  <si>
    <t>158</t>
  </si>
  <si>
    <t>163</t>
  </si>
  <si>
    <t>166</t>
  </si>
  <si>
    <t>167</t>
  </si>
  <si>
    <t>169</t>
  </si>
  <si>
    <t>21.14</t>
  </si>
  <si>
    <t>172</t>
  </si>
  <si>
    <t>21.15</t>
  </si>
  <si>
    <t>21.16</t>
  </si>
  <si>
    <t>21.17</t>
  </si>
  <si>
    <t>21.18</t>
  </si>
  <si>
    <t>176</t>
  </si>
  <si>
    <t>21.19</t>
  </si>
  <si>
    <t>21.20</t>
  </si>
  <si>
    <t>21.21</t>
  </si>
  <si>
    <t>21.22</t>
  </si>
  <si>
    <t>180</t>
  </si>
  <si>
    <t>21.23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</si>
  <si>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</si>
  <si>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</si>
  <si>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</si>
  <si>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</si>
  <si>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</si>
  <si>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</si>
  <si>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</si>
  <si>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</si>
  <si>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</si>
  <si>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</si>
  <si>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</si>
  <si>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</si>
  <si>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</si>
  <si>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</si>
  <si>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</si>
  <si>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</si>
  <si>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</si>
  <si>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</si>
  <si>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</si>
  <si>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</si>
  <si>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22.27</t>
  </si>
  <si>
    <t>Transmit spectrum mask and application</t>
  </si>
  <si>
    <t>Ethertype 89-0d frame body</t>
  </si>
  <si>
    <t>Randomness generating circuit</t>
  </si>
  <si>
    <t>Schedule for stream from STA i</t>
  </si>
  <si>
    <t>Schedule for streams from STAs i to k</t>
  </si>
  <si>
    <t>Reallocation of TXOPs when a stream is dropped</t>
  </si>
  <si>
    <t>Virtual bitmap example #1</t>
  </si>
  <si>
    <t>Virtual bitmap example #2</t>
  </si>
  <si>
    <t>Virtual bitmap example #3</t>
  </si>
  <si>
    <t>O.4</t>
  </si>
  <si>
    <t>Virtual Bitmap Example #4, Method A and Method B</t>
  </si>
  <si>
    <t>O.5</t>
  </si>
  <si>
    <t>Virtual Bitmap Example #5, Method A or Method B</t>
  </si>
  <si>
    <t>O.6</t>
  </si>
  <si>
    <t>Virtual Bitmap Example #5, Method A</t>
  </si>
  <si>
    <t>O.7</t>
  </si>
  <si>
    <t>Virtual Example #5, Method B</t>
  </si>
  <si>
    <t>Very high level UML use case diagram for the AP</t>
  </si>
  <si>
    <t>Very high level UML use case diagram for the WLAN system</t>
  </si>
  <si>
    <t>High-level UML use case diagram for the WLAN system</t>
  </si>
  <si>
    <t>High-level UML entity diagram for the WLAN system</t>
  </si>
  <si>
    <t>AP UML composition diagram (alternate syntax)</t>
  </si>
  <si>
    <t>High-level UML use case diagram for the AP</t>
  </si>
  <si>
    <t>Location of the DS SAP</t>
  </si>
  <si>
    <t>A-MPDU parsing</t>
  </si>
  <si>
    <t>Example of RD exchange sequence showing response burst</t>
  </si>
  <si>
    <t>Determination of NDP source and destination for unidirectional NDP sequences</t>
  </si>
  <si>
    <t>Determination of NDP source and destination for bidirectional NDP sequence</t>
  </si>
  <si>
    <t>Interworking IEEE 802.11 infrastructure supporting multiple SSPNs</t>
  </si>
  <si>
    <t>Basic architecture of the interworking service</t>
  </si>
  <si>
    <t>Format of a CCMP-encrypted Mesh Data frame containing a single MSDU</t>
  </si>
  <si>
    <t>Tgac D1.3</t>
  </si>
  <si>
    <t>Reason codes for network down</t>
  </si>
  <si>
    <t>Reason codes for ESS link down</t>
  </si>
  <si>
    <t>ESS description</t>
  </si>
  <si>
    <t>Trigger support values</t>
  </si>
  <si>
    <t>Event Capability Set</t>
  </si>
  <si>
    <t>PHY-SAP service primitive parameters</t>
  </si>
  <si>
    <t>7.5</t>
  </si>
  <si>
    <t>8.0a</t>
  </si>
  <si>
    <t>8.1a</t>
  </si>
  <si>
    <t>To/From DS combinations in data frames</t>
  </si>
  <si>
    <t>Duration/ID field encoding</t>
  </si>
  <si>
    <t>Subfields of the MAI subfield</t>
  </si>
  <si>
    <t>Calibration control subfields</t>
  </si>
  <si>
    <t>CSI/Steering subfield values</t>
  </si>
  <si>
    <t>AC Constraint subfield values</t>
  </si>
  <si>
    <t>RDG/More PPDU subfield values</t>
  </si>
  <si>
    <t>8.13a</t>
  </si>
  <si>
    <t>8.13b</t>
  </si>
  <si>
    <t>8.14a</t>
  </si>
  <si>
    <t>8.14b</t>
  </si>
  <si>
    <t>8.14c</t>
  </si>
  <si>
    <t>8.14d</t>
  </si>
  <si>
    <t>8.14e</t>
  </si>
  <si>
    <t>8.14f</t>
  </si>
  <si>
    <t>8.14g</t>
  </si>
  <si>
    <t>8.14h</t>
  </si>
  <si>
    <t>8.14i</t>
  </si>
  <si>
    <t>8.14j</t>
  </si>
  <si>
    <t>8.14k</t>
  </si>
  <si>
    <t>BAR Ack Policy subfield</t>
  </si>
  <si>
    <t>BlockAckReq frame variant encoding</t>
  </si>
  <si>
    <t>BA Ack Policy subfield</t>
  </si>
  <si>
    <t>BlockAck frame variant encoding</t>
  </si>
  <si>
    <t>8.18a</t>
  </si>
  <si>
    <t>Address field contents</t>
  </si>
  <si>
    <t>Disassociation frame body</t>
  </si>
  <si>
    <t>Association Request frame body</t>
  </si>
  <si>
    <t>Authentication frame body</t>
  </si>
  <si>
    <t>Deauthentication frame body</t>
  </si>
  <si>
    <t>Action frame body</t>
  </si>
  <si>
    <t>Action No Ack frame body</t>
  </si>
  <si>
    <t>Timing Advertisement frame body</t>
  </si>
  <si>
    <t>AP usage of QoS, CF-Pollable, and CF-Poll Request</t>
  </si>
  <si>
    <t>Category values</t>
  </si>
  <si>
    <t>Settings of the Max SP Length subfield</t>
  </si>
  <si>
    <t>Settings of the Channel Width field</t>
  </si>
  <si>
    <t>Settings of the PCO Phase Control field</t>
  </si>
  <si>
    <t>CSI Report field (20 MHz)</t>
  </si>
  <si>
    <t>Number of matrices and carrier grouping</t>
  </si>
  <si>
    <t>Noncompressed Beamforming Report field (20 MHz)</t>
  </si>
  <si>
    <t>Noncompressed Beamforming Report field (40 MHz)</t>
  </si>
  <si>
    <t>Order of angles in the Compressed Beamforming Report field</t>
  </si>
  <si>
    <t>Quantization of angles</t>
  </si>
  <si>
    <t>Compressed Beamforming Report field (20 MHz)</t>
  </si>
  <si>
    <t>8.53a</t>
  </si>
  <si>
    <t>8.53b</t>
  </si>
  <si>
    <t>8.53c</t>
  </si>
  <si>
    <t>8.53d</t>
  </si>
  <si>
    <t>8.53e</t>
  </si>
  <si>
    <t>8.53f</t>
  </si>
  <si>
    <t>8.53g</t>
  </si>
  <si>
    <t>8.53h</t>
  </si>
  <si>
    <t>8.53i</t>
  </si>
  <si>
    <t>8.53j</t>
  </si>
  <si>
    <t>8.53k</t>
  </si>
  <si>
    <t>BSS membership selector value encoding</t>
  </si>
  <si>
    <t>Values of the Secondary Channel Offset field</t>
  </si>
  <si>
    <t>Measurement Type definitions for measurement requests</t>
  </si>
  <si>
    <t>Optional subelement IDs for Channel Load Request</t>
  </si>
  <si>
    <t>Reporting Condition for Channel Load Report</t>
  </si>
  <si>
    <t>Optional subelement IDs for Noise Histogram Request</t>
  </si>
  <si>
    <t>Measurement Mode definitions for Beacon Request element</t>
  </si>
  <si>
    <t>Optional subelement IDs for Beacon Request</t>
  </si>
  <si>
    <t>Optional subelement IDs for frame request</t>
  </si>
  <si>
    <t>Optional subelement IDs for STA Statistics Request</t>
  </si>
  <si>
    <t>Location subject definition</t>
  </si>
  <si>
    <t>Optional subelement IDs for Transmit Stream/Category Measurement Request</t>
  </si>
  <si>
    <t>Delayed MSDU Range Definitions</t>
  </si>
  <si>
    <t>Optional subelement IDs for measurement pause request</t>
  </si>
  <si>
    <t>Optional subelement IDs for STA Multicast Diagnostics Request</t>
  </si>
  <si>
    <t>Civic Location Type</t>
  </si>
  <si>
    <t>Location Service Interval Units</t>
  </si>
  <si>
    <t>Optional subelement IDs for Location Civic Request</t>
  </si>
  <si>
    <t>Optional subelement IDs for Location Identifier Request</t>
  </si>
  <si>
    <t>Measurement Type definitions for measurement reports</t>
  </si>
  <si>
    <t>Optional subelement IDs for Channel Load Report</t>
  </si>
  <si>
    <t>Optional subelement IDs for Noise Histogram Report</t>
  </si>
  <si>
    <t>Optional subelement IDs for Beacon Report</t>
  </si>
  <si>
    <t>Optional subelement IDs for Frame Report</t>
  </si>
  <si>
    <t>Optional subelement IDs for STA Statistics Report</t>
  </si>
  <si>
    <t>Optional subelement IDs for Location Configuration Information Report</t>
  </si>
  <si>
    <t>Delay definitions for a Transmit Stream/Category Measurement Report for a Bin 0 Range field value of 10 TU</t>
  </si>
  <si>
    <t>Optional subelement IDs for Transmit Stream/Category Measurement Report</t>
  </si>
  <si>
    <t>Optional subelement IDs for Multicast Diagnostics Report</t>
  </si>
  <si>
    <t>Summary of fields used in the STA Multicast Diagnostics Report</t>
  </si>
  <si>
    <t>Optional subelement IDs for Location Civic Report</t>
  </si>
  <si>
    <t>Location Shape IDs</t>
  </si>
  <si>
    <t>Optional subelement IDs for Location Identifier Report</t>
  </si>
  <si>
    <t>8.98a</t>
  </si>
  <si>
    <t>8.98b</t>
  </si>
  <si>
    <t>8.98c</t>
  </si>
  <si>
    <t>AKM suite selectors</t>
  </si>
  <si>
    <t>PTKSA/GTKSA/STKSA replay counters usage</t>
  </si>
  <si>
    <t>ACI-to-AC coding</t>
  </si>
  <si>
    <t>Default EDCA parameter set for STA operation if dot11OCBActivated is true</t>
  </si>
  <si>
    <t>Access Policy subfield</t>
  </si>
  <si>
    <t>TS Info Ack Policy subfield encoding</t>
  </si>
  <si>
    <t>Setting of Schedule subfield</t>
  </si>
  <si>
    <t>8.110a</t>
  </si>
  <si>
    <t>Frame classifier type</t>
  </si>
  <si>
    <t>Classifier Parameters for Classifier Type 4</t>
  </si>
  <si>
    <t>Optional subelement IDs for neighbor report</t>
  </si>
  <si>
    <t>Preference field values</t>
  </si>
  <si>
    <t>Optional subelement IDs for Measurement Pilot Transmission</t>
  </si>
  <si>
    <t>Optional subelement IDs for Multiple BSSID</t>
  </si>
  <si>
    <t>Subelement IDs</t>
  </si>
  <si>
    <t>Timeout Interval Type field value</t>
  </si>
  <si>
    <t>Resource type code in RIC Descriptor element</t>
  </si>
  <si>
    <t>Subfields of the A-MPDU Parameters field</t>
  </si>
  <si>
    <t>Transmit MCS Set</t>
  </si>
  <si>
    <t>Subfields of the HT Extended Capabilities field</t>
  </si>
  <si>
    <t>Encoding of the Timing Capabilities field</t>
  </si>
  <si>
    <t>Time Value field format when Timing Capabilities is 2</t>
  </si>
  <si>
    <t>Event Type definitions for event requests and reports</t>
  </si>
  <si>
    <t>Transition Event Request subelement</t>
  </si>
  <si>
    <t>RSNA Event Request subelement</t>
  </si>
  <si>
    <t>Peer-to-Peer Link Event Request subelement</t>
  </si>
  <si>
    <t>Event Report Status</t>
  </si>
  <si>
    <t>Peer Status definitions</t>
  </si>
  <si>
    <t>Association Diagnostic request contents</t>
  </si>
  <si>
    <t>IEEE 802.1X Authentication Diagnostic request contents</t>
  </si>
  <si>
    <t>Credentials values</t>
  </si>
  <si>
    <t>Collocated Radio Type</t>
  </si>
  <si>
    <t>Tx Power Modes</t>
  </si>
  <si>
    <t>Manufacturer Information STA Report contents</t>
  </si>
  <si>
    <t>Location subelements</t>
  </si>
  <si>
    <t>Report Interval Units field</t>
  </si>
  <si>
    <t>Motion Indicator field</t>
  </si>
  <si>
    <t>Speed Units</t>
  </si>
  <si>
    <t>Indication Parameter values</t>
  </si>
  <si>
    <t>8.157a</t>
  </si>
  <si>
    <t>Request subelements</t>
  </si>
  <si>
    <t>Status subelements</t>
  </si>
  <si>
    <t>QoS Traffic Capability Bitmask/Flags definition</t>
  </si>
  <si>
    <t>TFS Action Code field values</t>
  </si>
  <si>
    <t>TFS Request subelements</t>
  </si>
  <si>
    <t>Action Type definitions</t>
  </si>
  <si>
    <t>WNM-Sleep Mode Response Status definition</t>
  </si>
  <si>
    <t>Status field values</t>
  </si>
  <si>
    <t>Usage Mode definitions</t>
  </si>
  <si>
    <t>Request Type definitions</t>
  </si>
  <si>
    <t>Optional Subelement IDs for DMS Descriptor</t>
  </si>
  <si>
    <t>8.170a</t>
  </si>
  <si>
    <t>8.170b</t>
  </si>
  <si>
    <t>Response Type field values</t>
  </si>
  <si>
    <t>Optional Subelement IDs for DMS Status</t>
  </si>
  <si>
    <t>Optional Subelement IDs for U-APSD Coexistence</t>
  </si>
  <si>
    <t>Advertisement protocol ID definitions</t>
  </si>
  <si>
    <t>Precedence Level field description</t>
  </si>
  <si>
    <t>8.183a</t>
  </si>
  <si>
    <t>8.183b</t>
  </si>
  <si>
    <t>8.183c</t>
  </si>
  <si>
    <t>8.183d</t>
  </si>
  <si>
    <t>8.183e</t>
  </si>
  <si>
    <t>8.183f</t>
  </si>
  <si>
    <t>8.183g</t>
  </si>
  <si>
    <t>8.183h</t>
  </si>
  <si>
    <t>8.183i</t>
  </si>
  <si>
    <t>8.183j</t>
  </si>
  <si>
    <t>8.183k</t>
  </si>
  <si>
    <t>8.183l</t>
  </si>
  <si>
    <t>8.183m</t>
  </si>
  <si>
    <t>8.183n</t>
  </si>
  <si>
    <t>8.183o</t>
  </si>
  <si>
    <t>8.183p</t>
  </si>
  <si>
    <t>8.183q</t>
  </si>
  <si>
    <t>8.183r</t>
  </si>
  <si>
    <t>8.183s</t>
  </si>
  <si>
    <t>8.183t</t>
  </si>
  <si>
    <t>8.183u</t>
  </si>
  <si>
    <t>8.183v</t>
  </si>
  <si>
    <t>8.183w</t>
  </si>
  <si>
    <t>8.183x</t>
  </si>
  <si>
    <t>8.183y</t>
  </si>
  <si>
    <t>8.183z</t>
  </si>
  <si>
    <t>8.183aa</t>
  </si>
  <si>
    <t>Network Authentication Type Indicator definitions</t>
  </si>
  <si>
    <t>IPv6 Address field values</t>
  </si>
  <si>
    <t>Authentication Parameter format for the Expanded EAP method</t>
  </si>
  <si>
    <t>Vendor Specific Authentication Parameters</t>
  </si>
  <si>
    <t>8.190a</t>
  </si>
  <si>
    <t>8.190b</t>
  </si>
  <si>
    <t>8.190c</t>
  </si>
  <si>
    <t>8.190d</t>
  </si>
  <si>
    <t>8.190e</t>
  </si>
  <si>
    <t>Spectrum Management Action field values</t>
  </si>
  <si>
    <t>QoS Action field values</t>
  </si>
  <si>
    <t>8.192a</t>
  </si>
  <si>
    <t>8.192b</t>
  </si>
  <si>
    <t>8.193a</t>
  </si>
  <si>
    <t>ADDTS Response frame Action field format</t>
  </si>
  <si>
    <t>8.194a</t>
  </si>
  <si>
    <t>DELTS frame Action field format</t>
  </si>
  <si>
    <t>Schedule frame Action field format</t>
  </si>
  <si>
    <t>QoS Map configure frame body</t>
  </si>
  <si>
    <t>8.196a</t>
  </si>
  <si>
    <t>8.197a</t>
  </si>
  <si>
    <t>8.197b</t>
  </si>
  <si>
    <t>DLS Action field values</t>
  </si>
  <si>
    <t>DLS Response frame Action field format</t>
  </si>
  <si>
    <t>DLS Teardown frame Action field format</t>
  </si>
  <si>
    <t>Block Ack Action field values</t>
  </si>
  <si>
    <t>ADDBA Request frame Action field format</t>
  </si>
  <si>
    <t>ADDBA Response frame Action field format</t>
  </si>
  <si>
    <t>DELBA frame Action field format</t>
  </si>
  <si>
    <t>Optional subelement IDs for Link Measurement Request frame</t>
  </si>
  <si>
    <t>Optional subelement IDs for Link Measurement Report frame</t>
  </si>
  <si>
    <t>Optional subelement IDs for Neighbor Report Request frame</t>
  </si>
  <si>
    <t>Public Action field values</t>
  </si>
  <si>
    <t>20/40 BSS Coexistence Management frame Action field format</t>
  </si>
  <si>
    <t>Reason Result Code field values</t>
  </si>
  <si>
    <t>GAS Initial Request frame body format</t>
  </si>
  <si>
    <t>GAS Comeback Request frame body format</t>
  </si>
  <si>
    <t>GAS Comeback Response frame body format</t>
  </si>
  <si>
    <t>Information for TDLS Discovery Response frame</t>
  </si>
  <si>
    <t>Location Parameters Element field for Location Track Notification frame</t>
  </si>
  <si>
    <t>8.221a</t>
  </si>
  <si>
    <t>8.221b</t>
  </si>
  <si>
    <t>8.221c</t>
  </si>
  <si>
    <t>8.221d</t>
  </si>
  <si>
    <t>8.221e</t>
  </si>
  <si>
    <t>8.221f</t>
  </si>
  <si>
    <t>FT Action field values</t>
  </si>
  <si>
    <t>FT Request frame body</t>
  </si>
  <si>
    <t>FT Response frame body</t>
  </si>
  <si>
    <t>FT Confirm frame body</t>
  </si>
  <si>
    <t>FT Ack frame body</t>
  </si>
  <si>
    <t>SA Query Action field values</t>
  </si>
  <si>
    <t>Public Action field values defined for Protected Dual of Public Action frames</t>
  </si>
  <si>
    <t>Notify Channel Width frame Action field format</t>
  </si>
  <si>
    <t>SM Power Save frame Action field format</t>
  </si>
  <si>
    <t>PSMP frame Action field format</t>
  </si>
  <si>
    <t>Set PCO Phase frame Action field format</t>
  </si>
  <si>
    <t>Noncompressed Beamforming frame Action field format</t>
  </si>
  <si>
    <t>Compressed Beamforming frame Action field format</t>
  </si>
  <si>
    <t>Antenna Selection Indices Feedback frame Action field format</t>
  </si>
  <si>
    <t>TDLS Action field values</t>
  </si>
  <si>
    <t>Information for TDLS Setup Request Action field</t>
  </si>
  <si>
    <t>Information for TDLS Setup Confirm Action field</t>
  </si>
  <si>
    <t>Information for TDLS Teardown Action field</t>
  </si>
  <si>
    <t>Information for TDLS Peer Traffic Indication Action field</t>
  </si>
  <si>
    <t>Information for TDLS Channel Switch Request Action field</t>
  </si>
  <si>
    <t>Information for TDLS Channel Switch Response Action field</t>
  </si>
  <si>
    <t>Information for TDLS Peer PSM Request Action field</t>
  </si>
  <si>
    <t>Information for TDLS Peer PSM Response Action field</t>
  </si>
  <si>
    <t>Information for TDLS Peer Traffic Response Action field</t>
  </si>
  <si>
    <t>Information for TDLS Discovery Request Action field</t>
  </si>
  <si>
    <t>Location Parameters Element field for Location Configuration Request frame</t>
  </si>
  <si>
    <t>Location Parameters Element field for Location Configuration Response frame</t>
  </si>
  <si>
    <t>Status code definitions</t>
  </si>
  <si>
    <t>WNM-Sleep Mode subelement IDs</t>
  </si>
  <si>
    <t>QoS Traffic Capability Flags definition</t>
  </si>
  <si>
    <t>WNM-Notification type</t>
  </si>
  <si>
    <t>Optional subelement IDs for WNM-Notification Request</t>
  </si>
  <si>
    <t>WNM-Notification Response Status</t>
  </si>
  <si>
    <t>Optional subelement IDs for WNM-Notification Response</t>
  </si>
  <si>
    <t>Unprotected WNM Action field values</t>
  </si>
  <si>
    <t>8.281a</t>
  </si>
  <si>
    <t>8.281b</t>
  </si>
  <si>
    <t>8.281c</t>
  </si>
  <si>
    <t>8.281d</t>
  </si>
  <si>
    <t>8.281e</t>
  </si>
  <si>
    <t>8.281f</t>
  </si>
  <si>
    <t>8.281g</t>
  </si>
  <si>
    <t>8.281h</t>
  </si>
  <si>
    <t>8.281i</t>
  </si>
  <si>
    <t>8.281j</t>
  </si>
  <si>
    <t>8.281k</t>
  </si>
  <si>
    <t>8.281l</t>
  </si>
  <si>
    <t>8.281m</t>
  </si>
  <si>
    <t>8.281n</t>
  </si>
  <si>
    <t>8.281o</t>
  </si>
  <si>
    <t>8.281p</t>
  </si>
  <si>
    <t>8.281q</t>
  </si>
  <si>
    <t>8.281r</t>
  </si>
  <si>
    <t>8.281s</t>
  </si>
  <si>
    <t>8.281t</t>
  </si>
  <si>
    <t>8.281u</t>
  </si>
  <si>
    <t>8.281v</t>
  </si>
  <si>
    <t>8.281w</t>
  </si>
  <si>
    <t>8.281x</t>
  </si>
  <si>
    <t>8.281y</t>
  </si>
  <si>
    <t>8.281z</t>
  </si>
  <si>
    <t>8.281aa</t>
  </si>
  <si>
    <t>8.281ab</t>
  </si>
  <si>
    <t>8.281ac</t>
  </si>
  <si>
    <t>8.281ad</t>
  </si>
  <si>
    <t>8.281ae</t>
  </si>
  <si>
    <t>8.281af</t>
  </si>
  <si>
    <t>8.281ag</t>
  </si>
  <si>
    <t>8.281ah</t>
  </si>
  <si>
    <t>8.281ai</t>
  </si>
  <si>
    <t>8.281aj</t>
  </si>
  <si>
    <t>8.281ak</t>
  </si>
  <si>
    <t>8.281al</t>
  </si>
  <si>
    <t>8.282a</t>
  </si>
  <si>
    <t>A-MPDU Contexts</t>
  </si>
  <si>
    <t>A-MPDU contents in the data enabled immediate response context</t>
  </si>
  <si>
    <t>A-MPDU contents in the data enabled no immediate response context</t>
  </si>
  <si>
    <t>A-MPDU contents MPDUs in the control response context</t>
  </si>
  <si>
    <t>UP-to-AC mappings</t>
  </si>
  <si>
    <t>Dual CTS rules</t>
  </si>
  <si>
    <t>CH_BANDWIDTH control frame response mapping</t>
  </si>
  <si>
    <t>Non-HT reference rate</t>
  </si>
  <si>
    <t>Protection requirements for HT Protection field values nonmember protection mode and non-HT mixed mode</t>
  </si>
  <si>
    <t>Applicable HT protection mechanisms</t>
  </si>
  <si>
    <t>STA type requirements for transmit beamforming with implicit feedback</t>
  </si>
  <si>
    <t>Transmit beamforming support required with implicit feedback</t>
  </si>
  <si>
    <t>Power Management modes</t>
  </si>
  <si>
    <t>Types of Block Ack agreement based on capabilities and ADDBA conditions</t>
  </si>
  <si>
    <t>10.2a</t>
  </si>
  <si>
    <t>Allowed measurement requests</t>
  </si>
  <si>
    <t>DSE STA attributes</t>
  </si>
  <si>
    <t>ESR and UESA field settings</t>
  </si>
  <si>
    <t>10.ac1</t>
  </si>
  <si>
    <t>AAD length</t>
  </si>
  <si>
    <t>Cipher suite key lengths</t>
  </si>
  <si>
    <t>Key RSC field</t>
  </si>
  <si>
    <t>SMK error types</t>
  </si>
  <si>
    <t>Integrity and key-wrap algorithms</t>
  </si>
  <si>
    <t>FT authentication elements</t>
  </si>
  <si>
    <t>Resource types and resource descriptor definitions</t>
  </si>
  <si>
    <t>MPM finite state machine</t>
  </si>
  <si>
    <t>Airtime cost constants</t>
  </si>
  <si>
    <t>Parameters of the airtime link metric for extensible path selection framework</t>
  </si>
  <si>
    <t>Parameters of HWMP for extensible path selection framework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</si>
  <si>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</si>
  <si>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</si>
  <si>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</si>
  <si>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</si>
  <si>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</si>
  <si>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</si>
  <si>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</si>
  <si>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</si>
  <si>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</si>
  <si>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</si>
  <si>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</si>
  <si>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</si>
  <si>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</si>
  <si>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</si>
  <si>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</si>
  <si>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</si>
  <si>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</si>
  <si>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</si>
  <si>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PSF bit descriptions</t>
  </si>
  <si>
    <t>PLCP field bit descriptions</t>
  </si>
  <si>
    <t>List of parameters for PMD primitives</t>
  </si>
  <si>
    <t>Base-Hopping sequence b(i) for France</t>
  </si>
  <si>
    <t>14.18</t>
  </si>
  <si>
    <t>Symbol encoding into carrier deviation (1 Mb/s, 2GFSK)</t>
  </si>
  <si>
    <t>14.19</t>
  </si>
  <si>
    <t>1 Mb/s Dp</t>
  </si>
  <si>
    <t>14.20</t>
  </si>
  <si>
    <t>14.21</t>
  </si>
  <si>
    <t>2 Mb/s Dp</t>
  </si>
  <si>
    <t>14.22</t>
  </si>
  <si>
    <t>14.23</t>
  </si>
  <si>
    <t>Regulatory domain codes</t>
  </si>
  <si>
    <t>14.24</t>
  </si>
  <si>
    <t>Supported data rate codes (dot11SupportedDataRatesTX)</t>
  </si>
  <si>
    <t>14.25</t>
  </si>
  <si>
    <t>Supported data rate codes (dot11SupportedDataRatesRX)</t>
  </si>
  <si>
    <t>14.26</t>
  </si>
  <si>
    <t>Number of transmit antennas</t>
  </si>
  <si>
    <t>14.27</t>
  </si>
  <si>
    <t>Number of receive antennas</t>
  </si>
  <si>
    <t>14.28</t>
  </si>
  <si>
    <t>Diversity support codes</t>
  </si>
  <si>
    <t>14.29</t>
  </si>
  <si>
    <t>Diversity select antenna codes</t>
  </si>
  <si>
    <t>14.30</t>
  </si>
  <si>
    <t>14.31</t>
  </si>
  <si>
    <t>IR PMD_SAP peer-to-peer service primitives</t>
  </si>
  <si>
    <t>Four-PPM enhanced rate mapping</t>
  </si>
  <si>
    <t>Peak optical power as a function of emitter radiation pattern mask</t>
  </si>
  <si>
    <t>Definition of the emitter radiation pattern Mask 1</t>
  </si>
  <si>
    <t>15.7</t>
  </si>
  <si>
    <t>Definition of the receiver FOV</t>
  </si>
  <si>
    <t>15.8</t>
  </si>
  <si>
    <t>15.9</t>
  </si>
  <si>
    <t>DSSS PMD_SAP peer-to-peer service primitives</t>
  </si>
  <si>
    <t>DSSS PHY frequency channel plan</t>
  </si>
  <si>
    <t>1 Mb/s DBPSK encoding table</t>
  </si>
  <si>
    <t>2 Mb/s DQPSK encoding table</t>
  </si>
  <si>
    <t>SERVICE field definitions</t>
  </si>
  <si>
    <t>Example of LENGTH calculations for CCK</t>
  </si>
  <si>
    <t>Example of LENGTH calculations for PBCC</t>
  </si>
  <si>
    <t>DQPSK encoding table</t>
  </si>
  <si>
    <t>5.5 Mb/s CCK encoding table</t>
  </si>
  <si>
    <t>QPSK encoding table</t>
  </si>
  <si>
    <t>China and North American operating channels</t>
  </si>
  <si>
    <t>European operating channels (except France and Spain)</t>
  </si>
  <si>
    <t>China and North American Set 1 hop patterns</t>
  </si>
  <si>
    <t>European Set 1 hop patterns (except France and Spain)</t>
  </si>
  <si>
    <t>Contents of the SIGNAL field</t>
  </si>
  <si>
    <t>18.ac1</t>
  </si>
  <si>
    <t>18.6a</t>
  </si>
  <si>
    <t>18.ac2</t>
  </si>
  <si>
    <t>18.6b</t>
  </si>
  <si>
    <t>18.ac3</t>
  </si>
  <si>
    <t>18.6c</t>
  </si>
  <si>
    <t>Modulation-dependent normalization factor KMOD</t>
  </si>
  <si>
    <t>BPSK encoding table</t>
  </si>
  <si>
    <t>16-QAM encoding table</t>
  </si>
  <si>
    <t>64-QAM encoding table</t>
  </si>
  <si>
    <t>Major parameters of the OFDM PHY</t>
  </si>
  <si>
    <t>Allowed relative constellation error versus data rate</t>
  </si>
  <si>
    <t>Receiver performance requirements</t>
  </si>
  <si>
    <t>Optional enhanced receiver performance requirements</t>
  </si>
  <si>
    <t>List of parameters for the PMD primitives</t>
  </si>
  <si>
    <t>SERVICE field bit definitions</t>
  </si>
  <si>
    <t>Example of LENGTH calculations for ERP-PBCC-22</t>
  </si>
  <si>
    <t>CCA parameters</t>
  </si>
  <si>
    <t>PMD_SAP peer-to-peer services</t>
  </si>
  <si>
    <t>PMD_SAP sublayer-to-sublayer services</t>
  </si>
  <si>
    <t>TXSTATUS parameter</t>
  </si>
  <si>
    <t>Elements of the HT PLCP packet</t>
  </si>
  <si>
    <t>Value of tone scaling factor</t>
  </si>
  <si>
    <t>Cyclic shift for non-HT portion of packet</t>
  </si>
  <si>
    <t>Cyclic shift values of HT portion of packet</t>
  </si>
  <si>
    <t>Determining the number of space-time streams</t>
  </si>
  <si>
    <t>Number of HT-DLTFs required for data space-time streams</t>
  </si>
  <si>
    <t>Number of HT-ELTFs required for extension spatial streams</t>
  </si>
  <si>
    <t>PPDU encoding parameters</t>
  </si>
  <si>
    <t>Number of rows and columns in the interleaver</t>
  </si>
  <si>
    <t>Constellation mapper output to spatial mapper input for STBC</t>
  </si>
  <si>
    <t>Pilots values for 40 MHz transmission (excluding MCS 32)</t>
  </si>
  <si>
    <t>Maximum available space-time streams</t>
  </si>
  <si>
    <t>Allowed relative constellation error versus constellation size and coding rate</t>
  </si>
  <si>
    <t>20.29</t>
  </si>
  <si>
    <t>20.30</t>
  </si>
  <si>
    <t>MCS parameters for mandatory 20 MHz, NSS = 1, NES = 1</t>
  </si>
  <si>
    <t>20.31</t>
  </si>
  <si>
    <t>MCS parameters for optional 20 MHz, NSS = 2, NES = 1, EQM</t>
  </si>
  <si>
    <t>20.32</t>
  </si>
  <si>
    <t>MCS parameters for optional 20 MHz, NSS = 3, NES = 1, EQM</t>
  </si>
  <si>
    <t>20.33</t>
  </si>
  <si>
    <t>MCS parameters for optional 20 MHz, NSS = 4, NES = 1, EQM</t>
  </si>
  <si>
    <t>20.34</t>
  </si>
  <si>
    <t>MCS parameters for optional 40 MHz, NSS = 1, NES = 1</t>
  </si>
  <si>
    <t>20.35</t>
  </si>
  <si>
    <t>MCS parameters for optional 40 MHz, NSS = 2, NES = 1, EQM</t>
  </si>
  <si>
    <t>20.36</t>
  </si>
  <si>
    <t>MCS parameters for optional 40 MHz, NSS = 3, EQM</t>
  </si>
  <si>
    <t>20.37</t>
  </si>
  <si>
    <t>MCS parameters for optional 40 MHz, NSS = 4, EQM</t>
  </si>
  <si>
    <t>20.38</t>
  </si>
  <si>
    <t>MCS parameters for optional 40 MHz MCS 32 format, NSS = 1, NES = 1</t>
  </si>
  <si>
    <t>20.39</t>
  </si>
  <si>
    <t>MCS parameters for optional 20 MHz, NSS = 2, NES = 1, UEQM</t>
  </si>
  <si>
    <t>20.40</t>
  </si>
  <si>
    <t>20.41</t>
  </si>
  <si>
    <t>20.42</t>
  </si>
  <si>
    <t>MCS parameters for optional 40 MHz, NSS = 2, NES = 1, UEQM</t>
  </si>
  <si>
    <t>20.43</t>
  </si>
  <si>
    <t>20.44</t>
  </si>
  <si>
    <t>20.45</t>
  </si>
  <si>
    <t>20.46</t>
  </si>
  <si>
    <t>20.47</t>
  </si>
  <si>
    <t>20.48</t>
  </si>
  <si>
    <t>20.49</t>
  </si>
  <si>
    <t>20.50</t>
  </si>
  <si>
    <t>20.51</t>
  </si>
  <si>
    <t>20.52</t>
  </si>
  <si>
    <t>20.53</t>
  </si>
  <si>
    <t>20.54</t>
  </si>
  <si>
    <t>20.55</t>
  </si>
  <si>
    <t>20.56</t>
  </si>
  <si>
    <t>20.57</t>
  </si>
  <si>
    <t>20.58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</si>
  <si>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</si>
  <si>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</si>
  <si>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</si>
  <si>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</si>
  <si>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</si>
  <si>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</si>
  <si>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</si>
  <si>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</si>
  <si>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</si>
  <si>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</si>
  <si>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22.28</t>
  </si>
  <si>
    <t>22.29</t>
  </si>
  <si>
    <t>22.30</t>
  </si>
  <si>
    <t>22.31</t>
  </si>
  <si>
    <t>22.32</t>
  </si>
  <si>
    <t>22.33</t>
  </si>
  <si>
    <t>22.34</t>
  </si>
  <si>
    <t>22.35</t>
  </si>
  <si>
    <t>22.36</t>
  </si>
  <si>
    <t>22.37</t>
  </si>
  <si>
    <t>22.38</t>
  </si>
  <si>
    <t>22.39</t>
  </si>
  <si>
    <t>22.40</t>
  </si>
  <si>
    <t>22.41</t>
  </si>
  <si>
    <t>22.42</t>
  </si>
  <si>
    <t>22.43</t>
  </si>
  <si>
    <t>22.44</t>
  </si>
  <si>
    <t>22.45</t>
  </si>
  <si>
    <t>22.46</t>
  </si>
  <si>
    <t>22.47</t>
  </si>
  <si>
    <t>22.48</t>
  </si>
  <si>
    <t>22.49</t>
  </si>
  <si>
    <t>22.50</t>
  </si>
  <si>
    <t>22.51</t>
  </si>
  <si>
    <t>22.52</t>
  </si>
  <si>
    <t>22.53</t>
  </si>
  <si>
    <t>22.54</t>
  </si>
  <si>
    <t>22.55</t>
  </si>
  <si>
    <t>22.56</t>
  </si>
  <si>
    <t>22.57</t>
  </si>
  <si>
    <t>22.58</t>
  </si>
  <si>
    <t>22.59</t>
  </si>
  <si>
    <t>22.60</t>
  </si>
  <si>
    <t>22.61</t>
  </si>
  <si>
    <t>22.62</t>
  </si>
  <si>
    <t>22.63</t>
  </si>
  <si>
    <t>Regulatory requirement list</t>
  </si>
  <si>
    <t>Behavior limits sets</t>
  </si>
  <si>
    <t>D.3</t>
  </si>
  <si>
    <t>D.4</t>
  </si>
  <si>
    <t>Spectrum mask data for 5 MHz channel spacing</t>
  </si>
  <si>
    <t>D.5</t>
  </si>
  <si>
    <t>Spectrum mask data for 10 MHz channel spacing</t>
  </si>
  <si>
    <t>D.6</t>
  </si>
  <si>
    <t>Spectrum mask data for 20 MHz channel spacing</t>
  </si>
  <si>
    <t>E.3</t>
  </si>
  <si>
    <t>E.4</t>
  </si>
  <si>
    <t>E.5</t>
  </si>
  <si>
    <t>DSE timer limits</t>
  </si>
  <si>
    <t>E.6</t>
  </si>
  <si>
    <t>F.1</t>
  </si>
  <si>
    <t>Matrix prototypes for codeword block length n=648 bits, subblock size is Z = 27 bits</t>
  </si>
  <si>
    <t>F.2</t>
  </si>
  <si>
    <t>Matrix prototypes for codeword block length n=1296 bits, subblock size is Z= 54 bits</t>
  </si>
  <si>
    <t>F.3</t>
  </si>
  <si>
    <t>Matrix prototypes for codeword block length n=1944 bits, subblock size is Z = 81 bits</t>
  </si>
  <si>
    <t>I.1</t>
  </si>
  <si>
    <t>I.2</t>
  </si>
  <si>
    <t>I.3</t>
  </si>
  <si>
    <t>Frequency domain representation of the short sequences</t>
  </si>
  <si>
    <t>L.4</t>
  </si>
  <si>
    <t>L.5</t>
  </si>
  <si>
    <t>L.6</t>
  </si>
  <si>
    <t>L.7</t>
  </si>
  <si>
    <t>Bit assignment for SIGNAL field</t>
  </si>
  <si>
    <t>L.8</t>
  </si>
  <si>
    <t>SIGNAL field bits after encoding</t>
  </si>
  <si>
    <t>L.9</t>
  </si>
  <si>
    <t>SIGNAL field bits after interleaving</t>
  </si>
  <si>
    <t>L.10</t>
  </si>
  <si>
    <t>L.11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</si>
  <si>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</si>
  <si>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</si>
  <si>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</si>
  <si>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</si>
  <si>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</si>
  <si>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</si>
  <si>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</si>
  <si>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</si>
  <si>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</si>
  <si>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L.21</t>
  </si>
  <si>
    <t>Polarity of the pilot subcarriers</t>
  </si>
  <si>
    <t>L.22</t>
  </si>
  <si>
    <t>L.23</t>
  </si>
  <si>
    <t>L.24</t>
  </si>
  <si>
    <t>L.25</t>
  </si>
  <si>
    <t>L.26</t>
  </si>
  <si>
    <t>L.27</t>
  </si>
  <si>
    <t>L.28</t>
  </si>
  <si>
    <t>L.29</t>
  </si>
  <si>
    <t>L.30</t>
  </si>
  <si>
    <t>L.31</t>
  </si>
  <si>
    <t>L.32</t>
  </si>
  <si>
    <t>L.33</t>
  </si>
  <si>
    <t>L.34</t>
  </si>
  <si>
    <t>L.35</t>
  </si>
  <si>
    <t>L.36</t>
  </si>
  <si>
    <t>L.37</t>
  </si>
  <si>
    <t>L.38</t>
  </si>
  <si>
    <t>L.39</t>
  </si>
  <si>
    <t>L.40</t>
  </si>
  <si>
    <t>L.41</t>
  </si>
  <si>
    <t>L.42</t>
  </si>
  <si>
    <t>Test vectors for block function</t>
  </si>
  <si>
    <t>Test vectors for Michael</t>
  </si>
  <si>
    <t>Notation example</t>
  </si>
  <si>
    <t>Sample plaintext MPDU</t>
  </si>
  <si>
    <t>ARC4 encryption</t>
  </si>
  <si>
    <t>Expanded MPDU after WEP encapsulation</t>
  </si>
  <si>
    <t>RSN PRF Test Vector 2</t>
  </si>
  <si>
    <t>RSN PRF Test Vector 3</t>
  </si>
  <si>
    <t>M.12</t>
  </si>
  <si>
    <t>M.13</t>
  </si>
  <si>
    <t>M.14</t>
  </si>
  <si>
    <t>Sample derived CCMP temporal key (TK)</t>
  </si>
  <si>
    <t>M.15</t>
  </si>
  <si>
    <t>Sample derived PTK</t>
  </si>
  <si>
    <t>IEEE 802.11 integration service STT</t>
  </si>
  <si>
    <t>Ethernet/IEEE 802.3 to IEEE 802.11 translation</t>
  </si>
  <si>
    <t>Example Enterprise DSCP to UP/AC mapping</t>
  </si>
  <si>
    <t>UP to DSCP range mapping example</t>
  </si>
  <si>
    <t>SSPN Interface information or permission parameters</t>
  </si>
  <si>
    <t>Default parameters for mesh STAs that intend to operate in light or deep sleep mode for mesh peerings</t>
  </si>
  <si>
    <t>TGad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</si>
  <si>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</si>
  <si>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</si>
  <si>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</si>
  <si>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</si>
  <si>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</si>
  <si>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</si>
  <si>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</si>
  <si>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</si>
  <si>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20.59</t>
  </si>
  <si>
    <t>20.60</t>
  </si>
  <si>
    <t>20.61</t>
  </si>
  <si>
    <t>20.62</t>
  </si>
  <si>
    <t>20.63</t>
  </si>
  <si>
    <t>20.64</t>
  </si>
  <si>
    <t>20.65</t>
  </si>
  <si>
    <t>20.66</t>
  </si>
  <si>
    <t>20.67</t>
  </si>
  <si>
    <t>20.68</t>
  </si>
  <si>
    <t>20.69</t>
  </si>
  <si>
    <t>20.70</t>
  </si>
  <si>
    <t>20.71</t>
  </si>
  <si>
    <t>20.72</t>
  </si>
  <si>
    <t>20.73</t>
  </si>
  <si>
    <t>20.74</t>
  </si>
  <si>
    <t>20.75</t>
  </si>
  <si>
    <t>20.76</t>
  </si>
  <si>
    <t>20.77</t>
  </si>
  <si>
    <t>20.78</t>
  </si>
  <si>
    <t>20.79</t>
  </si>
  <si>
    <t>20.80</t>
  </si>
  <si>
    <t>20.81</t>
  </si>
  <si>
    <t>20.82</t>
  </si>
  <si>
    <t>20.83</t>
  </si>
  <si>
    <t>20.84</t>
  </si>
  <si>
    <t>20.85</t>
  </si>
  <si>
    <t>20.86</t>
  </si>
  <si>
    <t>20.87</t>
  </si>
  <si>
    <t>20.88</t>
  </si>
  <si>
    <t>20.88a</t>
  </si>
  <si>
    <t>20.89</t>
  </si>
  <si>
    <t>20.90</t>
  </si>
  <si>
    <t>20.91</t>
  </si>
  <si>
    <t>20.92</t>
  </si>
  <si>
    <t>20.93</t>
  </si>
  <si>
    <t>20.94</t>
  </si>
  <si>
    <t>22.70</t>
  </si>
  <si>
    <t>22.80</t>
  </si>
  <si>
    <t>22.90</t>
  </si>
  <si>
    <t>22.100</t>
  </si>
  <si>
    <t>X.6</t>
  </si>
  <si>
    <t>X.7</t>
  </si>
  <si>
    <t>X.8</t>
  </si>
  <si>
    <t>X.9</t>
  </si>
  <si>
    <t>X.10</t>
  </si>
  <si>
    <t>X.11</t>
  </si>
  <si>
    <t>X.12</t>
  </si>
  <si>
    <t>X.13</t>
  </si>
  <si>
    <t>X.14</t>
  </si>
  <si>
    <t>X.15</t>
  </si>
  <si>
    <t>X.16</t>
  </si>
  <si>
    <t>X.17</t>
  </si>
  <si>
    <t>X.18</t>
  </si>
  <si>
    <t>X.19</t>
  </si>
  <si>
    <t>X.20</t>
  </si>
  <si>
    <t>X.21</t>
  </si>
  <si>
    <t>X.22</t>
  </si>
  <si>
    <t>X.23</t>
  </si>
  <si>
    <t>X.24</t>
  </si>
  <si>
    <t>X.25</t>
  </si>
  <si>
    <t>X.26</t>
  </si>
  <si>
    <t>X.27</t>
  </si>
  <si>
    <t>X.28</t>
  </si>
  <si>
    <t>X.29</t>
  </si>
  <si>
    <t>X.30</t>
  </si>
  <si>
    <t>X.31</t>
  </si>
  <si>
    <t>X.32</t>
  </si>
  <si>
    <t>X.33</t>
  </si>
  <si>
    <t>X.34</t>
  </si>
  <si>
    <t>X.35</t>
  </si>
  <si>
    <t>X.36</t>
  </si>
  <si>
    <t>X.37</t>
  </si>
  <si>
    <t>X.38</t>
  </si>
  <si>
    <t>X.39</t>
  </si>
  <si>
    <t>X.40</t>
  </si>
  <si>
    <t>TGmb numbering updated to D12 and pending changes updated</t>
  </si>
  <si>
    <t>Frame filtering based on STA state</t>
  </si>
  <si>
    <t>10.3.4.1</t>
  </si>
  <si>
    <t>10.3.4.2</t>
  </si>
  <si>
    <t>10.3.4.3</t>
  </si>
  <si>
    <t>10.3.4.4</t>
  </si>
  <si>
    <t>10.3.4.5</t>
  </si>
  <si>
    <t>10.3.5.1</t>
  </si>
  <si>
    <t>10.3.5.2</t>
  </si>
  <si>
    <t>10.3.5.3</t>
  </si>
  <si>
    <t>10.3.5.4</t>
  </si>
  <si>
    <t>10.3.5.5</t>
  </si>
  <si>
    <t>10.3.5.6</t>
  </si>
  <si>
    <t>10.3.5.7</t>
  </si>
  <si>
    <t>10.3.5.8</t>
  </si>
  <si>
    <t>10.3.5.9</t>
  </si>
  <si>
    <t>10.3.6</t>
  </si>
  <si>
    <t>10.3.5.10</t>
  </si>
  <si>
    <t>10.3.7</t>
  </si>
  <si>
    <t>TGaf numbering updated to D1.04 plus submissions approved in Atlanta</t>
  </si>
  <si>
    <t>TGaf D1.04+</t>
  </si>
  <si>
    <t>4.3.18</t>
  </si>
  <si>
    <t>8.2.6.1.6</t>
  </si>
  <si>
    <t>8.4.2.165.1</t>
  </si>
  <si>
    <t>8.4.2.165.2</t>
  </si>
  <si>
    <t>8.4.2.165.3</t>
  </si>
  <si>
    <t>10.24.3.3</t>
  </si>
  <si>
    <t>10.38.4</t>
  </si>
  <si>
    <t>10.38.4.1</t>
  </si>
  <si>
    <t>10.38.4.2</t>
  </si>
  <si>
    <t>10.38.5</t>
  </si>
  <si>
    <t>10.38.5.1</t>
  </si>
  <si>
    <t>10.38.5.2</t>
  </si>
  <si>
    <t>10.38.6</t>
  </si>
  <si>
    <t>10.38.7</t>
  </si>
  <si>
    <t>10.38.7.1</t>
  </si>
  <si>
    <t>10.38.7.2</t>
  </si>
  <si>
    <t>10.38.8</t>
  </si>
  <si>
    <t>4.10a</t>
  </si>
  <si>
    <t>8.410bq</t>
  </si>
  <si>
    <t>10.19a</t>
  </si>
  <si>
    <t>8.2.4.5.13</t>
  </si>
  <si>
    <t>8.2.4.5.14</t>
  </si>
  <si>
    <t>8.2.4.5.15</t>
  </si>
  <si>
    <t>Bugfixes:  Missing count,  &amp; TGad was wrongly coupled to some .11s clauses.  See 8.2.4.5.13 et seq.</t>
  </si>
  <si>
    <t>TGae numbering updated to D8.00</t>
  </si>
  <si>
    <t>TGaa updated to D8.0</t>
  </si>
  <si>
    <t>Tgac D1.4</t>
  </si>
  <si>
    <t>TGac D1.4</t>
  </si>
  <si>
    <t>9.19.2.2a</t>
  </si>
  <si>
    <t>9.19.2.8</t>
  </si>
  <si>
    <t>10.39.4</t>
  </si>
  <si>
    <t>10.39.5</t>
  </si>
  <si>
    <t>22.3.19.6</t>
  </si>
  <si>
    <t>22.3.19.5.1</t>
  </si>
  <si>
    <t>22.3.19.5.2</t>
  </si>
  <si>
    <t>22.3.19.5.3</t>
  </si>
  <si>
    <t>22.3.18.5.1</t>
  </si>
  <si>
    <t>22.3.18.5.2</t>
  </si>
  <si>
    <t>22.3.18.5.3</t>
  </si>
  <si>
    <t>22.3.18.5.4</t>
  </si>
  <si>
    <t>22.3.11.4</t>
  </si>
  <si>
    <t>22.3.10.12</t>
  </si>
  <si>
    <t>TGac D 1.4</t>
  </si>
  <si>
    <t>8.4.2.160.1</t>
  </si>
  <si>
    <t>8.4.2.160.2</t>
  </si>
  <si>
    <t>8.4.2.160.3</t>
  </si>
  <si>
    <t>Tgac D2.0</t>
  </si>
  <si>
    <t>TGac D2.0</t>
  </si>
  <si>
    <t>TGac updated to D1.4. Tgac updated to D2.0 and moved ahead of Tgaf.</t>
  </si>
  <si>
    <t>TGad numbering update according to D6.0</t>
  </si>
  <si>
    <t>6.3.91.11</t>
  </si>
  <si>
    <t>6.3.91.11.1</t>
  </si>
  <si>
    <t>6.3.91.11.2</t>
  </si>
  <si>
    <t>6.3.91.11.3</t>
  </si>
  <si>
    <t>6.3.91.11.4</t>
  </si>
  <si>
    <t>9.39.1</t>
  </si>
  <si>
    <t>9.39.2</t>
  </si>
  <si>
    <t>9.39.2.1</t>
  </si>
  <si>
    <t>9.39.2.2</t>
  </si>
  <si>
    <t>9.39.2.3</t>
  </si>
  <si>
    <t>9.39.2.4</t>
  </si>
  <si>
    <t>9.39.2.4.1</t>
  </si>
  <si>
    <t>9.39.2.4.2</t>
  </si>
  <si>
    <t>9.39.2.4.3</t>
  </si>
  <si>
    <t>9.39.2.4.4</t>
  </si>
  <si>
    <t>9.39.2.5</t>
  </si>
  <si>
    <t>9.39.3</t>
  </si>
  <si>
    <t>9.39.3.1</t>
  </si>
  <si>
    <t>9.39.3.2</t>
  </si>
  <si>
    <t>9.39.3.2.1</t>
  </si>
  <si>
    <t>9.39.3.2.2</t>
  </si>
  <si>
    <t>9.39.3.2.3</t>
  </si>
  <si>
    <t>9.39.4</t>
  </si>
  <si>
    <t>10.35.2.4</t>
  </si>
  <si>
    <t>21.3.3.3.1</t>
  </si>
  <si>
    <t>21.3.3.3.2</t>
  </si>
  <si>
    <t>21.3.3.9</t>
  </si>
  <si>
    <t>21.3.5.2</t>
  </si>
  <si>
    <t>21.3.6.4</t>
  </si>
  <si>
    <t>21.3.6.4.1</t>
  </si>
  <si>
    <t>21.3.6.4.2</t>
  </si>
  <si>
    <t>21.3.8.5</t>
  </si>
  <si>
    <t>21.4.3.1.3</t>
  </si>
  <si>
    <t>21.4.3.2.3</t>
  </si>
  <si>
    <t>21.4.3.3.5</t>
  </si>
  <si>
    <t>21.4.4.1.2</t>
  </si>
  <si>
    <t>21.4.4.2.2</t>
  </si>
  <si>
    <t>21.5.3.1.4</t>
  </si>
  <si>
    <t>21.5.3.2.6</t>
  </si>
  <si>
    <t>21.5.4.2.2</t>
  </si>
  <si>
    <t>21.6.3.1.4</t>
  </si>
  <si>
    <t>21.6.3.2.5</t>
  </si>
  <si>
    <t>21.6.4.2.2</t>
  </si>
  <si>
    <t>21.7.2</t>
  </si>
  <si>
    <t>21.7.2.1</t>
  </si>
  <si>
    <t>21.7.2.2</t>
  </si>
  <si>
    <t>21.7.2.2.1</t>
  </si>
  <si>
    <t>21.7.2.2.2</t>
  </si>
  <si>
    <t>21.7.2.3</t>
  </si>
  <si>
    <t>21.7.2.3.1</t>
  </si>
  <si>
    <t>21.7.2.3.2</t>
  </si>
  <si>
    <t>21.7.2.3.3</t>
  </si>
  <si>
    <t>21.7.2.3.4</t>
  </si>
  <si>
    <t>21.7.2.3.5</t>
  </si>
  <si>
    <t>21.10.2.2.9</t>
  </si>
  <si>
    <t>L.5.1</t>
  </si>
  <si>
    <t>L.5.2</t>
  </si>
  <si>
    <t>L.5.2.1</t>
  </si>
  <si>
    <t>L.5.2.2</t>
  </si>
  <si>
    <t>L.5.2.3</t>
  </si>
  <si>
    <t>L.5.2.4</t>
  </si>
  <si>
    <t>L.5.2.5</t>
  </si>
  <si>
    <t>L.5.3</t>
  </si>
  <si>
    <t>L.5.3.1</t>
  </si>
  <si>
    <t>L.5.3.2</t>
  </si>
  <si>
    <t>L.5.3.3</t>
  </si>
  <si>
    <t>L.5.3.4</t>
  </si>
  <si>
    <t>L.5.3.5</t>
  </si>
  <si>
    <t>L.6.1</t>
  </si>
  <si>
    <t>L.6.2</t>
  </si>
  <si>
    <t>L.6.2.1</t>
  </si>
  <si>
    <t>L.6.2.2</t>
  </si>
  <si>
    <t>L.6.2.3</t>
  </si>
  <si>
    <t>L.6.2.4</t>
  </si>
  <si>
    <t>L.6.2.5</t>
  </si>
  <si>
    <t>L.6.2.6</t>
  </si>
  <si>
    <t>L.6.3</t>
  </si>
  <si>
    <t>L.6.3.1</t>
  </si>
  <si>
    <t>L.6.3.1.1</t>
  </si>
  <si>
    <t>L.6.3.1.2</t>
  </si>
  <si>
    <t>L.6.3.1.3</t>
  </si>
  <si>
    <t>L.6.3.1.4</t>
  </si>
  <si>
    <t>L.6.3.1.5</t>
  </si>
  <si>
    <t>L.6.3.2</t>
  </si>
  <si>
    <t>L.6.3.2.1</t>
  </si>
  <si>
    <t>L.6.3.2.2</t>
  </si>
  <si>
    <t>L.6.3.2.3</t>
  </si>
  <si>
    <t>L.6.3.2.4</t>
  </si>
  <si>
    <t>L.6.3.3</t>
  </si>
  <si>
    <t>L.6.3.3.1</t>
  </si>
  <si>
    <t>L.6.3.3.2</t>
  </si>
  <si>
    <t>L.6.3.3.3</t>
  </si>
  <si>
    <t>L.6.3.3.4</t>
  </si>
  <si>
    <t>L.6.3.4</t>
  </si>
  <si>
    <t>L.6.3.4.1</t>
  </si>
  <si>
    <t>L.6.3.4.2</t>
  </si>
  <si>
    <t>L.6.3.4.3</t>
  </si>
  <si>
    <t>L.6.3.4.4</t>
  </si>
  <si>
    <t>L.7.1</t>
  </si>
  <si>
    <t>L.7.2</t>
  </si>
  <si>
    <t>L.7.2.1</t>
  </si>
  <si>
    <t>L.7.2.2</t>
  </si>
  <si>
    <t>L.7.2.3</t>
  </si>
  <si>
    <t>L.7.2.4</t>
  </si>
  <si>
    <t>L.7.2.5</t>
  </si>
  <si>
    <t>L.7.3</t>
  </si>
  <si>
    <t>L.7.3.1</t>
  </si>
  <si>
    <t>L.7.3.2</t>
  </si>
  <si>
    <t>L.7.3.3</t>
  </si>
  <si>
    <t>L.7.4</t>
  </si>
  <si>
    <t>L.7.5</t>
  </si>
  <si>
    <t>L.7.5.1</t>
  </si>
  <si>
    <t>L.7.5.2</t>
  </si>
  <si>
    <t>L.7.5.3</t>
  </si>
  <si>
    <t>L.7.5.4</t>
  </si>
  <si>
    <t>L.7.5.5</t>
  </si>
  <si>
    <t>L.7.6</t>
  </si>
  <si>
    <t>L.7.6.1</t>
  </si>
  <si>
    <t>L.7.6.2</t>
  </si>
  <si>
    <t>L.7.6.3</t>
  </si>
  <si>
    <t>L.7.6.4</t>
  </si>
  <si>
    <t>L.7.6.5</t>
  </si>
  <si>
    <t>L.7.7</t>
  </si>
  <si>
    <t>L.7.7.1</t>
  </si>
  <si>
    <t>L.7.7.2</t>
  </si>
  <si>
    <t>L.7.7.3</t>
  </si>
  <si>
    <t>L.7.7.4</t>
  </si>
  <si>
    <t>L.7.7.5</t>
  </si>
  <si>
    <t>L.7.8</t>
  </si>
  <si>
    <t>L.7.8.1</t>
  </si>
  <si>
    <t>L.7.8.2</t>
  </si>
  <si>
    <t>L.7.8.3</t>
  </si>
  <si>
    <t>L.7.8.4</t>
  </si>
  <si>
    <t>L.7.8.5</t>
  </si>
  <si>
    <t>L.8.1</t>
  </si>
  <si>
    <t>L.8.2</t>
  </si>
  <si>
    <t>L.8.2.1</t>
  </si>
  <si>
    <t>L.8.2.2</t>
  </si>
  <si>
    <t>L.8.2.3</t>
  </si>
  <si>
    <t>L.8.2.4</t>
  </si>
  <si>
    <t>L.8.2.5</t>
  </si>
  <si>
    <t>L.8.2.6</t>
  </si>
  <si>
    <t>L.8.3</t>
  </si>
  <si>
    <t>L.8.3.1</t>
  </si>
  <si>
    <t>L.8.3.2</t>
  </si>
  <si>
    <t>L.8.3.3</t>
  </si>
  <si>
    <t>L.8.3.4</t>
  </si>
  <si>
    <t>L.8.3.5</t>
  </si>
  <si>
    <t>L.8.3.6</t>
  </si>
  <si>
    <t>L.8.4</t>
  </si>
  <si>
    <t>L.8.4.1</t>
  </si>
  <si>
    <t>L.8.4.2</t>
  </si>
  <si>
    <t>L.8.4.3</t>
  </si>
  <si>
    <t>L.8.4.4</t>
  </si>
  <si>
    <t>L.8.4.5</t>
  </si>
  <si>
    <t>L.8.4.6</t>
  </si>
  <si>
    <t>Z</t>
  </si>
  <si>
    <t>4.7a</t>
  </si>
  <si>
    <t>4.16c</t>
  </si>
  <si>
    <t>8.38a</t>
  </si>
  <si>
    <t>9.76</t>
  </si>
  <si>
    <t>9.77</t>
  </si>
  <si>
    <t>9.78</t>
  </si>
  <si>
    <t>11.39a</t>
  </si>
  <si>
    <t>11.39b</t>
  </si>
  <si>
    <t>Z.1</t>
  </si>
  <si>
    <t>Z.2</t>
  </si>
  <si>
    <t>10.1b</t>
  </si>
  <si>
    <t>L.43</t>
  </si>
  <si>
    <t>L.44</t>
  </si>
  <si>
    <t>L.45</t>
  </si>
  <si>
    <t>L.46</t>
  </si>
  <si>
    <t>4.3.19</t>
  </si>
  <si>
    <t>6.3.100.1.1</t>
  </si>
  <si>
    <t>6.3.100.1.2</t>
  </si>
  <si>
    <t>6.3.100.1.3</t>
  </si>
  <si>
    <t>6.3.100.1.4</t>
  </si>
  <si>
    <t>6.3.101.1.1</t>
  </si>
  <si>
    <t>6.3.101.1.2</t>
  </si>
  <si>
    <t>6.3.101.1.3</t>
  </si>
  <si>
    <t>6.3.101.1.4</t>
  </si>
  <si>
    <t>10.41</t>
  </si>
  <si>
    <t>10.41.1</t>
  </si>
  <si>
    <t>10.41.2</t>
  </si>
  <si>
    <t>10.41.3</t>
  </si>
  <si>
    <t>10.41.4</t>
  </si>
  <si>
    <t>10.41.4.1</t>
  </si>
  <si>
    <t>10.41.4.2</t>
  </si>
  <si>
    <t>10.41.5</t>
  </si>
  <si>
    <t>10.41.5.1</t>
  </si>
  <si>
    <t>10.41.5.2</t>
  </si>
  <si>
    <t>10.41.6</t>
  </si>
  <si>
    <t>10.41.7</t>
  </si>
  <si>
    <t>10.41.7.1</t>
  </si>
  <si>
    <t>10.41.7.2</t>
  </si>
  <si>
    <t>10.41.8</t>
  </si>
  <si>
    <t>8.80g</t>
  </si>
  <si>
    <t>8.53l</t>
  </si>
  <si>
    <t>802.11-2012</t>
  </si>
  <si>
    <t>4.3.15.5.13</t>
  </si>
  <si>
    <t>6.3.12.2</t>
  </si>
  <si>
    <t>6.3.12.2.1</t>
  </si>
  <si>
    <t>6.3.12.2.2</t>
  </si>
  <si>
    <t>6.3.12.2.3</t>
  </si>
  <si>
    <t>6.3.12.2.4</t>
  </si>
  <si>
    <t>6.3.32.3</t>
  </si>
  <si>
    <t>6.3.32.3.1</t>
  </si>
  <si>
    <t>6.3.32.3.2</t>
  </si>
  <si>
    <t>6.3.32.3.3</t>
  </si>
  <si>
    <t>6.3.32.3.4</t>
  </si>
  <si>
    <t>6.3.33.3</t>
  </si>
  <si>
    <t>6.3.33.3.1</t>
  </si>
  <si>
    <t>6.3.33.3.2</t>
  </si>
  <si>
    <t>6.3.33.3.3</t>
  </si>
  <si>
    <t>6.3.33.3.4</t>
  </si>
  <si>
    <t>6.3.34.3</t>
  </si>
  <si>
    <t>6.3.34.3.1</t>
  </si>
  <si>
    <t>6.3.34.3.2</t>
  </si>
  <si>
    <t>6.3.34.3.3</t>
  </si>
  <si>
    <t>6.3.34.3.4</t>
  </si>
  <si>
    <t>6.3.37.5</t>
  </si>
  <si>
    <t>6.3.37.5.1</t>
  </si>
  <si>
    <t>6.3.37.5.2</t>
  </si>
  <si>
    <t>6.3.37.5.3</t>
  </si>
  <si>
    <t>6.3.37.5.4</t>
  </si>
  <si>
    <t>6.3.38.5</t>
  </si>
  <si>
    <t>6.3.38.5.1</t>
  </si>
  <si>
    <t>6.3.38.5.2</t>
  </si>
  <si>
    <t>6.3.38.5.3</t>
  </si>
  <si>
    <t>6.3.38.5.4</t>
  </si>
  <si>
    <t>6.3.39.5</t>
  </si>
  <si>
    <t>6.3.39.5.1</t>
  </si>
  <si>
    <t>6.3.39.5.2</t>
  </si>
  <si>
    <t>6.3.39.5.3</t>
  </si>
  <si>
    <t>6.3.39.5.4</t>
  </si>
  <si>
    <t>6.3.42.3</t>
  </si>
  <si>
    <t>6.3.42.3.1</t>
  </si>
  <si>
    <t>6.3.42.3.2</t>
  </si>
  <si>
    <t>6.3.42.3.3</t>
  </si>
  <si>
    <t>6.3.42.3.4</t>
  </si>
  <si>
    <t>6.3.43.3</t>
  </si>
  <si>
    <t>6.3.43.3.1</t>
  </si>
  <si>
    <t>6.3.43.3.2</t>
  </si>
  <si>
    <t>6.3.43.3.3</t>
  </si>
  <si>
    <t>6.3.43.3.4</t>
  </si>
  <si>
    <t>6.3.45.9</t>
  </si>
  <si>
    <t>6.3.45.9.1</t>
  </si>
  <si>
    <t>6.3.45.9.2</t>
  </si>
  <si>
    <t>6.3.45.9.3</t>
  </si>
  <si>
    <t>6.3.45.9.4</t>
  </si>
  <si>
    <t>6.3.51.3</t>
  </si>
  <si>
    <t>6.3.51.3.1</t>
  </si>
  <si>
    <t>6.3.51.3.2</t>
  </si>
  <si>
    <t>6.3.51.3.3</t>
  </si>
  <si>
    <t>6.3.51.3.4</t>
  </si>
  <si>
    <t>6.3.52.3</t>
  </si>
  <si>
    <t>6.3.52.3.1</t>
  </si>
  <si>
    <t>6.3.52.3.2</t>
  </si>
  <si>
    <t>6.3.52.3.3</t>
  </si>
  <si>
    <t>6.3.52.3.4</t>
  </si>
  <si>
    <t>6.3.56.3</t>
  </si>
  <si>
    <t>6.3.56.3.1</t>
  </si>
  <si>
    <t>6.3.56.3.2</t>
  </si>
  <si>
    <t>6.3.56.3.3</t>
  </si>
  <si>
    <t>6.3.56.3.4</t>
  </si>
  <si>
    <t>6.3.57.4</t>
  </si>
  <si>
    <t>6.3.57.4.1</t>
  </si>
  <si>
    <t>6.3.57.4.2</t>
  </si>
  <si>
    <t>6.3.57.4.3</t>
  </si>
  <si>
    <t>6.3.57.4.4</t>
  </si>
  <si>
    <t>6.3.59.5</t>
  </si>
  <si>
    <t>6.3.59.5.1</t>
  </si>
  <si>
    <t>6.3.59.5.2</t>
  </si>
  <si>
    <t>6.3.59.5.3</t>
  </si>
  <si>
    <t>6.3.59.5.4</t>
  </si>
  <si>
    <t>6.3.60.3</t>
  </si>
  <si>
    <t>6.3.60.3.1</t>
  </si>
  <si>
    <t>6.3.60.3.2</t>
  </si>
  <si>
    <t>6.3.60.3.3</t>
  </si>
  <si>
    <t>6.3.60.3.4</t>
  </si>
  <si>
    <t>6.3.61.2.4</t>
  </si>
  <si>
    <t>6.3.61.3</t>
  </si>
  <si>
    <t>6.3.61.3.1</t>
  </si>
  <si>
    <t>6.3.61.3.2</t>
  </si>
  <si>
    <t>6.3.61.3.3</t>
  </si>
  <si>
    <t>6.3.68.3</t>
  </si>
  <si>
    <t>6.3.68.3.1</t>
  </si>
  <si>
    <t>6.3.68.3.2</t>
  </si>
  <si>
    <t>6.3.68.3.3</t>
  </si>
  <si>
    <t>6.3.68.3.4</t>
  </si>
  <si>
    <t>6.3.69.3</t>
  </si>
  <si>
    <t>6.3.69.3.1</t>
  </si>
  <si>
    <t>6.3.69.3.2</t>
  </si>
  <si>
    <t>6.3.69.3.3</t>
  </si>
  <si>
    <t>6.3.69.3.4</t>
  </si>
  <si>
    <t>6.3.71.5</t>
  </si>
  <si>
    <t>6.3.71.5.1</t>
  </si>
  <si>
    <t>6.3.71.5.2</t>
  </si>
  <si>
    <t>6.3.71.5.3</t>
  </si>
  <si>
    <t>6.3.71.5.4</t>
  </si>
  <si>
    <t>6.3.72.3</t>
  </si>
  <si>
    <t>6.3.72.3.1</t>
  </si>
  <si>
    <t>6.3.72.3.2</t>
  </si>
  <si>
    <t>6.3.72.3.3</t>
  </si>
  <si>
    <t>6.3.72.3.4</t>
  </si>
  <si>
    <t>8.4.4.19</t>
  </si>
  <si>
    <t>18.2.4.3</t>
  </si>
  <si>
    <t>V.2.7</t>
  </si>
  <si>
    <t>A-MPDU contents in the PSMP context</t>
  </si>
  <si>
    <t>802.11ae-2012</t>
  </si>
  <si>
    <t>8A</t>
  </si>
  <si>
    <t>8A.0.0.1</t>
  </si>
  <si>
    <t>392945</t>
  </si>
  <si>
    <t>392946</t>
  </si>
  <si>
    <t>392947</t>
  </si>
  <si>
    <t>392948</t>
  </si>
  <si>
    <t>392949</t>
  </si>
  <si>
    <t>392950</t>
  </si>
  <si>
    <t>392951</t>
  </si>
  <si>
    <t>392952</t>
  </si>
  <si>
    <t>392953</t>
  </si>
  <si>
    <t>392954</t>
  </si>
  <si>
    <t>392955</t>
  </si>
  <si>
    <t>392956</t>
  </si>
  <si>
    <t>392957</t>
  </si>
  <si>
    <t>392958</t>
  </si>
  <si>
    <t>392959</t>
  </si>
  <si>
    <t>392960</t>
  </si>
  <si>
    <t>392961</t>
  </si>
  <si>
    <t>392962</t>
  </si>
  <si>
    <t>392963</t>
  </si>
  <si>
    <t>392964</t>
  </si>
  <si>
    <t>392965</t>
  </si>
  <si>
    <t>392966</t>
  </si>
  <si>
    <t>392967</t>
  </si>
  <si>
    <t>392968</t>
  </si>
  <si>
    <t>392969</t>
  </si>
  <si>
    <t>392970</t>
  </si>
  <si>
    <t>392971</t>
  </si>
  <si>
    <t>392972</t>
  </si>
  <si>
    <t>392973</t>
  </si>
  <si>
    <t>392974</t>
  </si>
  <si>
    <t>392975</t>
  </si>
  <si>
    <t>392976</t>
  </si>
  <si>
    <t>392977</t>
  </si>
  <si>
    <t>392978</t>
  </si>
  <si>
    <t>392979</t>
  </si>
  <si>
    <t>392980</t>
  </si>
  <si>
    <t>392981</t>
  </si>
  <si>
    <t>392982</t>
  </si>
  <si>
    <t>392983</t>
  </si>
  <si>
    <t>392985</t>
  </si>
  <si>
    <t>392986</t>
  </si>
  <si>
    <t>392987</t>
  </si>
  <si>
    <t>392988</t>
  </si>
  <si>
    <t>392989</t>
  </si>
  <si>
    <t>392990</t>
  </si>
  <si>
    <t>392991</t>
  </si>
  <si>
    <t>392992</t>
  </si>
  <si>
    <t>392993</t>
  </si>
  <si>
    <t>392994</t>
  </si>
  <si>
    <t>392995</t>
  </si>
  <si>
    <t>392996</t>
  </si>
  <si>
    <t>392997</t>
  </si>
  <si>
    <t>392998</t>
  </si>
  <si>
    <t>392999</t>
  </si>
  <si>
    <t>393000</t>
  </si>
  <si>
    <t>393001</t>
  </si>
  <si>
    <t>393002</t>
  </si>
  <si>
    <t>393003</t>
  </si>
  <si>
    <t>393004</t>
  </si>
  <si>
    <t>393005</t>
  </si>
  <si>
    <t>393006</t>
  </si>
  <si>
    <t>393007</t>
  </si>
  <si>
    <t>393008</t>
  </si>
  <si>
    <t>393009</t>
  </si>
  <si>
    <t>393010</t>
  </si>
  <si>
    <t>393011</t>
  </si>
  <si>
    <t>393012</t>
  </si>
  <si>
    <t>393013</t>
  </si>
  <si>
    <t>393014</t>
  </si>
  <si>
    <t>393015</t>
  </si>
  <si>
    <t>393016</t>
  </si>
  <si>
    <t>393017</t>
  </si>
  <si>
    <t>393018</t>
  </si>
  <si>
    <t>393019</t>
  </si>
  <si>
    <t>393020</t>
  </si>
  <si>
    <t>393021</t>
  </si>
  <si>
    <t>393022</t>
  </si>
  <si>
    <t>393023</t>
  </si>
  <si>
    <t>393024</t>
  </si>
  <si>
    <t>393025</t>
  </si>
  <si>
    <t>393026</t>
  </si>
  <si>
    <t>393027</t>
  </si>
  <si>
    <t>393028</t>
  </si>
  <si>
    <t>393029</t>
  </si>
  <si>
    <t>393030</t>
  </si>
  <si>
    <t>393031</t>
  </si>
  <si>
    <t>393032</t>
  </si>
  <si>
    <t>393033</t>
  </si>
  <si>
    <t>393034</t>
  </si>
  <si>
    <t>393035</t>
  </si>
  <si>
    <t>393036</t>
  </si>
  <si>
    <t>393037</t>
  </si>
  <si>
    <t>393038</t>
  </si>
  <si>
    <t>393039</t>
  </si>
  <si>
    <t>393040</t>
  </si>
  <si>
    <t>393041</t>
  </si>
  <si>
    <t>393042</t>
  </si>
  <si>
    <t>393043</t>
  </si>
  <si>
    <t>393044</t>
  </si>
  <si>
    <t>393045</t>
  </si>
  <si>
    <t>393046</t>
  </si>
  <si>
    <t>393047</t>
  </si>
  <si>
    <t>393048</t>
  </si>
  <si>
    <t>393049</t>
  </si>
  <si>
    <t>393050</t>
  </si>
  <si>
    <t>393051</t>
  </si>
  <si>
    <t>393052</t>
  </si>
  <si>
    <t>393053</t>
  </si>
  <si>
    <t>393054</t>
  </si>
  <si>
    <t>393055</t>
  </si>
  <si>
    <t>393056</t>
  </si>
  <si>
    <t>393057</t>
  </si>
  <si>
    <t>393058</t>
  </si>
  <si>
    <t>393059</t>
  </si>
  <si>
    <t>393060</t>
  </si>
  <si>
    <t>393061</t>
  </si>
  <si>
    <t>393062</t>
  </si>
  <si>
    <t>393063</t>
  </si>
  <si>
    <t>393064</t>
  </si>
  <si>
    <t>393065</t>
  </si>
  <si>
    <t>393066</t>
  </si>
  <si>
    <t>393067</t>
  </si>
  <si>
    <t>393068</t>
  </si>
  <si>
    <t>393069</t>
  </si>
  <si>
    <t>393070</t>
  </si>
  <si>
    <t>393071</t>
  </si>
  <si>
    <t>393072</t>
  </si>
  <si>
    <t>393073</t>
  </si>
  <si>
    <t>393074</t>
  </si>
  <si>
    <t>393075</t>
  </si>
  <si>
    <t>393076</t>
  </si>
  <si>
    <t>393077</t>
  </si>
  <si>
    <t>393078</t>
  </si>
  <si>
    <t>393079</t>
  </si>
  <si>
    <t>393080</t>
  </si>
  <si>
    <t>393081</t>
  </si>
  <si>
    <t>393082</t>
  </si>
  <si>
    <t>393083</t>
  </si>
  <si>
    <t>393084</t>
  </si>
  <si>
    <t>393085</t>
  </si>
  <si>
    <t>393086</t>
  </si>
  <si>
    <t>393087</t>
  </si>
  <si>
    <t>393088</t>
  </si>
  <si>
    <t>393089</t>
  </si>
  <si>
    <t>393090</t>
  </si>
  <si>
    <t>393091</t>
  </si>
  <si>
    <t>393092</t>
  </si>
  <si>
    <t>393093</t>
  </si>
  <si>
    <t>393094</t>
  </si>
  <si>
    <t>393095</t>
  </si>
  <si>
    <t>393096</t>
  </si>
  <si>
    <t>393097</t>
  </si>
  <si>
    <t>393098</t>
  </si>
  <si>
    <t>393099</t>
  </si>
  <si>
    <t>393100</t>
  </si>
  <si>
    <t>393101</t>
  </si>
  <si>
    <t>393102</t>
  </si>
  <si>
    <t>393103</t>
  </si>
  <si>
    <t>393104</t>
  </si>
  <si>
    <t>393105</t>
  </si>
  <si>
    <t>393106</t>
  </si>
  <si>
    <t>393107</t>
  </si>
  <si>
    <t>393108</t>
  </si>
  <si>
    <t>393109</t>
  </si>
  <si>
    <t>393110</t>
  </si>
  <si>
    <t>393111</t>
  </si>
  <si>
    <t>393112</t>
  </si>
  <si>
    <t>393113</t>
  </si>
  <si>
    <t>393114</t>
  </si>
  <si>
    <t>393115</t>
  </si>
  <si>
    <t>393116</t>
  </si>
  <si>
    <t>393117</t>
  </si>
  <si>
    <t>393118</t>
  </si>
  <si>
    <t>393119</t>
  </si>
  <si>
    <t>393120</t>
  </si>
  <si>
    <t>393121</t>
  </si>
  <si>
    <t>393122</t>
  </si>
  <si>
    <t>393123</t>
  </si>
  <si>
    <t>393124</t>
  </si>
  <si>
    <t>393125</t>
  </si>
  <si>
    <t>393126</t>
  </si>
  <si>
    <t>393127</t>
  </si>
  <si>
    <t>393128</t>
  </si>
  <si>
    <t>393129</t>
  </si>
  <si>
    <t>393130</t>
  </si>
  <si>
    <t>393131</t>
  </si>
  <si>
    <t>393132</t>
  </si>
  <si>
    <t>393133</t>
  </si>
  <si>
    <t>393134</t>
  </si>
  <si>
    <t>393135</t>
  </si>
  <si>
    <t>393136</t>
  </si>
  <si>
    <t>393137</t>
  </si>
  <si>
    <t>393138</t>
  </si>
  <si>
    <t>393139</t>
  </si>
  <si>
    <t>393140</t>
  </si>
  <si>
    <t>393141</t>
  </si>
  <si>
    <t>393142</t>
  </si>
  <si>
    <t>393143</t>
  </si>
  <si>
    <t>393144</t>
  </si>
  <si>
    <t>393145</t>
  </si>
  <si>
    <t>393146</t>
  </si>
  <si>
    <t>393147</t>
  </si>
  <si>
    <t>393148</t>
  </si>
  <si>
    <t>393149</t>
  </si>
  <si>
    <t>393150</t>
  </si>
  <si>
    <t>393151</t>
  </si>
  <si>
    <t>393152</t>
  </si>
  <si>
    <t>393153</t>
  </si>
  <si>
    <t>393154</t>
  </si>
  <si>
    <t>393155</t>
  </si>
  <si>
    <t>393156</t>
  </si>
  <si>
    <t>393157</t>
  </si>
  <si>
    <t>393158</t>
  </si>
  <si>
    <t>393159</t>
  </si>
  <si>
    <t>393160</t>
  </si>
  <si>
    <t>393161</t>
  </si>
  <si>
    <t>393162</t>
  </si>
  <si>
    <t>393163</t>
  </si>
  <si>
    <t>393164</t>
  </si>
  <si>
    <t>393165</t>
  </si>
  <si>
    <t>393166</t>
  </si>
  <si>
    <t>393167</t>
  </si>
  <si>
    <t>393168</t>
  </si>
  <si>
    <t>393169</t>
  </si>
  <si>
    <t>393170</t>
  </si>
  <si>
    <t>393171</t>
  </si>
  <si>
    <t>393172</t>
  </si>
  <si>
    <t>393173</t>
  </si>
  <si>
    <t>393174</t>
  </si>
  <si>
    <t>393175</t>
  </si>
  <si>
    <t>393176</t>
  </si>
  <si>
    <t>393177</t>
  </si>
  <si>
    <t>393178</t>
  </si>
  <si>
    <t>393179</t>
  </si>
  <si>
    <t>393180</t>
  </si>
  <si>
    <t>393181</t>
  </si>
  <si>
    <t>393182</t>
  </si>
  <si>
    <t>393183</t>
  </si>
  <si>
    <t>393184</t>
  </si>
  <si>
    <t>393185</t>
  </si>
  <si>
    <t>393186</t>
  </si>
  <si>
    <t>393187</t>
  </si>
  <si>
    <t>393188</t>
  </si>
  <si>
    <t>393189</t>
  </si>
  <si>
    <t>393190</t>
  </si>
  <si>
    <t>393191</t>
  </si>
  <si>
    <t>393192</t>
  </si>
  <si>
    <t>393193</t>
  </si>
  <si>
    <t>393194</t>
  </si>
  <si>
    <t>393195</t>
  </si>
  <si>
    <t>393196</t>
  </si>
  <si>
    <t>393197</t>
  </si>
  <si>
    <t>393198</t>
  </si>
  <si>
    <t>393199</t>
  </si>
  <si>
    <t>393200</t>
  </si>
  <si>
    <t>393201</t>
  </si>
  <si>
    <t>393202</t>
  </si>
  <si>
    <t>393203</t>
  </si>
  <si>
    <t>393204</t>
  </si>
  <si>
    <t>393205</t>
  </si>
  <si>
    <t>393206</t>
  </si>
  <si>
    <t>393207</t>
  </si>
  <si>
    <t>393208</t>
  </si>
  <si>
    <t>393209</t>
  </si>
  <si>
    <t>393210</t>
  </si>
  <si>
    <t>393211</t>
  </si>
  <si>
    <t>393212</t>
  </si>
  <si>
    <t>393213</t>
  </si>
  <si>
    <t>393214</t>
  </si>
  <si>
    <t>393215</t>
  </si>
  <si>
    <t>393216</t>
  </si>
  <si>
    <t>393217</t>
  </si>
  <si>
    <t>393218</t>
  </si>
  <si>
    <t>393219</t>
  </si>
  <si>
    <t>393220</t>
  </si>
  <si>
    <t>393221</t>
  </si>
  <si>
    <t>393222</t>
  </si>
  <si>
    <t>393223</t>
  </si>
  <si>
    <t>393224</t>
  </si>
  <si>
    <t>393225</t>
  </si>
  <si>
    <t>393226</t>
  </si>
  <si>
    <t>393227</t>
  </si>
  <si>
    <t>393228</t>
  </si>
  <si>
    <t>393229</t>
  </si>
  <si>
    <t>393230</t>
  </si>
  <si>
    <t>393231</t>
  </si>
  <si>
    <t>393232</t>
  </si>
  <si>
    <t>393233</t>
  </si>
  <si>
    <t>393234</t>
  </si>
  <si>
    <t>393235</t>
  </si>
  <si>
    <t>393236</t>
  </si>
  <si>
    <t>393237</t>
  </si>
  <si>
    <t>393238</t>
  </si>
  <si>
    <t>393239</t>
  </si>
  <si>
    <t>393240</t>
  </si>
  <si>
    <t>393241</t>
  </si>
  <si>
    <t>393242</t>
  </si>
  <si>
    <t>393243</t>
  </si>
  <si>
    <t>393244</t>
  </si>
  <si>
    <t>393245</t>
  </si>
  <si>
    <t>393246</t>
  </si>
  <si>
    <t>393247</t>
  </si>
  <si>
    <t>393248</t>
  </si>
  <si>
    <t>393249</t>
  </si>
  <si>
    <t>393250</t>
  </si>
  <si>
    <t>393251</t>
  </si>
  <si>
    <t>393252</t>
  </si>
  <si>
    <t>393253</t>
  </si>
  <si>
    <t>393254</t>
  </si>
  <si>
    <t>393255</t>
  </si>
  <si>
    <t>393256</t>
  </si>
  <si>
    <t>393257</t>
  </si>
  <si>
    <t>393258</t>
  </si>
  <si>
    <t>393259</t>
  </si>
  <si>
    <t>393260</t>
  </si>
  <si>
    <t>393261</t>
  </si>
  <si>
    <t>393262</t>
  </si>
  <si>
    <t>393263</t>
  </si>
  <si>
    <t>393264</t>
  </si>
  <si>
    <t>393265</t>
  </si>
  <si>
    <t>393266</t>
  </si>
  <si>
    <t>393267</t>
  </si>
  <si>
    <t>393268</t>
  </si>
  <si>
    <t>393269</t>
  </si>
  <si>
    <t>393270</t>
  </si>
  <si>
    <t>393271</t>
  </si>
  <si>
    <t>393272</t>
  </si>
  <si>
    <t>393273</t>
  </si>
  <si>
    <t>393274</t>
  </si>
  <si>
    <t>393275</t>
  </si>
  <si>
    <t>393276</t>
  </si>
  <si>
    <t>393277</t>
  </si>
  <si>
    <t>393278</t>
  </si>
  <si>
    <t>393279</t>
  </si>
  <si>
    <t>393280</t>
  </si>
  <si>
    <t>393281</t>
  </si>
  <si>
    <t>393282</t>
  </si>
  <si>
    <t>393283</t>
  </si>
  <si>
    <t>393284</t>
  </si>
  <si>
    <t>393285</t>
  </si>
  <si>
    <t>393286</t>
  </si>
  <si>
    <t>393287</t>
  </si>
  <si>
    <t>393288</t>
  </si>
  <si>
    <t>393289</t>
  </si>
  <si>
    <t>393290</t>
  </si>
  <si>
    <t>393291</t>
  </si>
  <si>
    <t>393292</t>
  </si>
  <si>
    <t>393293</t>
  </si>
  <si>
    <t>393294</t>
  </si>
  <si>
    <t>393295</t>
  </si>
  <si>
    <t>393296</t>
  </si>
  <si>
    <t>393297</t>
  </si>
  <si>
    <t>393298</t>
  </si>
  <si>
    <t>393299</t>
  </si>
  <si>
    <t>393300</t>
  </si>
  <si>
    <t>393301</t>
  </si>
  <si>
    <t>393302</t>
  </si>
  <si>
    <t>393303</t>
  </si>
  <si>
    <t>393304</t>
  </si>
  <si>
    <t>393305</t>
  </si>
  <si>
    <t>393306</t>
  </si>
  <si>
    <t>393307</t>
  </si>
  <si>
    <t>393308</t>
  </si>
  <si>
    <t>393309</t>
  </si>
  <si>
    <t>393310</t>
  </si>
  <si>
    <t>393311</t>
  </si>
  <si>
    <t>393312</t>
  </si>
  <si>
    <t>393313</t>
  </si>
  <si>
    <t>393314</t>
  </si>
  <si>
    <t>393315</t>
  </si>
  <si>
    <t>393316</t>
  </si>
  <si>
    <t>393317</t>
  </si>
  <si>
    <t>393318</t>
  </si>
  <si>
    <t>393319</t>
  </si>
  <si>
    <t>393320</t>
  </si>
  <si>
    <t>393321</t>
  </si>
  <si>
    <t>393322</t>
  </si>
  <si>
    <t>393323</t>
  </si>
  <si>
    <t>393324</t>
  </si>
  <si>
    <t>393325</t>
  </si>
  <si>
    <t>393326</t>
  </si>
  <si>
    <t>393327</t>
  </si>
  <si>
    <t>393328</t>
  </si>
  <si>
    <t>393329</t>
  </si>
  <si>
    <t>393330</t>
  </si>
  <si>
    <t>393331</t>
  </si>
  <si>
    <t>393332</t>
  </si>
  <si>
    <t>393333</t>
  </si>
  <si>
    <t>393334</t>
  </si>
  <si>
    <t>393335</t>
  </si>
  <si>
    <t>393336</t>
  </si>
  <si>
    <t>393337</t>
  </si>
  <si>
    <t>393338</t>
  </si>
  <si>
    <t>393339</t>
  </si>
  <si>
    <t>393340</t>
  </si>
  <si>
    <t>393341</t>
  </si>
  <si>
    <t>393342</t>
  </si>
  <si>
    <t>393343</t>
  </si>
  <si>
    <t>393344</t>
  </si>
  <si>
    <t>393345</t>
  </si>
  <si>
    <t>393346</t>
  </si>
  <si>
    <t>393347</t>
  </si>
  <si>
    <t>393348</t>
  </si>
  <si>
    <t>393349</t>
  </si>
  <si>
    <t>393350</t>
  </si>
  <si>
    <t>393351</t>
  </si>
  <si>
    <t>393352</t>
  </si>
  <si>
    <t>393353</t>
  </si>
  <si>
    <t>393354</t>
  </si>
  <si>
    <t>393355</t>
  </si>
  <si>
    <t>393356</t>
  </si>
  <si>
    <t>393357</t>
  </si>
  <si>
    <t>393358</t>
  </si>
  <si>
    <t>393359</t>
  </si>
  <si>
    <t>393360</t>
  </si>
  <si>
    <t>393361</t>
  </si>
  <si>
    <t>393362</t>
  </si>
  <si>
    <t>393363</t>
  </si>
  <si>
    <t>393364</t>
  </si>
  <si>
    <t>393365</t>
  </si>
  <si>
    <t>393366</t>
  </si>
  <si>
    <t>393367</t>
  </si>
  <si>
    <t>393368</t>
  </si>
  <si>
    <t>393369</t>
  </si>
  <si>
    <t>393370</t>
  </si>
  <si>
    <t>393371</t>
  </si>
  <si>
    <t>393372</t>
  </si>
  <si>
    <t>393373</t>
  </si>
  <si>
    <t>393374</t>
  </si>
  <si>
    <t>393375</t>
  </si>
  <si>
    <t>393376</t>
  </si>
  <si>
    <t>393377</t>
  </si>
  <si>
    <t>393378</t>
  </si>
  <si>
    <t>393379</t>
  </si>
  <si>
    <t>393380</t>
  </si>
  <si>
    <t>393381</t>
  </si>
  <si>
    <t>393382</t>
  </si>
  <si>
    <t>393383</t>
  </si>
  <si>
    <t>393384</t>
  </si>
  <si>
    <t>393385</t>
  </si>
  <si>
    <t>393386</t>
  </si>
  <si>
    <t>393387</t>
  </si>
  <si>
    <t>393388</t>
  </si>
  <si>
    <t>393389</t>
  </si>
  <si>
    <t>393390</t>
  </si>
  <si>
    <t>393391</t>
  </si>
  <si>
    <t>393392</t>
  </si>
  <si>
    <t>393393</t>
  </si>
  <si>
    <t>393394</t>
  </si>
  <si>
    <t>393395</t>
  </si>
  <si>
    <t>393396</t>
  </si>
  <si>
    <t>393397</t>
  </si>
  <si>
    <t>393398</t>
  </si>
  <si>
    <t>393399</t>
  </si>
  <si>
    <t>393400</t>
  </si>
  <si>
    <t>393401</t>
  </si>
  <si>
    <t>393403</t>
  </si>
  <si>
    <t>393404</t>
  </si>
  <si>
    <t>393406</t>
  </si>
  <si>
    <t>393407</t>
  </si>
  <si>
    <t>393408</t>
  </si>
  <si>
    <t>393409</t>
  </si>
  <si>
    <t>393410</t>
  </si>
  <si>
    <t>393411</t>
  </si>
  <si>
    <t>393412</t>
  </si>
  <si>
    <t>393413</t>
  </si>
  <si>
    <t>393414</t>
  </si>
  <si>
    <t>393415</t>
  </si>
  <si>
    <t>393416</t>
  </si>
  <si>
    <t>393417</t>
  </si>
  <si>
    <t>393418</t>
  </si>
  <si>
    <t>393419</t>
  </si>
  <si>
    <t>393420</t>
  </si>
  <si>
    <t>393421</t>
  </si>
  <si>
    <t>393422</t>
  </si>
  <si>
    <t>393423</t>
  </si>
  <si>
    <t>393424</t>
  </si>
  <si>
    <t>393425</t>
  </si>
  <si>
    <t>393426</t>
  </si>
  <si>
    <t>393427</t>
  </si>
  <si>
    <t>393428</t>
  </si>
  <si>
    <t>393429</t>
  </si>
  <si>
    <t>393430</t>
  </si>
  <si>
    <t>393431</t>
  </si>
  <si>
    <t>393432</t>
  </si>
  <si>
    <t>393433</t>
  </si>
  <si>
    <t>393434</t>
  </si>
  <si>
    <t>393435</t>
  </si>
  <si>
    <t>393436</t>
  </si>
  <si>
    <t>393437</t>
  </si>
  <si>
    <t>393438</t>
  </si>
  <si>
    <t>393439</t>
  </si>
  <si>
    <t>393440</t>
  </si>
  <si>
    <t>393441</t>
  </si>
  <si>
    <t>393442</t>
  </si>
  <si>
    <t>393443</t>
  </si>
  <si>
    <t>393444</t>
  </si>
  <si>
    <t>393445</t>
  </si>
  <si>
    <t>393446</t>
  </si>
  <si>
    <t>393447</t>
  </si>
  <si>
    <t>393448</t>
  </si>
  <si>
    <t>393449</t>
  </si>
  <si>
    <t>393450</t>
  </si>
  <si>
    <t>393451</t>
  </si>
  <si>
    <t>393452</t>
  </si>
  <si>
    <t>393453</t>
  </si>
  <si>
    <t>393454</t>
  </si>
  <si>
    <t>393455</t>
  </si>
  <si>
    <t>393456</t>
  </si>
  <si>
    <t>393457</t>
  </si>
  <si>
    <t>393458</t>
  </si>
  <si>
    <t>393459</t>
  </si>
  <si>
    <t>393460</t>
  </si>
  <si>
    <t>393461</t>
  </si>
  <si>
    <t>393462</t>
  </si>
  <si>
    <t>393463</t>
  </si>
  <si>
    <t>393464</t>
  </si>
  <si>
    <t>393465</t>
  </si>
  <si>
    <t>393466</t>
  </si>
  <si>
    <t>393467</t>
  </si>
  <si>
    <t>393468</t>
  </si>
  <si>
    <t>393469</t>
  </si>
  <si>
    <t>393470</t>
  </si>
  <si>
    <t>393471</t>
  </si>
  <si>
    <t>393472</t>
  </si>
  <si>
    <t>393473</t>
  </si>
  <si>
    <t>393474</t>
  </si>
  <si>
    <t>393475</t>
  </si>
  <si>
    <t>393476</t>
  </si>
  <si>
    <t>393477</t>
  </si>
  <si>
    <t>393478</t>
  </si>
  <si>
    <t>393479</t>
  </si>
  <si>
    <t>393480</t>
  </si>
  <si>
    <t>393481</t>
  </si>
  <si>
    <t>393482</t>
  </si>
  <si>
    <t>393483</t>
  </si>
  <si>
    <t>393484</t>
  </si>
  <si>
    <t>393485</t>
  </si>
  <si>
    <t>393486</t>
  </si>
  <si>
    <t>393487</t>
  </si>
  <si>
    <t>393488</t>
  </si>
  <si>
    <t>393489</t>
  </si>
  <si>
    <t>393490</t>
  </si>
  <si>
    <t>393491</t>
  </si>
  <si>
    <t>393492</t>
  </si>
  <si>
    <t>393493</t>
  </si>
  <si>
    <t>393494</t>
  </si>
  <si>
    <t>393495</t>
  </si>
  <si>
    <t>393496</t>
  </si>
  <si>
    <t>393497</t>
  </si>
  <si>
    <t>393498</t>
  </si>
  <si>
    <t>393499</t>
  </si>
  <si>
    <t>393500</t>
  </si>
  <si>
    <t>393501</t>
  </si>
  <si>
    <t>393502</t>
  </si>
  <si>
    <t>393503</t>
  </si>
  <si>
    <t>393504</t>
  </si>
  <si>
    <t>393505</t>
  </si>
  <si>
    <t>393506</t>
  </si>
  <si>
    <t>393507</t>
  </si>
  <si>
    <t>393508</t>
  </si>
  <si>
    <t>393509</t>
  </si>
  <si>
    <t>393510</t>
  </si>
  <si>
    <t>393511</t>
  </si>
  <si>
    <t>393512</t>
  </si>
  <si>
    <t>393513</t>
  </si>
  <si>
    <t>393514</t>
  </si>
  <si>
    <t>393515</t>
  </si>
  <si>
    <t>393516</t>
  </si>
  <si>
    <t>393517</t>
  </si>
  <si>
    <t>393518</t>
  </si>
  <si>
    <t>393519</t>
  </si>
  <si>
    <t>393520</t>
  </si>
  <si>
    <t>393521</t>
  </si>
  <si>
    <t>393522</t>
  </si>
  <si>
    <t>393523</t>
  </si>
  <si>
    <t>393524</t>
  </si>
  <si>
    <t>393525</t>
  </si>
  <si>
    <t>393526</t>
  </si>
  <si>
    <t>393527</t>
  </si>
  <si>
    <t>393528</t>
  </si>
  <si>
    <t>393529</t>
  </si>
  <si>
    <t>393530</t>
  </si>
  <si>
    <t>393531</t>
  </si>
  <si>
    <t>393532</t>
  </si>
  <si>
    <t>393533</t>
  </si>
  <si>
    <t>393534</t>
  </si>
  <si>
    <t>393535</t>
  </si>
  <si>
    <t>393536</t>
  </si>
  <si>
    <t>393537</t>
  </si>
  <si>
    <t>393538</t>
  </si>
  <si>
    <t>393539</t>
  </si>
  <si>
    <t>393540</t>
  </si>
  <si>
    <t>393541</t>
  </si>
  <si>
    <t>393542</t>
  </si>
  <si>
    <t>393543</t>
  </si>
  <si>
    <t>393544</t>
  </si>
  <si>
    <t>393545</t>
  </si>
  <si>
    <t>393546</t>
  </si>
  <si>
    <t>8.401ci</t>
  </si>
  <si>
    <t>393547</t>
  </si>
  <si>
    <t>393548</t>
  </si>
  <si>
    <t>393549</t>
  </si>
  <si>
    <t>393550</t>
  </si>
  <si>
    <t>393551</t>
  </si>
  <si>
    <t>393552</t>
  </si>
  <si>
    <t>393553</t>
  </si>
  <si>
    <t>393554</t>
  </si>
  <si>
    <t>393555</t>
  </si>
  <si>
    <t>393556</t>
  </si>
  <si>
    <t>393557</t>
  </si>
  <si>
    <t>393558</t>
  </si>
  <si>
    <t>393559</t>
  </si>
  <si>
    <t>393560</t>
  </si>
  <si>
    <t>393561</t>
  </si>
  <si>
    <t>393562</t>
  </si>
  <si>
    <t>393563</t>
  </si>
  <si>
    <t>393564</t>
  </si>
  <si>
    <t>393565</t>
  </si>
  <si>
    <t>393566</t>
  </si>
  <si>
    <t>393567</t>
  </si>
  <si>
    <t>393568</t>
  </si>
  <si>
    <t>393569</t>
  </si>
  <si>
    <t>393570</t>
  </si>
  <si>
    <t>393571</t>
  </si>
  <si>
    <t>393572</t>
  </si>
  <si>
    <t>393573</t>
  </si>
  <si>
    <t>393574</t>
  </si>
  <si>
    <t>393575</t>
  </si>
  <si>
    <t>393576</t>
  </si>
  <si>
    <t>393577</t>
  </si>
  <si>
    <t>393578</t>
  </si>
  <si>
    <t>393579</t>
  </si>
  <si>
    <t>393580</t>
  </si>
  <si>
    <t>393581</t>
  </si>
  <si>
    <t>393582</t>
  </si>
  <si>
    <t>393583</t>
  </si>
  <si>
    <t>393584</t>
  </si>
  <si>
    <t>393585</t>
  </si>
  <si>
    <t>393586</t>
  </si>
  <si>
    <t>393587</t>
  </si>
  <si>
    <t>393588</t>
  </si>
  <si>
    <t>393589</t>
  </si>
  <si>
    <t>393590</t>
  </si>
  <si>
    <t>393591</t>
  </si>
  <si>
    <t>393592</t>
  </si>
  <si>
    <t>393593</t>
  </si>
  <si>
    <t>393594</t>
  </si>
  <si>
    <t>393595</t>
  </si>
  <si>
    <t>393596</t>
  </si>
  <si>
    <t>393597</t>
  </si>
  <si>
    <t>393598</t>
  </si>
  <si>
    <t>393599</t>
  </si>
  <si>
    <t>393600</t>
  </si>
  <si>
    <t>393601</t>
  </si>
  <si>
    <t>393602</t>
  </si>
  <si>
    <t>393603</t>
  </si>
  <si>
    <t>393604</t>
  </si>
  <si>
    <t>393605</t>
  </si>
  <si>
    <t>393606</t>
  </si>
  <si>
    <t>393607</t>
  </si>
  <si>
    <t>393608</t>
  </si>
  <si>
    <t>393609</t>
  </si>
  <si>
    <t>393610</t>
  </si>
  <si>
    <t>393611</t>
  </si>
  <si>
    <t>393612</t>
  </si>
  <si>
    <t>393613</t>
  </si>
  <si>
    <t>393614</t>
  </si>
  <si>
    <t>393615</t>
  </si>
  <si>
    <t>393616</t>
  </si>
  <si>
    <t>393617</t>
  </si>
  <si>
    <t>393618</t>
  </si>
  <si>
    <t>393619</t>
  </si>
  <si>
    <t>393620</t>
  </si>
  <si>
    <t>393621</t>
  </si>
  <si>
    <t>393622</t>
  </si>
  <si>
    <t>393623</t>
  </si>
  <si>
    <t>393624</t>
  </si>
  <si>
    <t>393625</t>
  </si>
  <si>
    <t>393626</t>
  </si>
  <si>
    <t>393627</t>
  </si>
  <si>
    <t>393628</t>
  </si>
  <si>
    <t>393629</t>
  </si>
  <si>
    <t>393630</t>
  </si>
  <si>
    <t>393631</t>
  </si>
  <si>
    <t>393632</t>
  </si>
  <si>
    <t>393633</t>
  </si>
  <si>
    <t>393634</t>
  </si>
  <si>
    <t>393635</t>
  </si>
  <si>
    <t>393636</t>
  </si>
  <si>
    <t>393637</t>
  </si>
  <si>
    <t>393638</t>
  </si>
  <si>
    <t>393639</t>
  </si>
  <si>
    <t>393640</t>
  </si>
  <si>
    <t>393641</t>
  </si>
  <si>
    <t>393642</t>
  </si>
  <si>
    <t>393643</t>
  </si>
  <si>
    <t>393644</t>
  </si>
  <si>
    <t>393645</t>
  </si>
  <si>
    <t>393646</t>
  </si>
  <si>
    <t>393647</t>
  </si>
  <si>
    <t>393648</t>
  </si>
  <si>
    <t>393649</t>
  </si>
  <si>
    <t>393650</t>
  </si>
  <si>
    <t>393651</t>
  </si>
  <si>
    <t>393652</t>
  </si>
  <si>
    <t>393653</t>
  </si>
  <si>
    <t>393654</t>
  </si>
  <si>
    <t>393655</t>
  </si>
  <si>
    <t>393656</t>
  </si>
  <si>
    <t>393657</t>
  </si>
  <si>
    <t>393658</t>
  </si>
  <si>
    <t>393659</t>
  </si>
  <si>
    <t>393660</t>
  </si>
  <si>
    <t>393661</t>
  </si>
  <si>
    <t>393662</t>
  </si>
  <si>
    <t>393663</t>
  </si>
  <si>
    <t>393664</t>
  </si>
  <si>
    <t>393665</t>
  </si>
  <si>
    <t>393666</t>
  </si>
  <si>
    <t>393667</t>
  </si>
  <si>
    <t>393668</t>
  </si>
  <si>
    <t>393669</t>
  </si>
  <si>
    <t>393670</t>
  </si>
  <si>
    <t>393671</t>
  </si>
  <si>
    <t>393672</t>
  </si>
  <si>
    <t>393673</t>
  </si>
  <si>
    <t>393674</t>
  </si>
  <si>
    <t>393675</t>
  </si>
  <si>
    <t>393676</t>
  </si>
  <si>
    <t>393677</t>
  </si>
  <si>
    <t>393678</t>
  </si>
  <si>
    <t>393679</t>
  </si>
  <si>
    <t>393680</t>
  </si>
  <si>
    <t>393681</t>
  </si>
  <si>
    <t>393682</t>
  </si>
  <si>
    <t>393683</t>
  </si>
  <si>
    <t>393684</t>
  </si>
  <si>
    <t>393685</t>
  </si>
  <si>
    <t>393686</t>
  </si>
  <si>
    <t>393687</t>
  </si>
  <si>
    <t>393688</t>
  </si>
  <si>
    <t>393689</t>
  </si>
  <si>
    <t>393690</t>
  </si>
  <si>
    <t>393691</t>
  </si>
  <si>
    <t>393692</t>
  </si>
  <si>
    <t>393694</t>
  </si>
  <si>
    <t>393695</t>
  </si>
  <si>
    <t>393696</t>
  </si>
  <si>
    <t>393697</t>
  </si>
  <si>
    <t>393698</t>
  </si>
  <si>
    <t>393699</t>
  </si>
  <si>
    <t>393700</t>
  </si>
  <si>
    <t>393701</t>
  </si>
  <si>
    <t>393702</t>
  </si>
  <si>
    <t>393703</t>
  </si>
  <si>
    <t>393704</t>
  </si>
  <si>
    <t>393705</t>
  </si>
  <si>
    <t>393706</t>
  </si>
  <si>
    <t>393707</t>
  </si>
  <si>
    <t>393708</t>
  </si>
  <si>
    <t>393709</t>
  </si>
  <si>
    <t>393710</t>
  </si>
  <si>
    <t>393711</t>
  </si>
  <si>
    <t>393712</t>
  </si>
  <si>
    <t>393713</t>
  </si>
  <si>
    <t>393714</t>
  </si>
  <si>
    <t>393715</t>
  </si>
  <si>
    <t>393716</t>
  </si>
  <si>
    <t>393717</t>
  </si>
  <si>
    <t>393718</t>
  </si>
  <si>
    <t>393719</t>
  </si>
  <si>
    <t>393720</t>
  </si>
  <si>
    <t>393721</t>
  </si>
  <si>
    <t>393722</t>
  </si>
  <si>
    <t>393723</t>
  </si>
  <si>
    <t>393724</t>
  </si>
  <si>
    <t>393725</t>
  </si>
  <si>
    <t>393726</t>
  </si>
  <si>
    <t>393727</t>
  </si>
  <si>
    <t>393728</t>
  </si>
  <si>
    <t>393729</t>
  </si>
  <si>
    <t>393730</t>
  </si>
  <si>
    <t>393731</t>
  </si>
  <si>
    <t>393732</t>
  </si>
  <si>
    <t>393733</t>
  </si>
  <si>
    <t>393734</t>
  </si>
  <si>
    <t>393735</t>
  </si>
  <si>
    <t>393736</t>
  </si>
  <si>
    <t>393737</t>
  </si>
  <si>
    <t>393738</t>
  </si>
  <si>
    <t>393739</t>
  </si>
  <si>
    <t>393740</t>
  </si>
  <si>
    <t>393741</t>
  </si>
  <si>
    <t>393742</t>
  </si>
  <si>
    <t>393743</t>
  </si>
  <si>
    <t>393744</t>
  </si>
  <si>
    <t>393745</t>
  </si>
  <si>
    <t>393746</t>
  </si>
  <si>
    <t>393747</t>
  </si>
  <si>
    <t>393748</t>
  </si>
  <si>
    <t>393749</t>
  </si>
  <si>
    <t>393750</t>
  </si>
  <si>
    <t>393751</t>
  </si>
  <si>
    <t>393752</t>
  </si>
  <si>
    <t>393753</t>
  </si>
  <si>
    <t>393754</t>
  </si>
  <si>
    <t>393755</t>
  </si>
  <si>
    <t>393756</t>
  </si>
  <si>
    <t>393757</t>
  </si>
  <si>
    <t>393758</t>
  </si>
  <si>
    <t>393759</t>
  </si>
  <si>
    <t>393760</t>
  </si>
  <si>
    <t>393761</t>
  </si>
  <si>
    <t>393762</t>
  </si>
  <si>
    <t>393763</t>
  </si>
  <si>
    <t>393764</t>
  </si>
  <si>
    <t>393765</t>
  </si>
  <si>
    <t>393766</t>
  </si>
  <si>
    <t>393767</t>
  </si>
  <si>
    <t>393768</t>
  </si>
  <si>
    <t>393769</t>
  </si>
  <si>
    <t>393770</t>
  </si>
  <si>
    <t>393771</t>
  </si>
  <si>
    <t>393772</t>
  </si>
  <si>
    <t>393773</t>
  </si>
  <si>
    <t>393774</t>
  </si>
  <si>
    <t>393775</t>
  </si>
  <si>
    <t>393776</t>
  </si>
  <si>
    <t>393777</t>
  </si>
  <si>
    <t>393778</t>
  </si>
  <si>
    <t>393779</t>
  </si>
  <si>
    <t>393780</t>
  </si>
  <si>
    <t>393781</t>
  </si>
  <si>
    <t>393782</t>
  </si>
  <si>
    <t>393783</t>
  </si>
  <si>
    <t>393784</t>
  </si>
  <si>
    <t>393785</t>
  </si>
  <si>
    <t>393786</t>
  </si>
  <si>
    <t>393787</t>
  </si>
  <si>
    <t>393788</t>
  </si>
  <si>
    <t>393789</t>
  </si>
  <si>
    <t>393790</t>
  </si>
  <si>
    <t>393791</t>
  </si>
  <si>
    <t>393792</t>
  </si>
  <si>
    <t>393793</t>
  </si>
  <si>
    <t>393794</t>
  </si>
  <si>
    <t>393795</t>
  </si>
  <si>
    <t>393796</t>
  </si>
  <si>
    <t>393797</t>
  </si>
  <si>
    <t>393798</t>
  </si>
  <si>
    <t>393799</t>
  </si>
  <si>
    <t>393800</t>
  </si>
  <si>
    <t>393801</t>
  </si>
  <si>
    <t>393802</t>
  </si>
  <si>
    <t>393803</t>
  </si>
  <si>
    <t>393804</t>
  </si>
  <si>
    <t>393805</t>
  </si>
  <si>
    <t>393806</t>
  </si>
  <si>
    <t>393807</t>
  </si>
  <si>
    <t>393808</t>
  </si>
  <si>
    <t>393809</t>
  </si>
  <si>
    <t>393810</t>
  </si>
  <si>
    <t>393811</t>
  </si>
  <si>
    <t>393812</t>
  </si>
  <si>
    <t>393813</t>
  </si>
  <si>
    <t>393814</t>
  </si>
  <si>
    <t>393815</t>
  </si>
  <si>
    <t>393816</t>
  </si>
  <si>
    <t>393817</t>
  </si>
  <si>
    <t>393818</t>
  </si>
  <si>
    <t>393819</t>
  </si>
  <si>
    <t>393820</t>
  </si>
  <si>
    <t>393821</t>
  </si>
  <si>
    <t>393822</t>
  </si>
  <si>
    <t>393823</t>
  </si>
  <si>
    <t>393824</t>
  </si>
  <si>
    <t>393825</t>
  </si>
  <si>
    <t>393826</t>
  </si>
  <si>
    <t>393827</t>
  </si>
  <si>
    <t>393828</t>
  </si>
  <si>
    <t>393829</t>
  </si>
  <si>
    <t>393830</t>
  </si>
  <si>
    <t>393831</t>
  </si>
  <si>
    <t>393832</t>
  </si>
  <si>
    <t>393833</t>
  </si>
  <si>
    <t>393834</t>
  </si>
  <si>
    <t>393835</t>
  </si>
  <si>
    <t>393836</t>
  </si>
  <si>
    <t>393837</t>
  </si>
  <si>
    <t>393838</t>
  </si>
  <si>
    <t>393839</t>
  </si>
  <si>
    <t>393840</t>
  </si>
  <si>
    <t>393841</t>
  </si>
  <si>
    <t>393842</t>
  </si>
  <si>
    <t>393843</t>
  </si>
  <si>
    <t>393844</t>
  </si>
  <si>
    <t>393845</t>
  </si>
  <si>
    <t>393846</t>
  </si>
  <si>
    <t>393847</t>
  </si>
  <si>
    <t>393848</t>
  </si>
  <si>
    <t>393849</t>
  </si>
  <si>
    <t>393850</t>
  </si>
  <si>
    <t>393851</t>
  </si>
  <si>
    <t>393852</t>
  </si>
  <si>
    <t>393853</t>
  </si>
  <si>
    <t>393854</t>
  </si>
  <si>
    <t>393855</t>
  </si>
  <si>
    <t>393856</t>
  </si>
  <si>
    <t>393857</t>
  </si>
  <si>
    <t>393858</t>
  </si>
  <si>
    <t>393859</t>
  </si>
  <si>
    <t>393860</t>
  </si>
  <si>
    <t>393861</t>
  </si>
  <si>
    <t>393862</t>
  </si>
  <si>
    <t>393863</t>
  </si>
  <si>
    <t>393864</t>
  </si>
  <si>
    <t>393865</t>
  </si>
  <si>
    <t>393866</t>
  </si>
  <si>
    <t>393867</t>
  </si>
  <si>
    <t>393868</t>
  </si>
  <si>
    <t>393869</t>
  </si>
  <si>
    <t>393870</t>
  </si>
  <si>
    <t>393871</t>
  </si>
  <si>
    <t>393872</t>
  </si>
  <si>
    <t>393873</t>
  </si>
  <si>
    <t>393874</t>
  </si>
  <si>
    <t>393875</t>
  </si>
  <si>
    <t>393876</t>
  </si>
  <si>
    <t>393877</t>
  </si>
  <si>
    <t>393878</t>
  </si>
  <si>
    <t>393879</t>
  </si>
  <si>
    <t>393880</t>
  </si>
  <si>
    <t>393881</t>
  </si>
  <si>
    <t>393882</t>
  </si>
  <si>
    <t>393883</t>
  </si>
  <si>
    <t>393884</t>
  </si>
  <si>
    <t>393885</t>
  </si>
  <si>
    <t>393886</t>
  </si>
  <si>
    <t>393887</t>
  </si>
  <si>
    <t>393888</t>
  </si>
  <si>
    <t>393889</t>
  </si>
  <si>
    <t>393890</t>
  </si>
  <si>
    <t>393891</t>
  </si>
  <si>
    <t>393892</t>
  </si>
  <si>
    <t>393893</t>
  </si>
  <si>
    <t>393894</t>
  </si>
  <si>
    <t>393895</t>
  </si>
  <si>
    <t>393896</t>
  </si>
  <si>
    <t>393897</t>
  </si>
  <si>
    <t>393898</t>
  </si>
  <si>
    <t>393899</t>
  </si>
  <si>
    <t>393900</t>
  </si>
  <si>
    <t>393901</t>
  </si>
  <si>
    <t>393902</t>
  </si>
  <si>
    <t>393903</t>
  </si>
  <si>
    <t>393904</t>
  </si>
  <si>
    <t>393905</t>
  </si>
  <si>
    <t>393906</t>
  </si>
  <si>
    <t>393907</t>
  </si>
  <si>
    <t>393908</t>
  </si>
  <si>
    <t>393909</t>
  </si>
  <si>
    <t>393910</t>
  </si>
  <si>
    <t>393911</t>
  </si>
  <si>
    <t>393912</t>
  </si>
  <si>
    <t>393913</t>
  </si>
  <si>
    <t>393914</t>
  </si>
  <si>
    <t>393915</t>
  </si>
  <si>
    <t>393916</t>
  </si>
  <si>
    <t>393917</t>
  </si>
  <si>
    <t>393918</t>
  </si>
  <si>
    <t>393919</t>
  </si>
  <si>
    <t>393920</t>
  </si>
  <si>
    <t>393921</t>
  </si>
  <si>
    <t>393922</t>
  </si>
  <si>
    <t>393923</t>
  </si>
  <si>
    <t>393924</t>
  </si>
  <si>
    <t>393925</t>
  </si>
  <si>
    <t>393926</t>
  </si>
  <si>
    <t>393927</t>
  </si>
  <si>
    <t>393928</t>
  </si>
  <si>
    <t>393929</t>
  </si>
  <si>
    <t>393930</t>
  </si>
  <si>
    <t>393931</t>
  </si>
  <si>
    <t>393932</t>
  </si>
  <si>
    <t>393933</t>
  </si>
  <si>
    <t>393934</t>
  </si>
  <si>
    <t>393935</t>
  </si>
  <si>
    <t>393936</t>
  </si>
  <si>
    <t>393937</t>
  </si>
  <si>
    <t>393938</t>
  </si>
  <si>
    <t>393939</t>
  </si>
  <si>
    <t>393940</t>
  </si>
  <si>
    <t>393941</t>
  </si>
  <si>
    <t>393942</t>
  </si>
  <si>
    <t>393943</t>
  </si>
  <si>
    <t>393944</t>
  </si>
  <si>
    <t>393945</t>
  </si>
  <si>
    <t>393946</t>
  </si>
  <si>
    <t>393947</t>
  </si>
  <si>
    <t>393948</t>
  </si>
  <si>
    <t>393949</t>
  </si>
  <si>
    <t>393950</t>
  </si>
  <si>
    <t>393951</t>
  </si>
  <si>
    <t>393952</t>
  </si>
  <si>
    <t>393953</t>
  </si>
  <si>
    <t>393954</t>
  </si>
  <si>
    <t>393955</t>
  </si>
  <si>
    <t>393956</t>
  </si>
  <si>
    <t>393957</t>
  </si>
  <si>
    <t>393958</t>
  </si>
  <si>
    <t>393959</t>
  </si>
  <si>
    <t>393960</t>
  </si>
  <si>
    <t>393961</t>
  </si>
  <si>
    <t>393962</t>
  </si>
  <si>
    <t>393963</t>
  </si>
  <si>
    <t>393964</t>
  </si>
  <si>
    <t>393965</t>
  </si>
  <si>
    <t>393966</t>
  </si>
  <si>
    <t>393967</t>
  </si>
  <si>
    <t>393968</t>
  </si>
  <si>
    <t>393969</t>
  </si>
  <si>
    <t>393970</t>
  </si>
  <si>
    <t>393971</t>
  </si>
  <si>
    <t>393972</t>
  </si>
  <si>
    <t>393973</t>
  </si>
  <si>
    <t>393974</t>
  </si>
  <si>
    <t>393975</t>
  </si>
  <si>
    <t>393976</t>
  </si>
  <si>
    <t>393977</t>
  </si>
  <si>
    <t>393978</t>
  </si>
  <si>
    <t>393979</t>
  </si>
  <si>
    <t>393980</t>
  </si>
  <si>
    <t>393981</t>
  </si>
  <si>
    <t>393982</t>
  </si>
  <si>
    <t>393983</t>
  </si>
  <si>
    <t>393984</t>
  </si>
  <si>
    <t>393985</t>
  </si>
  <si>
    <t>393986</t>
  </si>
  <si>
    <t>393987</t>
  </si>
  <si>
    <t>393988</t>
  </si>
  <si>
    <t>393989</t>
  </si>
  <si>
    <t>393990</t>
  </si>
  <si>
    <t>393991</t>
  </si>
  <si>
    <t>393992</t>
  </si>
  <si>
    <t>393993</t>
  </si>
  <si>
    <t>393994</t>
  </si>
  <si>
    <t>393995</t>
  </si>
  <si>
    <t>393996</t>
  </si>
  <si>
    <t>393997</t>
  </si>
  <si>
    <t>393998</t>
  </si>
  <si>
    <t>393999</t>
  </si>
  <si>
    <t>394000</t>
  </si>
  <si>
    <t>394001</t>
  </si>
  <si>
    <t>394002</t>
  </si>
  <si>
    <t>394003</t>
  </si>
  <si>
    <t>394004</t>
  </si>
  <si>
    <t>394005</t>
  </si>
  <si>
    <t>394006</t>
  </si>
  <si>
    <t>394007</t>
  </si>
  <si>
    <t>394008</t>
  </si>
  <si>
    <t>394009</t>
  </si>
  <si>
    <t>394010</t>
  </si>
  <si>
    <t>394011</t>
  </si>
  <si>
    <t>394012</t>
  </si>
  <si>
    <t>394013</t>
  </si>
  <si>
    <t>394014</t>
  </si>
  <si>
    <t>394015</t>
  </si>
  <si>
    <t>394016</t>
  </si>
  <si>
    <t>394017</t>
  </si>
  <si>
    <t>394018</t>
  </si>
  <si>
    <t>394019</t>
  </si>
  <si>
    <t>394020</t>
  </si>
  <si>
    <t>394021</t>
  </si>
  <si>
    <t>394022</t>
  </si>
  <si>
    <t>394023</t>
  </si>
  <si>
    <t>394024</t>
  </si>
  <si>
    <t>394025</t>
  </si>
  <si>
    <t>394026</t>
  </si>
  <si>
    <t>394027</t>
  </si>
  <si>
    <t>394028</t>
  </si>
  <si>
    <t>394029</t>
  </si>
  <si>
    <t>394030</t>
  </si>
  <si>
    <t>394031</t>
  </si>
  <si>
    <t>394032</t>
  </si>
  <si>
    <t>394033</t>
  </si>
  <si>
    <t>394034</t>
  </si>
  <si>
    <t>394035</t>
  </si>
  <si>
    <t>394036</t>
  </si>
  <si>
    <t>394037</t>
  </si>
  <si>
    <t>394038</t>
  </si>
  <si>
    <t>394039</t>
  </si>
  <si>
    <t>394040</t>
  </si>
  <si>
    <t>394041</t>
  </si>
  <si>
    <t>394042</t>
  </si>
  <si>
    <t>394043</t>
  </si>
  <si>
    <t>394044</t>
  </si>
  <si>
    <t>394045</t>
  </si>
  <si>
    <t>394046</t>
  </si>
  <si>
    <t>394047</t>
  </si>
  <si>
    <t>394048</t>
  </si>
  <si>
    <t>394049</t>
  </si>
  <si>
    <t>394050</t>
  </si>
  <si>
    <t>394051</t>
  </si>
  <si>
    <t>394052</t>
  </si>
  <si>
    <t>394053</t>
  </si>
  <si>
    <t>394054</t>
  </si>
  <si>
    <t>394055</t>
  </si>
  <si>
    <t>394056</t>
  </si>
  <si>
    <t>394057</t>
  </si>
  <si>
    <t>394058</t>
  </si>
  <si>
    <t>394059</t>
  </si>
  <si>
    <t>394060</t>
  </si>
  <si>
    <t>394061</t>
  </si>
  <si>
    <t>394062</t>
  </si>
  <si>
    <t>394063</t>
  </si>
  <si>
    <t>394064</t>
  </si>
  <si>
    <t>394065</t>
  </si>
  <si>
    <t>394066</t>
  </si>
  <si>
    <t>394067</t>
  </si>
  <si>
    <t>394068</t>
  </si>
  <si>
    <t>394069</t>
  </si>
  <si>
    <t>394070</t>
  </si>
  <si>
    <t>394071</t>
  </si>
  <si>
    <t>394072</t>
  </si>
  <si>
    <t>394073</t>
  </si>
  <si>
    <t>394074</t>
  </si>
  <si>
    <t>394075</t>
  </si>
  <si>
    <t>394076</t>
  </si>
  <si>
    <t>394077</t>
  </si>
  <si>
    <t>394078</t>
  </si>
  <si>
    <t>394079</t>
  </si>
  <si>
    <t>394080</t>
  </si>
  <si>
    <t>394081</t>
  </si>
  <si>
    <t>394082</t>
  </si>
  <si>
    <t>394083</t>
  </si>
  <si>
    <t>394084</t>
  </si>
  <si>
    <t>394085</t>
  </si>
  <si>
    <t>394086</t>
  </si>
  <si>
    <t>394087</t>
  </si>
  <si>
    <t>394088</t>
  </si>
  <si>
    <t>394089</t>
  </si>
  <si>
    <t>394090</t>
  </si>
  <si>
    <t>394091</t>
  </si>
  <si>
    <t>394092</t>
  </si>
  <si>
    <t>394093</t>
  </si>
  <si>
    <t>394094</t>
  </si>
  <si>
    <t>394095</t>
  </si>
  <si>
    <t>394096</t>
  </si>
  <si>
    <t>394097</t>
  </si>
  <si>
    <t>394098</t>
  </si>
  <si>
    <t>394099</t>
  </si>
  <si>
    <t>394100</t>
  </si>
  <si>
    <t>394101</t>
  </si>
  <si>
    <t>394102</t>
  </si>
  <si>
    <t>394103</t>
  </si>
  <si>
    <t>394104</t>
  </si>
  <si>
    <t>394105</t>
  </si>
  <si>
    <t>394106</t>
  </si>
  <si>
    <t>394107</t>
  </si>
  <si>
    <t>394108</t>
  </si>
  <si>
    <t>394109</t>
  </si>
  <si>
    <t>394110</t>
  </si>
  <si>
    <t>394111</t>
  </si>
  <si>
    <t>394112</t>
  </si>
  <si>
    <t>394113</t>
  </si>
  <si>
    <t>394114</t>
  </si>
  <si>
    <t>394115</t>
  </si>
  <si>
    <t>394116</t>
  </si>
  <si>
    <t>394117</t>
  </si>
  <si>
    <t>394118</t>
  </si>
  <si>
    <t>394119</t>
  </si>
  <si>
    <t>394120</t>
  </si>
  <si>
    <t>394121</t>
  </si>
  <si>
    <t>394122</t>
  </si>
  <si>
    <t>394123</t>
  </si>
  <si>
    <t>394124</t>
  </si>
  <si>
    <t>394125</t>
  </si>
  <si>
    <t>394126</t>
  </si>
  <si>
    <t>394127</t>
  </si>
  <si>
    <t>394128</t>
  </si>
  <si>
    <t>394129</t>
  </si>
  <si>
    <t>394130</t>
  </si>
  <si>
    <t>394131</t>
  </si>
  <si>
    <t>394132</t>
  </si>
  <si>
    <t>394133</t>
  </si>
  <si>
    <t>394134</t>
  </si>
  <si>
    <t>394135</t>
  </si>
  <si>
    <t>394136</t>
  </si>
  <si>
    <t>394137</t>
  </si>
  <si>
    <t>394138</t>
  </si>
  <si>
    <t>394139</t>
  </si>
  <si>
    <t>394140</t>
  </si>
  <si>
    <t>394141</t>
  </si>
  <si>
    <t>394142</t>
  </si>
  <si>
    <t>394143</t>
  </si>
  <si>
    <t>394144</t>
  </si>
  <si>
    <t>394145</t>
  </si>
  <si>
    <t>394146</t>
  </si>
  <si>
    <t>394147</t>
  </si>
  <si>
    <t>394148</t>
  </si>
  <si>
    <t>394149</t>
  </si>
  <si>
    <t>394150</t>
  </si>
  <si>
    <t>394151</t>
  </si>
  <si>
    <t>394152</t>
  </si>
  <si>
    <t>394153</t>
  </si>
  <si>
    <t>394154</t>
  </si>
  <si>
    <t>394155</t>
  </si>
  <si>
    <t>394156</t>
  </si>
  <si>
    <t>394157</t>
  </si>
  <si>
    <t>394158</t>
  </si>
  <si>
    <t>394159</t>
  </si>
  <si>
    <t>394160</t>
  </si>
  <si>
    <t>394161</t>
  </si>
  <si>
    <t>394162</t>
  </si>
  <si>
    <t>394163</t>
  </si>
  <si>
    <t>394164</t>
  </si>
  <si>
    <t>394165</t>
  </si>
  <si>
    <t>394166</t>
  </si>
  <si>
    <t>394167</t>
  </si>
  <si>
    <t>394168</t>
  </si>
  <si>
    <t>394169</t>
  </si>
  <si>
    <t>394170</t>
  </si>
  <si>
    <t>394171</t>
  </si>
  <si>
    <t>394172</t>
  </si>
  <si>
    <t>394173</t>
  </si>
  <si>
    <t>394174</t>
  </si>
  <si>
    <t>394175</t>
  </si>
  <si>
    <t>394176</t>
  </si>
  <si>
    <t>394177</t>
  </si>
  <si>
    <t>394178</t>
  </si>
  <si>
    <t>394179</t>
  </si>
  <si>
    <t>394180</t>
  </si>
  <si>
    <t>394181</t>
  </si>
  <si>
    <t>394182</t>
  </si>
  <si>
    <t>394183</t>
  </si>
  <si>
    <t>394184</t>
  </si>
  <si>
    <t>394185</t>
  </si>
  <si>
    <t>394186</t>
  </si>
  <si>
    <t>394187</t>
  </si>
  <si>
    <t>394188</t>
  </si>
  <si>
    <t>394189</t>
  </si>
  <si>
    <t>394190</t>
  </si>
  <si>
    <t>394191</t>
  </si>
  <si>
    <t>394192</t>
  </si>
  <si>
    <t>394193</t>
  </si>
  <si>
    <t>394194</t>
  </si>
  <si>
    <t>394195</t>
  </si>
  <si>
    <t>394196</t>
  </si>
  <si>
    <t>394197</t>
  </si>
  <si>
    <t>394198</t>
  </si>
  <si>
    <t>394199</t>
  </si>
  <si>
    <t>394200</t>
  </si>
  <si>
    <t>394201</t>
  </si>
  <si>
    <t>394202</t>
  </si>
  <si>
    <t>394203</t>
  </si>
  <si>
    <t>394204</t>
  </si>
  <si>
    <t>394205</t>
  </si>
  <si>
    <t>394206</t>
  </si>
  <si>
    <t>394207</t>
  </si>
  <si>
    <t>394208</t>
  </si>
  <si>
    <t>394209</t>
  </si>
  <si>
    <t>394210</t>
  </si>
  <si>
    <t>394211</t>
  </si>
  <si>
    <t>394212</t>
  </si>
  <si>
    <t>394213</t>
  </si>
  <si>
    <t>394214</t>
  </si>
  <si>
    <t>394215</t>
  </si>
  <si>
    <t>394216</t>
  </si>
  <si>
    <t>394217</t>
  </si>
  <si>
    <t>394218</t>
  </si>
  <si>
    <t>394219</t>
  </si>
  <si>
    <t>394220</t>
  </si>
  <si>
    <t>394221</t>
  </si>
  <si>
    <t>394222</t>
  </si>
  <si>
    <t>394223</t>
  </si>
  <si>
    <t>394224</t>
  </si>
  <si>
    <t>394225</t>
  </si>
  <si>
    <t>394226</t>
  </si>
  <si>
    <t>394227</t>
  </si>
  <si>
    <t>394228</t>
  </si>
  <si>
    <t>394229</t>
  </si>
  <si>
    <t>394230</t>
  </si>
  <si>
    <t>394231</t>
  </si>
  <si>
    <t>394232</t>
  </si>
  <si>
    <t>394233</t>
  </si>
  <si>
    <t>394234</t>
  </si>
  <si>
    <t>394235</t>
  </si>
  <si>
    <t>394236</t>
  </si>
  <si>
    <t>394237</t>
  </si>
  <si>
    <t>394238</t>
  </si>
  <si>
    <t>394239</t>
  </si>
  <si>
    <t>394240</t>
  </si>
  <si>
    <t>394241</t>
  </si>
  <si>
    <t>394242</t>
  </si>
  <si>
    <t>394243</t>
  </si>
  <si>
    <t>394244</t>
  </si>
  <si>
    <t>394245</t>
  </si>
  <si>
    <t>394246</t>
  </si>
  <si>
    <t>394247</t>
  </si>
  <si>
    <t>394248</t>
  </si>
  <si>
    <t>394249</t>
  </si>
  <si>
    <t>394250</t>
  </si>
  <si>
    <t>394251</t>
  </si>
  <si>
    <t>394252</t>
  </si>
  <si>
    <t>394253</t>
  </si>
  <si>
    <t>394254</t>
  </si>
  <si>
    <t>394255</t>
  </si>
  <si>
    <t>394256</t>
  </si>
  <si>
    <t>394257</t>
  </si>
  <si>
    <t>394258</t>
  </si>
  <si>
    <t>394259</t>
  </si>
  <si>
    <t>394260</t>
  </si>
  <si>
    <t>394261</t>
  </si>
  <si>
    <t>394262</t>
  </si>
  <si>
    <t>394263</t>
  </si>
  <si>
    <t>394264</t>
  </si>
  <si>
    <t>394265</t>
  </si>
  <si>
    <t>394266</t>
  </si>
  <si>
    <t>394267</t>
  </si>
  <si>
    <t>394268</t>
  </si>
  <si>
    <t>394269</t>
  </si>
  <si>
    <t>394270</t>
  </si>
  <si>
    <t>394271</t>
  </si>
  <si>
    <t>394272</t>
  </si>
  <si>
    <t>394273</t>
  </si>
  <si>
    <t>394274</t>
  </si>
  <si>
    <t>394275</t>
  </si>
  <si>
    <t>394276</t>
  </si>
  <si>
    <t>394277</t>
  </si>
  <si>
    <t>394278</t>
  </si>
  <si>
    <t>394279</t>
  </si>
  <si>
    <t>394280</t>
  </si>
  <si>
    <t>394281</t>
  </si>
  <si>
    <t>394282</t>
  </si>
  <si>
    <t>394283</t>
  </si>
  <si>
    <t>394284</t>
  </si>
  <si>
    <t>394285</t>
  </si>
  <si>
    <t>394286</t>
  </si>
  <si>
    <t>394287</t>
  </si>
  <si>
    <t>394288</t>
  </si>
  <si>
    <t>394289</t>
  </si>
  <si>
    <t>394290</t>
  </si>
  <si>
    <t>394291</t>
  </si>
  <si>
    <t>394292</t>
  </si>
  <si>
    <t>394293</t>
  </si>
  <si>
    <t>394294</t>
  </si>
  <si>
    <t>394295</t>
  </si>
  <si>
    <t>394296</t>
  </si>
  <si>
    <t>394297</t>
  </si>
  <si>
    <t>394298</t>
  </si>
  <si>
    <t>394299</t>
  </si>
  <si>
    <t>394300</t>
  </si>
  <si>
    <t>394301</t>
  </si>
  <si>
    <t>394302</t>
  </si>
  <si>
    <t>394303</t>
  </si>
  <si>
    <t>394304</t>
  </si>
  <si>
    <t>394305</t>
  </si>
  <si>
    <t>394306</t>
  </si>
  <si>
    <t>394307</t>
  </si>
  <si>
    <t>394308</t>
  </si>
  <si>
    <t>394309</t>
  </si>
  <si>
    <t>394310</t>
  </si>
  <si>
    <t>394311</t>
  </si>
  <si>
    <t>394312</t>
  </si>
  <si>
    <t>394313</t>
  </si>
  <si>
    <t>394314</t>
  </si>
  <si>
    <t>394315</t>
  </si>
  <si>
    <t>394316</t>
  </si>
  <si>
    <t>394317</t>
  </si>
  <si>
    <t>394318</t>
  </si>
  <si>
    <t>394319</t>
  </si>
  <si>
    <t>394320</t>
  </si>
  <si>
    <t>394321</t>
  </si>
  <si>
    <t>394322</t>
  </si>
  <si>
    <t>394323</t>
  </si>
  <si>
    <t>394324</t>
  </si>
  <si>
    <t>394325</t>
  </si>
  <si>
    <t>394326</t>
  </si>
  <si>
    <t>394327</t>
  </si>
  <si>
    <t>394328</t>
  </si>
  <si>
    <t>394329</t>
  </si>
  <si>
    <t>394330</t>
  </si>
  <si>
    <t>394331</t>
  </si>
  <si>
    <t>394332</t>
  </si>
  <si>
    <t>394333</t>
  </si>
  <si>
    <t>394334</t>
  </si>
  <si>
    <t>394335</t>
  </si>
  <si>
    <t>394336</t>
  </si>
  <si>
    <t>394337</t>
  </si>
  <si>
    <t>394338</t>
  </si>
  <si>
    <t>394339</t>
  </si>
  <si>
    <t>394340</t>
  </si>
  <si>
    <t>394341</t>
  </si>
  <si>
    <t>394342</t>
  </si>
  <si>
    <t>394343</t>
  </si>
  <si>
    <t>394344</t>
  </si>
  <si>
    <t>394345</t>
  </si>
  <si>
    <t>394346</t>
  </si>
  <si>
    <t>394347</t>
  </si>
  <si>
    <t>394348</t>
  </si>
  <si>
    <t>394349</t>
  </si>
  <si>
    <t>394350</t>
  </si>
  <si>
    <t>394351</t>
  </si>
  <si>
    <t>394352</t>
  </si>
  <si>
    <t>394353</t>
  </si>
  <si>
    <t>394354</t>
  </si>
  <si>
    <t>394355</t>
  </si>
  <si>
    <t>394356</t>
  </si>
  <si>
    <t>394357</t>
  </si>
  <si>
    <t>394358</t>
  </si>
  <si>
    <t>394359</t>
  </si>
  <si>
    <t>394360</t>
  </si>
  <si>
    <t>394361</t>
  </si>
  <si>
    <t>394362</t>
  </si>
  <si>
    <t>394363</t>
  </si>
  <si>
    <t>394364</t>
  </si>
  <si>
    <t>394365</t>
  </si>
  <si>
    <t>394366</t>
  </si>
  <si>
    <t>394367</t>
  </si>
  <si>
    <t>394368</t>
  </si>
  <si>
    <t>394369</t>
  </si>
  <si>
    <t>394370</t>
  </si>
  <si>
    <t>394371</t>
  </si>
  <si>
    <t>394372</t>
  </si>
  <si>
    <t>394373</t>
  </si>
  <si>
    <t>394374</t>
  </si>
  <si>
    <t>394375</t>
  </si>
  <si>
    <t>394376</t>
  </si>
  <si>
    <t>394377</t>
  </si>
  <si>
    <t>394378</t>
  </si>
  <si>
    <t>394379</t>
  </si>
  <si>
    <t>394380</t>
  </si>
  <si>
    <t>394381</t>
  </si>
  <si>
    <t>394382</t>
  </si>
  <si>
    <t>394383</t>
  </si>
  <si>
    <t>394384</t>
  </si>
  <si>
    <t>394385</t>
  </si>
  <si>
    <t>394386</t>
  </si>
  <si>
    <t>394387</t>
  </si>
  <si>
    <t>394388</t>
  </si>
  <si>
    <t>394389</t>
  </si>
  <si>
    <t>394390</t>
  </si>
  <si>
    <t>394391</t>
  </si>
  <si>
    <t>394392</t>
  </si>
  <si>
    <t>394393</t>
  </si>
  <si>
    <t>394394</t>
  </si>
  <si>
    <t>394395</t>
  </si>
  <si>
    <t>394396</t>
  </si>
  <si>
    <t>394397</t>
  </si>
  <si>
    <t>394398</t>
  </si>
  <si>
    <t>394399</t>
  </si>
  <si>
    <t>394400</t>
  </si>
  <si>
    <t>394401</t>
  </si>
  <si>
    <t>394402</t>
  </si>
  <si>
    <t>394403</t>
  </si>
  <si>
    <t>394404</t>
  </si>
  <si>
    <t>394405</t>
  </si>
  <si>
    <t>394406</t>
  </si>
  <si>
    <t>394407</t>
  </si>
  <si>
    <t>394408</t>
  </si>
  <si>
    <t>394409</t>
  </si>
  <si>
    <t>394410</t>
  </si>
  <si>
    <t>394411</t>
  </si>
  <si>
    <t>394412</t>
  </si>
  <si>
    <t>394413</t>
  </si>
  <si>
    <t>394414</t>
  </si>
  <si>
    <t>394415</t>
  </si>
  <si>
    <t>394416</t>
  </si>
  <si>
    <t>394417</t>
  </si>
  <si>
    <t>394418</t>
  </si>
  <si>
    <t>394419</t>
  </si>
  <si>
    <t>394420</t>
  </si>
  <si>
    <t>394421</t>
  </si>
  <si>
    <t>394422</t>
  </si>
  <si>
    <t>394423</t>
  </si>
  <si>
    <t>394424</t>
  </si>
  <si>
    <t>394425</t>
  </si>
  <si>
    <t>394426</t>
  </si>
  <si>
    <t>394427</t>
  </si>
  <si>
    <t>394428</t>
  </si>
  <si>
    <t>394429</t>
  </si>
  <si>
    <t>394430</t>
  </si>
  <si>
    <t>394431</t>
  </si>
  <si>
    <t>394432</t>
  </si>
  <si>
    <t>394433</t>
  </si>
  <si>
    <t>394434</t>
  </si>
  <si>
    <t>394435</t>
  </si>
  <si>
    <t>394436</t>
  </si>
  <si>
    <t>394437</t>
  </si>
  <si>
    <t>394438</t>
  </si>
  <si>
    <t>394439</t>
  </si>
  <si>
    <t>394440</t>
  </si>
  <si>
    <t>394441</t>
  </si>
  <si>
    <t>394442</t>
  </si>
  <si>
    <t>394443</t>
  </si>
  <si>
    <t>394444</t>
  </si>
  <si>
    <t>394445</t>
  </si>
  <si>
    <t>394446</t>
  </si>
  <si>
    <t>394447</t>
  </si>
  <si>
    <t>394448</t>
  </si>
  <si>
    <t>394449</t>
  </si>
  <si>
    <t>394450</t>
  </si>
  <si>
    <t>394451</t>
  </si>
  <si>
    <t>394452</t>
  </si>
  <si>
    <t>394453</t>
  </si>
  <si>
    <t>394454</t>
  </si>
  <si>
    <t>394455</t>
  </si>
  <si>
    <t>394456</t>
  </si>
  <si>
    <t>394457</t>
  </si>
  <si>
    <t>394458</t>
  </si>
  <si>
    <t>394459</t>
  </si>
  <si>
    <t>394460</t>
  </si>
  <si>
    <t>394461</t>
  </si>
  <si>
    <t>394462</t>
  </si>
  <si>
    <t>394463</t>
  </si>
  <si>
    <t>394464</t>
  </si>
  <si>
    <t>394465</t>
  </si>
  <si>
    <t>394466</t>
  </si>
  <si>
    <t>394467</t>
  </si>
  <si>
    <t>394468</t>
  </si>
  <si>
    <t>394469</t>
  </si>
  <si>
    <t>394470</t>
  </si>
  <si>
    <t>394471</t>
  </si>
  <si>
    <t>394472</t>
  </si>
  <si>
    <t>394473</t>
  </si>
  <si>
    <t>394474</t>
  </si>
  <si>
    <t>394475</t>
  </si>
  <si>
    <t>394476</t>
  </si>
  <si>
    <t>394477</t>
  </si>
  <si>
    <t>394478</t>
  </si>
  <si>
    <t>394479</t>
  </si>
  <si>
    <t>394480</t>
  </si>
  <si>
    <t>394481</t>
  </si>
  <si>
    <t>394482</t>
  </si>
  <si>
    <t>394483</t>
  </si>
  <si>
    <t>394484</t>
  </si>
  <si>
    <t>394485</t>
  </si>
  <si>
    <t>394486</t>
  </si>
  <si>
    <t>394487</t>
  </si>
  <si>
    <t>394488</t>
  </si>
  <si>
    <t>394489</t>
  </si>
  <si>
    <t>394490</t>
  </si>
  <si>
    <t>394491</t>
  </si>
  <si>
    <t>394492</t>
  </si>
  <si>
    <t>394493</t>
  </si>
  <si>
    <t>394494</t>
  </si>
  <si>
    <t>394495</t>
  </si>
  <si>
    <t>394496</t>
  </si>
  <si>
    <t>394497</t>
  </si>
  <si>
    <t>394498</t>
  </si>
  <si>
    <t>394499</t>
  </si>
  <si>
    <t>394500</t>
  </si>
  <si>
    <t>394501</t>
  </si>
  <si>
    <t>394502</t>
  </si>
  <si>
    <t>394503</t>
  </si>
  <si>
    <t>394504</t>
  </si>
  <si>
    <t>394505</t>
  </si>
  <si>
    <t>394506</t>
  </si>
  <si>
    <t>394507</t>
  </si>
  <si>
    <t>394508</t>
  </si>
  <si>
    <t>394509</t>
  </si>
  <si>
    <t>394510</t>
  </si>
  <si>
    <t>394511</t>
  </si>
  <si>
    <t>394512</t>
  </si>
  <si>
    <t>394513</t>
  </si>
  <si>
    <t>394514</t>
  </si>
  <si>
    <t>394515</t>
  </si>
  <si>
    <t>394516</t>
  </si>
  <si>
    <t>394517</t>
  </si>
  <si>
    <t>394518</t>
  </si>
  <si>
    <t>394519</t>
  </si>
  <si>
    <t>394520</t>
  </si>
  <si>
    <t>394521</t>
  </si>
  <si>
    <t>394522</t>
  </si>
  <si>
    <t>394523</t>
  </si>
  <si>
    <t>394524</t>
  </si>
  <si>
    <t>394525</t>
  </si>
  <si>
    <t>394526</t>
  </si>
  <si>
    <t>394527</t>
  </si>
  <si>
    <t>394528</t>
  </si>
  <si>
    <t>394529</t>
  </si>
  <si>
    <t>394530</t>
  </si>
  <si>
    <t>394531</t>
  </si>
  <si>
    <t>394532</t>
  </si>
  <si>
    <t>394533</t>
  </si>
  <si>
    <t>394534</t>
  </si>
  <si>
    <t>394535</t>
  </si>
  <si>
    <t>394536</t>
  </si>
  <si>
    <t>394537</t>
  </si>
  <si>
    <t>394538</t>
  </si>
  <si>
    <t>394539</t>
  </si>
  <si>
    <t>394540</t>
  </si>
  <si>
    <t>394541</t>
  </si>
  <si>
    <t>394542</t>
  </si>
  <si>
    <t>394543</t>
  </si>
  <si>
    <t>394544</t>
  </si>
  <si>
    <t>394545</t>
  </si>
  <si>
    <t>394546</t>
  </si>
  <si>
    <t>394547</t>
  </si>
  <si>
    <t>394548</t>
  </si>
  <si>
    <t>394549</t>
  </si>
  <si>
    <t>394550</t>
  </si>
  <si>
    <t>394551</t>
  </si>
  <si>
    <t>394552</t>
  </si>
  <si>
    <t>394553</t>
  </si>
  <si>
    <t>394554</t>
  </si>
  <si>
    <t>394555</t>
  </si>
  <si>
    <t>394556</t>
  </si>
  <si>
    <t>394557</t>
  </si>
  <si>
    <t>394558</t>
  </si>
  <si>
    <t>394559</t>
  </si>
  <si>
    <t>394560</t>
  </si>
  <si>
    <t>394561</t>
  </si>
  <si>
    <t>394562</t>
  </si>
  <si>
    <t>394563</t>
  </si>
  <si>
    <t>394564</t>
  </si>
  <si>
    <t>394565</t>
  </si>
  <si>
    <t>394566</t>
  </si>
  <si>
    <t>394567</t>
  </si>
  <si>
    <t>394568</t>
  </si>
  <si>
    <t>394569</t>
  </si>
  <si>
    <t>394570</t>
  </si>
  <si>
    <t>394571</t>
  </si>
  <si>
    <t>394572</t>
  </si>
  <si>
    <t>394573</t>
  </si>
  <si>
    <t>394574</t>
  </si>
  <si>
    <t>394575</t>
  </si>
  <si>
    <t>394576</t>
  </si>
  <si>
    <t>394577</t>
  </si>
  <si>
    <t>394578</t>
  </si>
  <si>
    <t>394579</t>
  </si>
  <si>
    <t>394580</t>
  </si>
  <si>
    <t>394581</t>
  </si>
  <si>
    <t>394582</t>
  </si>
  <si>
    <t>394583</t>
  </si>
  <si>
    <t>394584</t>
  </si>
  <si>
    <t>394585</t>
  </si>
  <si>
    <t>394586</t>
  </si>
  <si>
    <t>394587</t>
  </si>
  <si>
    <t>394588</t>
  </si>
  <si>
    <t>394589</t>
  </si>
  <si>
    <t>394590</t>
  </si>
  <si>
    <t>394591</t>
  </si>
  <si>
    <t>394592</t>
  </si>
  <si>
    <t>394593</t>
  </si>
  <si>
    <t>394594</t>
  </si>
  <si>
    <t>394595</t>
  </si>
  <si>
    <t>394596</t>
  </si>
  <si>
    <t>394597</t>
  </si>
  <si>
    <t>394598</t>
  </si>
  <si>
    <t>394599</t>
  </si>
  <si>
    <t>394600</t>
  </si>
  <si>
    <t>394601</t>
  </si>
  <si>
    <t>394602</t>
  </si>
  <si>
    <t>394603</t>
  </si>
  <si>
    <t>394604</t>
  </si>
  <si>
    <t>394605</t>
  </si>
  <si>
    <t>394606</t>
  </si>
  <si>
    <t>394607</t>
  </si>
  <si>
    <t>394608</t>
  </si>
  <si>
    <t>394609</t>
  </si>
  <si>
    <t>394610</t>
  </si>
  <si>
    <t>394611</t>
  </si>
  <si>
    <t>394612</t>
  </si>
  <si>
    <t>394613</t>
  </si>
  <si>
    <t>394614</t>
  </si>
  <si>
    <t>394615</t>
  </si>
  <si>
    <t>394616</t>
  </si>
  <si>
    <t>394617</t>
  </si>
  <si>
    <t>394618</t>
  </si>
  <si>
    <t>394619</t>
  </si>
  <si>
    <t>394620</t>
  </si>
  <si>
    <t>394621</t>
  </si>
  <si>
    <t>394622</t>
  </si>
  <si>
    <t>394623</t>
  </si>
  <si>
    <t>394624</t>
  </si>
  <si>
    <t>394625</t>
  </si>
  <si>
    <t>394626</t>
  </si>
  <si>
    <t>394627</t>
  </si>
  <si>
    <t>394628</t>
  </si>
  <si>
    <t>394629</t>
  </si>
  <si>
    <t>394630</t>
  </si>
  <si>
    <t>394631</t>
  </si>
  <si>
    <t>394632</t>
  </si>
  <si>
    <t>394633</t>
  </si>
  <si>
    <t>394634</t>
  </si>
  <si>
    <t>394635</t>
  </si>
  <si>
    <t>394636</t>
  </si>
  <si>
    <t>394637</t>
  </si>
  <si>
    <t>394638</t>
  </si>
  <si>
    <t>394639</t>
  </si>
  <si>
    <t>394640</t>
  </si>
  <si>
    <t>394641</t>
  </si>
  <si>
    <t>394642</t>
  </si>
  <si>
    <t>394643</t>
  </si>
  <si>
    <t>394644</t>
  </si>
  <si>
    <t>394645</t>
  </si>
  <si>
    <t>394646</t>
  </si>
  <si>
    <t>394647</t>
  </si>
  <si>
    <t>394648</t>
  </si>
  <si>
    <t>394649</t>
  </si>
  <si>
    <t>394650</t>
  </si>
  <si>
    <t>394651</t>
  </si>
  <si>
    <t>394652</t>
  </si>
  <si>
    <t>394653</t>
  </si>
  <si>
    <t>394654</t>
  </si>
  <si>
    <t>394655</t>
  </si>
  <si>
    <t>394656</t>
  </si>
  <si>
    <t>394657</t>
  </si>
  <si>
    <t>394658</t>
  </si>
  <si>
    <t>394659</t>
  </si>
  <si>
    <t>394660</t>
  </si>
  <si>
    <t>394661</t>
  </si>
  <si>
    <t>394662</t>
  </si>
  <si>
    <t>394663</t>
  </si>
  <si>
    <t>394664</t>
  </si>
  <si>
    <t>394665</t>
  </si>
  <si>
    <t>394666</t>
  </si>
  <si>
    <t>394667</t>
  </si>
  <si>
    <t>394668</t>
  </si>
  <si>
    <t>394669</t>
  </si>
  <si>
    <t>394670</t>
  </si>
  <si>
    <t>394671</t>
  </si>
  <si>
    <t>394672</t>
  </si>
  <si>
    <t>394673</t>
  </si>
  <si>
    <t>394674</t>
  </si>
  <si>
    <t>394675</t>
  </si>
  <si>
    <t>394676</t>
  </si>
  <si>
    <t>394677</t>
  </si>
  <si>
    <t>394678</t>
  </si>
  <si>
    <t>394679</t>
  </si>
  <si>
    <t>394680</t>
  </si>
  <si>
    <t>394681</t>
  </si>
  <si>
    <t>394682</t>
  </si>
  <si>
    <t>394683</t>
  </si>
  <si>
    <t>394684</t>
  </si>
  <si>
    <t>394685</t>
  </si>
  <si>
    <t>394686</t>
  </si>
  <si>
    <t>394687</t>
  </si>
  <si>
    <t>394688</t>
  </si>
  <si>
    <t>394689</t>
  </si>
  <si>
    <t>394690</t>
  </si>
  <si>
    <t>394691</t>
  </si>
  <si>
    <t>394692</t>
  </si>
  <si>
    <t>394693</t>
  </si>
  <si>
    <t>394694</t>
  </si>
  <si>
    <t>394695</t>
  </si>
  <si>
    <t>394696</t>
  </si>
  <si>
    <t>394697</t>
  </si>
  <si>
    <t>394698</t>
  </si>
  <si>
    <t>394699</t>
  </si>
  <si>
    <t>394700</t>
  </si>
  <si>
    <t>394701</t>
  </si>
  <si>
    <t>394702</t>
  </si>
  <si>
    <t>394703</t>
  </si>
  <si>
    <t>394704</t>
  </si>
  <si>
    <t>394705</t>
  </si>
  <si>
    <t>394706</t>
  </si>
  <si>
    <t>394707</t>
  </si>
  <si>
    <t>394708</t>
  </si>
  <si>
    <t>394709</t>
  </si>
  <si>
    <t>394710</t>
  </si>
  <si>
    <t>394711</t>
  </si>
  <si>
    <t>394712</t>
  </si>
  <si>
    <t>394713</t>
  </si>
  <si>
    <t>394714</t>
  </si>
  <si>
    <t>394715</t>
  </si>
  <si>
    <t>394716</t>
  </si>
  <si>
    <t>394717</t>
  </si>
  <si>
    <t>394718</t>
  </si>
  <si>
    <t>394719</t>
  </si>
  <si>
    <t>394720</t>
  </si>
  <si>
    <t>394721</t>
  </si>
  <si>
    <t>394722</t>
  </si>
  <si>
    <t>394723</t>
  </si>
  <si>
    <t>394724</t>
  </si>
  <si>
    <t>394725</t>
  </si>
  <si>
    <t>394726</t>
  </si>
  <si>
    <t>394727</t>
  </si>
  <si>
    <t>394728</t>
  </si>
  <si>
    <t>394729</t>
  </si>
  <si>
    <t>394730</t>
  </si>
  <si>
    <t>394731</t>
  </si>
  <si>
    <t>394732</t>
  </si>
  <si>
    <t>394733</t>
  </si>
  <si>
    <t>394734</t>
  </si>
  <si>
    <t>394735</t>
  </si>
  <si>
    <t>394736</t>
  </si>
  <si>
    <t>394737</t>
  </si>
  <si>
    <t>394738</t>
  </si>
  <si>
    <t>394739</t>
  </si>
  <si>
    <t>394740</t>
  </si>
  <si>
    <t>394741</t>
  </si>
  <si>
    <t>394742</t>
  </si>
  <si>
    <t>394743</t>
  </si>
  <si>
    <t>394744</t>
  </si>
  <si>
    <t>394745</t>
  </si>
  <si>
    <t>394746</t>
  </si>
  <si>
    <t>394747</t>
  </si>
  <si>
    <t>394748</t>
  </si>
  <si>
    <t>394749</t>
  </si>
  <si>
    <t>394750</t>
  </si>
  <si>
    <t>394751</t>
  </si>
  <si>
    <t>394752</t>
  </si>
  <si>
    <t>394753</t>
  </si>
  <si>
    <t>394754</t>
  </si>
  <si>
    <t>394755</t>
  </si>
  <si>
    <t>394756</t>
  </si>
  <si>
    <t>394757</t>
  </si>
  <si>
    <t>394758</t>
  </si>
  <si>
    <t>394759</t>
  </si>
  <si>
    <t>394760</t>
  </si>
  <si>
    <t>394761</t>
  </si>
  <si>
    <t>394762</t>
  </si>
  <si>
    <t>394763</t>
  </si>
  <si>
    <t>394764</t>
  </si>
  <si>
    <t>394765</t>
  </si>
  <si>
    <t>394766</t>
  </si>
  <si>
    <t>394767</t>
  </si>
  <si>
    <t>394768</t>
  </si>
  <si>
    <t>394769</t>
  </si>
  <si>
    <t>394770</t>
  </si>
  <si>
    <t>394771</t>
  </si>
  <si>
    <t>394772</t>
  </si>
  <si>
    <t>394773</t>
  </si>
  <si>
    <t>394774</t>
  </si>
  <si>
    <t>394775</t>
  </si>
  <si>
    <t>394776</t>
  </si>
  <si>
    <t>394777</t>
  </si>
  <si>
    <t>394778</t>
  </si>
  <si>
    <t>394779</t>
  </si>
  <si>
    <t>394780</t>
  </si>
  <si>
    <t>394781</t>
  </si>
  <si>
    <t>394782</t>
  </si>
  <si>
    <t>394783</t>
  </si>
  <si>
    <t>394784</t>
  </si>
  <si>
    <t>394785</t>
  </si>
  <si>
    <t>394786</t>
  </si>
  <si>
    <t>394787</t>
  </si>
  <si>
    <t>394788</t>
  </si>
  <si>
    <t>394789</t>
  </si>
  <si>
    <t>394790</t>
  </si>
  <si>
    <t>394791</t>
  </si>
  <si>
    <t>394792</t>
  </si>
  <si>
    <t>394793</t>
  </si>
  <si>
    <t>394794</t>
  </si>
  <si>
    <t>394795</t>
  </si>
  <si>
    <t>394796</t>
  </si>
  <si>
    <t>394797</t>
  </si>
  <si>
    <t>394798</t>
  </si>
  <si>
    <t>394799</t>
  </si>
  <si>
    <t>394800</t>
  </si>
  <si>
    <t>394801</t>
  </si>
  <si>
    <t>394802</t>
  </si>
  <si>
    <t>394803</t>
  </si>
  <si>
    <t>394804</t>
  </si>
  <si>
    <t>394805</t>
  </si>
  <si>
    <t>394806</t>
  </si>
  <si>
    <t>394807</t>
  </si>
  <si>
    <t>394808</t>
  </si>
  <si>
    <t>394809</t>
  </si>
  <si>
    <t>394810</t>
  </si>
  <si>
    <t>394811</t>
  </si>
  <si>
    <t>394812</t>
  </si>
  <si>
    <t>394813</t>
  </si>
  <si>
    <t>394814</t>
  </si>
  <si>
    <t>394815</t>
  </si>
  <si>
    <t>394816</t>
  </si>
  <si>
    <t>394817</t>
  </si>
  <si>
    <t>394818</t>
  </si>
  <si>
    <t>394819</t>
  </si>
  <si>
    <t>394820</t>
  </si>
  <si>
    <t>394821</t>
  </si>
  <si>
    <t>394822</t>
  </si>
  <si>
    <t>394823</t>
  </si>
  <si>
    <t>394824</t>
  </si>
  <si>
    <t>394825</t>
  </si>
  <si>
    <t>394826</t>
  </si>
  <si>
    <t>394827</t>
  </si>
  <si>
    <t>394828</t>
  </si>
  <si>
    <t>394829</t>
  </si>
  <si>
    <t>394830</t>
  </si>
  <si>
    <t>394831</t>
  </si>
  <si>
    <t>394832</t>
  </si>
  <si>
    <t>394833</t>
  </si>
  <si>
    <t>394834</t>
  </si>
  <si>
    <t>394835</t>
  </si>
  <si>
    <t>394836</t>
  </si>
  <si>
    <t>394837</t>
  </si>
  <si>
    <t>394838</t>
  </si>
  <si>
    <t>394839</t>
  </si>
  <si>
    <t>394840</t>
  </si>
  <si>
    <t>394841</t>
  </si>
  <si>
    <t>394842</t>
  </si>
  <si>
    <t>394843</t>
  </si>
  <si>
    <t>394844</t>
  </si>
  <si>
    <t>394845</t>
  </si>
  <si>
    <t>394846</t>
  </si>
  <si>
    <t>394847</t>
  </si>
  <si>
    <t>394848</t>
  </si>
  <si>
    <t>394849</t>
  </si>
  <si>
    <t>394850</t>
  </si>
  <si>
    <t>394851</t>
  </si>
  <si>
    <t>394852</t>
  </si>
  <si>
    <t>394853</t>
  </si>
  <si>
    <t>394854</t>
  </si>
  <si>
    <t>394855</t>
  </si>
  <si>
    <t>394856</t>
  </si>
  <si>
    <t>394857</t>
  </si>
  <si>
    <t>394858</t>
  </si>
  <si>
    <t>394859</t>
  </si>
  <si>
    <t>394860</t>
  </si>
  <si>
    <t>394861</t>
  </si>
  <si>
    <t>394862</t>
  </si>
  <si>
    <t>394863</t>
  </si>
  <si>
    <t>394864</t>
  </si>
  <si>
    <t>394865</t>
  </si>
  <si>
    <t>394866</t>
  </si>
  <si>
    <t>394867</t>
  </si>
  <si>
    <t>394868</t>
  </si>
  <si>
    <t>394869</t>
  </si>
  <si>
    <t>394870</t>
  </si>
  <si>
    <t>394871</t>
  </si>
  <si>
    <t>394872</t>
  </si>
  <si>
    <t>394873</t>
  </si>
  <si>
    <t>394874</t>
  </si>
  <si>
    <t>394875</t>
  </si>
  <si>
    <t>394876</t>
  </si>
  <si>
    <t>394877</t>
  </si>
  <si>
    <t>394878</t>
  </si>
  <si>
    <t>394879</t>
  </si>
  <si>
    <t>394880</t>
  </si>
  <si>
    <t>394881</t>
  </si>
  <si>
    <t>394882</t>
  </si>
  <si>
    <t>394883</t>
  </si>
  <si>
    <t>394884</t>
  </si>
  <si>
    <t>394885</t>
  </si>
  <si>
    <t>394886</t>
  </si>
  <si>
    <t>394887</t>
  </si>
  <si>
    <t>394888</t>
  </si>
  <si>
    <t>394889</t>
  </si>
  <si>
    <t>394890</t>
  </si>
  <si>
    <t>394891</t>
  </si>
  <si>
    <t>394892</t>
  </si>
  <si>
    <t>394893</t>
  </si>
  <si>
    <t>394894</t>
  </si>
  <si>
    <t>394895</t>
  </si>
  <si>
    <t>394896</t>
  </si>
  <si>
    <t>394897</t>
  </si>
  <si>
    <t>394898</t>
  </si>
  <si>
    <t>394899</t>
  </si>
  <si>
    <t>394900</t>
  </si>
  <si>
    <t>394901</t>
  </si>
  <si>
    <t>394902</t>
  </si>
  <si>
    <t>394903</t>
  </si>
  <si>
    <t>394904</t>
  </si>
  <si>
    <t>394905</t>
  </si>
  <si>
    <t>394906</t>
  </si>
  <si>
    <t>394907</t>
  </si>
  <si>
    <t>394908</t>
  </si>
  <si>
    <t>394909</t>
  </si>
  <si>
    <t>394910</t>
  </si>
  <si>
    <t>394911</t>
  </si>
  <si>
    <t>394912</t>
  </si>
  <si>
    <t>394913</t>
  </si>
  <si>
    <t>394914</t>
  </si>
  <si>
    <t>394915</t>
  </si>
  <si>
    <t>394916</t>
  </si>
  <si>
    <t>394917</t>
  </si>
  <si>
    <t>394918</t>
  </si>
  <si>
    <t>394919</t>
  </si>
  <si>
    <t>394920</t>
  </si>
  <si>
    <t>394921</t>
  </si>
  <si>
    <t>394922</t>
  </si>
  <si>
    <t>394923</t>
  </si>
  <si>
    <t>394924</t>
  </si>
  <si>
    <t>394925</t>
  </si>
  <si>
    <t>394926</t>
  </si>
  <si>
    <t>394927</t>
  </si>
  <si>
    <t>394928</t>
  </si>
  <si>
    <t>394929</t>
  </si>
  <si>
    <t>394930</t>
  </si>
  <si>
    <t>394931</t>
  </si>
  <si>
    <t>394932</t>
  </si>
  <si>
    <t>394933</t>
  </si>
  <si>
    <t>394934</t>
  </si>
  <si>
    <t>394935</t>
  </si>
  <si>
    <t>394936</t>
  </si>
  <si>
    <t>394937</t>
  </si>
  <si>
    <t>394938</t>
  </si>
  <si>
    <t>394939</t>
  </si>
  <si>
    <t>394940</t>
  </si>
  <si>
    <t>394941</t>
  </si>
  <si>
    <t>394942</t>
  </si>
  <si>
    <t>394943</t>
  </si>
  <si>
    <t>394944</t>
  </si>
  <si>
    <t>394945</t>
  </si>
  <si>
    <t>394946</t>
  </si>
  <si>
    <t>394947</t>
  </si>
  <si>
    <t>394948</t>
  </si>
  <si>
    <t>394949</t>
  </si>
  <si>
    <t>394950</t>
  </si>
  <si>
    <t>394951</t>
  </si>
  <si>
    <t>394952</t>
  </si>
  <si>
    <t>394953</t>
  </si>
  <si>
    <t>394954</t>
  </si>
  <si>
    <t>394955</t>
  </si>
  <si>
    <t>394956</t>
  </si>
  <si>
    <t>394957</t>
  </si>
  <si>
    <t>394958</t>
  </si>
  <si>
    <t>394959</t>
  </si>
  <si>
    <t>394960</t>
  </si>
  <si>
    <t>394961</t>
  </si>
  <si>
    <t>394962</t>
  </si>
  <si>
    <t>394963</t>
  </si>
  <si>
    <t>394964</t>
  </si>
  <si>
    <t>394965</t>
  </si>
  <si>
    <t>394966</t>
  </si>
  <si>
    <t>394967</t>
  </si>
  <si>
    <t>394968</t>
  </si>
  <si>
    <t>394969</t>
  </si>
  <si>
    <t>394970</t>
  </si>
  <si>
    <t>394971</t>
  </si>
  <si>
    <t>394972</t>
  </si>
  <si>
    <t>394973</t>
  </si>
  <si>
    <t>394974</t>
  </si>
  <si>
    <t>394975</t>
  </si>
  <si>
    <t>394976</t>
  </si>
  <si>
    <t>394977</t>
  </si>
  <si>
    <t>394978</t>
  </si>
  <si>
    <t>394979</t>
  </si>
  <si>
    <t>394980</t>
  </si>
  <si>
    <t>394981</t>
  </si>
  <si>
    <t>394982</t>
  </si>
  <si>
    <t>394983</t>
  </si>
  <si>
    <t>394984</t>
  </si>
  <si>
    <t>394985</t>
  </si>
  <si>
    <t>394986</t>
  </si>
  <si>
    <t>394987</t>
  </si>
  <si>
    <t>394988</t>
  </si>
  <si>
    <t>394989</t>
  </si>
  <si>
    <t>394990</t>
  </si>
  <si>
    <t>394991</t>
  </si>
  <si>
    <t>394992</t>
  </si>
  <si>
    <t>394993</t>
  </si>
  <si>
    <t>394994</t>
  </si>
  <si>
    <t>394995</t>
  </si>
  <si>
    <t>394996</t>
  </si>
  <si>
    <t>394997</t>
  </si>
  <si>
    <t>394998</t>
  </si>
  <si>
    <t>394999</t>
  </si>
  <si>
    <t>395000</t>
  </si>
  <si>
    <t>395001</t>
  </si>
  <si>
    <t>395002</t>
  </si>
  <si>
    <t>395003</t>
  </si>
  <si>
    <t>395004</t>
  </si>
  <si>
    <t>395005</t>
  </si>
  <si>
    <t>395006</t>
  </si>
  <si>
    <t>395007</t>
  </si>
  <si>
    <t>395008</t>
  </si>
  <si>
    <t>395009</t>
  </si>
  <si>
    <t>395010</t>
  </si>
  <si>
    <t>395011</t>
  </si>
  <si>
    <t>395012</t>
  </si>
  <si>
    <t>395013</t>
  </si>
  <si>
    <t>395014</t>
  </si>
  <si>
    <t>395015</t>
  </si>
  <si>
    <t>395016</t>
  </si>
  <si>
    <t>395017</t>
  </si>
  <si>
    <t>395018</t>
  </si>
  <si>
    <t>395019</t>
  </si>
  <si>
    <t>395020</t>
  </si>
  <si>
    <t>395021</t>
  </si>
  <si>
    <t>395022</t>
  </si>
  <si>
    <t>395023</t>
  </si>
  <si>
    <t>395024</t>
  </si>
  <si>
    <t>395025</t>
  </si>
  <si>
    <t>395026</t>
  </si>
  <si>
    <t>395027</t>
  </si>
  <si>
    <t>395028</t>
  </si>
  <si>
    <t>395029</t>
  </si>
  <si>
    <t>395030</t>
  </si>
  <si>
    <t>395031</t>
  </si>
  <si>
    <t>395032</t>
  </si>
  <si>
    <t>395033</t>
  </si>
  <si>
    <t>395034</t>
  </si>
  <si>
    <t>395035</t>
  </si>
  <si>
    <t>395036</t>
  </si>
  <si>
    <t>395037</t>
  </si>
  <si>
    <t>395038</t>
  </si>
  <si>
    <t>395039</t>
  </si>
  <si>
    <t>395040</t>
  </si>
  <si>
    <t>395041</t>
  </si>
  <si>
    <t>395042</t>
  </si>
  <si>
    <t>395043</t>
  </si>
  <si>
    <t>395044</t>
  </si>
  <si>
    <t>395045</t>
  </si>
  <si>
    <t>395046</t>
  </si>
  <si>
    <t>395047</t>
  </si>
  <si>
    <t>395048</t>
  </si>
  <si>
    <t>395049</t>
  </si>
  <si>
    <t>395050</t>
  </si>
  <si>
    <t>395051</t>
  </si>
  <si>
    <t>395052</t>
  </si>
  <si>
    <t>395053</t>
  </si>
  <si>
    <t>395054</t>
  </si>
  <si>
    <t>395055</t>
  </si>
  <si>
    <t>395056</t>
  </si>
  <si>
    <t>395057</t>
  </si>
  <si>
    <t>395058</t>
  </si>
  <si>
    <t>395059</t>
  </si>
  <si>
    <t>395060</t>
  </si>
  <si>
    <t>395061</t>
  </si>
  <si>
    <t>395062</t>
  </si>
  <si>
    <t>395063</t>
  </si>
  <si>
    <t>395064</t>
  </si>
  <si>
    <t>395065</t>
  </si>
  <si>
    <t>395066</t>
  </si>
  <si>
    <t>395067</t>
  </si>
  <si>
    <t>395068</t>
  </si>
  <si>
    <t>395069</t>
  </si>
  <si>
    <t>395070</t>
  </si>
  <si>
    <t>395071</t>
  </si>
  <si>
    <t>395072</t>
  </si>
  <si>
    <t>395073</t>
  </si>
  <si>
    <t>395074</t>
  </si>
  <si>
    <t>395075</t>
  </si>
  <si>
    <t>395076</t>
  </si>
  <si>
    <t>395077</t>
  </si>
  <si>
    <t>395078</t>
  </si>
  <si>
    <t>395079</t>
  </si>
  <si>
    <t>395080</t>
  </si>
  <si>
    <t>395081</t>
  </si>
  <si>
    <t>395082</t>
  </si>
  <si>
    <t>395083</t>
  </si>
  <si>
    <t>395084</t>
  </si>
  <si>
    <t>395085</t>
  </si>
  <si>
    <t>395086</t>
  </si>
  <si>
    <t>395087</t>
  </si>
  <si>
    <t>395088</t>
  </si>
  <si>
    <t>395089</t>
  </si>
  <si>
    <t>395090</t>
  </si>
  <si>
    <t>395091</t>
  </si>
  <si>
    <t>395092</t>
  </si>
  <si>
    <t>395093</t>
  </si>
  <si>
    <t>395094</t>
  </si>
  <si>
    <t>395095</t>
  </si>
  <si>
    <t>395096</t>
  </si>
  <si>
    <t>395097</t>
  </si>
  <si>
    <t>395098</t>
  </si>
  <si>
    <t>395099</t>
  </si>
  <si>
    <t>395100</t>
  </si>
  <si>
    <t>395101</t>
  </si>
  <si>
    <t>395102</t>
  </si>
  <si>
    <t>395103</t>
  </si>
  <si>
    <t>395104</t>
  </si>
  <si>
    <t>395105</t>
  </si>
  <si>
    <t>395106</t>
  </si>
  <si>
    <t>395107</t>
  </si>
  <si>
    <t>395108</t>
  </si>
  <si>
    <t>395109</t>
  </si>
  <si>
    <t>395110</t>
  </si>
  <si>
    <t>395111</t>
  </si>
  <si>
    <t>395112</t>
  </si>
  <si>
    <t>395113</t>
  </si>
  <si>
    <t>395114</t>
  </si>
  <si>
    <t>395115</t>
  </si>
  <si>
    <t>395116</t>
  </si>
  <si>
    <t>395117</t>
  </si>
  <si>
    <t>395118</t>
  </si>
  <si>
    <t>395119</t>
  </si>
  <si>
    <t>395120</t>
  </si>
  <si>
    <t>395121</t>
  </si>
  <si>
    <t>395122</t>
  </si>
  <si>
    <t>395123</t>
  </si>
  <si>
    <t>395124</t>
  </si>
  <si>
    <t>395125</t>
  </si>
  <si>
    <t>395126</t>
  </si>
  <si>
    <t>395127</t>
  </si>
  <si>
    <t>395128</t>
  </si>
  <si>
    <t>395129</t>
  </si>
  <si>
    <t>395130</t>
  </si>
  <si>
    <t>395131</t>
  </si>
  <si>
    <t>395132</t>
  </si>
  <si>
    <t>395133</t>
  </si>
  <si>
    <t>395134</t>
  </si>
  <si>
    <t>395135</t>
  </si>
  <si>
    <t>395136</t>
  </si>
  <si>
    <t>395137</t>
  </si>
  <si>
    <t>395138</t>
  </si>
  <si>
    <t>395139</t>
  </si>
  <si>
    <t>395140</t>
  </si>
  <si>
    <t>395141</t>
  </si>
  <si>
    <t>395142</t>
  </si>
  <si>
    <t>395143</t>
  </si>
  <si>
    <t>395144</t>
  </si>
  <si>
    <t>395145</t>
  </si>
  <si>
    <t>395146</t>
  </si>
  <si>
    <t>395147</t>
  </si>
  <si>
    <t>395148</t>
  </si>
  <si>
    <t>395149</t>
  </si>
  <si>
    <t>395150</t>
  </si>
  <si>
    <t>395151</t>
  </si>
  <si>
    <t>395152</t>
  </si>
  <si>
    <t>395153</t>
  </si>
  <si>
    <t>395154</t>
  </si>
  <si>
    <t>395155</t>
  </si>
  <si>
    <t>395156</t>
  </si>
  <si>
    <t>395157</t>
  </si>
  <si>
    <t>395158</t>
  </si>
  <si>
    <t>395159</t>
  </si>
  <si>
    <t>395160</t>
  </si>
  <si>
    <t>395161</t>
  </si>
  <si>
    <t>395162</t>
  </si>
  <si>
    <t>395163</t>
  </si>
  <si>
    <t>395164</t>
  </si>
  <si>
    <t>395165</t>
  </si>
  <si>
    <t>395166</t>
  </si>
  <si>
    <t>395167</t>
  </si>
  <si>
    <t>395168</t>
  </si>
  <si>
    <t>395169</t>
  </si>
  <si>
    <t>395170</t>
  </si>
  <si>
    <t>395171</t>
  </si>
  <si>
    <t>395172</t>
  </si>
  <si>
    <t>395173</t>
  </si>
  <si>
    <t>395174</t>
  </si>
  <si>
    <t>395175</t>
  </si>
  <si>
    <t>395176</t>
  </si>
  <si>
    <t>395177</t>
  </si>
  <si>
    <t>395178</t>
  </si>
  <si>
    <t>395179</t>
  </si>
  <si>
    <t>395180</t>
  </si>
  <si>
    <t>395181</t>
  </si>
  <si>
    <t>395182</t>
  </si>
  <si>
    <t>395183</t>
  </si>
  <si>
    <t>395184</t>
  </si>
  <si>
    <t>395185</t>
  </si>
  <si>
    <t>395186</t>
  </si>
  <si>
    <t>395187</t>
  </si>
  <si>
    <t>395188</t>
  </si>
  <si>
    <t>395189</t>
  </si>
  <si>
    <t>395190</t>
  </si>
  <si>
    <t>395191</t>
  </si>
  <si>
    <t>395192</t>
  </si>
  <si>
    <t>395193</t>
  </si>
  <si>
    <t>395194</t>
  </si>
  <si>
    <t>395195</t>
  </si>
  <si>
    <t>395196</t>
  </si>
  <si>
    <t>395197</t>
  </si>
  <si>
    <t>395198</t>
  </si>
  <si>
    <t>395199</t>
  </si>
  <si>
    <t>395200</t>
  </si>
  <si>
    <t>395201</t>
  </si>
  <si>
    <t>395202</t>
  </si>
  <si>
    <t>395203</t>
  </si>
  <si>
    <t>395204</t>
  </si>
  <si>
    <t>395205</t>
  </si>
  <si>
    <t>395206</t>
  </si>
  <si>
    <t>395207</t>
  </si>
  <si>
    <t>395208</t>
  </si>
  <si>
    <t>395209</t>
  </si>
  <si>
    <t>395210</t>
  </si>
  <si>
    <t>395211</t>
  </si>
  <si>
    <t>395212</t>
  </si>
  <si>
    <t>395213</t>
  </si>
  <si>
    <t>395214</t>
  </si>
  <si>
    <t>395215</t>
  </si>
  <si>
    <t>395216</t>
  </si>
  <si>
    <t>395217</t>
  </si>
  <si>
    <t>395218</t>
  </si>
  <si>
    <t>395219</t>
  </si>
  <si>
    <t>395220</t>
  </si>
  <si>
    <t>395221</t>
  </si>
  <si>
    <t>395222</t>
  </si>
  <si>
    <t>395223</t>
  </si>
  <si>
    <t>395224</t>
  </si>
  <si>
    <t>395225</t>
  </si>
  <si>
    <t>395226</t>
  </si>
  <si>
    <t>395227</t>
  </si>
  <si>
    <t>395228</t>
  </si>
  <si>
    <t>395229</t>
  </si>
  <si>
    <t>395230</t>
  </si>
  <si>
    <t>395231</t>
  </si>
  <si>
    <t>395232</t>
  </si>
  <si>
    <t>395233</t>
  </si>
  <si>
    <t>395234</t>
  </si>
  <si>
    <t>395235</t>
  </si>
  <si>
    <t>395236</t>
  </si>
  <si>
    <t>395237</t>
  </si>
  <si>
    <t>395238</t>
  </si>
  <si>
    <t>395239</t>
  </si>
  <si>
    <t>395240</t>
  </si>
  <si>
    <t>395241</t>
  </si>
  <si>
    <t>395242</t>
  </si>
  <si>
    <t>395243</t>
  </si>
  <si>
    <t>395244</t>
  </si>
  <si>
    <t>395245</t>
  </si>
  <si>
    <t>395246</t>
  </si>
  <si>
    <t>395247</t>
  </si>
  <si>
    <t>395248</t>
  </si>
  <si>
    <t>395249</t>
  </si>
  <si>
    <t>395250</t>
  </si>
  <si>
    <t>395251</t>
  </si>
  <si>
    <t>395252</t>
  </si>
  <si>
    <t>395253</t>
  </si>
  <si>
    <t>395254</t>
  </si>
  <si>
    <t>395255</t>
  </si>
  <si>
    <t>395256</t>
  </si>
  <si>
    <t>395257</t>
  </si>
  <si>
    <t>395258</t>
  </si>
  <si>
    <t>395259</t>
  </si>
  <si>
    <t>395260</t>
  </si>
  <si>
    <t>395261</t>
  </si>
  <si>
    <t>395262</t>
  </si>
  <si>
    <t>395263</t>
  </si>
  <si>
    <t>395264</t>
  </si>
  <si>
    <t>395265</t>
  </si>
  <si>
    <t>395266</t>
  </si>
  <si>
    <t>395267</t>
  </si>
  <si>
    <t>395268</t>
  </si>
  <si>
    <t>395269</t>
  </si>
  <si>
    <t>395270</t>
  </si>
  <si>
    <t>395271</t>
  </si>
  <si>
    <t>395272</t>
  </si>
  <si>
    <t>395273</t>
  </si>
  <si>
    <t>395274</t>
  </si>
  <si>
    <t>395275</t>
  </si>
  <si>
    <t>395276</t>
  </si>
  <si>
    <t>395277</t>
  </si>
  <si>
    <t>395278</t>
  </si>
  <si>
    <t>395279</t>
  </si>
  <si>
    <t>395280</t>
  </si>
  <si>
    <t>395281</t>
  </si>
  <si>
    <t>395282</t>
  </si>
  <si>
    <t>395283</t>
  </si>
  <si>
    <t>395284</t>
  </si>
  <si>
    <t>395285</t>
  </si>
  <si>
    <t>395286</t>
  </si>
  <si>
    <t>395287</t>
  </si>
  <si>
    <t>395288</t>
  </si>
  <si>
    <t>395289</t>
  </si>
  <si>
    <t>395290</t>
  </si>
  <si>
    <t>395291</t>
  </si>
  <si>
    <t>395292</t>
  </si>
  <si>
    <t>395293</t>
  </si>
  <si>
    <t>395294</t>
  </si>
  <si>
    <t>395295</t>
  </si>
  <si>
    <t>395296</t>
  </si>
  <si>
    <t>395297</t>
  </si>
  <si>
    <t>395298</t>
  </si>
  <si>
    <t>395299</t>
  </si>
  <si>
    <t>395300</t>
  </si>
  <si>
    <t>395301</t>
  </si>
  <si>
    <t>395302</t>
  </si>
  <si>
    <t>395303</t>
  </si>
  <si>
    <t>395304</t>
  </si>
  <si>
    <t>395305</t>
  </si>
  <si>
    <t>395306</t>
  </si>
  <si>
    <t>395307</t>
  </si>
  <si>
    <t>395308</t>
  </si>
  <si>
    <t>395309</t>
  </si>
  <si>
    <t>395310</t>
  </si>
  <si>
    <t>395311</t>
  </si>
  <si>
    <t>395312</t>
  </si>
  <si>
    <t>395313</t>
  </si>
  <si>
    <t>395314</t>
  </si>
  <si>
    <t>395315</t>
  </si>
  <si>
    <t>395316</t>
  </si>
  <si>
    <t>395317</t>
  </si>
  <si>
    <t>395318</t>
  </si>
  <si>
    <t>395319</t>
  </si>
  <si>
    <t>395320</t>
  </si>
  <si>
    <t>395321</t>
  </si>
  <si>
    <t>395322</t>
  </si>
  <si>
    <t>395323</t>
  </si>
  <si>
    <t>395324</t>
  </si>
  <si>
    <t>395325</t>
  </si>
  <si>
    <t>395326</t>
  </si>
  <si>
    <t>395327</t>
  </si>
  <si>
    <t>395328</t>
  </si>
  <si>
    <t>395329</t>
  </si>
  <si>
    <t>395330</t>
  </si>
  <si>
    <t>395331</t>
  </si>
  <si>
    <t>395332</t>
  </si>
  <si>
    <t>395333</t>
  </si>
  <si>
    <t>395334</t>
  </si>
  <si>
    <t>395335</t>
  </si>
  <si>
    <t>395336</t>
  </si>
  <si>
    <t>395337</t>
  </si>
  <si>
    <t>395338</t>
  </si>
  <si>
    <t>395339</t>
  </si>
  <si>
    <t>395340</t>
  </si>
  <si>
    <t>395341</t>
  </si>
  <si>
    <t>395342</t>
  </si>
  <si>
    <t>395343</t>
  </si>
  <si>
    <t>395344</t>
  </si>
  <si>
    <t>395345</t>
  </si>
  <si>
    <t>395346</t>
  </si>
  <si>
    <t>395347</t>
  </si>
  <si>
    <t>395348</t>
  </si>
  <si>
    <t>395349</t>
  </si>
  <si>
    <t>395350</t>
  </si>
  <si>
    <t>395351</t>
  </si>
  <si>
    <t>395352</t>
  </si>
  <si>
    <t>395353</t>
  </si>
  <si>
    <t>395354</t>
  </si>
  <si>
    <t>395355</t>
  </si>
  <si>
    <t>395356</t>
  </si>
  <si>
    <t>395357</t>
  </si>
  <si>
    <t>395358</t>
  </si>
  <si>
    <t>395359</t>
  </si>
  <si>
    <t>395360</t>
  </si>
  <si>
    <t>395361</t>
  </si>
  <si>
    <t>395362</t>
  </si>
  <si>
    <t>395363</t>
  </si>
  <si>
    <t>395364</t>
  </si>
  <si>
    <t>395365</t>
  </si>
  <si>
    <t>395366</t>
  </si>
  <si>
    <t>395367</t>
  </si>
  <si>
    <t>395368</t>
  </si>
  <si>
    <t>395369</t>
  </si>
  <si>
    <t>395370</t>
  </si>
  <si>
    <t>395371</t>
  </si>
  <si>
    <t>395372</t>
  </si>
  <si>
    <t>395373</t>
  </si>
  <si>
    <t>395374</t>
  </si>
  <si>
    <t>395375</t>
  </si>
  <si>
    <t>395376</t>
  </si>
  <si>
    <t>395377</t>
  </si>
  <si>
    <t>395378</t>
  </si>
  <si>
    <t>395379</t>
  </si>
  <si>
    <t>395380</t>
  </si>
  <si>
    <t>395381</t>
  </si>
  <si>
    <t>395382</t>
  </si>
  <si>
    <t>395383</t>
  </si>
  <si>
    <t>395384</t>
  </si>
  <si>
    <t>395385</t>
  </si>
  <si>
    <t>395386</t>
  </si>
  <si>
    <t>395387</t>
  </si>
  <si>
    <t>395388</t>
  </si>
  <si>
    <t>395389</t>
  </si>
  <si>
    <t>395390</t>
  </si>
  <si>
    <t>395391</t>
  </si>
  <si>
    <t>395392</t>
  </si>
  <si>
    <t>395393</t>
  </si>
  <si>
    <t>395394</t>
  </si>
  <si>
    <t>395395</t>
  </si>
  <si>
    <t>395396</t>
  </si>
  <si>
    <t>395397</t>
  </si>
  <si>
    <t>395398</t>
  </si>
  <si>
    <t>395399</t>
  </si>
  <si>
    <t>395400</t>
  </si>
  <si>
    <t>395401</t>
  </si>
  <si>
    <t>395402</t>
  </si>
  <si>
    <t>395403</t>
  </si>
  <si>
    <t>395404</t>
  </si>
  <si>
    <t>395405</t>
  </si>
  <si>
    <t>395406</t>
  </si>
  <si>
    <t>395407</t>
  </si>
  <si>
    <t>395408</t>
  </si>
  <si>
    <t>395409</t>
  </si>
  <si>
    <t>395410</t>
  </si>
  <si>
    <t>395411</t>
  </si>
  <si>
    <t>395412</t>
  </si>
  <si>
    <t>395413</t>
  </si>
  <si>
    <t>395414</t>
  </si>
  <si>
    <t>395415</t>
  </si>
  <si>
    <t>395416</t>
  </si>
  <si>
    <t>395417</t>
  </si>
  <si>
    <t>395418</t>
  </si>
  <si>
    <t>395419</t>
  </si>
  <si>
    <t>395420</t>
  </si>
  <si>
    <t>395421</t>
  </si>
  <si>
    <t>395422</t>
  </si>
  <si>
    <t>395423</t>
  </si>
  <si>
    <t>395424</t>
  </si>
  <si>
    <t>395425</t>
  </si>
  <si>
    <t>395426</t>
  </si>
  <si>
    <t>395427</t>
  </si>
  <si>
    <t>395428</t>
  </si>
  <si>
    <t>395429</t>
  </si>
  <si>
    <t>395430</t>
  </si>
  <si>
    <t>395431</t>
  </si>
  <si>
    <t>395432</t>
  </si>
  <si>
    <t>395433</t>
  </si>
  <si>
    <t>395434</t>
  </si>
  <si>
    <t>395435</t>
  </si>
  <si>
    <t>395436</t>
  </si>
  <si>
    <t>395437</t>
  </si>
  <si>
    <t>395438</t>
  </si>
  <si>
    <t>395439</t>
  </si>
  <si>
    <t>395440</t>
  </si>
  <si>
    <t>395441</t>
  </si>
  <si>
    <t>395442</t>
  </si>
  <si>
    <t>395443</t>
  </si>
  <si>
    <t>395444</t>
  </si>
  <si>
    <t>395445</t>
  </si>
  <si>
    <t>395446</t>
  </si>
  <si>
    <t>395447</t>
  </si>
  <si>
    <t>395448</t>
  </si>
  <si>
    <t>395449</t>
  </si>
  <si>
    <t>395450</t>
  </si>
  <si>
    <t>395451</t>
  </si>
  <si>
    <t>395452</t>
  </si>
  <si>
    <t>395453</t>
  </si>
  <si>
    <t>395454</t>
  </si>
  <si>
    <t>395455</t>
  </si>
  <si>
    <t>395456</t>
  </si>
  <si>
    <t>395457</t>
  </si>
  <si>
    <t>395458</t>
  </si>
  <si>
    <t>395459</t>
  </si>
  <si>
    <t>395460</t>
  </si>
  <si>
    <t>395461</t>
  </si>
  <si>
    <t>395462</t>
  </si>
  <si>
    <t>395463</t>
  </si>
  <si>
    <t>395464</t>
  </si>
  <si>
    <t>395465</t>
  </si>
  <si>
    <t>395466</t>
  </si>
  <si>
    <t>395467</t>
  </si>
  <si>
    <t>395468</t>
  </si>
  <si>
    <t>395469</t>
  </si>
  <si>
    <t>395470</t>
  </si>
  <si>
    <t>395471</t>
  </si>
  <si>
    <t>395472</t>
  </si>
  <si>
    <t>395473</t>
  </si>
  <si>
    <t>395474</t>
  </si>
  <si>
    <t>395475</t>
  </si>
  <si>
    <t>395476</t>
  </si>
  <si>
    <t>395477</t>
  </si>
  <si>
    <t>395478</t>
  </si>
  <si>
    <t>395479</t>
  </si>
  <si>
    <t>395480</t>
  </si>
  <si>
    <t>395481</t>
  </si>
  <si>
    <t>395482</t>
  </si>
  <si>
    <t>395483</t>
  </si>
  <si>
    <t>395484</t>
  </si>
  <si>
    <t>395485</t>
  </si>
  <si>
    <t>395486</t>
  </si>
  <si>
    <t>395487</t>
  </si>
  <si>
    <t>395488</t>
  </si>
  <si>
    <t>395489</t>
  </si>
  <si>
    <t>395490</t>
  </si>
  <si>
    <t>395491</t>
  </si>
  <si>
    <t>395492</t>
  </si>
  <si>
    <t>395493</t>
  </si>
  <si>
    <t>395494</t>
  </si>
  <si>
    <t>395495</t>
  </si>
  <si>
    <t>395496</t>
  </si>
  <si>
    <t>395497</t>
  </si>
  <si>
    <t>395498</t>
  </si>
  <si>
    <t>395499</t>
  </si>
  <si>
    <t>395500</t>
  </si>
  <si>
    <t>395501</t>
  </si>
  <si>
    <t>395502</t>
  </si>
  <si>
    <t>395503</t>
  </si>
  <si>
    <t>395504</t>
  </si>
  <si>
    <t>395505</t>
  </si>
  <si>
    <t>395506</t>
  </si>
  <si>
    <t>395507</t>
  </si>
  <si>
    <t>395508</t>
  </si>
  <si>
    <t>395509</t>
  </si>
  <si>
    <t>395510</t>
  </si>
  <si>
    <t>395511</t>
  </si>
  <si>
    <t>395512</t>
  </si>
  <si>
    <t>395513</t>
  </si>
  <si>
    <t>395514</t>
  </si>
  <si>
    <t>395515</t>
  </si>
  <si>
    <t>395516</t>
  </si>
  <si>
    <t>395517</t>
  </si>
  <si>
    <t>395518</t>
  </si>
  <si>
    <t>395519</t>
  </si>
  <si>
    <t>395520</t>
  </si>
  <si>
    <t>395521</t>
  </si>
  <si>
    <t>395522</t>
  </si>
  <si>
    <t>395523</t>
  </si>
  <si>
    <t>395524</t>
  </si>
  <si>
    <t>395525</t>
  </si>
  <si>
    <t>395526</t>
  </si>
  <si>
    <t>395527</t>
  </si>
  <si>
    <t>395528</t>
  </si>
  <si>
    <t>395529</t>
  </si>
  <si>
    <t>395530</t>
  </si>
  <si>
    <t>395531</t>
  </si>
  <si>
    <t>395532</t>
  </si>
  <si>
    <t>395533</t>
  </si>
  <si>
    <t>395534</t>
  </si>
  <si>
    <t>395535</t>
  </si>
  <si>
    <t>395536</t>
  </si>
  <si>
    <t>395537</t>
  </si>
  <si>
    <t>395538</t>
  </si>
  <si>
    <t>395539</t>
  </si>
  <si>
    <t>395540</t>
  </si>
  <si>
    <t>395541</t>
  </si>
  <si>
    <t>395542</t>
  </si>
  <si>
    <t>395543</t>
  </si>
  <si>
    <t>395544</t>
  </si>
  <si>
    <t>395545</t>
  </si>
  <si>
    <t>395546</t>
  </si>
  <si>
    <t>395547</t>
  </si>
  <si>
    <t>395548</t>
  </si>
  <si>
    <t>395549</t>
  </si>
  <si>
    <t>395550</t>
  </si>
  <si>
    <t>395551</t>
  </si>
  <si>
    <t>395552</t>
  </si>
  <si>
    <t>395553</t>
  </si>
  <si>
    <t>395554</t>
  </si>
  <si>
    <t>395555</t>
  </si>
  <si>
    <t>395556</t>
  </si>
  <si>
    <t>395557</t>
  </si>
  <si>
    <t>395558</t>
  </si>
  <si>
    <t>395559</t>
  </si>
  <si>
    <t>395560</t>
  </si>
  <si>
    <t>395561</t>
  </si>
  <si>
    <t>395562</t>
  </si>
  <si>
    <t>395563</t>
  </si>
  <si>
    <t>395564</t>
  </si>
  <si>
    <t>395565</t>
  </si>
  <si>
    <t>395566</t>
  </si>
  <si>
    <t>395567</t>
  </si>
  <si>
    <t>395568</t>
  </si>
  <si>
    <t>395569</t>
  </si>
  <si>
    <t>395570</t>
  </si>
  <si>
    <t>395571</t>
  </si>
  <si>
    <t>395572</t>
  </si>
  <si>
    <t>395573</t>
  </si>
  <si>
    <t>395574</t>
  </si>
  <si>
    <t>395575</t>
  </si>
  <si>
    <t>395576</t>
  </si>
  <si>
    <t>395577</t>
  </si>
  <si>
    <t>395578</t>
  </si>
  <si>
    <t>395579</t>
  </si>
  <si>
    <t>395580</t>
  </si>
  <si>
    <t>395581</t>
  </si>
  <si>
    <t>395582</t>
  </si>
  <si>
    <t>395583</t>
  </si>
  <si>
    <t>395584</t>
  </si>
  <si>
    <t>395585</t>
  </si>
  <si>
    <t>395586</t>
  </si>
  <si>
    <t>395587</t>
  </si>
  <si>
    <t>395588</t>
  </si>
  <si>
    <t>395589</t>
  </si>
  <si>
    <t>395590</t>
  </si>
  <si>
    <t>395591</t>
  </si>
  <si>
    <t>395592</t>
  </si>
  <si>
    <t>395593</t>
  </si>
  <si>
    <t>395594</t>
  </si>
  <si>
    <t>395595</t>
  </si>
  <si>
    <t>395596</t>
  </si>
  <si>
    <t>395597</t>
  </si>
  <si>
    <t>395598</t>
  </si>
  <si>
    <t>395599</t>
  </si>
  <si>
    <t>395600</t>
  </si>
  <si>
    <t>395601</t>
  </si>
  <si>
    <t>395602</t>
  </si>
  <si>
    <t>395603</t>
  </si>
  <si>
    <t>395604</t>
  </si>
  <si>
    <t>395605</t>
  </si>
  <si>
    <t>395606</t>
  </si>
  <si>
    <t>395607</t>
  </si>
  <si>
    <t>395608</t>
  </si>
  <si>
    <t>395609</t>
  </si>
  <si>
    <t>395610</t>
  </si>
  <si>
    <t>395611</t>
  </si>
  <si>
    <t>395612</t>
  </si>
  <si>
    <t>395613</t>
  </si>
  <si>
    <t>395614</t>
  </si>
  <si>
    <t>395615</t>
  </si>
  <si>
    <t>395616</t>
  </si>
  <si>
    <t>395617</t>
  </si>
  <si>
    <t>395618</t>
  </si>
  <si>
    <t>395619</t>
  </si>
  <si>
    <t>395620</t>
  </si>
  <si>
    <t>395621</t>
  </si>
  <si>
    <t>395622</t>
  </si>
  <si>
    <t>395623</t>
  </si>
  <si>
    <t>395624</t>
  </si>
  <si>
    <t>395625</t>
  </si>
  <si>
    <t>395626</t>
  </si>
  <si>
    <t>395627</t>
  </si>
  <si>
    <t>395628</t>
  </si>
  <si>
    <t>395629</t>
  </si>
  <si>
    <t>395630</t>
  </si>
  <si>
    <t>395631</t>
  </si>
  <si>
    <t>395632</t>
  </si>
  <si>
    <t>395633</t>
  </si>
  <si>
    <t>395634</t>
  </si>
  <si>
    <t>395635</t>
  </si>
  <si>
    <t>395636</t>
  </si>
  <si>
    <t>395637</t>
  </si>
  <si>
    <t>395638</t>
  </si>
  <si>
    <t>395639</t>
  </si>
  <si>
    <t>395640</t>
  </si>
  <si>
    <t>395641</t>
  </si>
  <si>
    <t>395642</t>
  </si>
  <si>
    <t>395643</t>
  </si>
  <si>
    <t>395644</t>
  </si>
  <si>
    <t>395645</t>
  </si>
  <si>
    <t>395646</t>
  </si>
  <si>
    <t>395647</t>
  </si>
  <si>
    <t>395648</t>
  </si>
  <si>
    <t>395649</t>
  </si>
  <si>
    <t>395650</t>
  </si>
  <si>
    <t>395651</t>
  </si>
  <si>
    <t>395652</t>
  </si>
  <si>
    <t>395653</t>
  </si>
  <si>
    <t>395654</t>
  </si>
  <si>
    <t>395655</t>
  </si>
  <si>
    <t>395656</t>
  </si>
  <si>
    <t>395657</t>
  </si>
  <si>
    <t>395658</t>
  </si>
  <si>
    <t>395659</t>
  </si>
  <si>
    <t>395660</t>
  </si>
  <si>
    <t>395661</t>
  </si>
  <si>
    <t>395662</t>
  </si>
  <si>
    <t>395663</t>
  </si>
  <si>
    <t>395664</t>
  </si>
  <si>
    <t>395665</t>
  </si>
  <si>
    <t>395666</t>
  </si>
  <si>
    <t>395667</t>
  </si>
  <si>
    <t>395668</t>
  </si>
  <si>
    <t>395669</t>
  </si>
  <si>
    <t>395670</t>
  </si>
  <si>
    <t>395671</t>
  </si>
  <si>
    <t>395672</t>
  </si>
  <si>
    <t>395673</t>
  </si>
  <si>
    <t>395674</t>
  </si>
  <si>
    <t>395675</t>
  </si>
  <si>
    <t>395676</t>
  </si>
  <si>
    <t>395677</t>
  </si>
  <si>
    <t>395678</t>
  </si>
  <si>
    <t>395679</t>
  </si>
  <si>
    <t>395680</t>
  </si>
  <si>
    <t>395681</t>
  </si>
  <si>
    <t>395682</t>
  </si>
  <si>
    <t>395683</t>
  </si>
  <si>
    <t>395684</t>
  </si>
  <si>
    <t>395685</t>
  </si>
  <si>
    <t>395686</t>
  </si>
  <si>
    <t>395687</t>
  </si>
  <si>
    <t>395688</t>
  </si>
  <si>
    <t>395689</t>
  </si>
  <si>
    <t>395690</t>
  </si>
  <si>
    <t>395691</t>
  </si>
  <si>
    <t>395692</t>
  </si>
  <si>
    <t>395693</t>
  </si>
  <si>
    <t>395694</t>
  </si>
  <si>
    <t>395695</t>
  </si>
  <si>
    <t>395696</t>
  </si>
  <si>
    <t>395697</t>
  </si>
  <si>
    <t>395698</t>
  </si>
  <si>
    <t>395699</t>
  </si>
  <si>
    <t>395700</t>
  </si>
  <si>
    <t>395701</t>
  </si>
  <si>
    <t>395702</t>
  </si>
  <si>
    <t>395703</t>
  </si>
  <si>
    <t>395704</t>
  </si>
  <si>
    <t>395705</t>
  </si>
  <si>
    <t>395706</t>
  </si>
  <si>
    <t>395707</t>
  </si>
  <si>
    <t>395708</t>
  </si>
  <si>
    <t>395709</t>
  </si>
  <si>
    <t>395710</t>
  </si>
  <si>
    <t>395711</t>
  </si>
  <si>
    <t>395712</t>
  </si>
  <si>
    <t>395713</t>
  </si>
  <si>
    <t>395714</t>
  </si>
  <si>
    <t>395715</t>
  </si>
  <si>
    <t>395716</t>
  </si>
  <si>
    <t>395717</t>
  </si>
  <si>
    <t>395718</t>
  </si>
  <si>
    <t>395719</t>
  </si>
  <si>
    <t>395720</t>
  </si>
  <si>
    <t>395721</t>
  </si>
  <si>
    <t>395722</t>
  </si>
  <si>
    <t>395723</t>
  </si>
  <si>
    <t>395724</t>
  </si>
  <si>
    <t>395725</t>
  </si>
  <si>
    <t>395726</t>
  </si>
  <si>
    <t>395727</t>
  </si>
  <si>
    <t>395728</t>
  </si>
  <si>
    <t>395729</t>
  </si>
  <si>
    <t>395730</t>
  </si>
  <si>
    <t>395731</t>
  </si>
  <si>
    <t>395732</t>
  </si>
  <si>
    <t>395733</t>
  </si>
  <si>
    <t>395734</t>
  </si>
  <si>
    <t>395735</t>
  </si>
  <si>
    <t>395736</t>
  </si>
  <si>
    <t>395737</t>
  </si>
  <si>
    <t>395738</t>
  </si>
  <si>
    <t>395739</t>
  </si>
  <si>
    <t>395740</t>
  </si>
  <si>
    <t>395741</t>
  </si>
  <si>
    <t>395742</t>
  </si>
  <si>
    <t>395743</t>
  </si>
  <si>
    <t>395744</t>
  </si>
  <si>
    <t>395745</t>
  </si>
  <si>
    <t>395746</t>
  </si>
  <si>
    <t>395747</t>
  </si>
  <si>
    <t>395748</t>
  </si>
  <si>
    <t>395749</t>
  </si>
  <si>
    <t>395750</t>
  </si>
  <si>
    <t>395751</t>
  </si>
  <si>
    <t>395752</t>
  </si>
  <si>
    <t>395753</t>
  </si>
  <si>
    <t>395754</t>
  </si>
  <si>
    <t>395755</t>
  </si>
  <si>
    <t>395756</t>
  </si>
  <si>
    <t>395757</t>
  </si>
  <si>
    <t>395758</t>
  </si>
  <si>
    <t>395759</t>
  </si>
  <si>
    <t>395760</t>
  </si>
  <si>
    <t>395761</t>
  </si>
  <si>
    <t>395762</t>
  </si>
  <si>
    <t>395763</t>
  </si>
  <si>
    <t>395764</t>
  </si>
  <si>
    <t>395765</t>
  </si>
  <si>
    <t>395766</t>
  </si>
  <si>
    <t>395767</t>
  </si>
  <si>
    <t>395768</t>
  </si>
  <si>
    <t>395769</t>
  </si>
  <si>
    <t>395770</t>
  </si>
  <si>
    <t>395771</t>
  </si>
  <si>
    <t>395772</t>
  </si>
  <si>
    <t>395773</t>
  </si>
  <si>
    <t>395774</t>
  </si>
  <si>
    <t>395775</t>
  </si>
  <si>
    <t>395776</t>
  </si>
  <si>
    <t>395777</t>
  </si>
  <si>
    <t>395778</t>
  </si>
  <si>
    <t>395779</t>
  </si>
  <si>
    <t>395780</t>
  </si>
  <si>
    <t>395781</t>
  </si>
  <si>
    <t>395782</t>
  </si>
  <si>
    <t>395783</t>
  </si>
  <si>
    <t>395784</t>
  </si>
  <si>
    <t>395785</t>
  </si>
  <si>
    <t>395786</t>
  </si>
  <si>
    <t>395787</t>
  </si>
  <si>
    <t>395788</t>
  </si>
  <si>
    <t>395789</t>
  </si>
  <si>
    <t>395790</t>
  </si>
  <si>
    <t>395791</t>
  </si>
  <si>
    <t>395792</t>
  </si>
  <si>
    <t>395793</t>
  </si>
  <si>
    <t>395794</t>
  </si>
  <si>
    <t>395795</t>
  </si>
  <si>
    <t>395796</t>
  </si>
  <si>
    <t>395797</t>
  </si>
  <si>
    <t>395798</t>
  </si>
  <si>
    <t>395799</t>
  </si>
  <si>
    <t>395800</t>
  </si>
  <si>
    <t>395801</t>
  </si>
  <si>
    <t>395802</t>
  </si>
  <si>
    <t>395803</t>
  </si>
  <si>
    <t>395804</t>
  </si>
  <si>
    <t>395805</t>
  </si>
  <si>
    <t>395806</t>
  </si>
  <si>
    <t>395807</t>
  </si>
  <si>
    <t>395808</t>
  </si>
  <si>
    <t>395809</t>
  </si>
  <si>
    <t>395810</t>
  </si>
  <si>
    <t>395811</t>
  </si>
  <si>
    <t>395812</t>
  </si>
  <si>
    <t>395813</t>
  </si>
  <si>
    <t>395814</t>
  </si>
  <si>
    <t>395815</t>
  </si>
  <si>
    <t>395816</t>
  </si>
  <si>
    <t>395817</t>
  </si>
  <si>
    <t>395818</t>
  </si>
  <si>
    <t>395819</t>
  </si>
  <si>
    <t>395820</t>
  </si>
  <si>
    <t>395821</t>
  </si>
  <si>
    <t>395822</t>
  </si>
  <si>
    <t>395823</t>
  </si>
  <si>
    <t>395824</t>
  </si>
  <si>
    <t>395825</t>
  </si>
  <si>
    <t>395826</t>
  </si>
  <si>
    <t>395827</t>
  </si>
  <si>
    <t>395828</t>
  </si>
  <si>
    <t>395829</t>
  </si>
  <si>
    <t>395830</t>
  </si>
  <si>
    <t>395831</t>
  </si>
  <si>
    <t>395832</t>
  </si>
  <si>
    <t>395833</t>
  </si>
  <si>
    <t>395834</t>
  </si>
  <si>
    <t>395835</t>
  </si>
  <si>
    <t>395836</t>
  </si>
  <si>
    <t>395837</t>
  </si>
  <si>
    <t>395838</t>
  </si>
  <si>
    <t>395839</t>
  </si>
  <si>
    <t>395840</t>
  </si>
  <si>
    <t>395841</t>
  </si>
  <si>
    <t>395842</t>
  </si>
  <si>
    <t>395843</t>
  </si>
  <si>
    <t>395844</t>
  </si>
  <si>
    <t>395845</t>
  </si>
  <si>
    <t>395846</t>
  </si>
  <si>
    <t>395847</t>
  </si>
  <si>
    <t>395848</t>
  </si>
  <si>
    <t>395849</t>
  </si>
  <si>
    <t>395850</t>
  </si>
  <si>
    <t>395851</t>
  </si>
  <si>
    <t>395852</t>
  </si>
  <si>
    <t>395853</t>
  </si>
  <si>
    <t>395854</t>
  </si>
  <si>
    <t>395855</t>
  </si>
  <si>
    <t>395856</t>
  </si>
  <si>
    <t>395857</t>
  </si>
  <si>
    <t>395858</t>
  </si>
  <si>
    <t>395859</t>
  </si>
  <si>
    <t>395860</t>
  </si>
  <si>
    <t>395861</t>
  </si>
  <si>
    <t>395862</t>
  </si>
  <si>
    <t>395863</t>
  </si>
  <si>
    <t>395864</t>
  </si>
  <si>
    <t>395865</t>
  </si>
  <si>
    <t>395866</t>
  </si>
  <si>
    <t>395867</t>
  </si>
  <si>
    <t>395868</t>
  </si>
  <si>
    <t>395869</t>
  </si>
  <si>
    <t>395870</t>
  </si>
  <si>
    <t>395871</t>
  </si>
  <si>
    <t>395872</t>
  </si>
  <si>
    <t>395873</t>
  </si>
  <si>
    <t>395874</t>
  </si>
  <si>
    <t>395875</t>
  </si>
  <si>
    <t>395876</t>
  </si>
  <si>
    <t>395877</t>
  </si>
  <si>
    <t>395878</t>
  </si>
  <si>
    <t>395879</t>
  </si>
  <si>
    <t>395880</t>
  </si>
  <si>
    <t>395881</t>
  </si>
  <si>
    <t>395882</t>
  </si>
  <si>
    <t>395883</t>
  </si>
  <si>
    <t>395884</t>
  </si>
  <si>
    <t>395885</t>
  </si>
  <si>
    <t>395886</t>
  </si>
  <si>
    <t>395887</t>
  </si>
  <si>
    <t>395888</t>
  </si>
  <si>
    <t>395889</t>
  </si>
  <si>
    <t>395890</t>
  </si>
  <si>
    <t>395891</t>
  </si>
  <si>
    <t>395892</t>
  </si>
  <si>
    <t>395893</t>
  </si>
  <si>
    <t>395894</t>
  </si>
  <si>
    <t>395895</t>
  </si>
  <si>
    <t>395896</t>
  </si>
  <si>
    <t>395897</t>
  </si>
  <si>
    <t>395898</t>
  </si>
  <si>
    <t>395899</t>
  </si>
  <si>
    <t>395900</t>
  </si>
  <si>
    <t>395901</t>
  </si>
  <si>
    <t>395902</t>
  </si>
  <si>
    <t>395903</t>
  </si>
  <si>
    <t>395904</t>
  </si>
  <si>
    <t>395905</t>
  </si>
  <si>
    <t>395906</t>
  </si>
  <si>
    <t>395907</t>
  </si>
  <si>
    <t>395908</t>
  </si>
  <si>
    <t>395909</t>
  </si>
  <si>
    <t>395910</t>
  </si>
  <si>
    <t>395911</t>
  </si>
  <si>
    <t>395912</t>
  </si>
  <si>
    <t>395913</t>
  </si>
  <si>
    <t>395914</t>
  </si>
  <si>
    <t>395915</t>
  </si>
  <si>
    <t>395916</t>
  </si>
  <si>
    <t>395917</t>
  </si>
  <si>
    <t>395918</t>
  </si>
  <si>
    <t>395919</t>
  </si>
  <si>
    <t>395920</t>
  </si>
  <si>
    <t>395921</t>
  </si>
  <si>
    <t>395922</t>
  </si>
  <si>
    <t>395923</t>
  </si>
  <si>
    <t>395924</t>
  </si>
  <si>
    <t>395925</t>
  </si>
  <si>
    <t>395926</t>
  </si>
  <si>
    <t>395927</t>
  </si>
  <si>
    <t>395928</t>
  </si>
  <si>
    <t>395929</t>
  </si>
  <si>
    <t>395930</t>
  </si>
  <si>
    <t>395931</t>
  </si>
  <si>
    <t>395932</t>
  </si>
  <si>
    <t>395933</t>
  </si>
  <si>
    <t>395934</t>
  </si>
  <si>
    <t>395935</t>
  </si>
  <si>
    <t>395936</t>
  </si>
  <si>
    <t>395937</t>
  </si>
  <si>
    <t>395938</t>
  </si>
  <si>
    <t>395939</t>
  </si>
  <si>
    <t>395940</t>
  </si>
  <si>
    <t>395941</t>
  </si>
  <si>
    <t>395942</t>
  </si>
  <si>
    <t>395943</t>
  </si>
  <si>
    <t>395944</t>
  </si>
  <si>
    <t>395945</t>
  </si>
  <si>
    <t>395946</t>
  </si>
  <si>
    <t>395947</t>
  </si>
  <si>
    <t>395948</t>
  </si>
  <si>
    <t>395949</t>
  </si>
  <si>
    <t>395950</t>
  </si>
  <si>
    <t>395951</t>
  </si>
  <si>
    <t>395952</t>
  </si>
  <si>
    <t>395953</t>
  </si>
  <si>
    <t>395954</t>
  </si>
  <si>
    <t>395955</t>
  </si>
  <si>
    <t>395956</t>
  </si>
  <si>
    <t>395957</t>
  </si>
  <si>
    <t>395958</t>
  </si>
  <si>
    <t>395959</t>
  </si>
  <si>
    <t>395960</t>
  </si>
  <si>
    <t>395961</t>
  </si>
  <si>
    <t>395962</t>
  </si>
  <si>
    <t>395963</t>
  </si>
  <si>
    <t>395964</t>
  </si>
  <si>
    <t>395965</t>
  </si>
  <si>
    <t>395966</t>
  </si>
  <si>
    <t>395967</t>
  </si>
  <si>
    <t>395968</t>
  </si>
  <si>
    <t>395969</t>
  </si>
  <si>
    <t>395970</t>
  </si>
  <si>
    <t>395971</t>
  </si>
  <si>
    <t>395972</t>
  </si>
  <si>
    <t>395973</t>
  </si>
  <si>
    <t>395974</t>
  </si>
  <si>
    <t>395975</t>
  </si>
  <si>
    <t>395976</t>
  </si>
  <si>
    <t>395977</t>
  </si>
  <si>
    <t>395978</t>
  </si>
  <si>
    <t>395979</t>
  </si>
  <si>
    <t>395980</t>
  </si>
  <si>
    <t>395981</t>
  </si>
  <si>
    <t>395982</t>
  </si>
  <si>
    <t>395983</t>
  </si>
  <si>
    <t>395984</t>
  </si>
  <si>
    <t>395985</t>
  </si>
  <si>
    <t>395986</t>
  </si>
  <si>
    <t>395987</t>
  </si>
  <si>
    <t>395988</t>
  </si>
  <si>
    <t>395989</t>
  </si>
  <si>
    <t>395990</t>
  </si>
  <si>
    <t>395991</t>
  </si>
  <si>
    <t>395992</t>
  </si>
  <si>
    <t>395993</t>
  </si>
  <si>
    <t>395994</t>
  </si>
  <si>
    <t>395995</t>
  </si>
  <si>
    <t>395996</t>
  </si>
  <si>
    <t>395997</t>
  </si>
  <si>
    <t>395998</t>
  </si>
  <si>
    <t>395999</t>
  </si>
  <si>
    <t>396000</t>
  </si>
  <si>
    <t>396001</t>
  </si>
  <si>
    <t>396002</t>
  </si>
  <si>
    <t>396003</t>
  </si>
  <si>
    <t>396004</t>
  </si>
  <si>
    <t>396005</t>
  </si>
  <si>
    <t>396006</t>
  </si>
  <si>
    <t>396007</t>
  </si>
  <si>
    <t>396008</t>
  </si>
  <si>
    <t>396009</t>
  </si>
  <si>
    <t>396010</t>
  </si>
  <si>
    <t>396011</t>
  </si>
  <si>
    <t>396012</t>
  </si>
  <si>
    <t>396013</t>
  </si>
  <si>
    <t>396014</t>
  </si>
  <si>
    <t>396015</t>
  </si>
  <si>
    <t>396016</t>
  </si>
  <si>
    <t>396017</t>
  </si>
  <si>
    <t>396018</t>
  </si>
  <si>
    <t>396019</t>
  </si>
  <si>
    <t>396020</t>
  </si>
  <si>
    <t>396021</t>
  </si>
  <si>
    <t>396022</t>
  </si>
  <si>
    <t>396023</t>
  </si>
  <si>
    <t>396024</t>
  </si>
  <si>
    <t>396025</t>
  </si>
  <si>
    <t>396026</t>
  </si>
  <si>
    <t>396027</t>
  </si>
  <si>
    <t>396028</t>
  </si>
  <si>
    <t>396029</t>
  </si>
  <si>
    <t>396030</t>
  </si>
  <si>
    <t>396031</t>
  </si>
  <si>
    <t>396032</t>
  </si>
  <si>
    <t>396033</t>
  </si>
  <si>
    <t>396034</t>
  </si>
  <si>
    <t>396035</t>
  </si>
  <si>
    <t>396036</t>
  </si>
  <si>
    <t>396037</t>
  </si>
  <si>
    <t>396038</t>
  </si>
  <si>
    <t>396039</t>
  </si>
  <si>
    <t>396040</t>
  </si>
  <si>
    <t>396041</t>
  </si>
  <si>
    <t>396042</t>
  </si>
  <si>
    <t>396043</t>
  </si>
  <si>
    <t>396044</t>
  </si>
  <si>
    <t>396045</t>
  </si>
  <si>
    <t>396046</t>
  </si>
  <si>
    <t>396047</t>
  </si>
  <si>
    <t>396048</t>
  </si>
  <si>
    <t>396049</t>
  </si>
  <si>
    <t>396050</t>
  </si>
  <si>
    <t>396051</t>
  </si>
  <si>
    <t>396052</t>
  </si>
  <si>
    <t>396053</t>
  </si>
  <si>
    <t>396054</t>
  </si>
  <si>
    <t>396055</t>
  </si>
  <si>
    <t>396056</t>
  </si>
  <si>
    <t>396057</t>
  </si>
  <si>
    <t>396058</t>
  </si>
  <si>
    <t>396059</t>
  </si>
  <si>
    <t>396060</t>
  </si>
  <si>
    <t>396061</t>
  </si>
  <si>
    <t>396062</t>
  </si>
  <si>
    <t>396063</t>
  </si>
  <si>
    <t>396064</t>
  </si>
  <si>
    <t>396065</t>
  </si>
  <si>
    <t>396066</t>
  </si>
  <si>
    <t>396067</t>
  </si>
  <si>
    <t>396068</t>
  </si>
  <si>
    <t>396069</t>
  </si>
  <si>
    <t>396070</t>
  </si>
  <si>
    <t>396071</t>
  </si>
  <si>
    <t>396072</t>
  </si>
  <si>
    <t>396073</t>
  </si>
  <si>
    <t>396074</t>
  </si>
  <si>
    <t>396075</t>
  </si>
  <si>
    <t>396076</t>
  </si>
  <si>
    <t>396077</t>
  </si>
  <si>
    <t>396078</t>
  </si>
  <si>
    <t>396079</t>
  </si>
  <si>
    <t>396080</t>
  </si>
  <si>
    <t>396081</t>
  </si>
  <si>
    <t>396082</t>
  </si>
  <si>
    <t>396083</t>
  </si>
  <si>
    <t>396084</t>
  </si>
  <si>
    <t>396085</t>
  </si>
  <si>
    <t>396086</t>
  </si>
  <si>
    <t>396087</t>
  </si>
  <si>
    <t>396088</t>
  </si>
  <si>
    <t>396089</t>
  </si>
  <si>
    <t>396090</t>
  </si>
  <si>
    <t>396091</t>
  </si>
  <si>
    <t>396092</t>
  </si>
  <si>
    <t>396093</t>
  </si>
  <si>
    <t>396094</t>
  </si>
  <si>
    <t>396095</t>
  </si>
  <si>
    <t>396096</t>
  </si>
  <si>
    <t>396097</t>
  </si>
  <si>
    <t>396098</t>
  </si>
  <si>
    <t>396099</t>
  </si>
  <si>
    <t>396100</t>
  </si>
  <si>
    <t>396101</t>
  </si>
  <si>
    <t>396102</t>
  </si>
  <si>
    <t>396103</t>
  </si>
  <si>
    <t>396104</t>
  </si>
  <si>
    <t>396105</t>
  </si>
  <si>
    <t>396106</t>
  </si>
  <si>
    <t>396107</t>
  </si>
  <si>
    <t>396108</t>
  </si>
  <si>
    <t>396109</t>
  </si>
  <si>
    <t>396110</t>
  </si>
  <si>
    <t>396111</t>
  </si>
  <si>
    <t>396112</t>
  </si>
  <si>
    <t>396113</t>
  </si>
  <si>
    <t>396114</t>
  </si>
  <si>
    <t>396115</t>
  </si>
  <si>
    <t>396116</t>
  </si>
  <si>
    <t>396117</t>
  </si>
  <si>
    <t>396118</t>
  </si>
  <si>
    <t>396119</t>
  </si>
  <si>
    <t>396120</t>
  </si>
  <si>
    <t>396121</t>
  </si>
  <si>
    <t>396122</t>
  </si>
  <si>
    <t>396123</t>
  </si>
  <si>
    <t>396124</t>
  </si>
  <si>
    <t>396125</t>
  </si>
  <si>
    <t>396126</t>
  </si>
  <si>
    <t>396127</t>
  </si>
  <si>
    <t>396128</t>
  </si>
  <si>
    <t>396129</t>
  </si>
  <si>
    <t>396130</t>
  </si>
  <si>
    <t>396131</t>
  </si>
  <si>
    <t>396132</t>
  </si>
  <si>
    <t>396133</t>
  </si>
  <si>
    <t>396134</t>
  </si>
  <si>
    <t>396135</t>
  </si>
  <si>
    <t>396136</t>
  </si>
  <si>
    <t>396137</t>
  </si>
  <si>
    <t>396138</t>
  </si>
  <si>
    <t>396139</t>
  </si>
  <si>
    <t>396140</t>
  </si>
  <si>
    <t>396141</t>
  </si>
  <si>
    <t>396142</t>
  </si>
  <si>
    <t>396143</t>
  </si>
  <si>
    <t>396144</t>
  </si>
  <si>
    <t>396145</t>
  </si>
  <si>
    <t>396146</t>
  </si>
  <si>
    <t>396147</t>
  </si>
  <si>
    <t>396148</t>
  </si>
  <si>
    <t>396149</t>
  </si>
  <si>
    <t>396150</t>
  </si>
  <si>
    <t>396151</t>
  </si>
  <si>
    <t>396152</t>
  </si>
  <si>
    <t>396153</t>
  </si>
  <si>
    <t>396154</t>
  </si>
  <si>
    <t>396155</t>
  </si>
  <si>
    <t>396156</t>
  </si>
  <si>
    <t>396157</t>
  </si>
  <si>
    <t>396158</t>
  </si>
  <si>
    <t>396159</t>
  </si>
  <si>
    <t>396160</t>
  </si>
  <si>
    <t>396161</t>
  </si>
  <si>
    <t>396162</t>
  </si>
  <si>
    <t>396163</t>
  </si>
  <si>
    <t>396164</t>
  </si>
  <si>
    <t>396165</t>
  </si>
  <si>
    <t>396166</t>
  </si>
  <si>
    <t>396167</t>
  </si>
  <si>
    <t>396168</t>
  </si>
  <si>
    <t>396169</t>
  </si>
  <si>
    <t>396170</t>
  </si>
  <si>
    <t>396171</t>
  </si>
  <si>
    <t>396172</t>
  </si>
  <si>
    <t>396173</t>
  </si>
  <si>
    <t>396174</t>
  </si>
  <si>
    <t>396175</t>
  </si>
  <si>
    <t>396176</t>
  </si>
  <si>
    <t>396177</t>
  </si>
  <si>
    <t>396178</t>
  </si>
  <si>
    <t>396179</t>
  </si>
  <si>
    <t>396180</t>
  </si>
  <si>
    <t>396181</t>
  </si>
  <si>
    <t>396182</t>
  </si>
  <si>
    <t>396183</t>
  </si>
  <si>
    <t>396184</t>
  </si>
  <si>
    <t>396185</t>
  </si>
  <si>
    <t>396186</t>
  </si>
  <si>
    <t>396187</t>
  </si>
  <si>
    <t>396188</t>
  </si>
  <si>
    <t>396189</t>
  </si>
  <si>
    <t>396190</t>
  </si>
  <si>
    <t>396191</t>
  </si>
  <si>
    <t>396192</t>
  </si>
  <si>
    <t>396193</t>
  </si>
  <si>
    <t>396194</t>
  </si>
  <si>
    <t>396195</t>
  </si>
  <si>
    <t>396196</t>
  </si>
  <si>
    <t>396197</t>
  </si>
  <si>
    <t>396198</t>
  </si>
  <si>
    <t>396199</t>
  </si>
  <si>
    <t>396200</t>
  </si>
  <si>
    <t>396201</t>
  </si>
  <si>
    <t>396202</t>
  </si>
  <si>
    <t>396203</t>
  </si>
  <si>
    <t>396204</t>
  </si>
  <si>
    <t>396205</t>
  </si>
  <si>
    <t>396206</t>
  </si>
  <si>
    <t>396207</t>
  </si>
  <si>
    <t>396208</t>
  </si>
  <si>
    <t>396209</t>
  </si>
  <si>
    <t>396210</t>
  </si>
  <si>
    <t>396211</t>
  </si>
  <si>
    <t>396212</t>
  </si>
  <si>
    <t>396213</t>
  </si>
  <si>
    <t>396214</t>
  </si>
  <si>
    <t>396215</t>
  </si>
  <si>
    <t>396216</t>
  </si>
  <si>
    <t>396217</t>
  </si>
  <si>
    <t>396218</t>
  </si>
  <si>
    <t>396219</t>
  </si>
  <si>
    <t>396220</t>
  </si>
  <si>
    <t>396221</t>
  </si>
  <si>
    <t>396222</t>
  </si>
  <si>
    <t>396223</t>
  </si>
  <si>
    <t>396224</t>
  </si>
  <si>
    <t>396225</t>
  </si>
  <si>
    <t>396226</t>
  </si>
  <si>
    <t>396227</t>
  </si>
  <si>
    <t>396228</t>
  </si>
  <si>
    <t>396229</t>
  </si>
  <si>
    <t>396230</t>
  </si>
  <si>
    <t>396231</t>
  </si>
  <si>
    <t>396232</t>
  </si>
  <si>
    <t>396233</t>
  </si>
  <si>
    <t>396234</t>
  </si>
  <si>
    <t>396235</t>
  </si>
  <si>
    <t>396236</t>
  </si>
  <si>
    <t>396237</t>
  </si>
  <si>
    <t>396238</t>
  </si>
  <si>
    <t>396239</t>
  </si>
  <si>
    <t>396240</t>
  </si>
  <si>
    <t>396241</t>
  </si>
  <si>
    <t>396242</t>
  </si>
  <si>
    <t>396243</t>
  </si>
  <si>
    <t>396244</t>
  </si>
  <si>
    <t>396245</t>
  </si>
  <si>
    <t>396246</t>
  </si>
  <si>
    <t>396247</t>
  </si>
  <si>
    <t>396248</t>
  </si>
  <si>
    <t>396249</t>
  </si>
  <si>
    <t>396250</t>
  </si>
  <si>
    <t>396251</t>
  </si>
  <si>
    <t>396252</t>
  </si>
  <si>
    <t>396253</t>
  </si>
  <si>
    <t>396254</t>
  </si>
  <si>
    <t>396255</t>
  </si>
  <si>
    <t>396256</t>
  </si>
  <si>
    <t>396257</t>
  </si>
  <si>
    <t>396258</t>
  </si>
  <si>
    <t>396259</t>
  </si>
  <si>
    <t>396260</t>
  </si>
  <si>
    <t>396261</t>
  </si>
  <si>
    <t>396262</t>
  </si>
  <si>
    <t>396263</t>
  </si>
  <si>
    <t>396264</t>
  </si>
  <si>
    <t>396265</t>
  </si>
  <si>
    <t>396266</t>
  </si>
  <si>
    <t>396267</t>
  </si>
  <si>
    <t>396268</t>
  </si>
  <si>
    <t>396269</t>
  </si>
  <si>
    <t>396270</t>
  </si>
  <si>
    <t>396271</t>
  </si>
  <si>
    <t>396272</t>
  </si>
  <si>
    <t>396273</t>
  </si>
  <si>
    <t>396274</t>
  </si>
  <si>
    <t>396275</t>
  </si>
  <si>
    <t>396276</t>
  </si>
  <si>
    <t>396277</t>
  </si>
  <si>
    <t>396278</t>
  </si>
  <si>
    <t>396279</t>
  </si>
  <si>
    <t>396280</t>
  </si>
  <si>
    <t>396281</t>
  </si>
  <si>
    <t>396282</t>
  </si>
  <si>
    <t>396283</t>
  </si>
  <si>
    <t>396284</t>
  </si>
  <si>
    <t>396285</t>
  </si>
  <si>
    <t>396286</t>
  </si>
  <si>
    <t>396287</t>
  </si>
  <si>
    <t>396288</t>
  </si>
  <si>
    <t>396289</t>
  </si>
  <si>
    <t>396290</t>
  </si>
  <si>
    <t>396291</t>
  </si>
  <si>
    <t>396292</t>
  </si>
  <si>
    <t>396293</t>
  </si>
  <si>
    <t>396294</t>
  </si>
  <si>
    <t>396295</t>
  </si>
  <si>
    <t>396296</t>
  </si>
  <si>
    <t>396297</t>
  </si>
  <si>
    <t>396298</t>
  </si>
  <si>
    <t>396299</t>
  </si>
  <si>
    <t>396300</t>
  </si>
  <si>
    <t>396301</t>
  </si>
  <si>
    <t>396302</t>
  </si>
  <si>
    <t>396303</t>
  </si>
  <si>
    <t>396304</t>
  </si>
  <si>
    <t>396305</t>
  </si>
  <si>
    <t>396306</t>
  </si>
  <si>
    <t>396307</t>
  </si>
  <si>
    <t>396308</t>
  </si>
  <si>
    <t>396309</t>
  </si>
  <si>
    <t>396310</t>
  </si>
  <si>
    <t>396311</t>
  </si>
  <si>
    <t>396312</t>
  </si>
  <si>
    <t>396313</t>
  </si>
  <si>
    <t>396314</t>
  </si>
  <si>
    <t>396315</t>
  </si>
  <si>
    <t>396316</t>
  </si>
  <si>
    <t>396317</t>
  </si>
  <si>
    <t>396318</t>
  </si>
  <si>
    <t>396319</t>
  </si>
  <si>
    <t>396320</t>
  </si>
  <si>
    <t>396321</t>
  </si>
  <si>
    <t>396322</t>
  </si>
  <si>
    <t>396323</t>
  </si>
  <si>
    <t>396324</t>
  </si>
  <si>
    <t>396325</t>
  </si>
  <si>
    <t>396326</t>
  </si>
  <si>
    <t>396327</t>
  </si>
  <si>
    <t>396328</t>
  </si>
  <si>
    <t>396329</t>
  </si>
  <si>
    <t>396330</t>
  </si>
  <si>
    <t>396331</t>
  </si>
  <si>
    <t>396332</t>
  </si>
  <si>
    <t>396333</t>
  </si>
  <si>
    <t>396334</t>
  </si>
  <si>
    <t>396335</t>
  </si>
  <si>
    <t>396336</t>
  </si>
  <si>
    <t>396337</t>
  </si>
  <si>
    <t>396338</t>
  </si>
  <si>
    <t>396339</t>
  </si>
  <si>
    <t>396340</t>
  </si>
  <si>
    <t>396341</t>
  </si>
  <si>
    <t>396342</t>
  </si>
  <si>
    <t>396343</t>
  </si>
  <si>
    <t>396344</t>
  </si>
  <si>
    <t>396345</t>
  </si>
  <si>
    <t>396346</t>
  </si>
  <si>
    <t>396347</t>
  </si>
  <si>
    <t>396348</t>
  </si>
  <si>
    <t>396349</t>
  </si>
  <si>
    <t>396350</t>
  </si>
  <si>
    <t>396351</t>
  </si>
  <si>
    <t>396352</t>
  </si>
  <si>
    <t>396353</t>
  </si>
  <si>
    <t>396354</t>
  </si>
  <si>
    <t>396355</t>
  </si>
  <si>
    <t>396356</t>
  </si>
  <si>
    <t>396357</t>
  </si>
  <si>
    <t>396358</t>
  </si>
  <si>
    <t>396359</t>
  </si>
  <si>
    <t>396360</t>
  </si>
  <si>
    <t>396361</t>
  </si>
  <si>
    <t>396362</t>
  </si>
  <si>
    <t>396363</t>
  </si>
  <si>
    <t>396364</t>
  </si>
  <si>
    <t>396365</t>
  </si>
  <si>
    <t>396366</t>
  </si>
  <si>
    <t>396367</t>
  </si>
  <si>
    <t>396368</t>
  </si>
  <si>
    <t>396369</t>
  </si>
  <si>
    <t>396370</t>
  </si>
  <si>
    <t>396371</t>
  </si>
  <si>
    <t>396372</t>
  </si>
  <si>
    <t>396373</t>
  </si>
  <si>
    <t>396374</t>
  </si>
  <si>
    <t>396375</t>
  </si>
  <si>
    <t>396376</t>
  </si>
  <si>
    <t>396377</t>
  </si>
  <si>
    <t>396378</t>
  </si>
  <si>
    <t>396379</t>
  </si>
  <si>
    <t>396380</t>
  </si>
  <si>
    <t>396381</t>
  </si>
  <si>
    <t>396382</t>
  </si>
  <si>
    <t>396383</t>
  </si>
  <si>
    <t>396384</t>
  </si>
  <si>
    <t>396385</t>
  </si>
  <si>
    <t>396386</t>
  </si>
  <si>
    <t>396387</t>
  </si>
  <si>
    <t>396388</t>
  </si>
  <si>
    <t>396389</t>
  </si>
  <si>
    <t>396390</t>
  </si>
  <si>
    <t>396391</t>
  </si>
  <si>
    <t>396392</t>
  </si>
  <si>
    <t>396393</t>
  </si>
  <si>
    <t>396394</t>
  </si>
  <si>
    <t>396395</t>
  </si>
  <si>
    <t>396396</t>
  </si>
  <si>
    <t>396397</t>
  </si>
  <si>
    <t>396398</t>
  </si>
  <si>
    <t>396399</t>
  </si>
  <si>
    <t>396400</t>
  </si>
  <si>
    <t>396401</t>
  </si>
  <si>
    <t>396402</t>
  </si>
  <si>
    <t>396403</t>
  </si>
  <si>
    <t>396404</t>
  </si>
  <si>
    <t>396405</t>
  </si>
  <si>
    <t>396406</t>
  </si>
  <si>
    <t>396407</t>
  </si>
  <si>
    <t>396408</t>
  </si>
  <si>
    <t>396409</t>
  </si>
  <si>
    <t>396410</t>
  </si>
  <si>
    <t>396411</t>
  </si>
  <si>
    <t>396412</t>
  </si>
  <si>
    <t>396413</t>
  </si>
  <si>
    <t>396414</t>
  </si>
  <si>
    <t>396415</t>
  </si>
  <si>
    <t>396416</t>
  </si>
  <si>
    <t>396417</t>
  </si>
  <si>
    <t>396418</t>
  </si>
  <si>
    <t>396419</t>
  </si>
  <si>
    <t>396420</t>
  </si>
  <si>
    <t>396421</t>
  </si>
  <si>
    <t>396422</t>
  </si>
  <si>
    <t>396423</t>
  </si>
  <si>
    <t>396424</t>
  </si>
  <si>
    <t>396425</t>
  </si>
  <si>
    <t>396426</t>
  </si>
  <si>
    <t>396427</t>
  </si>
  <si>
    <t>396428</t>
  </si>
  <si>
    <t>396429</t>
  </si>
  <si>
    <t>396430</t>
  </si>
  <si>
    <t>396431</t>
  </si>
  <si>
    <t>396432</t>
  </si>
  <si>
    <t>396433</t>
  </si>
  <si>
    <t>396434</t>
  </si>
  <si>
    <t>396435</t>
  </si>
  <si>
    <t>396436</t>
  </si>
  <si>
    <t>396437</t>
  </si>
  <si>
    <t>396438</t>
  </si>
  <si>
    <t>396439</t>
  </si>
  <si>
    <t>396440</t>
  </si>
  <si>
    <t>396441</t>
  </si>
  <si>
    <t>396442</t>
  </si>
  <si>
    <t>396443</t>
  </si>
  <si>
    <t>396444</t>
  </si>
  <si>
    <t>396445</t>
  </si>
  <si>
    <t>396446</t>
  </si>
  <si>
    <t>396447</t>
  </si>
  <si>
    <t>396448</t>
  </si>
  <si>
    <t>396449</t>
  </si>
  <si>
    <t>396450</t>
  </si>
  <si>
    <t>396451</t>
  </si>
  <si>
    <t>396452</t>
  </si>
  <si>
    <t>396453</t>
  </si>
  <si>
    <t>396454</t>
  </si>
  <si>
    <t>396455</t>
  </si>
  <si>
    <t>396456</t>
  </si>
  <si>
    <t>396457</t>
  </si>
  <si>
    <t>396458</t>
  </si>
  <si>
    <t>396459</t>
  </si>
  <si>
    <t>396460</t>
  </si>
  <si>
    <t>396461</t>
  </si>
  <si>
    <t>396462</t>
  </si>
  <si>
    <t>396463</t>
  </si>
  <si>
    <t>396464</t>
  </si>
  <si>
    <t>396465</t>
  </si>
  <si>
    <t>396466</t>
  </si>
  <si>
    <t>396467</t>
  </si>
  <si>
    <t>396468</t>
  </si>
  <si>
    <t>396469</t>
  </si>
  <si>
    <t>396470</t>
  </si>
  <si>
    <t>396471</t>
  </si>
  <si>
    <t>396472</t>
  </si>
  <si>
    <t>396473</t>
  </si>
  <si>
    <t>396474</t>
  </si>
  <si>
    <t>396475</t>
  </si>
  <si>
    <t>396476</t>
  </si>
  <si>
    <t>396477</t>
  </si>
  <si>
    <t>396478</t>
  </si>
  <si>
    <t>396479</t>
  </si>
  <si>
    <t>396480</t>
  </si>
  <si>
    <t>396481</t>
  </si>
  <si>
    <t>396482</t>
  </si>
  <si>
    <t>396483</t>
  </si>
  <si>
    <t>396484</t>
  </si>
  <si>
    <t>396485</t>
  </si>
  <si>
    <t>396486</t>
  </si>
  <si>
    <t>396487</t>
  </si>
  <si>
    <t>396488</t>
  </si>
  <si>
    <t>396489</t>
  </si>
  <si>
    <t>396490</t>
  </si>
  <si>
    <t>396491</t>
  </si>
  <si>
    <t>396492</t>
  </si>
  <si>
    <t>396493</t>
  </si>
  <si>
    <t>396494</t>
  </si>
  <si>
    <t>396495</t>
  </si>
  <si>
    <t>396496</t>
  </si>
  <si>
    <t>396497</t>
  </si>
  <si>
    <t>396498</t>
  </si>
  <si>
    <t>396499</t>
  </si>
  <si>
    <t>396500</t>
  </si>
  <si>
    <t>396501</t>
  </si>
  <si>
    <t>396502</t>
  </si>
  <si>
    <t>396503</t>
  </si>
  <si>
    <t>396504</t>
  </si>
  <si>
    <t>396505</t>
  </si>
  <si>
    <t>396506</t>
  </si>
  <si>
    <t>396507</t>
  </si>
  <si>
    <t>396508</t>
  </si>
  <si>
    <t>396509</t>
  </si>
  <si>
    <t>396510</t>
  </si>
  <si>
    <t>396511</t>
  </si>
  <si>
    <t>396512</t>
  </si>
  <si>
    <t>396513</t>
  </si>
  <si>
    <t>396514</t>
  </si>
  <si>
    <t>396515</t>
  </si>
  <si>
    <t>396516</t>
  </si>
  <si>
    <t>396517</t>
  </si>
  <si>
    <t>396518</t>
  </si>
  <si>
    <t>396519</t>
  </si>
  <si>
    <t>396520</t>
  </si>
  <si>
    <t>396521</t>
  </si>
  <si>
    <t>396522</t>
  </si>
  <si>
    <t>396523</t>
  </si>
  <si>
    <t>396524</t>
  </si>
  <si>
    <t>396525</t>
  </si>
  <si>
    <t>396526</t>
  </si>
  <si>
    <t>396527</t>
  </si>
  <si>
    <t>396528</t>
  </si>
  <si>
    <t>396529</t>
  </si>
  <si>
    <t>396530</t>
  </si>
  <si>
    <t>396531</t>
  </si>
  <si>
    <t>396532</t>
  </si>
  <si>
    <t>396533</t>
  </si>
  <si>
    <t>396534</t>
  </si>
  <si>
    <t>396535</t>
  </si>
  <si>
    <t>396536</t>
  </si>
  <si>
    <t>396537</t>
  </si>
  <si>
    <t>396538</t>
  </si>
  <si>
    <t>396539</t>
  </si>
  <si>
    <t>396540</t>
  </si>
  <si>
    <t>396541</t>
  </si>
  <si>
    <t>396542</t>
  </si>
  <si>
    <t>396543</t>
  </si>
  <si>
    <t>396544</t>
  </si>
  <si>
    <t>396545</t>
  </si>
  <si>
    <t>396546</t>
  </si>
  <si>
    <t>396547</t>
  </si>
  <si>
    <t>396548</t>
  </si>
  <si>
    <t>396549</t>
  </si>
  <si>
    <t>396550</t>
  </si>
  <si>
    <t>396551</t>
  </si>
  <si>
    <t>396552</t>
  </si>
  <si>
    <t>396553</t>
  </si>
  <si>
    <t>396554</t>
  </si>
  <si>
    <t>396555</t>
  </si>
  <si>
    <t>396556</t>
  </si>
  <si>
    <t>396557</t>
  </si>
  <si>
    <t>396558</t>
  </si>
  <si>
    <t>396559</t>
  </si>
  <si>
    <t>396560</t>
  </si>
  <si>
    <t>396561</t>
  </si>
  <si>
    <t>396562</t>
  </si>
  <si>
    <t>396563</t>
  </si>
  <si>
    <t>396564</t>
  </si>
  <si>
    <t>396565</t>
  </si>
  <si>
    <t>396566</t>
  </si>
  <si>
    <t>396567</t>
  </si>
  <si>
    <t>396568</t>
  </si>
  <si>
    <t>396569</t>
  </si>
  <si>
    <t>396570</t>
  </si>
  <si>
    <t>396571</t>
  </si>
  <si>
    <t>396572</t>
  </si>
  <si>
    <t>396573</t>
  </si>
  <si>
    <t>396574</t>
  </si>
  <si>
    <t>396575</t>
  </si>
  <si>
    <t>396576</t>
  </si>
  <si>
    <t>396577</t>
  </si>
  <si>
    <t>396578</t>
  </si>
  <si>
    <t>396579</t>
  </si>
  <si>
    <t>396580</t>
  </si>
  <si>
    <t>396581</t>
  </si>
  <si>
    <t>396582</t>
  </si>
  <si>
    <t>396583</t>
  </si>
  <si>
    <t>396584</t>
  </si>
  <si>
    <t>396585</t>
  </si>
  <si>
    <t>396586</t>
  </si>
  <si>
    <t>396587</t>
  </si>
  <si>
    <t>396588</t>
  </si>
  <si>
    <t>396589</t>
  </si>
  <si>
    <t>396590</t>
  </si>
  <si>
    <t>396591</t>
  </si>
  <si>
    <t>396592</t>
  </si>
  <si>
    <t>396593</t>
  </si>
  <si>
    <t>396594</t>
  </si>
  <si>
    <t>396595</t>
  </si>
  <si>
    <t>396596</t>
  </si>
  <si>
    <t>396597</t>
  </si>
  <si>
    <t>396598</t>
  </si>
  <si>
    <t>396599</t>
  </si>
  <si>
    <t>396600</t>
  </si>
  <si>
    <t>396601</t>
  </si>
  <si>
    <t>396602</t>
  </si>
  <si>
    <t>396603</t>
  </si>
  <si>
    <t>396604</t>
  </si>
  <si>
    <t>396605</t>
  </si>
  <si>
    <t>396606</t>
  </si>
  <si>
    <t>396607</t>
  </si>
  <si>
    <t>396608</t>
  </si>
  <si>
    <t>396609</t>
  </si>
  <si>
    <t>396610</t>
  </si>
  <si>
    <t>396611</t>
  </si>
  <si>
    <t>396612</t>
  </si>
  <si>
    <t>396613</t>
  </si>
  <si>
    <t>396614</t>
  </si>
  <si>
    <t>396615</t>
  </si>
  <si>
    <t>396616</t>
  </si>
  <si>
    <t>396617</t>
  </si>
  <si>
    <t>396618</t>
  </si>
  <si>
    <t>396619</t>
  </si>
  <si>
    <t>396620</t>
  </si>
  <si>
    <t>396621</t>
  </si>
  <si>
    <t>396622</t>
  </si>
  <si>
    <t>396623</t>
  </si>
  <si>
    <t>396624</t>
  </si>
  <si>
    <t>396625</t>
  </si>
  <si>
    <t>396626</t>
  </si>
  <si>
    <t>396627</t>
  </si>
  <si>
    <t>396628</t>
  </si>
  <si>
    <t>396629</t>
  </si>
  <si>
    <t>396630</t>
  </si>
  <si>
    <t>396631</t>
  </si>
  <si>
    <t>396632</t>
  </si>
  <si>
    <t>396633</t>
  </si>
  <si>
    <t>396634</t>
  </si>
  <si>
    <t>396635</t>
  </si>
  <si>
    <t>396636</t>
  </si>
  <si>
    <t>396637</t>
  </si>
  <si>
    <t>396638</t>
  </si>
  <si>
    <t>396639</t>
  </si>
  <si>
    <t>396640</t>
  </si>
  <si>
    <t>396641</t>
  </si>
  <si>
    <t>396642</t>
  </si>
  <si>
    <t>396643</t>
  </si>
  <si>
    <t>396644</t>
  </si>
  <si>
    <t>396645</t>
  </si>
  <si>
    <t>396646</t>
  </si>
  <si>
    <t>396647</t>
  </si>
  <si>
    <t>396648</t>
  </si>
  <si>
    <t>396649</t>
  </si>
  <si>
    <t>396650</t>
  </si>
  <si>
    <t>396651</t>
  </si>
  <si>
    <t>396652</t>
  </si>
  <si>
    <t>396653</t>
  </si>
  <si>
    <t>396654</t>
  </si>
  <si>
    <t>396655</t>
  </si>
  <si>
    <t>396656</t>
  </si>
  <si>
    <t>396657</t>
  </si>
  <si>
    <t>396658</t>
  </si>
  <si>
    <t>396659</t>
  </si>
  <si>
    <t>396660</t>
  </si>
  <si>
    <t>396661</t>
  </si>
  <si>
    <t>396662</t>
  </si>
  <si>
    <t>396663</t>
  </si>
  <si>
    <t>396664</t>
  </si>
  <si>
    <t>396665</t>
  </si>
  <si>
    <t>396666</t>
  </si>
  <si>
    <t>396667</t>
  </si>
  <si>
    <t>396668</t>
  </si>
  <si>
    <t>396669</t>
  </si>
  <si>
    <t>396670</t>
  </si>
  <si>
    <t>396671</t>
  </si>
  <si>
    <t>396672</t>
  </si>
  <si>
    <t>396673</t>
  </si>
  <si>
    <t>396674</t>
  </si>
  <si>
    <t>396675</t>
  </si>
  <si>
    <t>396676</t>
  </si>
  <si>
    <t>396677</t>
  </si>
  <si>
    <t>396678</t>
  </si>
  <si>
    <t>396679</t>
  </si>
  <si>
    <t>396680</t>
  </si>
  <si>
    <t>396681</t>
  </si>
  <si>
    <t>396682</t>
  </si>
  <si>
    <t>396683</t>
  </si>
  <si>
    <t>396684</t>
  </si>
  <si>
    <t>396685</t>
  </si>
  <si>
    <t>396686</t>
  </si>
  <si>
    <t>396687</t>
  </si>
  <si>
    <t>396688</t>
  </si>
  <si>
    <t>396689</t>
  </si>
  <si>
    <t>396690</t>
  </si>
  <si>
    <t>396691</t>
  </si>
  <si>
    <t>396692</t>
  </si>
  <si>
    <t>396693</t>
  </si>
  <si>
    <t>396694</t>
  </si>
  <si>
    <t>396695</t>
  </si>
  <si>
    <t>396696</t>
  </si>
  <si>
    <t>396697</t>
  </si>
  <si>
    <t>396698</t>
  </si>
  <si>
    <t>396699</t>
  </si>
  <si>
    <t>396700</t>
  </si>
  <si>
    <t>396701</t>
  </si>
  <si>
    <t>396702</t>
  </si>
  <si>
    <t>396703</t>
  </si>
  <si>
    <t>396704</t>
  </si>
  <si>
    <t>396705</t>
  </si>
  <si>
    <t>396706</t>
  </si>
  <si>
    <t>396707</t>
  </si>
  <si>
    <t>396708</t>
  </si>
  <si>
    <t>396709</t>
  </si>
  <si>
    <t>396710</t>
  </si>
  <si>
    <t>396711</t>
  </si>
  <si>
    <t>396712</t>
  </si>
  <si>
    <t>396713</t>
  </si>
  <si>
    <t>396714</t>
  </si>
  <si>
    <t>396715</t>
  </si>
  <si>
    <t>396716</t>
  </si>
  <si>
    <t>396717</t>
  </si>
  <si>
    <t>396718</t>
  </si>
  <si>
    <t>396719</t>
  </si>
  <si>
    <t>396720</t>
  </si>
  <si>
    <t>396721</t>
  </si>
  <si>
    <t>396722</t>
  </si>
  <si>
    <t>396723</t>
  </si>
  <si>
    <t>396724</t>
  </si>
  <si>
    <t>396725</t>
  </si>
  <si>
    <t>396726</t>
  </si>
  <si>
    <t>396727</t>
  </si>
  <si>
    <t>396728</t>
  </si>
  <si>
    <t>396729</t>
  </si>
  <si>
    <t>396730</t>
  </si>
  <si>
    <t>396731</t>
  </si>
  <si>
    <t>396732</t>
  </si>
  <si>
    <t>396733</t>
  </si>
  <si>
    <t>396734</t>
  </si>
  <si>
    <t>396735</t>
  </si>
  <si>
    <t>396736</t>
  </si>
  <si>
    <t>396737</t>
  </si>
  <si>
    <t>396738</t>
  </si>
  <si>
    <t>396739</t>
  </si>
  <si>
    <t>396740</t>
  </si>
  <si>
    <t>396741</t>
  </si>
  <si>
    <t>396742</t>
  </si>
  <si>
    <t>396743</t>
  </si>
  <si>
    <t>396744</t>
  </si>
  <si>
    <t>396745</t>
  </si>
  <si>
    <t>396746</t>
  </si>
  <si>
    <t>396747</t>
  </si>
  <si>
    <t>396748</t>
  </si>
  <si>
    <t>396749</t>
  </si>
  <si>
    <t>396750</t>
  </si>
  <si>
    <t>396751</t>
  </si>
  <si>
    <t>396752</t>
  </si>
  <si>
    <t>396753</t>
  </si>
  <si>
    <t>396754</t>
  </si>
  <si>
    <t>396755</t>
  </si>
  <si>
    <t>396756</t>
  </si>
  <si>
    <t>396757</t>
  </si>
  <si>
    <t>396758</t>
  </si>
  <si>
    <t>396759</t>
  </si>
  <si>
    <t>396760</t>
  </si>
  <si>
    <t>396761</t>
  </si>
  <si>
    <t>396762</t>
  </si>
  <si>
    <t>396763</t>
  </si>
  <si>
    <t>396764</t>
  </si>
  <si>
    <t>396765</t>
  </si>
  <si>
    <t>396766</t>
  </si>
  <si>
    <t>396767</t>
  </si>
  <si>
    <t>396768</t>
  </si>
  <si>
    <t>396769</t>
  </si>
  <si>
    <t>396770</t>
  </si>
  <si>
    <t>396771</t>
  </si>
  <si>
    <t>396772</t>
  </si>
  <si>
    <t>396773</t>
  </si>
  <si>
    <t>396774</t>
  </si>
  <si>
    <t>396775</t>
  </si>
  <si>
    <t>396776</t>
  </si>
  <si>
    <t>396777</t>
  </si>
  <si>
    <t>396778</t>
  </si>
  <si>
    <t>396779</t>
  </si>
  <si>
    <t>396780</t>
  </si>
  <si>
    <t>396781</t>
  </si>
  <si>
    <t>396782</t>
  </si>
  <si>
    <t>396783</t>
  </si>
  <si>
    <t>396784</t>
  </si>
  <si>
    <t>396785</t>
  </si>
  <si>
    <t>396786</t>
  </si>
  <si>
    <t>396787</t>
  </si>
  <si>
    <t>396788</t>
  </si>
  <si>
    <t>396789</t>
  </si>
  <si>
    <t>396790</t>
  </si>
  <si>
    <t>396791</t>
  </si>
  <si>
    <t>396792</t>
  </si>
  <si>
    <t>396793</t>
  </si>
  <si>
    <t>396794</t>
  </si>
  <si>
    <t>396795</t>
  </si>
  <si>
    <t>396796</t>
  </si>
  <si>
    <t>396797</t>
  </si>
  <si>
    <t>396798</t>
  </si>
  <si>
    <t>396799</t>
  </si>
  <si>
    <t>396800</t>
  </si>
  <si>
    <t>396801</t>
  </si>
  <si>
    <t>396802</t>
  </si>
  <si>
    <t>396803</t>
  </si>
  <si>
    <t>396804</t>
  </si>
  <si>
    <t>396805</t>
  </si>
  <si>
    <t>396806</t>
  </si>
  <si>
    <t>396807</t>
  </si>
  <si>
    <t>396808</t>
  </si>
  <si>
    <t>396809</t>
  </si>
  <si>
    <t>396810</t>
  </si>
  <si>
    <t>396811</t>
  </si>
  <si>
    <t>396812</t>
  </si>
  <si>
    <t>396813</t>
  </si>
  <si>
    <t>396814</t>
  </si>
  <si>
    <t>396815</t>
  </si>
  <si>
    <t>396816</t>
  </si>
  <si>
    <t>396817</t>
  </si>
  <si>
    <t>396818</t>
  </si>
  <si>
    <t>396819</t>
  </si>
  <si>
    <t>396820</t>
  </si>
  <si>
    <t>396821</t>
  </si>
  <si>
    <t>396822</t>
  </si>
  <si>
    <t>396823</t>
  </si>
  <si>
    <t>396824</t>
  </si>
  <si>
    <t>396825</t>
  </si>
  <si>
    <t>396826</t>
  </si>
  <si>
    <t>396827</t>
  </si>
  <si>
    <t>396828</t>
  </si>
  <si>
    <t>396829</t>
  </si>
  <si>
    <t>396830</t>
  </si>
  <si>
    <t>396831</t>
  </si>
  <si>
    <t>396832</t>
  </si>
  <si>
    <t>396833</t>
  </si>
  <si>
    <t>396834</t>
  </si>
  <si>
    <t>396835</t>
  </si>
  <si>
    <t>396836</t>
  </si>
  <si>
    <t>396837</t>
  </si>
  <si>
    <t>396838</t>
  </si>
  <si>
    <t>396839</t>
  </si>
  <si>
    <t>396840</t>
  </si>
  <si>
    <t>396841</t>
  </si>
  <si>
    <t>396842</t>
  </si>
  <si>
    <t>396843</t>
  </si>
  <si>
    <t>396844</t>
  </si>
  <si>
    <t>396845</t>
  </si>
  <si>
    <t>396846</t>
  </si>
  <si>
    <t>396847</t>
  </si>
  <si>
    <t>396848</t>
  </si>
  <si>
    <t>396849</t>
  </si>
  <si>
    <t>396850</t>
  </si>
  <si>
    <t>396851</t>
  </si>
  <si>
    <t>396852</t>
  </si>
  <si>
    <t>396853</t>
  </si>
  <si>
    <t>396854</t>
  </si>
  <si>
    <t>396855</t>
  </si>
  <si>
    <t>396856</t>
  </si>
  <si>
    <t>396857</t>
  </si>
  <si>
    <t>396858</t>
  </si>
  <si>
    <t>396859</t>
  </si>
  <si>
    <t>396860</t>
  </si>
  <si>
    <t>396861</t>
  </si>
  <si>
    <t>396862</t>
  </si>
  <si>
    <t>396863</t>
  </si>
  <si>
    <t>396864</t>
  </si>
  <si>
    <t>396865</t>
  </si>
  <si>
    <t>396866</t>
  </si>
  <si>
    <t>396867</t>
  </si>
  <si>
    <t>396868</t>
  </si>
  <si>
    <t>396869</t>
  </si>
  <si>
    <t>396870</t>
  </si>
  <si>
    <t>396871</t>
  </si>
  <si>
    <t>396872</t>
  </si>
  <si>
    <t>396873</t>
  </si>
  <si>
    <t>396874</t>
  </si>
  <si>
    <t>396875</t>
  </si>
  <si>
    <t>396876</t>
  </si>
  <si>
    <t>396877</t>
  </si>
  <si>
    <t>396878</t>
  </si>
  <si>
    <t>396879</t>
  </si>
  <si>
    <t>396880</t>
  </si>
  <si>
    <t>396881</t>
  </si>
  <si>
    <t>396882</t>
  </si>
  <si>
    <t>396883</t>
  </si>
  <si>
    <t>396884</t>
  </si>
  <si>
    <t>396885</t>
  </si>
  <si>
    <t>396886</t>
  </si>
  <si>
    <t>396887</t>
  </si>
  <si>
    <t>396888</t>
  </si>
  <si>
    <t>396889</t>
  </si>
  <si>
    <t>396890</t>
  </si>
  <si>
    <t>396891</t>
  </si>
  <si>
    <t>396892</t>
  </si>
  <si>
    <t>396893</t>
  </si>
  <si>
    <t>396894</t>
  </si>
  <si>
    <t>396895</t>
  </si>
  <si>
    <t>396896</t>
  </si>
  <si>
    <t>396897</t>
  </si>
  <si>
    <t>396898</t>
  </si>
  <si>
    <t>396899</t>
  </si>
  <si>
    <t>396900</t>
  </si>
  <si>
    <t>396901</t>
  </si>
  <si>
    <t>396902</t>
  </si>
  <si>
    <t>396903</t>
  </si>
  <si>
    <t>396904</t>
  </si>
  <si>
    <t>396905</t>
  </si>
  <si>
    <t>396906</t>
  </si>
  <si>
    <t>396907</t>
  </si>
  <si>
    <t>396908</t>
  </si>
  <si>
    <t>396909</t>
  </si>
  <si>
    <t>396910</t>
  </si>
  <si>
    <t>396911</t>
  </si>
  <si>
    <t>396912</t>
  </si>
  <si>
    <t>396913</t>
  </si>
  <si>
    <t>396914</t>
  </si>
  <si>
    <t>396915</t>
  </si>
  <si>
    <t>396916</t>
  </si>
  <si>
    <t>396917</t>
  </si>
  <si>
    <t>396918</t>
  </si>
  <si>
    <t>396919</t>
  </si>
  <si>
    <t>396920</t>
  </si>
  <si>
    <t>396921</t>
  </si>
  <si>
    <t>396922</t>
  </si>
  <si>
    <t>396923</t>
  </si>
  <si>
    <t>396924</t>
  </si>
  <si>
    <t>396925</t>
  </si>
  <si>
    <t>396926</t>
  </si>
  <si>
    <t>396927</t>
  </si>
  <si>
    <t>396928</t>
  </si>
  <si>
    <t>396929</t>
  </si>
  <si>
    <t>396930</t>
  </si>
  <si>
    <t>396931</t>
  </si>
  <si>
    <t>396932</t>
  </si>
  <si>
    <t>396933</t>
  </si>
  <si>
    <t>396934</t>
  </si>
  <si>
    <t>396935</t>
  </si>
  <si>
    <t>396936</t>
  </si>
  <si>
    <t>396937</t>
  </si>
  <si>
    <t>396938</t>
  </si>
  <si>
    <t>396939</t>
  </si>
  <si>
    <t>396940</t>
  </si>
  <si>
    <t>396941</t>
  </si>
  <si>
    <t>396942</t>
  </si>
  <si>
    <t>396943</t>
  </si>
  <si>
    <t>396944</t>
  </si>
  <si>
    <t>396945</t>
  </si>
  <si>
    <t>396946</t>
  </si>
  <si>
    <t>396947</t>
  </si>
  <si>
    <t>396948</t>
  </si>
  <si>
    <t>396949</t>
  </si>
  <si>
    <t>396950</t>
  </si>
  <si>
    <t>396951</t>
  </si>
  <si>
    <t>396952</t>
  </si>
  <si>
    <t>396953</t>
  </si>
  <si>
    <t>396954</t>
  </si>
  <si>
    <t>396955</t>
  </si>
  <si>
    <t>396956</t>
  </si>
  <si>
    <t>396957</t>
  </si>
  <si>
    <t>396958</t>
  </si>
  <si>
    <t>396959</t>
  </si>
  <si>
    <t>396960</t>
  </si>
  <si>
    <t>396961</t>
  </si>
  <si>
    <t>396962</t>
  </si>
  <si>
    <t>396963</t>
  </si>
  <si>
    <t>396964</t>
  </si>
  <si>
    <t>396965</t>
  </si>
  <si>
    <t>396966</t>
  </si>
  <si>
    <t>396967</t>
  </si>
  <si>
    <t>396968</t>
  </si>
  <si>
    <t>396969</t>
  </si>
  <si>
    <t>396970</t>
  </si>
  <si>
    <t>396971</t>
  </si>
  <si>
    <t>396972</t>
  </si>
  <si>
    <t>396973</t>
  </si>
  <si>
    <t>396974</t>
  </si>
  <si>
    <t>396975</t>
  </si>
  <si>
    <t>396976</t>
  </si>
  <si>
    <t>396977</t>
  </si>
  <si>
    <t>396978</t>
  </si>
  <si>
    <t>396979</t>
  </si>
  <si>
    <t>396980</t>
  </si>
  <si>
    <t>396981</t>
  </si>
  <si>
    <t>396982</t>
  </si>
  <si>
    <t>396983</t>
  </si>
  <si>
    <t>396984</t>
  </si>
  <si>
    <t>396985</t>
  </si>
  <si>
    <t>396986</t>
  </si>
  <si>
    <t>396987</t>
  </si>
  <si>
    <t>396988</t>
  </si>
  <si>
    <t>396989</t>
  </si>
  <si>
    <t>396990</t>
  </si>
  <si>
    <t>396991</t>
  </si>
  <si>
    <t>396992</t>
  </si>
  <si>
    <t>396993</t>
  </si>
  <si>
    <t>396994</t>
  </si>
  <si>
    <t>396995</t>
  </si>
  <si>
    <t>396996</t>
  </si>
  <si>
    <t>396997</t>
  </si>
  <si>
    <t>396998</t>
  </si>
  <si>
    <t>396999</t>
  </si>
  <si>
    <t>397000</t>
  </si>
  <si>
    <t>397001</t>
  </si>
  <si>
    <t>397002</t>
  </si>
  <si>
    <t>397003</t>
  </si>
  <si>
    <t>397004</t>
  </si>
  <si>
    <t>397005</t>
  </si>
  <si>
    <t>397006</t>
  </si>
  <si>
    <t>397007</t>
  </si>
  <si>
    <t>397008</t>
  </si>
  <si>
    <t>397009</t>
  </si>
  <si>
    <t>397010</t>
  </si>
  <si>
    <t>397011</t>
  </si>
  <si>
    <t>397012</t>
  </si>
  <si>
    <t>397013</t>
  </si>
  <si>
    <t>397014</t>
  </si>
  <si>
    <t>397015</t>
  </si>
  <si>
    <t>397016</t>
  </si>
  <si>
    <t>397017</t>
  </si>
  <si>
    <t>397018</t>
  </si>
  <si>
    <t>397019</t>
  </si>
  <si>
    <t>397020</t>
  </si>
  <si>
    <t>397021</t>
  </si>
  <si>
    <t>397022</t>
  </si>
  <si>
    <t>397023</t>
  </si>
  <si>
    <t>397024</t>
  </si>
  <si>
    <t>397025</t>
  </si>
  <si>
    <t>397026</t>
  </si>
  <si>
    <t>397027</t>
  </si>
  <si>
    <t>397028</t>
  </si>
  <si>
    <t>397029</t>
  </si>
  <si>
    <t>397030</t>
  </si>
  <si>
    <t>397031</t>
  </si>
  <si>
    <t>397032</t>
  </si>
  <si>
    <t>397033</t>
  </si>
  <si>
    <t>397034</t>
  </si>
  <si>
    <t>397035</t>
  </si>
  <si>
    <t>397036</t>
  </si>
  <si>
    <t>397037</t>
  </si>
  <si>
    <t>397038</t>
  </si>
  <si>
    <t>397039</t>
  </si>
  <si>
    <t>397040</t>
  </si>
  <si>
    <t>397041</t>
  </si>
  <si>
    <t>397042</t>
  </si>
  <si>
    <t>397043</t>
  </si>
  <si>
    <t>397044</t>
  </si>
  <si>
    <t>397045</t>
  </si>
  <si>
    <t>397046</t>
  </si>
  <si>
    <t>397047</t>
  </si>
  <si>
    <t>397048</t>
  </si>
  <si>
    <t>397049</t>
  </si>
  <si>
    <t>397050</t>
  </si>
  <si>
    <t>397051</t>
  </si>
  <si>
    <t>397052</t>
  </si>
  <si>
    <t>397053</t>
  </si>
  <si>
    <t>397054</t>
  </si>
  <si>
    <t>397055</t>
  </si>
  <si>
    <t>397056</t>
  </si>
  <si>
    <t>397057</t>
  </si>
  <si>
    <t>397058</t>
  </si>
  <si>
    <t>397059</t>
  </si>
  <si>
    <t>397060</t>
  </si>
  <si>
    <t>397061</t>
  </si>
  <si>
    <t>397062</t>
  </si>
  <si>
    <t>397063</t>
  </si>
  <si>
    <t>397064</t>
  </si>
  <si>
    <t>397065</t>
  </si>
  <si>
    <t>397066</t>
  </si>
  <si>
    <t>397067</t>
  </si>
  <si>
    <t>397068</t>
  </si>
  <si>
    <t>397069</t>
  </si>
  <si>
    <t>397070</t>
  </si>
  <si>
    <t>397071</t>
  </si>
  <si>
    <t>397072</t>
  </si>
  <si>
    <t>397073</t>
  </si>
  <si>
    <t>397074</t>
  </si>
  <si>
    <t>397075</t>
  </si>
  <si>
    <t>397076</t>
  </si>
  <si>
    <t>397077</t>
  </si>
  <si>
    <t>397078</t>
  </si>
  <si>
    <t>397079</t>
  </si>
  <si>
    <t>397080</t>
  </si>
  <si>
    <t>397081</t>
  </si>
  <si>
    <t>397082</t>
  </si>
  <si>
    <t>397083</t>
  </si>
  <si>
    <t>397084</t>
  </si>
  <si>
    <t>397085</t>
  </si>
  <si>
    <t>397086</t>
  </si>
  <si>
    <t>397087</t>
  </si>
  <si>
    <t>397088</t>
  </si>
  <si>
    <t>397089</t>
  </si>
  <si>
    <t>397090</t>
  </si>
  <si>
    <t>397091</t>
  </si>
  <si>
    <t>397092</t>
  </si>
  <si>
    <t>397093</t>
  </si>
  <si>
    <t>397094</t>
  </si>
  <si>
    <t>397095</t>
  </si>
  <si>
    <t>397096</t>
  </si>
  <si>
    <t>397097</t>
  </si>
  <si>
    <t>397098</t>
  </si>
  <si>
    <t>397099</t>
  </si>
  <si>
    <t>397100</t>
  </si>
  <si>
    <t>397101</t>
  </si>
  <si>
    <t>397102</t>
  </si>
  <si>
    <t>397103</t>
  </si>
  <si>
    <t>397104</t>
  </si>
  <si>
    <t>397105</t>
  </si>
  <si>
    <t>397106</t>
  </si>
  <si>
    <t>397107</t>
  </si>
  <si>
    <t>397108</t>
  </si>
  <si>
    <t>397109</t>
  </si>
  <si>
    <t>397110</t>
  </si>
  <si>
    <t>397111</t>
  </si>
  <si>
    <t>397112</t>
  </si>
  <si>
    <t>397113</t>
  </si>
  <si>
    <t>397114</t>
  </si>
  <si>
    <t>397115</t>
  </si>
  <si>
    <t>397116</t>
  </si>
  <si>
    <t>397117</t>
  </si>
  <si>
    <t>397118</t>
  </si>
  <si>
    <t>397119</t>
  </si>
  <si>
    <t>397120</t>
  </si>
  <si>
    <t>397121</t>
  </si>
  <si>
    <t>397122</t>
  </si>
  <si>
    <t>397123</t>
  </si>
  <si>
    <t>397124</t>
  </si>
  <si>
    <t>397125</t>
  </si>
  <si>
    <t>397126</t>
  </si>
  <si>
    <t>397127</t>
  </si>
  <si>
    <t>397128</t>
  </si>
  <si>
    <t>397129</t>
  </si>
  <si>
    <t>397130</t>
  </si>
  <si>
    <t>397131</t>
  </si>
  <si>
    <t>397132</t>
  </si>
  <si>
    <t>397133</t>
  </si>
  <si>
    <t>397134</t>
  </si>
  <si>
    <t>397135</t>
  </si>
  <si>
    <t>397136</t>
  </si>
  <si>
    <t>397137</t>
  </si>
  <si>
    <t>397138</t>
  </si>
  <si>
    <t>397139</t>
  </si>
  <si>
    <t>397140</t>
  </si>
  <si>
    <t>397141</t>
  </si>
  <si>
    <t>397142</t>
  </si>
  <si>
    <t>397143</t>
  </si>
  <si>
    <t>397144</t>
  </si>
  <si>
    <t>397145</t>
  </si>
  <si>
    <t>397146</t>
  </si>
  <si>
    <t>397147</t>
  </si>
  <si>
    <t>397148</t>
  </si>
  <si>
    <t>397149</t>
  </si>
  <si>
    <t>397150</t>
  </si>
  <si>
    <t>397151</t>
  </si>
  <si>
    <t>397152</t>
  </si>
  <si>
    <t>397153</t>
  </si>
  <si>
    <t>397154</t>
  </si>
  <si>
    <t>397155</t>
  </si>
  <si>
    <t>397156</t>
  </si>
  <si>
    <t>397157</t>
  </si>
  <si>
    <t>397158</t>
  </si>
  <si>
    <t>397159</t>
  </si>
  <si>
    <t>397160</t>
  </si>
  <si>
    <t>397161</t>
  </si>
  <si>
    <t>397162</t>
  </si>
  <si>
    <t>397163</t>
  </si>
  <si>
    <t>397164</t>
  </si>
  <si>
    <t>397165</t>
  </si>
  <si>
    <t>397166</t>
  </si>
  <si>
    <t>397167</t>
  </si>
  <si>
    <t>397168</t>
  </si>
  <si>
    <t>397169</t>
  </si>
  <si>
    <t>397170</t>
  </si>
  <si>
    <t>397171</t>
  </si>
  <si>
    <t>397172</t>
  </si>
  <si>
    <t>397173</t>
  </si>
  <si>
    <t>397174</t>
  </si>
  <si>
    <t>397175</t>
  </si>
  <si>
    <t>397176</t>
  </si>
  <si>
    <t>397177</t>
  </si>
  <si>
    <t>397178</t>
  </si>
  <si>
    <t>397179</t>
  </si>
  <si>
    <t>397180</t>
  </si>
  <si>
    <t>397181</t>
  </si>
  <si>
    <t>397182</t>
  </si>
  <si>
    <t>397183</t>
  </si>
  <si>
    <t>397184</t>
  </si>
  <si>
    <t>397185</t>
  </si>
  <si>
    <t>397186</t>
  </si>
  <si>
    <t>397187</t>
  </si>
  <si>
    <t>397188</t>
  </si>
  <si>
    <t>397189</t>
  </si>
  <si>
    <t>397190</t>
  </si>
  <si>
    <t>397191</t>
  </si>
  <si>
    <t>397192</t>
  </si>
  <si>
    <t>397193</t>
  </si>
  <si>
    <t>397194</t>
  </si>
  <si>
    <t>397195</t>
  </si>
  <si>
    <t>397196</t>
  </si>
  <si>
    <t>397197</t>
  </si>
  <si>
    <t>397198</t>
  </si>
  <si>
    <t>397199</t>
  </si>
  <si>
    <t>397200</t>
  </si>
  <si>
    <t>397201</t>
  </si>
  <si>
    <t>397202</t>
  </si>
  <si>
    <t>397203</t>
  </si>
  <si>
    <t>397204</t>
  </si>
  <si>
    <t>397205</t>
  </si>
  <si>
    <t>397206</t>
  </si>
  <si>
    <t>397207</t>
  </si>
  <si>
    <t>397208</t>
  </si>
  <si>
    <t>397209</t>
  </si>
  <si>
    <t>397210</t>
  </si>
  <si>
    <t>397211</t>
  </si>
  <si>
    <t>397212</t>
  </si>
  <si>
    <t>397213</t>
  </si>
  <si>
    <t>397214</t>
  </si>
  <si>
    <t>397215</t>
  </si>
  <si>
    <t>397216</t>
  </si>
  <si>
    <t>397217</t>
  </si>
  <si>
    <t>397218</t>
  </si>
  <si>
    <t>397219</t>
  </si>
  <si>
    <t>397220</t>
  </si>
  <si>
    <t>397221</t>
  </si>
  <si>
    <t>397222</t>
  </si>
  <si>
    <t>397223</t>
  </si>
  <si>
    <t>397224</t>
  </si>
  <si>
    <t>397225</t>
  </si>
  <si>
    <t>397226</t>
  </si>
  <si>
    <t>397227</t>
  </si>
  <si>
    <t>397228</t>
  </si>
  <si>
    <t>397229</t>
  </si>
  <si>
    <t>397230</t>
  </si>
  <si>
    <t>397231</t>
  </si>
  <si>
    <t>397232</t>
  </si>
  <si>
    <t>397233</t>
  </si>
  <si>
    <t>397234</t>
  </si>
  <si>
    <t>397235</t>
  </si>
  <si>
    <t>397236</t>
  </si>
  <si>
    <t>397237</t>
  </si>
  <si>
    <t>397238</t>
  </si>
  <si>
    <t>397239</t>
  </si>
  <si>
    <t>397240</t>
  </si>
  <si>
    <t>397241</t>
  </si>
  <si>
    <t>397242</t>
  </si>
  <si>
    <t>397243</t>
  </si>
  <si>
    <t>397244</t>
  </si>
  <si>
    <t>397245</t>
  </si>
  <si>
    <t>397246</t>
  </si>
  <si>
    <t>397247</t>
  </si>
  <si>
    <t>397248</t>
  </si>
  <si>
    <t>397249</t>
  </si>
  <si>
    <t>397250</t>
  </si>
  <si>
    <t>397251</t>
  </si>
  <si>
    <t>397252</t>
  </si>
  <si>
    <t>397253</t>
  </si>
  <si>
    <t>397254</t>
  </si>
  <si>
    <t>397255</t>
  </si>
  <si>
    <t>397256</t>
  </si>
  <si>
    <t>397257</t>
  </si>
  <si>
    <t>397258</t>
  </si>
  <si>
    <t>397259</t>
  </si>
  <si>
    <t>397260</t>
  </si>
  <si>
    <t>397261</t>
  </si>
  <si>
    <t>397262</t>
  </si>
  <si>
    <t>397263</t>
  </si>
  <si>
    <t>397264</t>
  </si>
  <si>
    <t>397265</t>
  </si>
  <si>
    <t>397266</t>
  </si>
  <si>
    <t>397267</t>
  </si>
  <si>
    <t>397268</t>
  </si>
  <si>
    <t>397269</t>
  </si>
  <si>
    <t>397270</t>
  </si>
  <si>
    <t>397271</t>
  </si>
  <si>
    <t>397272</t>
  </si>
  <si>
    <t>397273</t>
  </si>
  <si>
    <t>397274</t>
  </si>
  <si>
    <t>397275</t>
  </si>
  <si>
    <t>397276</t>
  </si>
  <si>
    <t>397277</t>
  </si>
  <si>
    <t>397278</t>
  </si>
  <si>
    <t>397279</t>
  </si>
  <si>
    <t>397280</t>
  </si>
  <si>
    <t>397281</t>
  </si>
  <si>
    <t>397282</t>
  </si>
  <si>
    <t>397283</t>
  </si>
  <si>
    <t>397284</t>
  </si>
  <si>
    <t>397285</t>
  </si>
  <si>
    <t>397286</t>
  </si>
  <si>
    <t>397287</t>
  </si>
  <si>
    <t>397288</t>
  </si>
  <si>
    <t>397289</t>
  </si>
  <si>
    <t>397290</t>
  </si>
  <si>
    <t>397291</t>
  </si>
  <si>
    <t>397292</t>
  </si>
  <si>
    <t>397293</t>
  </si>
  <si>
    <t>397294</t>
  </si>
  <si>
    <t>397295</t>
  </si>
  <si>
    <t>397296</t>
  </si>
  <si>
    <t>397297</t>
  </si>
  <si>
    <t>397298</t>
  </si>
  <si>
    <t>397299</t>
  </si>
  <si>
    <t>397300</t>
  </si>
  <si>
    <t>397301</t>
  </si>
  <si>
    <t>397302</t>
  </si>
  <si>
    <t>397303</t>
  </si>
  <si>
    <t>397304</t>
  </si>
  <si>
    <t>397305</t>
  </si>
  <si>
    <t>397306</t>
  </si>
  <si>
    <t>397307</t>
  </si>
  <si>
    <t>397308</t>
  </si>
  <si>
    <t>397309</t>
  </si>
  <si>
    <t>397310</t>
  </si>
  <si>
    <t>397311</t>
  </si>
  <si>
    <t>397312</t>
  </si>
  <si>
    <t>397313</t>
  </si>
  <si>
    <t>397314</t>
  </si>
  <si>
    <t>397315</t>
  </si>
  <si>
    <t>397316</t>
  </si>
  <si>
    <t>397317</t>
  </si>
  <si>
    <t>397318</t>
  </si>
  <si>
    <t>397319</t>
  </si>
  <si>
    <t>397320</t>
  </si>
  <si>
    <t>397321</t>
  </si>
  <si>
    <t>397322</t>
  </si>
  <si>
    <t>397323</t>
  </si>
  <si>
    <t>397324</t>
  </si>
  <si>
    <t>397325</t>
  </si>
  <si>
    <t>397326</t>
  </si>
  <si>
    <t>397327</t>
  </si>
  <si>
    <t>397328</t>
  </si>
  <si>
    <t>397329</t>
  </si>
  <si>
    <t>397330</t>
  </si>
  <si>
    <t>397331</t>
  </si>
  <si>
    <t>397332</t>
  </si>
  <si>
    <t>397333</t>
  </si>
  <si>
    <t>397334</t>
  </si>
  <si>
    <t>397335</t>
  </si>
  <si>
    <t>397336</t>
  </si>
  <si>
    <t>397337</t>
  </si>
  <si>
    <t>397338</t>
  </si>
  <si>
    <t>397339</t>
  </si>
  <si>
    <t>397340</t>
  </si>
  <si>
    <t>397341</t>
  </si>
  <si>
    <t>397342</t>
  </si>
  <si>
    <t>397343</t>
  </si>
  <si>
    <t>397344</t>
  </si>
  <si>
    <t>397345</t>
  </si>
  <si>
    <t>397346</t>
  </si>
  <si>
    <t>397347</t>
  </si>
  <si>
    <t>397348</t>
  </si>
  <si>
    <t>397349</t>
  </si>
  <si>
    <t>397350</t>
  </si>
  <si>
    <t>397351</t>
  </si>
  <si>
    <t>397352</t>
  </si>
  <si>
    <t>397353</t>
  </si>
  <si>
    <t>397354</t>
  </si>
  <si>
    <t>397355</t>
  </si>
  <si>
    <t>397356</t>
  </si>
  <si>
    <t>397357</t>
  </si>
  <si>
    <t>397358</t>
  </si>
  <si>
    <t>397359</t>
  </si>
  <si>
    <t>397360</t>
  </si>
  <si>
    <t>397361</t>
  </si>
  <si>
    <t>397362</t>
  </si>
  <si>
    <t>397363</t>
  </si>
  <si>
    <t>397364</t>
  </si>
  <si>
    <t>397365</t>
  </si>
  <si>
    <t>397366</t>
  </si>
  <si>
    <t>397367</t>
  </si>
  <si>
    <t>397368</t>
  </si>
  <si>
    <t>397369</t>
  </si>
  <si>
    <t>397370</t>
  </si>
  <si>
    <t>397371</t>
  </si>
  <si>
    <t>397372</t>
  </si>
  <si>
    <t>397373</t>
  </si>
  <si>
    <t>397374</t>
  </si>
  <si>
    <t>397375</t>
  </si>
  <si>
    <t>397376</t>
  </si>
  <si>
    <t>397377</t>
  </si>
  <si>
    <t>397378</t>
  </si>
  <si>
    <t>397379</t>
  </si>
  <si>
    <t>397380</t>
  </si>
  <si>
    <t>397381</t>
  </si>
  <si>
    <t>397382</t>
  </si>
  <si>
    <t>397383</t>
  </si>
  <si>
    <t>397384</t>
  </si>
  <si>
    <t>397385</t>
  </si>
  <si>
    <t>397386</t>
  </si>
  <si>
    <t>397387</t>
  </si>
  <si>
    <t>397388</t>
  </si>
  <si>
    <t>397389</t>
  </si>
  <si>
    <t>397390</t>
  </si>
  <si>
    <t>397391</t>
  </si>
  <si>
    <t>397392</t>
  </si>
  <si>
    <t>397393</t>
  </si>
  <si>
    <t>397394</t>
  </si>
  <si>
    <t>397395</t>
  </si>
  <si>
    <t>397396</t>
  </si>
  <si>
    <t>397397</t>
  </si>
  <si>
    <t>397398</t>
  </si>
  <si>
    <t>397399</t>
  </si>
  <si>
    <t>397400</t>
  </si>
  <si>
    <t>397401</t>
  </si>
  <si>
    <t>397402</t>
  </si>
  <si>
    <t>397403</t>
  </si>
  <si>
    <t>397404</t>
  </si>
  <si>
    <t>397405</t>
  </si>
  <si>
    <t>397406</t>
  </si>
  <si>
    <t>397407</t>
  </si>
  <si>
    <t>397408</t>
  </si>
  <si>
    <t>397409</t>
  </si>
  <si>
    <t>397410</t>
  </si>
  <si>
    <t>397411</t>
  </si>
  <si>
    <t>397412</t>
  </si>
  <si>
    <t>397413</t>
  </si>
  <si>
    <t>397414</t>
  </si>
  <si>
    <t>397415</t>
  </si>
  <si>
    <t>397416</t>
  </si>
  <si>
    <t>397417</t>
  </si>
  <si>
    <t>397418</t>
  </si>
  <si>
    <t>397419</t>
  </si>
  <si>
    <t>397420</t>
  </si>
  <si>
    <t>397421</t>
  </si>
  <si>
    <t>397422</t>
  </si>
  <si>
    <t>397423</t>
  </si>
  <si>
    <t>397424</t>
  </si>
  <si>
    <t>397425</t>
  </si>
  <si>
    <t>397426</t>
  </si>
  <si>
    <t>397427</t>
  </si>
  <si>
    <t>397428</t>
  </si>
  <si>
    <t>397429</t>
  </si>
  <si>
    <t>397430</t>
  </si>
  <si>
    <t>397431</t>
  </si>
  <si>
    <t>397432</t>
  </si>
  <si>
    <t>397433</t>
  </si>
  <si>
    <t>397434</t>
  </si>
  <si>
    <t>397435</t>
  </si>
  <si>
    <t>397436</t>
  </si>
  <si>
    <t>397437</t>
  </si>
  <si>
    <t>397438</t>
  </si>
  <si>
    <t>397439</t>
  </si>
  <si>
    <t>397440</t>
  </si>
  <si>
    <t>397441</t>
  </si>
  <si>
    <t>397442</t>
  </si>
  <si>
    <t>397443</t>
  </si>
  <si>
    <t>397444</t>
  </si>
  <si>
    <t>397445</t>
  </si>
  <si>
    <t>397446</t>
  </si>
  <si>
    <t>397447</t>
  </si>
  <si>
    <t>397448</t>
  </si>
  <si>
    <t>397449</t>
  </si>
  <si>
    <t>397450</t>
  </si>
  <si>
    <t>397451</t>
  </si>
  <si>
    <t>397452</t>
  </si>
  <si>
    <t>397453</t>
  </si>
  <si>
    <t>397454</t>
  </si>
  <si>
    <t>397455</t>
  </si>
  <si>
    <t>397456</t>
  </si>
  <si>
    <t>397457</t>
  </si>
  <si>
    <t>397458</t>
  </si>
  <si>
    <t>397459</t>
  </si>
  <si>
    <t>397460</t>
  </si>
  <si>
    <t>397461</t>
  </si>
  <si>
    <t>397462</t>
  </si>
  <si>
    <t>397463</t>
  </si>
  <si>
    <t>397464</t>
  </si>
  <si>
    <t>397465</t>
  </si>
  <si>
    <t>397466</t>
  </si>
  <si>
    <t>397467</t>
  </si>
  <si>
    <t>397468</t>
  </si>
  <si>
    <t>397469</t>
  </si>
  <si>
    <t>397470</t>
  </si>
  <si>
    <t>397471</t>
  </si>
  <si>
    <t>397472</t>
  </si>
  <si>
    <t>397473</t>
  </si>
  <si>
    <t>397474</t>
  </si>
  <si>
    <t>397475</t>
  </si>
  <si>
    <t>397476</t>
  </si>
  <si>
    <t>397477</t>
  </si>
  <si>
    <t>397478</t>
  </si>
  <si>
    <t>397479</t>
  </si>
  <si>
    <t>397480</t>
  </si>
  <si>
    <t>397481</t>
  </si>
  <si>
    <t>397482</t>
  </si>
  <si>
    <t>397483</t>
  </si>
  <si>
    <t>397484</t>
  </si>
  <si>
    <t>397485</t>
  </si>
  <si>
    <t>397486</t>
  </si>
  <si>
    <t>397487</t>
  </si>
  <si>
    <t>397488</t>
  </si>
  <si>
    <t>397489</t>
  </si>
  <si>
    <t>397490</t>
  </si>
  <si>
    <t>397491</t>
  </si>
  <si>
    <t>397492</t>
  </si>
  <si>
    <t>397493</t>
  </si>
  <si>
    <t>397494</t>
  </si>
  <si>
    <t>397495</t>
  </si>
  <si>
    <t>397496</t>
  </si>
  <si>
    <t>397497</t>
  </si>
  <si>
    <t>397498</t>
  </si>
  <si>
    <t>397499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</si>
  <si>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</si>
  <si>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</si>
  <si>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</si>
  <si>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</si>
  <si>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</si>
  <si>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</si>
  <si>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</si>
  <si>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</si>
  <si>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397508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</si>
  <si>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</si>
  <si>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</si>
  <si>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</si>
  <si>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</si>
  <si>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</si>
  <si>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</si>
  <si>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</si>
  <si>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</si>
  <si>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</si>
  <si>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</si>
  <si>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</si>
  <si>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</si>
  <si>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</si>
  <si>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</si>
  <si>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</si>
  <si>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</si>
  <si>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</si>
  <si>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</si>
  <si>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397527</t>
  </si>
  <si>
    <t>397528</t>
  </si>
  <si>
    <t>397529</t>
  </si>
  <si>
    <t>397530</t>
  </si>
  <si>
    <t>397531</t>
  </si>
  <si>
    <t>397532</t>
  </si>
  <si>
    <t>397533</t>
  </si>
  <si>
    <t>397534</t>
  </si>
  <si>
    <t>397535</t>
  </si>
  <si>
    <t>397536</t>
  </si>
  <si>
    <t>397537</t>
  </si>
  <si>
    <t>397538</t>
  </si>
  <si>
    <t>397539</t>
  </si>
  <si>
    <t>397540</t>
  </si>
  <si>
    <t>397541</t>
  </si>
  <si>
    <t>397542</t>
  </si>
  <si>
    <t>397543</t>
  </si>
  <si>
    <t>397544</t>
  </si>
  <si>
    <t>397545</t>
  </si>
  <si>
    <t>397546</t>
  </si>
  <si>
    <t>397547</t>
  </si>
  <si>
    <t>397548</t>
  </si>
  <si>
    <t>397549</t>
  </si>
  <si>
    <t>397550</t>
  </si>
  <si>
    <t>397551</t>
  </si>
  <si>
    <t>397552</t>
  </si>
  <si>
    <t>397553</t>
  </si>
  <si>
    <t>397554</t>
  </si>
  <si>
    <t>397555</t>
  </si>
  <si>
    <t>397556</t>
  </si>
  <si>
    <t>397557</t>
  </si>
  <si>
    <t>397558</t>
  </si>
  <si>
    <t>397559</t>
  </si>
  <si>
    <t>397560</t>
  </si>
  <si>
    <t>397561</t>
  </si>
  <si>
    <t>397562</t>
  </si>
  <si>
    <t>397563</t>
  </si>
  <si>
    <t>397564</t>
  </si>
  <si>
    <t>397565</t>
  </si>
  <si>
    <t>397566</t>
  </si>
  <si>
    <t>397567</t>
  </si>
  <si>
    <t>397568</t>
  </si>
  <si>
    <t>397569</t>
  </si>
  <si>
    <t>397570</t>
  </si>
  <si>
    <t>397571</t>
  </si>
  <si>
    <t>397572</t>
  </si>
  <si>
    <t>397573</t>
  </si>
  <si>
    <t>397574</t>
  </si>
  <si>
    <t>397575</t>
  </si>
  <si>
    <t>397576</t>
  </si>
  <si>
    <t>397577</t>
  </si>
  <si>
    <t>397578</t>
  </si>
  <si>
    <t>397579</t>
  </si>
  <si>
    <t>397580</t>
  </si>
  <si>
    <t>397581</t>
  </si>
  <si>
    <t>397582</t>
  </si>
  <si>
    <t>397583</t>
  </si>
  <si>
    <t>397584</t>
  </si>
  <si>
    <t>397585</t>
  </si>
  <si>
    <t>397586</t>
  </si>
  <si>
    <t>397587</t>
  </si>
  <si>
    <t>397588</t>
  </si>
  <si>
    <t>397589</t>
  </si>
  <si>
    <t>397590</t>
  </si>
  <si>
    <t>397591</t>
  </si>
  <si>
    <t>397592</t>
  </si>
  <si>
    <t>397593</t>
  </si>
  <si>
    <t>397594</t>
  </si>
  <si>
    <t>397595</t>
  </si>
  <si>
    <t>397596</t>
  </si>
  <si>
    <t>397597</t>
  </si>
  <si>
    <t>397598</t>
  </si>
  <si>
    <t>397599</t>
  </si>
  <si>
    <t>397600</t>
  </si>
  <si>
    <t>397601</t>
  </si>
  <si>
    <t>397602</t>
  </si>
  <si>
    <t>397603</t>
  </si>
  <si>
    <t>397604</t>
  </si>
  <si>
    <t>397605</t>
  </si>
  <si>
    <t>397606</t>
  </si>
  <si>
    <t>397607</t>
  </si>
  <si>
    <t>397608</t>
  </si>
  <si>
    <t>397609</t>
  </si>
  <si>
    <t>397610</t>
  </si>
  <si>
    <t>397611</t>
  </si>
  <si>
    <t>397612</t>
  </si>
  <si>
    <t>397613</t>
  </si>
  <si>
    <t>397614</t>
  </si>
  <si>
    <t>397615</t>
  </si>
  <si>
    <t>397616</t>
  </si>
  <si>
    <t>397617</t>
  </si>
  <si>
    <t>397618</t>
  </si>
  <si>
    <t>397619</t>
  </si>
  <si>
    <t>397620</t>
  </si>
  <si>
    <t>397621</t>
  </si>
  <si>
    <t>397622</t>
  </si>
  <si>
    <t>397623</t>
  </si>
  <si>
    <t>397624</t>
  </si>
  <si>
    <t>397625</t>
  </si>
  <si>
    <t>397626</t>
  </si>
  <si>
    <t>397627</t>
  </si>
  <si>
    <t>397628</t>
  </si>
  <si>
    <t>397629</t>
  </si>
  <si>
    <t>397630</t>
  </si>
  <si>
    <t>397631</t>
  </si>
  <si>
    <t>397632</t>
  </si>
  <si>
    <t>397633</t>
  </si>
  <si>
    <t>397634</t>
  </si>
  <si>
    <t>397635</t>
  </si>
  <si>
    <t>397636</t>
  </si>
  <si>
    <t>397637</t>
  </si>
  <si>
    <t>397638</t>
  </si>
  <si>
    <t>397639</t>
  </si>
  <si>
    <t>397640</t>
  </si>
  <si>
    <t>397641</t>
  </si>
  <si>
    <t>397642</t>
  </si>
  <si>
    <t>397643</t>
  </si>
  <si>
    <t>397644</t>
  </si>
  <si>
    <t>397645</t>
  </si>
  <si>
    <t>397646</t>
  </si>
  <si>
    <t>397647</t>
  </si>
  <si>
    <t>397648</t>
  </si>
  <si>
    <t>397649</t>
  </si>
  <si>
    <t>397650</t>
  </si>
  <si>
    <t>397651</t>
  </si>
  <si>
    <t>397652</t>
  </si>
  <si>
    <t>397653</t>
  </si>
  <si>
    <t>397654</t>
  </si>
  <si>
    <t>397655</t>
  </si>
  <si>
    <t>397656</t>
  </si>
  <si>
    <t>397657</t>
  </si>
  <si>
    <t>397658</t>
  </si>
  <si>
    <t>397659</t>
  </si>
  <si>
    <t>397660</t>
  </si>
  <si>
    <t>397661</t>
  </si>
  <si>
    <t>397662</t>
  </si>
  <si>
    <t>397663</t>
  </si>
  <si>
    <t>397664</t>
  </si>
  <si>
    <t>397665</t>
  </si>
  <si>
    <t>397666</t>
  </si>
  <si>
    <t>397667</t>
  </si>
  <si>
    <t>397668</t>
  </si>
  <si>
    <t>397669</t>
  </si>
  <si>
    <t>397670</t>
  </si>
  <si>
    <t>397671</t>
  </si>
  <si>
    <t>397672</t>
  </si>
  <si>
    <t>397673</t>
  </si>
  <si>
    <t>397674</t>
  </si>
  <si>
    <t>397675</t>
  </si>
  <si>
    <t>397676</t>
  </si>
  <si>
    <t>397677</t>
  </si>
  <si>
    <t>397678</t>
  </si>
  <si>
    <t>397679</t>
  </si>
  <si>
    <t>397680</t>
  </si>
  <si>
    <t>397681</t>
  </si>
  <si>
    <t>397682</t>
  </si>
  <si>
    <t>397683</t>
  </si>
  <si>
    <t>397684</t>
  </si>
  <si>
    <t>397685</t>
  </si>
  <si>
    <t>397686</t>
  </si>
  <si>
    <t>397687</t>
  </si>
  <si>
    <t>397688</t>
  </si>
  <si>
    <t>397689</t>
  </si>
  <si>
    <t>397690</t>
  </si>
  <si>
    <t>397691</t>
  </si>
  <si>
    <t>397692</t>
  </si>
  <si>
    <t>397693</t>
  </si>
  <si>
    <t>397694</t>
  </si>
  <si>
    <t>397695</t>
  </si>
  <si>
    <t>397696</t>
  </si>
  <si>
    <t>397697</t>
  </si>
  <si>
    <t>397698</t>
  </si>
  <si>
    <t>397699</t>
  </si>
  <si>
    <t>397700</t>
  </si>
  <si>
    <t>397701</t>
  </si>
  <si>
    <t>397702</t>
  </si>
  <si>
    <t>397703</t>
  </si>
  <si>
    <t>397704</t>
  </si>
  <si>
    <t>397705</t>
  </si>
  <si>
    <t>397706</t>
  </si>
  <si>
    <t>397707</t>
  </si>
  <si>
    <t>397708</t>
  </si>
  <si>
    <t>397709</t>
  </si>
  <si>
    <t>397710</t>
  </si>
  <si>
    <t>397711</t>
  </si>
  <si>
    <t>397712</t>
  </si>
  <si>
    <t>397713</t>
  </si>
  <si>
    <t>397714</t>
  </si>
  <si>
    <t>397715</t>
  </si>
  <si>
    <t>397716</t>
  </si>
  <si>
    <t>397717</t>
  </si>
  <si>
    <t>397718</t>
  </si>
  <si>
    <t>397719</t>
  </si>
  <si>
    <t>397720</t>
  </si>
  <si>
    <t>397721</t>
  </si>
  <si>
    <t>397722</t>
  </si>
  <si>
    <t>397723</t>
  </si>
  <si>
    <t>397724</t>
  </si>
  <si>
    <t>397725</t>
  </si>
  <si>
    <t>397726</t>
  </si>
  <si>
    <t>397727</t>
  </si>
  <si>
    <t>397728</t>
  </si>
  <si>
    <t>397729</t>
  </si>
  <si>
    <t>397730</t>
  </si>
  <si>
    <t>397731</t>
  </si>
  <si>
    <t>397732</t>
  </si>
  <si>
    <t>397733</t>
  </si>
  <si>
    <t>397734</t>
  </si>
  <si>
    <t>397735</t>
  </si>
  <si>
    <t>397736</t>
  </si>
  <si>
    <t>397737</t>
  </si>
  <si>
    <t>397738</t>
  </si>
  <si>
    <t>397739</t>
  </si>
  <si>
    <t>397740</t>
  </si>
  <si>
    <t>397741</t>
  </si>
  <si>
    <t>397742</t>
  </si>
  <si>
    <t>397743</t>
  </si>
  <si>
    <t>397744</t>
  </si>
  <si>
    <t>397745</t>
  </si>
  <si>
    <t>397746</t>
  </si>
  <si>
    <t>397747</t>
  </si>
  <si>
    <t>397748</t>
  </si>
  <si>
    <t>397749</t>
  </si>
  <si>
    <t>397750</t>
  </si>
  <si>
    <t>397751</t>
  </si>
  <si>
    <t>397752</t>
  </si>
  <si>
    <t>397753</t>
  </si>
  <si>
    <t>397754</t>
  </si>
  <si>
    <t>397755</t>
  </si>
  <si>
    <t>397756</t>
  </si>
  <si>
    <t>397757</t>
  </si>
  <si>
    <t>397758</t>
  </si>
  <si>
    <t>397759</t>
  </si>
  <si>
    <t>397760</t>
  </si>
  <si>
    <t>397761</t>
  </si>
  <si>
    <t>397762</t>
  </si>
  <si>
    <t>397763</t>
  </si>
  <si>
    <t>397764</t>
  </si>
  <si>
    <t>397765</t>
  </si>
  <si>
    <t>397766</t>
  </si>
  <si>
    <t>397767</t>
  </si>
  <si>
    <t>397768</t>
  </si>
  <si>
    <t>397769</t>
  </si>
  <si>
    <t>397770</t>
  </si>
  <si>
    <t>397771</t>
  </si>
  <si>
    <t>397772</t>
  </si>
  <si>
    <t>397773</t>
  </si>
  <si>
    <t>397774</t>
  </si>
  <si>
    <t>397775</t>
  </si>
  <si>
    <t>397776</t>
  </si>
  <si>
    <t>397777</t>
  </si>
  <si>
    <t>397778</t>
  </si>
  <si>
    <t>397779</t>
  </si>
  <si>
    <t>397780</t>
  </si>
  <si>
    <t>397781</t>
  </si>
  <si>
    <t>397782</t>
  </si>
  <si>
    <t>397783</t>
  </si>
  <si>
    <t>397784</t>
  </si>
  <si>
    <t>397785</t>
  </si>
  <si>
    <t>397786</t>
  </si>
  <si>
    <t>397787</t>
  </si>
  <si>
    <t>397788</t>
  </si>
  <si>
    <t>397789</t>
  </si>
  <si>
    <t>397790</t>
  </si>
  <si>
    <t>397791</t>
  </si>
  <si>
    <t>397792</t>
  </si>
  <si>
    <t>397793</t>
  </si>
  <si>
    <t>397794</t>
  </si>
  <si>
    <t>397795</t>
  </si>
  <si>
    <t>397796</t>
  </si>
  <si>
    <t>397797</t>
  </si>
  <si>
    <t>397798</t>
  </si>
  <si>
    <t>397799</t>
  </si>
  <si>
    <t>397800</t>
  </si>
  <si>
    <t>397801</t>
  </si>
  <si>
    <t>397802</t>
  </si>
  <si>
    <t>397803</t>
  </si>
  <si>
    <t>397804</t>
  </si>
  <si>
    <t>397805</t>
  </si>
  <si>
    <t>397806</t>
  </si>
  <si>
    <t>397807</t>
  </si>
  <si>
    <t>397808</t>
  </si>
  <si>
    <t>397809</t>
  </si>
  <si>
    <t>397810</t>
  </si>
  <si>
    <t>397811</t>
  </si>
  <si>
    <t>397812</t>
  </si>
  <si>
    <t>397813</t>
  </si>
  <si>
    <t>397814</t>
  </si>
  <si>
    <t>397815</t>
  </si>
  <si>
    <t>397816</t>
  </si>
  <si>
    <t>397817</t>
  </si>
  <si>
    <t>397818</t>
  </si>
  <si>
    <t>397819</t>
  </si>
  <si>
    <t>397820</t>
  </si>
  <si>
    <t>397821</t>
  </si>
  <si>
    <t>397822</t>
  </si>
  <si>
    <t>397823</t>
  </si>
  <si>
    <t>397824</t>
  </si>
  <si>
    <t>397825</t>
  </si>
  <si>
    <t>397826</t>
  </si>
  <si>
    <t>397827</t>
  </si>
  <si>
    <t>397828</t>
  </si>
  <si>
    <t>397829</t>
  </si>
  <si>
    <t>397830</t>
  </si>
  <si>
    <t>397831</t>
  </si>
  <si>
    <t>397832</t>
  </si>
  <si>
    <t>397833</t>
  </si>
  <si>
    <t>397834</t>
  </si>
  <si>
    <t>397835</t>
  </si>
  <si>
    <t>397836</t>
  </si>
  <si>
    <t>397837</t>
  </si>
  <si>
    <t>397838</t>
  </si>
  <si>
    <t>397839</t>
  </si>
  <si>
    <t>397840</t>
  </si>
  <si>
    <t>397841</t>
  </si>
  <si>
    <t>397842</t>
  </si>
  <si>
    <t>397843</t>
  </si>
  <si>
    <t>397844</t>
  </si>
  <si>
    <t>397845</t>
  </si>
  <si>
    <t>397846</t>
  </si>
  <si>
    <t>397847</t>
  </si>
  <si>
    <t>397848</t>
  </si>
  <si>
    <t>397849</t>
  </si>
  <si>
    <t>397850</t>
  </si>
  <si>
    <t>397851</t>
  </si>
  <si>
    <t>397852</t>
  </si>
  <si>
    <t>397853</t>
  </si>
  <si>
    <t>397854</t>
  </si>
  <si>
    <t>397855</t>
  </si>
  <si>
    <t>397856</t>
  </si>
  <si>
    <t>397857</t>
  </si>
  <si>
    <t>397858</t>
  </si>
  <si>
    <t>397859</t>
  </si>
  <si>
    <t>397860</t>
  </si>
  <si>
    <t>397861</t>
  </si>
  <si>
    <t>397862</t>
  </si>
  <si>
    <t>397863</t>
  </si>
  <si>
    <t>397864</t>
  </si>
  <si>
    <t>397865</t>
  </si>
  <si>
    <t>397866</t>
  </si>
  <si>
    <t>397867</t>
  </si>
  <si>
    <t>397868</t>
  </si>
  <si>
    <t>397869</t>
  </si>
  <si>
    <t>397870</t>
  </si>
  <si>
    <t>397871</t>
  </si>
  <si>
    <t>397872</t>
  </si>
  <si>
    <t>397873</t>
  </si>
  <si>
    <t>397874</t>
  </si>
  <si>
    <t>397875</t>
  </si>
  <si>
    <t>397876</t>
  </si>
  <si>
    <t>397877</t>
  </si>
  <si>
    <t>397878</t>
  </si>
  <si>
    <t>397879</t>
  </si>
  <si>
    <t>397880</t>
  </si>
  <si>
    <t>397881</t>
  </si>
  <si>
    <t>397882</t>
  </si>
  <si>
    <t>397883</t>
  </si>
  <si>
    <t>397884</t>
  </si>
  <si>
    <t>397885</t>
  </si>
  <si>
    <t>397886</t>
  </si>
  <si>
    <t>397887</t>
  </si>
  <si>
    <t>397888</t>
  </si>
  <si>
    <t>397889</t>
  </si>
  <si>
    <t>397890</t>
  </si>
  <si>
    <t>397891</t>
  </si>
  <si>
    <t>397892</t>
  </si>
  <si>
    <t>397893</t>
  </si>
  <si>
    <t>397894</t>
  </si>
  <si>
    <t>397895</t>
  </si>
  <si>
    <t>397896</t>
  </si>
  <si>
    <t>397897</t>
  </si>
  <si>
    <t>397898</t>
  </si>
  <si>
    <t>397899</t>
  </si>
  <si>
    <t>397900</t>
  </si>
  <si>
    <t>397901</t>
  </si>
  <si>
    <t>397902</t>
  </si>
  <si>
    <t>397903</t>
  </si>
  <si>
    <t>397904</t>
  </si>
  <si>
    <t>397905</t>
  </si>
  <si>
    <t>397906</t>
  </si>
  <si>
    <t>397907</t>
  </si>
  <si>
    <t>397908</t>
  </si>
  <si>
    <t>397909</t>
  </si>
  <si>
    <t>397910</t>
  </si>
  <si>
    <t>397911</t>
  </si>
  <si>
    <t>397912</t>
  </si>
  <si>
    <t>397913</t>
  </si>
  <si>
    <t>397914</t>
  </si>
  <si>
    <t>397915</t>
  </si>
  <si>
    <t>397916</t>
  </si>
  <si>
    <t>397917</t>
  </si>
  <si>
    <t>397918</t>
  </si>
  <si>
    <t>397919</t>
  </si>
  <si>
    <t>397920</t>
  </si>
  <si>
    <t>397921</t>
  </si>
  <si>
    <t>397922</t>
  </si>
  <si>
    <t>397923</t>
  </si>
  <si>
    <t>397924</t>
  </si>
  <si>
    <t>397925</t>
  </si>
  <si>
    <t>397926</t>
  </si>
  <si>
    <t>397927</t>
  </si>
  <si>
    <t>397928</t>
  </si>
  <si>
    <t>397929</t>
  </si>
  <si>
    <t>397930</t>
  </si>
  <si>
    <t>397931</t>
  </si>
  <si>
    <t>397932</t>
  </si>
  <si>
    <t>397933</t>
  </si>
  <si>
    <t>397934</t>
  </si>
  <si>
    <t>397935</t>
  </si>
  <si>
    <t>397936</t>
  </si>
  <si>
    <t>397937</t>
  </si>
  <si>
    <t>397938</t>
  </si>
  <si>
    <t>397939</t>
  </si>
  <si>
    <t>397940</t>
  </si>
  <si>
    <t>397941</t>
  </si>
  <si>
    <t>397942</t>
  </si>
  <si>
    <t>397943</t>
  </si>
  <si>
    <t>397944</t>
  </si>
  <si>
    <t>397945</t>
  </si>
  <si>
    <t>397946</t>
  </si>
  <si>
    <t>397947</t>
  </si>
  <si>
    <t>397948</t>
  </si>
  <si>
    <t>397949</t>
  </si>
  <si>
    <t>397950</t>
  </si>
  <si>
    <t>397951</t>
  </si>
  <si>
    <t>397952</t>
  </si>
  <si>
    <t>397953</t>
  </si>
  <si>
    <t>397954</t>
  </si>
  <si>
    <t>397955</t>
  </si>
  <si>
    <t>397956</t>
  </si>
  <si>
    <t>397957</t>
  </si>
  <si>
    <t>397958</t>
  </si>
  <si>
    <t>397959</t>
  </si>
  <si>
    <t>397960</t>
  </si>
  <si>
    <t>397961</t>
  </si>
  <si>
    <t>397962</t>
  </si>
  <si>
    <t>397963</t>
  </si>
  <si>
    <t>397964</t>
  </si>
  <si>
    <t>397965</t>
  </si>
  <si>
    <t>397966</t>
  </si>
  <si>
    <t>397967</t>
  </si>
  <si>
    <t>397968</t>
  </si>
  <si>
    <t>397969</t>
  </si>
  <si>
    <t>397970</t>
  </si>
  <si>
    <t>397971</t>
  </si>
  <si>
    <t>397972</t>
  </si>
  <si>
    <t>397973</t>
  </si>
  <si>
    <t>397974</t>
  </si>
  <si>
    <t>397975</t>
  </si>
  <si>
    <t>397976</t>
  </si>
  <si>
    <t>397977</t>
  </si>
  <si>
    <t>397978</t>
  </si>
  <si>
    <t>397979</t>
  </si>
  <si>
    <t>397980</t>
  </si>
  <si>
    <t>397981</t>
  </si>
  <si>
    <t>397982</t>
  </si>
  <si>
    <t>397983</t>
  </si>
  <si>
    <t>397984</t>
  </si>
  <si>
    <t>397985</t>
  </si>
  <si>
    <t>397986</t>
  </si>
  <si>
    <t>397987</t>
  </si>
  <si>
    <t>397988</t>
  </si>
  <si>
    <t>397989</t>
  </si>
  <si>
    <t>397990</t>
  </si>
  <si>
    <t>397991</t>
  </si>
  <si>
    <t>397992</t>
  </si>
  <si>
    <t>397993</t>
  </si>
  <si>
    <t>397994</t>
  </si>
  <si>
    <t>397995</t>
  </si>
  <si>
    <t>397996</t>
  </si>
  <si>
    <t>397997</t>
  </si>
  <si>
    <t>397998</t>
  </si>
  <si>
    <t>397999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</si>
  <si>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</si>
  <si>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</si>
  <si>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</si>
  <si>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</si>
  <si>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</si>
  <si>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</si>
  <si>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</si>
  <si>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</si>
  <si>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398008</t>
  </si>
  <si>
    <t>398009</t>
  </si>
  <si>
    <t>398010</t>
  </si>
  <si>
    <t>398011</t>
  </si>
  <si>
    <t>398012</t>
  </si>
  <si>
    <t>398013</t>
  </si>
  <si>
    <t>398014</t>
  </si>
  <si>
    <t>398015</t>
  </si>
  <si>
    <t>398016</t>
  </si>
  <si>
    <t>398017</t>
  </si>
  <si>
    <t>398018</t>
  </si>
  <si>
    <t>398019</t>
  </si>
  <si>
    <t>398020</t>
  </si>
  <si>
    <t>398021</t>
  </si>
  <si>
    <t>398022</t>
  </si>
  <si>
    <t>398023</t>
  </si>
  <si>
    <t>398024</t>
  </si>
  <si>
    <t>398025</t>
  </si>
  <si>
    <t>398026</t>
  </si>
  <si>
    <t>398027</t>
  </si>
  <si>
    <t>398028</t>
  </si>
  <si>
    <t>398029</t>
  </si>
  <si>
    <t>398030</t>
  </si>
  <si>
    <t>398031</t>
  </si>
  <si>
    <t>398032</t>
  </si>
  <si>
    <t>398033</t>
  </si>
  <si>
    <t>398034</t>
  </si>
  <si>
    <t>398035</t>
  </si>
  <si>
    <t>398036</t>
  </si>
  <si>
    <t>398037</t>
  </si>
  <si>
    <t>398038</t>
  </si>
  <si>
    <t>398039</t>
  </si>
  <si>
    <t>398040</t>
  </si>
  <si>
    <t>398041</t>
  </si>
  <si>
    <t>398042</t>
  </si>
  <si>
    <t>398043</t>
  </si>
  <si>
    <t>398044</t>
  </si>
  <si>
    <t>398045</t>
  </si>
  <si>
    <t>398046</t>
  </si>
  <si>
    <t>398047</t>
  </si>
  <si>
    <t>398048</t>
  </si>
  <si>
    <t>398049</t>
  </si>
  <si>
    <t>398050</t>
  </si>
  <si>
    <t>398051</t>
  </si>
  <si>
    <t>398052</t>
  </si>
  <si>
    <t>398053</t>
  </si>
  <si>
    <t>398054</t>
  </si>
  <si>
    <t>398055</t>
  </si>
  <si>
    <t>398056</t>
  </si>
  <si>
    <t>398057</t>
  </si>
  <si>
    <t>398058</t>
  </si>
  <si>
    <t>398059</t>
  </si>
  <si>
    <t>398060</t>
  </si>
  <si>
    <t>398061</t>
  </si>
  <si>
    <t>398062</t>
  </si>
  <si>
    <t>398063</t>
  </si>
  <si>
    <t>398064</t>
  </si>
  <si>
    <t>398065</t>
  </si>
  <si>
    <t>398066</t>
  </si>
  <si>
    <t>398067</t>
  </si>
  <si>
    <t>398068</t>
  </si>
  <si>
    <t>398069</t>
  </si>
  <si>
    <t>398070</t>
  </si>
  <si>
    <t>398071</t>
  </si>
  <si>
    <t>398072</t>
  </si>
  <si>
    <t>398073</t>
  </si>
  <si>
    <t>398074</t>
  </si>
  <si>
    <t>398075</t>
  </si>
  <si>
    <t>398076</t>
  </si>
  <si>
    <t>398077</t>
  </si>
  <si>
    <t>398078</t>
  </si>
  <si>
    <t>398079</t>
  </si>
  <si>
    <t>398080</t>
  </si>
  <si>
    <t>398081</t>
  </si>
  <si>
    <t>398082</t>
  </si>
  <si>
    <t>398083</t>
  </si>
  <si>
    <t>398084</t>
  </si>
  <si>
    <t>398085</t>
  </si>
  <si>
    <t>398086</t>
  </si>
  <si>
    <t>398087</t>
  </si>
  <si>
    <t>398088</t>
  </si>
  <si>
    <t>398089</t>
  </si>
  <si>
    <t>398090</t>
  </si>
  <si>
    <t>398091</t>
  </si>
  <si>
    <t>398092</t>
  </si>
  <si>
    <t>398093</t>
  </si>
  <si>
    <t>398094</t>
  </si>
  <si>
    <t>398095</t>
  </si>
  <si>
    <t>398096</t>
  </si>
  <si>
    <t>398097</t>
  </si>
  <si>
    <t>398098</t>
  </si>
  <si>
    <t>398099</t>
  </si>
  <si>
    <t>398100</t>
  </si>
  <si>
    <t>398101</t>
  </si>
  <si>
    <t>398102</t>
  </si>
  <si>
    <t>398103</t>
  </si>
  <si>
    <t>398104</t>
  </si>
  <si>
    <t>398105</t>
  </si>
  <si>
    <t>398106</t>
  </si>
  <si>
    <t>398107</t>
  </si>
  <si>
    <t>398108</t>
  </si>
  <si>
    <t>398109</t>
  </si>
  <si>
    <t>398110</t>
  </si>
  <si>
    <t>398111</t>
  </si>
  <si>
    <t>398112</t>
  </si>
  <si>
    <t>398113</t>
  </si>
  <si>
    <t>398114</t>
  </si>
  <si>
    <t>398115</t>
  </si>
  <si>
    <t>398116</t>
  </si>
  <si>
    <t>398117</t>
  </si>
  <si>
    <t>398118</t>
  </si>
  <si>
    <t>398119</t>
  </si>
  <si>
    <t>398120</t>
  </si>
  <si>
    <t>398121</t>
  </si>
  <si>
    <t>398122</t>
  </si>
  <si>
    <t>398123</t>
  </si>
  <si>
    <t>398124</t>
  </si>
  <si>
    <t>398125</t>
  </si>
  <si>
    <t>398126</t>
  </si>
  <si>
    <t>398127</t>
  </si>
  <si>
    <t>398128</t>
  </si>
  <si>
    <t>398129</t>
  </si>
  <si>
    <t>398130</t>
  </si>
  <si>
    <t>398131</t>
  </si>
  <si>
    <t>398132</t>
  </si>
  <si>
    <t>398133</t>
  </si>
  <si>
    <t>398134</t>
  </si>
  <si>
    <t>398135</t>
  </si>
  <si>
    <t>398136</t>
  </si>
  <si>
    <t>398137</t>
  </si>
  <si>
    <t>398138</t>
  </si>
  <si>
    <t>398139</t>
  </si>
  <si>
    <t>398140</t>
  </si>
  <si>
    <t>398141</t>
  </si>
  <si>
    <t>398142</t>
  </si>
  <si>
    <t>398143</t>
  </si>
  <si>
    <t>398144</t>
  </si>
  <si>
    <t>398145</t>
  </si>
  <si>
    <t>398146</t>
  </si>
  <si>
    <t>398147</t>
  </si>
  <si>
    <t>398148</t>
  </si>
  <si>
    <t>398149</t>
  </si>
  <si>
    <t>398150</t>
  </si>
  <si>
    <t>398151</t>
  </si>
  <si>
    <t>398152</t>
  </si>
  <si>
    <t>398153</t>
  </si>
  <si>
    <t>398154</t>
  </si>
  <si>
    <t>398155</t>
  </si>
  <si>
    <t>398156</t>
  </si>
  <si>
    <t>398157</t>
  </si>
  <si>
    <t>398158</t>
  </si>
  <si>
    <t>398159</t>
  </si>
  <si>
    <t>398160</t>
  </si>
  <si>
    <t>398161</t>
  </si>
  <si>
    <t>398162</t>
  </si>
  <si>
    <t>398163</t>
  </si>
  <si>
    <t>398164</t>
  </si>
  <si>
    <t>398165</t>
  </si>
  <si>
    <t>398166</t>
  </si>
  <si>
    <t>398167</t>
  </si>
  <si>
    <t>398168</t>
  </si>
  <si>
    <t>398169</t>
  </si>
  <si>
    <t>398170</t>
  </si>
  <si>
    <t>398171</t>
  </si>
  <si>
    <t>398172</t>
  </si>
  <si>
    <t>398173</t>
  </si>
  <si>
    <t>398174</t>
  </si>
  <si>
    <t>398175</t>
  </si>
  <si>
    <t>398176</t>
  </si>
  <si>
    <t>398177</t>
  </si>
  <si>
    <t>398178</t>
  </si>
  <si>
    <t>398179</t>
  </si>
  <si>
    <t>398180</t>
  </si>
  <si>
    <t>398181</t>
  </si>
  <si>
    <t>398182</t>
  </si>
  <si>
    <t>398183</t>
  </si>
  <si>
    <t>398184</t>
  </si>
  <si>
    <t>398185</t>
  </si>
  <si>
    <t>398186</t>
  </si>
  <si>
    <t>398187</t>
  </si>
  <si>
    <t>398188</t>
  </si>
  <si>
    <t>398189</t>
  </si>
  <si>
    <t>398190</t>
  </si>
  <si>
    <t>398191</t>
  </si>
  <si>
    <t>398192</t>
  </si>
  <si>
    <t>398193</t>
  </si>
  <si>
    <t>398194</t>
  </si>
  <si>
    <t>398195</t>
  </si>
  <si>
    <t>398196</t>
  </si>
  <si>
    <t>398197</t>
  </si>
  <si>
    <t>398198</t>
  </si>
  <si>
    <t>398199</t>
  </si>
  <si>
    <t>398200</t>
  </si>
  <si>
    <t>398201</t>
  </si>
  <si>
    <t>398202</t>
  </si>
  <si>
    <t>398203</t>
  </si>
  <si>
    <t>398204</t>
  </si>
  <si>
    <t>398205</t>
  </si>
  <si>
    <t>398206</t>
  </si>
  <si>
    <t>398207</t>
  </si>
  <si>
    <t>398208</t>
  </si>
  <si>
    <t>398209</t>
  </si>
  <si>
    <t>398210</t>
  </si>
  <si>
    <t>398211</t>
  </si>
  <si>
    <t>398212</t>
  </si>
  <si>
    <t>398213</t>
  </si>
  <si>
    <t>398214</t>
  </si>
  <si>
    <t>398215</t>
  </si>
  <si>
    <t>398216</t>
  </si>
  <si>
    <t>398217</t>
  </si>
  <si>
    <t>398218</t>
  </si>
  <si>
    <t>398219</t>
  </si>
  <si>
    <t>398220</t>
  </si>
  <si>
    <t>398221</t>
  </si>
  <si>
    <t>398222</t>
  </si>
  <si>
    <t>398223</t>
  </si>
  <si>
    <t>398224</t>
  </si>
  <si>
    <t>398225</t>
  </si>
  <si>
    <t>398226</t>
  </si>
  <si>
    <t>398227</t>
  </si>
  <si>
    <t>398228</t>
  </si>
  <si>
    <t>398229</t>
  </si>
  <si>
    <t>398230</t>
  </si>
  <si>
    <t>398231</t>
  </si>
  <si>
    <t>398232</t>
  </si>
  <si>
    <t>398233</t>
  </si>
  <si>
    <t>398234</t>
  </si>
  <si>
    <t>398235</t>
  </si>
  <si>
    <t>398236</t>
  </si>
  <si>
    <t>398237</t>
  </si>
  <si>
    <t>398238</t>
  </si>
  <si>
    <t>398239</t>
  </si>
  <si>
    <t>398240</t>
  </si>
  <si>
    <t>398241</t>
  </si>
  <si>
    <t>398242</t>
  </si>
  <si>
    <t>398243</t>
  </si>
  <si>
    <t>398244</t>
  </si>
  <si>
    <t>398245</t>
  </si>
  <si>
    <t>398246</t>
  </si>
  <si>
    <t>398247</t>
  </si>
  <si>
    <t>398248</t>
  </si>
  <si>
    <t>398249</t>
  </si>
  <si>
    <t>398250</t>
  </si>
  <si>
    <t>398251</t>
  </si>
  <si>
    <t>398252</t>
  </si>
  <si>
    <t>398253</t>
  </si>
  <si>
    <t>398254</t>
  </si>
  <si>
    <t>398255</t>
  </si>
  <si>
    <t>398256</t>
  </si>
  <si>
    <t>398257</t>
  </si>
  <si>
    <t>398258</t>
  </si>
  <si>
    <t>398259</t>
  </si>
  <si>
    <t>398260</t>
  </si>
  <si>
    <t>398261</t>
  </si>
  <si>
    <t>398262</t>
  </si>
  <si>
    <t>398263</t>
  </si>
  <si>
    <t>398264</t>
  </si>
  <si>
    <t>398265</t>
  </si>
  <si>
    <t>398266</t>
  </si>
  <si>
    <t>398267</t>
  </si>
  <si>
    <t>398268</t>
  </si>
  <si>
    <t>398269</t>
  </si>
  <si>
    <t>398270</t>
  </si>
  <si>
    <t>398271</t>
  </si>
  <si>
    <t>398272</t>
  </si>
  <si>
    <t>398273</t>
  </si>
  <si>
    <t>398274</t>
  </si>
  <si>
    <t>398275</t>
  </si>
  <si>
    <t>398276</t>
  </si>
  <si>
    <t>398277</t>
  </si>
  <si>
    <t>398278</t>
  </si>
  <si>
    <t>398279</t>
  </si>
  <si>
    <t>398280</t>
  </si>
  <si>
    <t>398281</t>
  </si>
  <si>
    <t>398282</t>
  </si>
  <si>
    <t>398283</t>
  </si>
  <si>
    <t>398284</t>
  </si>
  <si>
    <t>398285</t>
  </si>
  <si>
    <t>398286</t>
  </si>
  <si>
    <t>398287</t>
  </si>
  <si>
    <t>398288</t>
  </si>
  <si>
    <t>398289</t>
  </si>
  <si>
    <t>398290</t>
  </si>
  <si>
    <t>398291</t>
  </si>
  <si>
    <t>398292</t>
  </si>
  <si>
    <t>398293</t>
  </si>
  <si>
    <t>398294</t>
  </si>
  <si>
    <t>398295</t>
  </si>
  <si>
    <t>398296</t>
  </si>
  <si>
    <t>398297</t>
  </si>
  <si>
    <t>398298</t>
  </si>
  <si>
    <t>398299</t>
  </si>
  <si>
    <t>398300</t>
  </si>
  <si>
    <t>398301</t>
  </si>
  <si>
    <t>398302</t>
  </si>
  <si>
    <t>398303</t>
  </si>
  <si>
    <t>398304</t>
  </si>
  <si>
    <t>398305</t>
  </si>
  <si>
    <t>398306</t>
  </si>
  <si>
    <t>398307</t>
  </si>
  <si>
    <t>398308</t>
  </si>
  <si>
    <t>398309</t>
  </si>
  <si>
    <t>398310</t>
  </si>
  <si>
    <t>398311</t>
  </si>
  <si>
    <t>398312</t>
  </si>
  <si>
    <t>398313</t>
  </si>
  <si>
    <t>398314</t>
  </si>
  <si>
    <t>398315</t>
  </si>
  <si>
    <t>398316</t>
  </si>
  <si>
    <t>398317</t>
  </si>
  <si>
    <t>398318</t>
  </si>
  <si>
    <t>398319</t>
  </si>
  <si>
    <t>398320</t>
  </si>
  <si>
    <t>398321</t>
  </si>
  <si>
    <t>398322</t>
  </si>
  <si>
    <t>398323</t>
  </si>
  <si>
    <t>398324</t>
  </si>
  <si>
    <t>398325</t>
  </si>
  <si>
    <t>398326</t>
  </si>
  <si>
    <t>398327</t>
  </si>
  <si>
    <t>398328</t>
  </si>
  <si>
    <t>398329</t>
  </si>
  <si>
    <t>398330</t>
  </si>
  <si>
    <t>398331</t>
  </si>
  <si>
    <t>398332</t>
  </si>
  <si>
    <t>398333</t>
  </si>
  <si>
    <t>398334</t>
  </si>
  <si>
    <t>398335</t>
  </si>
  <si>
    <t>398336</t>
  </si>
  <si>
    <t>398337</t>
  </si>
  <si>
    <t>398338</t>
  </si>
  <si>
    <t>398339</t>
  </si>
  <si>
    <t>398340</t>
  </si>
  <si>
    <t>398341</t>
  </si>
  <si>
    <t>398342</t>
  </si>
  <si>
    <t>398343</t>
  </si>
  <si>
    <t>398344</t>
  </si>
  <si>
    <t>398345</t>
  </si>
  <si>
    <t>398346</t>
  </si>
  <si>
    <t>398347</t>
  </si>
  <si>
    <t>398348</t>
  </si>
  <si>
    <t>398349</t>
  </si>
  <si>
    <t>398350</t>
  </si>
  <si>
    <t>398351</t>
  </si>
  <si>
    <t>398352</t>
  </si>
  <si>
    <t>398353</t>
  </si>
  <si>
    <t>398354</t>
  </si>
  <si>
    <t>398355</t>
  </si>
  <si>
    <t>398356</t>
  </si>
  <si>
    <t>398357</t>
  </si>
  <si>
    <t>398358</t>
  </si>
  <si>
    <t>398359</t>
  </si>
  <si>
    <t>398360</t>
  </si>
  <si>
    <t>398361</t>
  </si>
  <si>
    <t>398362</t>
  </si>
  <si>
    <t>398363</t>
  </si>
  <si>
    <t>398364</t>
  </si>
  <si>
    <t>398365</t>
  </si>
  <si>
    <t>398366</t>
  </si>
  <si>
    <t>398367</t>
  </si>
  <si>
    <t>398368</t>
  </si>
  <si>
    <t>398369</t>
  </si>
  <si>
    <t>398370</t>
  </si>
  <si>
    <t>398371</t>
  </si>
  <si>
    <t>398372</t>
  </si>
  <si>
    <t>398373</t>
  </si>
  <si>
    <t>398374</t>
  </si>
  <si>
    <t>398375</t>
  </si>
  <si>
    <t>398376</t>
  </si>
  <si>
    <t>398377</t>
  </si>
  <si>
    <t>398378</t>
  </si>
  <si>
    <t>398379</t>
  </si>
  <si>
    <t>398380</t>
  </si>
  <si>
    <t>398381</t>
  </si>
  <si>
    <t>398382</t>
  </si>
  <si>
    <t>398383</t>
  </si>
  <si>
    <t>398384</t>
  </si>
  <si>
    <t>398385</t>
  </si>
  <si>
    <t>398386</t>
  </si>
  <si>
    <t>398387</t>
  </si>
  <si>
    <t>398388</t>
  </si>
  <si>
    <t>398389</t>
  </si>
  <si>
    <t>398390</t>
  </si>
  <si>
    <t>398391</t>
  </si>
  <si>
    <t>398392</t>
  </si>
  <si>
    <t>398393</t>
  </si>
  <si>
    <t>398394</t>
  </si>
  <si>
    <t>398395</t>
  </si>
  <si>
    <t>398396</t>
  </si>
  <si>
    <t>398397</t>
  </si>
  <si>
    <t>398398</t>
  </si>
  <si>
    <t>398399</t>
  </si>
  <si>
    <t>398400</t>
  </si>
  <si>
    <t>398401</t>
  </si>
  <si>
    <t>398402</t>
  </si>
  <si>
    <t>398403</t>
  </si>
  <si>
    <t>398404</t>
  </si>
  <si>
    <t>398405</t>
  </si>
  <si>
    <t>398406</t>
  </si>
  <si>
    <t>398407</t>
  </si>
  <si>
    <t>398408</t>
  </si>
  <si>
    <t>398409</t>
  </si>
  <si>
    <t>398410</t>
  </si>
  <si>
    <t>398411</t>
  </si>
  <si>
    <t>398412</t>
  </si>
  <si>
    <t>398413</t>
  </si>
  <si>
    <t>398414</t>
  </si>
  <si>
    <t>398415</t>
  </si>
  <si>
    <t>398416</t>
  </si>
  <si>
    <t>398417</t>
  </si>
  <si>
    <t>398418</t>
  </si>
  <si>
    <t>398419</t>
  </si>
  <si>
    <t>398420</t>
  </si>
  <si>
    <t>398421</t>
  </si>
  <si>
    <t>398422</t>
  </si>
  <si>
    <t>398423</t>
  </si>
  <si>
    <t>398424</t>
  </si>
  <si>
    <t>398425</t>
  </si>
  <si>
    <t>398426</t>
  </si>
  <si>
    <t>398427</t>
  </si>
  <si>
    <t>398428</t>
  </si>
  <si>
    <t>398429</t>
  </si>
  <si>
    <t>398430</t>
  </si>
  <si>
    <t>398431</t>
  </si>
  <si>
    <t>398432</t>
  </si>
  <si>
    <t>398433</t>
  </si>
  <si>
    <t>398434</t>
  </si>
  <si>
    <t>398435</t>
  </si>
  <si>
    <t>398436</t>
  </si>
  <si>
    <t>398437</t>
  </si>
  <si>
    <t>398438</t>
  </si>
  <si>
    <t>398439</t>
  </si>
  <si>
    <t>398440</t>
  </si>
  <si>
    <t>398441</t>
  </si>
  <si>
    <t>398442</t>
  </si>
  <si>
    <t>398443</t>
  </si>
  <si>
    <t>398444</t>
  </si>
  <si>
    <t>398445</t>
  </si>
  <si>
    <t>398446</t>
  </si>
  <si>
    <t>398447</t>
  </si>
  <si>
    <t>398448</t>
  </si>
  <si>
    <t>398449</t>
  </si>
  <si>
    <t>398450</t>
  </si>
  <si>
    <t>398451</t>
  </si>
  <si>
    <t>398452</t>
  </si>
  <si>
    <t>398453</t>
  </si>
  <si>
    <t>398454</t>
  </si>
  <si>
    <t>398455</t>
  </si>
  <si>
    <t>398456</t>
  </si>
  <si>
    <t>398457</t>
  </si>
  <si>
    <t>398458</t>
  </si>
  <si>
    <t>398459</t>
  </si>
  <si>
    <t>398460</t>
  </si>
  <si>
    <t>398461</t>
  </si>
  <si>
    <t>398462</t>
  </si>
  <si>
    <t>398463</t>
  </si>
  <si>
    <t>398464</t>
  </si>
  <si>
    <t>398465</t>
  </si>
  <si>
    <t>398466</t>
  </si>
  <si>
    <t>398467</t>
  </si>
  <si>
    <t>398468</t>
  </si>
  <si>
    <t>398469</t>
  </si>
  <si>
    <t>398470</t>
  </si>
  <si>
    <t>398471</t>
  </si>
  <si>
    <t>398472</t>
  </si>
  <si>
    <t>398473</t>
  </si>
  <si>
    <t>398474</t>
  </si>
  <si>
    <t>398475</t>
  </si>
  <si>
    <t>398476</t>
  </si>
  <si>
    <t>398477</t>
  </si>
  <si>
    <t>398478</t>
  </si>
  <si>
    <t>398479</t>
  </si>
  <si>
    <t>398480</t>
  </si>
  <si>
    <t>398481</t>
  </si>
  <si>
    <t>398482</t>
  </si>
  <si>
    <t>398483</t>
  </si>
  <si>
    <t>398484</t>
  </si>
  <si>
    <t>398485</t>
  </si>
  <si>
    <t>398486</t>
  </si>
  <si>
    <t>398487</t>
  </si>
  <si>
    <t>398488</t>
  </si>
  <si>
    <t>398489</t>
  </si>
  <si>
    <t>398490</t>
  </si>
  <si>
    <t>398491</t>
  </si>
  <si>
    <t>398492</t>
  </si>
  <si>
    <t>398493</t>
  </si>
  <si>
    <t>398494</t>
  </si>
  <si>
    <t>398495</t>
  </si>
  <si>
    <t>398496</t>
  </si>
  <si>
    <t>398497</t>
  </si>
  <si>
    <t>398498</t>
  </si>
  <si>
    <t>398499</t>
  </si>
  <si>
    <t>398500</t>
  </si>
  <si>
    <t>398501</t>
  </si>
  <si>
    <t>398502</t>
  </si>
  <si>
    <t>398503</t>
  </si>
  <si>
    <t>398504</t>
  </si>
  <si>
    <t>398505</t>
  </si>
  <si>
    <t>398506</t>
  </si>
  <si>
    <t>398507</t>
  </si>
  <si>
    <t>398508</t>
  </si>
  <si>
    <t>398509</t>
  </si>
  <si>
    <t>398510</t>
  </si>
  <si>
    <t>398511</t>
  </si>
  <si>
    <t>398512</t>
  </si>
  <si>
    <t>398513</t>
  </si>
  <si>
    <t>398514</t>
  </si>
  <si>
    <t>398515</t>
  </si>
  <si>
    <t>398516</t>
  </si>
  <si>
    <t>398517</t>
  </si>
  <si>
    <t>398518</t>
  </si>
  <si>
    <t>398519</t>
  </si>
  <si>
    <t>398520</t>
  </si>
  <si>
    <t>398521</t>
  </si>
  <si>
    <t>398522</t>
  </si>
  <si>
    <t>398523</t>
  </si>
  <si>
    <t>398524</t>
  </si>
  <si>
    <t>398525</t>
  </si>
  <si>
    <t>398526</t>
  </si>
  <si>
    <t>398527</t>
  </si>
  <si>
    <t>398528</t>
  </si>
  <si>
    <t>398529</t>
  </si>
  <si>
    <t>398530</t>
  </si>
  <si>
    <t>398531</t>
  </si>
  <si>
    <t>398532</t>
  </si>
  <si>
    <t>398533</t>
  </si>
  <si>
    <t>398534</t>
  </si>
  <si>
    <t>398535</t>
  </si>
  <si>
    <t>398536</t>
  </si>
  <si>
    <t>398537</t>
  </si>
  <si>
    <t>398538</t>
  </si>
  <si>
    <t>398539</t>
  </si>
  <si>
    <t>398540</t>
  </si>
  <si>
    <t>398541</t>
  </si>
  <si>
    <t>398542</t>
  </si>
  <si>
    <t>398543</t>
  </si>
  <si>
    <t>398544</t>
  </si>
  <si>
    <t>398545</t>
  </si>
  <si>
    <t>398546</t>
  </si>
  <si>
    <t>398547</t>
  </si>
  <si>
    <t>398548</t>
  </si>
  <si>
    <t>398549</t>
  </si>
  <si>
    <t>398550</t>
  </si>
  <si>
    <t>398551</t>
  </si>
  <si>
    <t>398552</t>
  </si>
  <si>
    <t>398553</t>
  </si>
  <si>
    <t>398554</t>
  </si>
  <si>
    <t>398555</t>
  </si>
  <si>
    <t>398556</t>
  </si>
  <si>
    <t>398557</t>
  </si>
  <si>
    <t>398558</t>
  </si>
  <si>
    <t>398559</t>
  </si>
  <si>
    <t>398560</t>
  </si>
  <si>
    <t>398561</t>
  </si>
  <si>
    <t>398562</t>
  </si>
  <si>
    <t>398563</t>
  </si>
  <si>
    <t>398564</t>
  </si>
  <si>
    <t>398565</t>
  </si>
  <si>
    <t>398566</t>
  </si>
  <si>
    <t>398567</t>
  </si>
  <si>
    <t>398568</t>
  </si>
  <si>
    <t>398569</t>
  </si>
  <si>
    <t>398570</t>
  </si>
  <si>
    <t>398571</t>
  </si>
  <si>
    <t>398572</t>
  </si>
  <si>
    <t>398573</t>
  </si>
  <si>
    <t>398574</t>
  </si>
  <si>
    <t>398575</t>
  </si>
  <si>
    <t>398576</t>
  </si>
  <si>
    <t>398577</t>
  </si>
  <si>
    <t>398578</t>
  </si>
  <si>
    <t>398579</t>
  </si>
  <si>
    <t>398580</t>
  </si>
  <si>
    <t>398581</t>
  </si>
  <si>
    <t>398582</t>
  </si>
  <si>
    <t>398583</t>
  </si>
  <si>
    <t>398584</t>
  </si>
  <si>
    <t>398585</t>
  </si>
  <si>
    <t>398586</t>
  </si>
  <si>
    <t>398587</t>
  </si>
  <si>
    <t>398588</t>
  </si>
  <si>
    <t>398589</t>
  </si>
  <si>
    <t>398590</t>
  </si>
  <si>
    <t>398591</t>
  </si>
  <si>
    <t>398592</t>
  </si>
  <si>
    <t>398593</t>
  </si>
  <si>
    <t>398594</t>
  </si>
  <si>
    <t>398595</t>
  </si>
  <si>
    <t>398596</t>
  </si>
  <si>
    <t>398597</t>
  </si>
  <si>
    <t>398598</t>
  </si>
  <si>
    <t>398599</t>
  </si>
  <si>
    <t>398600</t>
  </si>
  <si>
    <t>398601</t>
  </si>
  <si>
    <t>398602</t>
  </si>
  <si>
    <t>398603</t>
  </si>
  <si>
    <t>398604</t>
  </si>
  <si>
    <t>398605</t>
  </si>
  <si>
    <t>398606</t>
  </si>
  <si>
    <t>398607</t>
  </si>
  <si>
    <t>398608</t>
  </si>
  <si>
    <t>398609</t>
  </si>
  <si>
    <t>398610</t>
  </si>
  <si>
    <t>398611</t>
  </si>
  <si>
    <t>398612</t>
  </si>
  <si>
    <t>398613</t>
  </si>
  <si>
    <t>398614</t>
  </si>
  <si>
    <t>398615</t>
  </si>
  <si>
    <t>398616</t>
  </si>
  <si>
    <t>398617</t>
  </si>
  <si>
    <t>398618</t>
  </si>
  <si>
    <t>398619</t>
  </si>
  <si>
    <t>398620</t>
  </si>
  <si>
    <t>398621</t>
  </si>
  <si>
    <t>398622</t>
  </si>
  <si>
    <t>398623</t>
  </si>
  <si>
    <t>398624</t>
  </si>
  <si>
    <t>398625</t>
  </si>
  <si>
    <t>398626</t>
  </si>
  <si>
    <t>398627</t>
  </si>
  <si>
    <t>398628</t>
  </si>
  <si>
    <t>398629</t>
  </si>
  <si>
    <t>398630</t>
  </si>
  <si>
    <t>398631</t>
  </si>
  <si>
    <t>398632</t>
  </si>
  <si>
    <t>398633</t>
  </si>
  <si>
    <t>398634</t>
  </si>
  <si>
    <t>398635</t>
  </si>
  <si>
    <t>398636</t>
  </si>
  <si>
    <t>398637</t>
  </si>
  <si>
    <t>398638</t>
  </si>
  <si>
    <t>398639</t>
  </si>
  <si>
    <t>398640</t>
  </si>
  <si>
    <t>398641</t>
  </si>
  <si>
    <t>398642</t>
  </si>
  <si>
    <t>398643</t>
  </si>
  <si>
    <t>398644</t>
  </si>
  <si>
    <t>398645</t>
  </si>
  <si>
    <t>398646</t>
  </si>
  <si>
    <t>398647</t>
  </si>
  <si>
    <t>398648</t>
  </si>
  <si>
    <t>398649</t>
  </si>
  <si>
    <t>398650</t>
  </si>
  <si>
    <t>398651</t>
  </si>
  <si>
    <t>398652</t>
  </si>
  <si>
    <t>398653</t>
  </si>
  <si>
    <t>398654</t>
  </si>
  <si>
    <t>398655</t>
  </si>
  <si>
    <t>398656</t>
  </si>
  <si>
    <t>398657</t>
  </si>
  <si>
    <t>398658</t>
  </si>
  <si>
    <t>398659</t>
  </si>
  <si>
    <t>398660</t>
  </si>
  <si>
    <t>398661</t>
  </si>
  <si>
    <t>398662</t>
  </si>
  <si>
    <t>398663</t>
  </si>
  <si>
    <t>398664</t>
  </si>
  <si>
    <t>398665</t>
  </si>
  <si>
    <t>398666</t>
  </si>
  <si>
    <t>398667</t>
  </si>
  <si>
    <t>398668</t>
  </si>
  <si>
    <t>398669</t>
  </si>
  <si>
    <t>398670</t>
  </si>
  <si>
    <t>398671</t>
  </si>
  <si>
    <t>398672</t>
  </si>
  <si>
    <t>398673</t>
  </si>
  <si>
    <t>398674</t>
  </si>
  <si>
    <t>398675</t>
  </si>
  <si>
    <t>398676</t>
  </si>
  <si>
    <t>398677</t>
  </si>
  <si>
    <t>398678</t>
  </si>
  <si>
    <t>398679</t>
  </si>
  <si>
    <t>398680</t>
  </si>
  <si>
    <t>398681</t>
  </si>
  <si>
    <t>398682</t>
  </si>
  <si>
    <t>398683</t>
  </si>
  <si>
    <t>398684</t>
  </si>
  <si>
    <t>398685</t>
  </si>
  <si>
    <t>398686</t>
  </si>
  <si>
    <t>398687</t>
  </si>
  <si>
    <t>398688</t>
  </si>
  <si>
    <t>398689</t>
  </si>
  <si>
    <t>398690</t>
  </si>
  <si>
    <t>398691</t>
  </si>
  <si>
    <t>398692</t>
  </si>
  <si>
    <t>398693</t>
  </si>
  <si>
    <t>398694</t>
  </si>
  <si>
    <t>398695</t>
  </si>
  <si>
    <t>398696</t>
  </si>
  <si>
    <t>398697</t>
  </si>
  <si>
    <t>398698</t>
  </si>
  <si>
    <t>398699</t>
  </si>
  <si>
    <t>398700</t>
  </si>
  <si>
    <t>398701</t>
  </si>
  <si>
    <t>398702</t>
  </si>
  <si>
    <t>398703</t>
  </si>
  <si>
    <t>398704</t>
  </si>
  <si>
    <t>398705</t>
  </si>
  <si>
    <t>398706</t>
  </si>
  <si>
    <t>398707</t>
  </si>
  <si>
    <t>398708</t>
  </si>
  <si>
    <t>398709</t>
  </si>
  <si>
    <t>398710</t>
  </si>
  <si>
    <t>398711</t>
  </si>
  <si>
    <t>398712</t>
  </si>
  <si>
    <t>398713</t>
  </si>
  <si>
    <t>398714</t>
  </si>
  <si>
    <t>398715</t>
  </si>
  <si>
    <t>398716</t>
  </si>
  <si>
    <t>398717</t>
  </si>
  <si>
    <t>398718</t>
  </si>
  <si>
    <t>398719</t>
  </si>
  <si>
    <t>398720</t>
  </si>
  <si>
    <t>398721</t>
  </si>
  <si>
    <t>398722</t>
  </si>
  <si>
    <t>398723</t>
  </si>
  <si>
    <t>398724</t>
  </si>
  <si>
    <t>398725</t>
  </si>
  <si>
    <t>398726</t>
  </si>
  <si>
    <t>398727</t>
  </si>
  <si>
    <t>398728</t>
  </si>
  <si>
    <t>398729</t>
  </si>
  <si>
    <t>398730</t>
  </si>
  <si>
    <t>398731</t>
  </si>
  <si>
    <t>398732</t>
  </si>
  <si>
    <t>398733</t>
  </si>
  <si>
    <t>398734</t>
  </si>
  <si>
    <t>398735</t>
  </si>
  <si>
    <t>398736</t>
  </si>
  <si>
    <t>398737</t>
  </si>
  <si>
    <t>398738</t>
  </si>
  <si>
    <t>398739</t>
  </si>
  <si>
    <t>398740</t>
  </si>
  <si>
    <t>398741</t>
  </si>
  <si>
    <t>398742</t>
  </si>
  <si>
    <t>398743</t>
  </si>
  <si>
    <t>398744</t>
  </si>
  <si>
    <t>398745</t>
  </si>
  <si>
    <t>398746</t>
  </si>
  <si>
    <t>398747</t>
  </si>
  <si>
    <t>398748</t>
  </si>
  <si>
    <t>398749</t>
  </si>
  <si>
    <t>398750</t>
  </si>
  <si>
    <t>398751</t>
  </si>
  <si>
    <t>398752</t>
  </si>
  <si>
    <t>398753</t>
  </si>
  <si>
    <t>398754</t>
  </si>
  <si>
    <t>398755</t>
  </si>
  <si>
    <t>398756</t>
  </si>
  <si>
    <t>398757</t>
  </si>
  <si>
    <t>398758</t>
  </si>
  <si>
    <t>398759</t>
  </si>
  <si>
    <t>398760</t>
  </si>
  <si>
    <t>398761</t>
  </si>
  <si>
    <t>398762</t>
  </si>
  <si>
    <t>398763</t>
  </si>
  <si>
    <t>398764</t>
  </si>
  <si>
    <t>398765</t>
  </si>
  <si>
    <t>398766</t>
  </si>
  <si>
    <t>398767</t>
  </si>
  <si>
    <t>398768</t>
  </si>
  <si>
    <t>398769</t>
  </si>
  <si>
    <t>398770</t>
  </si>
  <si>
    <t>398771</t>
  </si>
  <si>
    <t>398772</t>
  </si>
  <si>
    <t>398773</t>
  </si>
  <si>
    <t>398774</t>
  </si>
  <si>
    <t>398775</t>
  </si>
  <si>
    <t>398776</t>
  </si>
  <si>
    <t>398777</t>
  </si>
  <si>
    <t>398778</t>
  </si>
  <si>
    <t>398779</t>
  </si>
  <si>
    <t>398780</t>
  </si>
  <si>
    <t>398781</t>
  </si>
  <si>
    <t>398782</t>
  </si>
  <si>
    <t>398783</t>
  </si>
  <si>
    <t>398784</t>
  </si>
  <si>
    <t>398785</t>
  </si>
  <si>
    <t>398786</t>
  </si>
  <si>
    <t>398787</t>
  </si>
  <si>
    <t>398788</t>
  </si>
  <si>
    <t>398789</t>
  </si>
  <si>
    <t>398790</t>
  </si>
  <si>
    <t>398791</t>
  </si>
  <si>
    <t>398792</t>
  </si>
  <si>
    <t>398793</t>
  </si>
  <si>
    <t>398794</t>
  </si>
  <si>
    <t>398795</t>
  </si>
  <si>
    <t>398796</t>
  </si>
  <si>
    <t>398797</t>
  </si>
  <si>
    <t>398798</t>
  </si>
  <si>
    <t>398799</t>
  </si>
  <si>
    <t>398800</t>
  </si>
  <si>
    <t>398801</t>
  </si>
  <si>
    <t>398802</t>
  </si>
  <si>
    <t>398803</t>
  </si>
  <si>
    <t>398804</t>
  </si>
  <si>
    <t>398805</t>
  </si>
  <si>
    <t>398806</t>
  </si>
  <si>
    <t>398807</t>
  </si>
  <si>
    <t>398808</t>
  </si>
  <si>
    <t>398809</t>
  </si>
  <si>
    <t>398810</t>
  </si>
  <si>
    <t>398811</t>
  </si>
  <si>
    <t>398812</t>
  </si>
  <si>
    <t>398813</t>
  </si>
  <si>
    <t>398814</t>
  </si>
  <si>
    <t>398815</t>
  </si>
  <si>
    <t>398816</t>
  </si>
  <si>
    <t>398817</t>
  </si>
  <si>
    <t>398818</t>
  </si>
  <si>
    <t>398819</t>
  </si>
  <si>
    <t>398820</t>
  </si>
  <si>
    <t>398821</t>
  </si>
  <si>
    <t>398822</t>
  </si>
  <si>
    <t>398823</t>
  </si>
  <si>
    <t>398824</t>
  </si>
  <si>
    <t>398825</t>
  </si>
  <si>
    <t>398826</t>
  </si>
  <si>
    <t>398827</t>
  </si>
  <si>
    <t>398828</t>
  </si>
  <si>
    <t>398829</t>
  </si>
  <si>
    <t>398830</t>
  </si>
  <si>
    <t>398831</t>
  </si>
  <si>
    <t>398832</t>
  </si>
  <si>
    <t>398833</t>
  </si>
  <si>
    <t>398834</t>
  </si>
  <si>
    <t>398835</t>
  </si>
  <si>
    <t>398836</t>
  </si>
  <si>
    <t>398837</t>
  </si>
  <si>
    <t>398838</t>
  </si>
  <si>
    <t>398839</t>
  </si>
  <si>
    <t>398840</t>
  </si>
  <si>
    <t>398841</t>
  </si>
  <si>
    <t>398842</t>
  </si>
  <si>
    <t>398843</t>
  </si>
  <si>
    <t>398844</t>
  </si>
  <si>
    <t>398845</t>
  </si>
  <si>
    <t>398846</t>
  </si>
  <si>
    <t>398847</t>
  </si>
  <si>
    <t>398848</t>
  </si>
  <si>
    <t>398849</t>
  </si>
  <si>
    <t>398850</t>
  </si>
  <si>
    <t>398851</t>
  </si>
  <si>
    <t>398852</t>
  </si>
  <si>
    <t>398853</t>
  </si>
  <si>
    <t>398854</t>
  </si>
  <si>
    <t>398855</t>
  </si>
  <si>
    <t>398856</t>
  </si>
  <si>
    <t>398857</t>
  </si>
  <si>
    <t>398858</t>
  </si>
  <si>
    <t>398859</t>
  </si>
  <si>
    <t>398860</t>
  </si>
  <si>
    <t>398861</t>
  </si>
  <si>
    <t>398862</t>
  </si>
  <si>
    <t>398863</t>
  </si>
  <si>
    <t>398864</t>
  </si>
  <si>
    <t>398865</t>
  </si>
  <si>
    <t>398866</t>
  </si>
  <si>
    <t>398867</t>
  </si>
  <si>
    <t>398868</t>
  </si>
  <si>
    <t>398869</t>
  </si>
  <si>
    <t>398870</t>
  </si>
  <si>
    <t>398871</t>
  </si>
  <si>
    <t>398872</t>
  </si>
  <si>
    <t>398873</t>
  </si>
  <si>
    <t>398874</t>
  </si>
  <si>
    <t>398875</t>
  </si>
  <si>
    <t>398876</t>
  </si>
  <si>
    <t>398877</t>
  </si>
  <si>
    <t>398878</t>
  </si>
  <si>
    <t>398879</t>
  </si>
  <si>
    <t>398880</t>
  </si>
  <si>
    <t>398881</t>
  </si>
  <si>
    <t>398882</t>
  </si>
  <si>
    <t>398883</t>
  </si>
  <si>
    <t>398884</t>
  </si>
  <si>
    <t>398885</t>
  </si>
  <si>
    <t>398886</t>
  </si>
  <si>
    <t>398887</t>
  </si>
  <si>
    <t>398888</t>
  </si>
  <si>
    <t>398889</t>
  </si>
  <si>
    <t>398890</t>
  </si>
  <si>
    <t>398891</t>
  </si>
  <si>
    <t>398892</t>
  </si>
  <si>
    <t>398893</t>
  </si>
  <si>
    <t>398894</t>
  </si>
  <si>
    <t>398895</t>
  </si>
  <si>
    <t>398896</t>
  </si>
  <si>
    <t>398897</t>
  </si>
  <si>
    <t>398898</t>
  </si>
  <si>
    <t>398899</t>
  </si>
  <si>
    <t>398900</t>
  </si>
  <si>
    <t>398901</t>
  </si>
  <si>
    <t>398902</t>
  </si>
  <si>
    <t>398903</t>
  </si>
  <si>
    <t>398904</t>
  </si>
  <si>
    <t>398905</t>
  </si>
  <si>
    <t>398906</t>
  </si>
  <si>
    <t>398907</t>
  </si>
  <si>
    <t>398908</t>
  </si>
  <si>
    <t>398909</t>
  </si>
  <si>
    <t>398910</t>
  </si>
  <si>
    <t>398911</t>
  </si>
  <si>
    <t>398912</t>
  </si>
  <si>
    <t>398913</t>
  </si>
  <si>
    <t>398914</t>
  </si>
  <si>
    <t>398915</t>
  </si>
  <si>
    <t>398916</t>
  </si>
  <si>
    <t>398917</t>
  </si>
  <si>
    <t>398918</t>
  </si>
  <si>
    <t>398919</t>
  </si>
  <si>
    <t>398920</t>
  </si>
  <si>
    <t>398921</t>
  </si>
  <si>
    <t>398922</t>
  </si>
  <si>
    <t>398923</t>
  </si>
  <si>
    <t>398924</t>
  </si>
  <si>
    <t>398925</t>
  </si>
  <si>
    <t>398926</t>
  </si>
  <si>
    <t>398927</t>
  </si>
  <si>
    <t>398928</t>
  </si>
  <si>
    <t>398929</t>
  </si>
  <si>
    <t>398930</t>
  </si>
  <si>
    <t>398931</t>
  </si>
  <si>
    <t>398932</t>
  </si>
  <si>
    <t>398933</t>
  </si>
  <si>
    <t>398934</t>
  </si>
  <si>
    <t>398935</t>
  </si>
  <si>
    <t>398936</t>
  </si>
  <si>
    <t>398937</t>
  </si>
  <si>
    <t>398938</t>
  </si>
  <si>
    <t>398939</t>
  </si>
  <si>
    <t>398940</t>
  </si>
  <si>
    <t>398941</t>
  </si>
  <si>
    <t>398942</t>
  </si>
  <si>
    <t>398943</t>
  </si>
  <si>
    <t>398944</t>
  </si>
  <si>
    <t>398945</t>
  </si>
  <si>
    <t>398946</t>
  </si>
  <si>
    <t>398947</t>
  </si>
  <si>
    <t>398948</t>
  </si>
  <si>
    <t>398949</t>
  </si>
  <si>
    <t>398950</t>
  </si>
  <si>
    <t>398951</t>
  </si>
  <si>
    <t>398952</t>
  </si>
  <si>
    <t>398953</t>
  </si>
  <si>
    <t>398954</t>
  </si>
  <si>
    <t>398955</t>
  </si>
  <si>
    <t>398956</t>
  </si>
  <si>
    <t>398957</t>
  </si>
  <si>
    <t>398958</t>
  </si>
  <si>
    <t>398959</t>
  </si>
  <si>
    <t>398960</t>
  </si>
  <si>
    <t>398961</t>
  </si>
  <si>
    <t>398962</t>
  </si>
  <si>
    <t>398963</t>
  </si>
  <si>
    <t>398964</t>
  </si>
  <si>
    <t>398965</t>
  </si>
  <si>
    <t>398966</t>
  </si>
  <si>
    <t>398967</t>
  </si>
  <si>
    <t>398968</t>
  </si>
  <si>
    <t>398969</t>
  </si>
  <si>
    <t>398970</t>
  </si>
  <si>
    <t>398971</t>
  </si>
  <si>
    <t>398972</t>
  </si>
  <si>
    <t>398973</t>
  </si>
  <si>
    <t>398974</t>
  </si>
  <si>
    <t>398975</t>
  </si>
  <si>
    <t>398976</t>
  </si>
  <si>
    <t>398977</t>
  </si>
  <si>
    <t>398978</t>
  </si>
  <si>
    <t>398979</t>
  </si>
  <si>
    <t>398980</t>
  </si>
  <si>
    <t>398981</t>
  </si>
  <si>
    <t>398982</t>
  </si>
  <si>
    <t>398983</t>
  </si>
  <si>
    <t>398984</t>
  </si>
  <si>
    <t>398985</t>
  </si>
  <si>
    <t>398986</t>
  </si>
  <si>
    <t>398987</t>
  </si>
  <si>
    <t>398988</t>
  </si>
  <si>
    <t>398989</t>
  </si>
  <si>
    <t>398990</t>
  </si>
  <si>
    <t>398991</t>
  </si>
  <si>
    <t>398992</t>
  </si>
  <si>
    <t>398993</t>
  </si>
  <si>
    <t>398994</t>
  </si>
  <si>
    <t>398995</t>
  </si>
  <si>
    <t>398996</t>
  </si>
  <si>
    <t>398997</t>
  </si>
  <si>
    <t>398998</t>
  </si>
  <si>
    <t>398999</t>
  </si>
  <si>
    <t>399000</t>
  </si>
  <si>
    <t>399001</t>
  </si>
  <si>
    <t>399002</t>
  </si>
  <si>
    <t>399003</t>
  </si>
  <si>
    <t>399004</t>
  </si>
  <si>
    <t>399005</t>
  </si>
  <si>
    <t>399006</t>
  </si>
  <si>
    <t>399007</t>
  </si>
  <si>
    <t>399008</t>
  </si>
  <si>
    <t>399009</t>
  </si>
  <si>
    <t>399010</t>
  </si>
  <si>
    <t>399011</t>
  </si>
  <si>
    <t>399012</t>
  </si>
  <si>
    <t>399013</t>
  </si>
  <si>
    <t>399014</t>
  </si>
  <si>
    <t>399015</t>
  </si>
  <si>
    <t>399016</t>
  </si>
  <si>
    <t>399017</t>
  </si>
  <si>
    <t>399018</t>
  </si>
  <si>
    <t>399019</t>
  </si>
  <si>
    <t>399020</t>
  </si>
  <si>
    <t>399021</t>
  </si>
  <si>
    <t>399022</t>
  </si>
  <si>
    <t>399023</t>
  </si>
  <si>
    <t>399024</t>
  </si>
  <si>
    <t>399025</t>
  </si>
  <si>
    <t>399026</t>
  </si>
  <si>
    <t>399027</t>
  </si>
  <si>
    <t>399028</t>
  </si>
  <si>
    <t>399029</t>
  </si>
  <si>
    <t>399030</t>
  </si>
  <si>
    <t>399031</t>
  </si>
  <si>
    <t>399032</t>
  </si>
  <si>
    <t>399033</t>
  </si>
  <si>
    <t>399034</t>
  </si>
  <si>
    <t>399035</t>
  </si>
  <si>
    <t>399036</t>
  </si>
  <si>
    <t>399037</t>
  </si>
  <si>
    <t>399038</t>
  </si>
  <si>
    <t>399039</t>
  </si>
  <si>
    <t>399040</t>
  </si>
  <si>
    <t>399041</t>
  </si>
  <si>
    <t>399042</t>
  </si>
  <si>
    <t>399043</t>
  </si>
  <si>
    <t>399044</t>
  </si>
  <si>
    <t>399045</t>
  </si>
  <si>
    <t>399046</t>
  </si>
  <si>
    <t>399047</t>
  </si>
  <si>
    <t>399048</t>
  </si>
  <si>
    <t>399049</t>
  </si>
  <si>
    <t>399050</t>
  </si>
  <si>
    <t>399051</t>
  </si>
  <si>
    <t>399052</t>
  </si>
  <si>
    <t>399053</t>
  </si>
  <si>
    <t>399054</t>
  </si>
  <si>
    <t>399055</t>
  </si>
  <si>
    <t>399056</t>
  </si>
  <si>
    <t>399057</t>
  </si>
  <si>
    <t>399058</t>
  </si>
  <si>
    <t>399059</t>
  </si>
  <si>
    <t>399060</t>
  </si>
  <si>
    <t>399061</t>
  </si>
  <si>
    <t>399062</t>
  </si>
  <si>
    <t>399063</t>
  </si>
  <si>
    <t>399064</t>
  </si>
  <si>
    <t>399065</t>
  </si>
  <si>
    <t>399066</t>
  </si>
  <si>
    <t>399067</t>
  </si>
  <si>
    <t>399068</t>
  </si>
  <si>
    <t>399069</t>
  </si>
  <si>
    <t>399070</t>
  </si>
  <si>
    <t>399071</t>
  </si>
  <si>
    <t>399072</t>
  </si>
  <si>
    <t>399073</t>
  </si>
  <si>
    <t>399074</t>
  </si>
  <si>
    <t>399075</t>
  </si>
  <si>
    <t>399076</t>
  </si>
  <si>
    <t>399077</t>
  </si>
  <si>
    <t>399078</t>
  </si>
  <si>
    <t>399079</t>
  </si>
  <si>
    <t>399080</t>
  </si>
  <si>
    <t>399081</t>
  </si>
  <si>
    <t>399082</t>
  </si>
  <si>
    <t>399083</t>
  </si>
  <si>
    <t>399084</t>
  </si>
  <si>
    <t>399085</t>
  </si>
  <si>
    <t>399086</t>
  </si>
  <si>
    <t>399087</t>
  </si>
  <si>
    <t>399088</t>
  </si>
  <si>
    <t>399089</t>
  </si>
  <si>
    <t>399090</t>
  </si>
  <si>
    <t>399091</t>
  </si>
  <si>
    <t>399092</t>
  </si>
  <si>
    <t>399093</t>
  </si>
  <si>
    <t>399094</t>
  </si>
  <si>
    <t>399095</t>
  </si>
  <si>
    <t>399096</t>
  </si>
  <si>
    <t>399097</t>
  </si>
  <si>
    <t>399098</t>
  </si>
  <si>
    <t>399099</t>
  </si>
  <si>
    <t>399100</t>
  </si>
  <si>
    <t>399101</t>
  </si>
  <si>
    <t>399102</t>
  </si>
  <si>
    <t>399103</t>
  </si>
  <si>
    <t>399104</t>
  </si>
  <si>
    <t>399105</t>
  </si>
  <si>
    <t>399106</t>
  </si>
  <si>
    <t>399107</t>
  </si>
  <si>
    <t>399108</t>
  </si>
  <si>
    <t>399109</t>
  </si>
  <si>
    <t>399110</t>
  </si>
  <si>
    <t>399111</t>
  </si>
  <si>
    <t>399112</t>
  </si>
  <si>
    <t>399113</t>
  </si>
  <si>
    <t>399114</t>
  </si>
  <si>
    <t>399115</t>
  </si>
  <si>
    <t>399116</t>
  </si>
  <si>
    <t>399117</t>
  </si>
  <si>
    <t>399118</t>
  </si>
  <si>
    <t>399119</t>
  </si>
  <si>
    <t>399120</t>
  </si>
  <si>
    <t>399121</t>
  </si>
  <si>
    <t>399122</t>
  </si>
  <si>
    <t>399123</t>
  </si>
  <si>
    <t>399124</t>
  </si>
  <si>
    <t>399125</t>
  </si>
  <si>
    <t>399126</t>
  </si>
  <si>
    <t>399127</t>
  </si>
  <si>
    <t>399128</t>
  </si>
  <si>
    <t>399129</t>
  </si>
  <si>
    <t>399130</t>
  </si>
  <si>
    <t>399131</t>
  </si>
  <si>
    <t>399132</t>
  </si>
  <si>
    <t>405296</t>
  </si>
  <si>
    <t>405297</t>
  </si>
  <si>
    <t>405298</t>
  </si>
  <si>
    <t>405299</t>
  </si>
  <si>
    <t>405300</t>
  </si>
  <si>
    <t>405301</t>
  </si>
  <si>
    <t>405302</t>
  </si>
  <si>
    <t>405303</t>
  </si>
  <si>
    <t>405304</t>
  </si>
  <si>
    <t>405305</t>
  </si>
  <si>
    <t>405306</t>
  </si>
  <si>
    <t>405307</t>
  </si>
  <si>
    <t>405308</t>
  </si>
  <si>
    <t>405309</t>
  </si>
  <si>
    <t>405310</t>
  </si>
  <si>
    <t>405311</t>
  </si>
  <si>
    <t>405312</t>
  </si>
  <si>
    <t>405313</t>
  </si>
  <si>
    <t>405314</t>
  </si>
  <si>
    <t>405315</t>
  </si>
  <si>
    <t>405316</t>
  </si>
  <si>
    <t>405317</t>
  </si>
  <si>
    <t>405318</t>
  </si>
  <si>
    <t>405319</t>
  </si>
  <si>
    <t>405320</t>
  </si>
  <si>
    <t>405321</t>
  </si>
  <si>
    <t>405322</t>
  </si>
  <si>
    <t>405323</t>
  </si>
  <si>
    <t>405324</t>
  </si>
  <si>
    <t>405325</t>
  </si>
  <si>
    <t>405326</t>
  </si>
  <si>
    <t>405327</t>
  </si>
  <si>
    <t>405328</t>
  </si>
  <si>
    <t>405329</t>
  </si>
  <si>
    <t>405330</t>
  </si>
  <si>
    <t>405331</t>
  </si>
  <si>
    <t>405332</t>
  </si>
  <si>
    <t>405333</t>
  </si>
  <si>
    <t>405334</t>
  </si>
  <si>
    <t>405335</t>
  </si>
  <si>
    <t>405336</t>
  </si>
  <si>
    <t>405337</t>
  </si>
  <si>
    <t>405338</t>
  </si>
  <si>
    <t>405339</t>
  </si>
  <si>
    <t>405340</t>
  </si>
  <si>
    <t>405341</t>
  </si>
  <si>
    <t>405342</t>
  </si>
  <si>
    <t>405343</t>
  </si>
  <si>
    <t>405344</t>
  </si>
  <si>
    <t>405345</t>
  </si>
  <si>
    <t>405346</t>
  </si>
  <si>
    <t>405347</t>
  </si>
  <si>
    <t>405348</t>
  </si>
  <si>
    <t>405349</t>
  </si>
  <si>
    <t>405350</t>
  </si>
  <si>
    <t>405351</t>
  </si>
  <si>
    <t>405352</t>
  </si>
  <si>
    <t>405353</t>
  </si>
  <si>
    <t>405354</t>
  </si>
  <si>
    <t>405355</t>
  </si>
  <si>
    <t>405356</t>
  </si>
  <si>
    <t>405357</t>
  </si>
  <si>
    <t>405358</t>
  </si>
  <si>
    <t>405359</t>
  </si>
  <si>
    <t>405360</t>
  </si>
  <si>
    <t>405361</t>
  </si>
  <si>
    <t>405362</t>
  </si>
  <si>
    <t>405363</t>
  </si>
  <si>
    <t>405364</t>
  </si>
  <si>
    <t>405365</t>
  </si>
  <si>
    <t>405366</t>
  </si>
  <si>
    <t>405367</t>
  </si>
  <si>
    <t>405368</t>
  </si>
  <si>
    <t>405369</t>
  </si>
  <si>
    <t>405370</t>
  </si>
  <si>
    <t>405371</t>
  </si>
  <si>
    <t>405372</t>
  </si>
  <si>
    <t>405373</t>
  </si>
  <si>
    <t>405374</t>
  </si>
  <si>
    <t>405375</t>
  </si>
  <si>
    <t>405376</t>
  </si>
  <si>
    <t>405377</t>
  </si>
  <si>
    <t>405378</t>
  </si>
  <si>
    <t>405379</t>
  </si>
  <si>
    <t>405380</t>
  </si>
  <si>
    <t>405381</t>
  </si>
  <si>
    <t>405382</t>
  </si>
  <si>
    <t>405383</t>
  </si>
  <si>
    <t>405384</t>
  </si>
  <si>
    <t>405385</t>
  </si>
  <si>
    <t>405386</t>
  </si>
  <si>
    <t>405387</t>
  </si>
  <si>
    <t>405388</t>
  </si>
  <si>
    <t>405389</t>
  </si>
  <si>
    <t>405390</t>
  </si>
  <si>
    <t>405391</t>
  </si>
  <si>
    <t>405392</t>
  </si>
  <si>
    <t>405393</t>
  </si>
  <si>
    <t>405394</t>
  </si>
  <si>
    <t>405395</t>
  </si>
  <si>
    <t>405396</t>
  </si>
  <si>
    <t>405397</t>
  </si>
  <si>
    <t>405398</t>
  </si>
  <si>
    <t>405399</t>
  </si>
  <si>
    <t>405400</t>
  </si>
  <si>
    <t>405401</t>
  </si>
  <si>
    <t>405402</t>
  </si>
  <si>
    <t>405403</t>
  </si>
  <si>
    <t>405404</t>
  </si>
  <si>
    <t>405405</t>
  </si>
  <si>
    <t>405406</t>
  </si>
  <si>
    <t>405407</t>
  </si>
  <si>
    <t>405408</t>
  </si>
  <si>
    <t>405409</t>
  </si>
  <si>
    <t>405410</t>
  </si>
  <si>
    <t>405411</t>
  </si>
  <si>
    <t>405412</t>
  </si>
  <si>
    <t>405413</t>
  </si>
  <si>
    <t>405414</t>
  </si>
  <si>
    <t>405415</t>
  </si>
  <si>
    <t>405416</t>
  </si>
  <si>
    <t>405417</t>
  </si>
  <si>
    <t>405418</t>
  </si>
  <si>
    <t>405419</t>
  </si>
  <si>
    <t>405420</t>
  </si>
  <si>
    <t>405421</t>
  </si>
  <si>
    <t>405422</t>
  </si>
  <si>
    <t>405423</t>
  </si>
  <si>
    <t>405424</t>
  </si>
  <si>
    <t>405425</t>
  </si>
  <si>
    <t>405426</t>
  </si>
  <si>
    <t>405427</t>
  </si>
  <si>
    <t>405428</t>
  </si>
  <si>
    <t>405429</t>
  </si>
  <si>
    <t>405430</t>
  </si>
  <si>
    <t>405431</t>
  </si>
  <si>
    <t>405432</t>
  </si>
  <si>
    <t>405433</t>
  </si>
  <si>
    <t>405434</t>
  </si>
  <si>
    <t>405435</t>
  </si>
  <si>
    <t>405436</t>
  </si>
  <si>
    <t>405437</t>
  </si>
  <si>
    <t>405438</t>
  </si>
  <si>
    <t>405439</t>
  </si>
  <si>
    <t>405440</t>
  </si>
  <si>
    <t>405441</t>
  </si>
  <si>
    <t>405442</t>
  </si>
  <si>
    <t>405443</t>
  </si>
  <si>
    <t>405444</t>
  </si>
  <si>
    <t>405445</t>
  </si>
  <si>
    <t>405446</t>
  </si>
  <si>
    <t>405447</t>
  </si>
  <si>
    <t>405448</t>
  </si>
  <si>
    <t>186</t>
  </si>
  <si>
    <t>405449</t>
  </si>
  <si>
    <t>405450</t>
  </si>
  <si>
    <t>405451</t>
  </si>
  <si>
    <t>405452</t>
  </si>
  <si>
    <t>405453</t>
  </si>
  <si>
    <t>405454</t>
  </si>
  <si>
    <t>405455</t>
  </si>
  <si>
    <t>405456</t>
  </si>
  <si>
    <t>405457</t>
  </si>
  <si>
    <t>405458</t>
  </si>
  <si>
    <t>405459</t>
  </si>
  <si>
    <t>405460</t>
  </si>
  <si>
    <t>405461</t>
  </si>
  <si>
    <t>405462</t>
  </si>
  <si>
    <t>405463</t>
  </si>
  <si>
    <t>405464</t>
  </si>
  <si>
    <t>405465</t>
  </si>
  <si>
    <t>405466</t>
  </si>
  <si>
    <t>405467</t>
  </si>
  <si>
    <t>405468</t>
  </si>
  <si>
    <t>405469</t>
  </si>
  <si>
    <t>405470</t>
  </si>
  <si>
    <t>405471</t>
  </si>
  <si>
    <t>405472</t>
  </si>
  <si>
    <t>405473</t>
  </si>
  <si>
    <t>405474</t>
  </si>
  <si>
    <t>405475</t>
  </si>
  <si>
    <t>405476</t>
  </si>
  <si>
    <t>405477</t>
  </si>
  <si>
    <t>405478</t>
  </si>
  <si>
    <t>405479</t>
  </si>
  <si>
    <t>405480</t>
  </si>
  <si>
    <t>405481</t>
  </si>
  <si>
    <t>405482</t>
  </si>
  <si>
    <t>405483</t>
  </si>
  <si>
    <t>405484</t>
  </si>
  <si>
    <t>405485</t>
  </si>
  <si>
    <t>405486</t>
  </si>
  <si>
    <t>405487</t>
  </si>
  <si>
    <t>405488</t>
  </si>
  <si>
    <t>405489</t>
  </si>
  <si>
    <t>405490</t>
  </si>
  <si>
    <t>405491</t>
  </si>
  <si>
    <t>405492</t>
  </si>
  <si>
    <t>405493</t>
  </si>
  <si>
    <t>405494</t>
  </si>
  <si>
    <t>405495</t>
  </si>
  <si>
    <t>405496</t>
  </si>
  <si>
    <t>405497</t>
  </si>
  <si>
    <t>405498</t>
  </si>
  <si>
    <t>405499</t>
  </si>
  <si>
    <t>405500</t>
  </si>
  <si>
    <t>405501</t>
  </si>
  <si>
    <t>405502</t>
  </si>
  <si>
    <t>405503</t>
  </si>
  <si>
    <t>405504</t>
  </si>
  <si>
    <t>405505</t>
  </si>
  <si>
    <t>405506</t>
  </si>
  <si>
    <t>405507</t>
  </si>
  <si>
    <t>405508</t>
  </si>
  <si>
    <t>405509</t>
  </si>
  <si>
    <t>405510</t>
  </si>
  <si>
    <t>405511</t>
  </si>
  <si>
    <t>405512</t>
  </si>
  <si>
    <t>405513</t>
  </si>
  <si>
    <t>405514</t>
  </si>
  <si>
    <t>405515</t>
  </si>
  <si>
    <t>405516</t>
  </si>
  <si>
    <t>405517</t>
  </si>
  <si>
    <t>405518</t>
  </si>
  <si>
    <t>405519</t>
  </si>
  <si>
    <t>405520</t>
  </si>
  <si>
    <t>405521</t>
  </si>
  <si>
    <t>405522</t>
  </si>
  <si>
    <t>405523</t>
  </si>
  <si>
    <t>405524</t>
  </si>
  <si>
    <t>405525</t>
  </si>
  <si>
    <t>405526</t>
  </si>
  <si>
    <t>405527</t>
  </si>
  <si>
    <t>405528</t>
  </si>
  <si>
    <t>405529</t>
  </si>
  <si>
    <t>405530</t>
  </si>
  <si>
    <t>405531</t>
  </si>
  <si>
    <t>405532</t>
  </si>
  <si>
    <t>405533</t>
  </si>
  <si>
    <t>405534</t>
  </si>
  <si>
    <t>405535</t>
  </si>
  <si>
    <t>405536</t>
  </si>
  <si>
    <t>405537</t>
  </si>
  <si>
    <t>405538</t>
  </si>
  <si>
    <t>405539</t>
  </si>
  <si>
    <t>405540</t>
  </si>
  <si>
    <t>405541</t>
  </si>
  <si>
    <t>405542</t>
  </si>
  <si>
    <t>405543</t>
  </si>
  <si>
    <t>405544</t>
  </si>
  <si>
    <t>405545</t>
  </si>
  <si>
    <t>405546</t>
  </si>
  <si>
    <t>405547</t>
  </si>
  <si>
    <t>405548</t>
  </si>
  <si>
    <t>405549</t>
  </si>
  <si>
    <t>405550</t>
  </si>
  <si>
    <t>405551</t>
  </si>
  <si>
    <t>405552</t>
  </si>
  <si>
    <t>405553</t>
  </si>
  <si>
    <t>405554</t>
  </si>
  <si>
    <t>405555</t>
  </si>
  <si>
    <t>405556</t>
  </si>
  <si>
    <t>405557</t>
  </si>
  <si>
    <t>405558</t>
  </si>
  <si>
    <t>405559</t>
  </si>
  <si>
    <t>405560</t>
  </si>
  <si>
    <t>405561</t>
  </si>
  <si>
    <t>405562</t>
  </si>
  <si>
    <t>405563</t>
  </si>
  <si>
    <t>405564</t>
  </si>
  <si>
    <t>405565</t>
  </si>
  <si>
    <t>405566</t>
  </si>
  <si>
    <t>405567</t>
  </si>
  <si>
    <t>405568</t>
  </si>
  <si>
    <t>405569</t>
  </si>
  <si>
    <t>405570</t>
  </si>
  <si>
    <t>405571</t>
  </si>
  <si>
    <t>405572</t>
  </si>
  <si>
    <t>405573</t>
  </si>
  <si>
    <t>405574</t>
  </si>
  <si>
    <t>405575</t>
  </si>
  <si>
    <t>405576</t>
  </si>
  <si>
    <t>405577</t>
  </si>
  <si>
    <t>405578</t>
  </si>
  <si>
    <t>405579</t>
  </si>
  <si>
    <t>405580</t>
  </si>
  <si>
    <t>405581</t>
  </si>
  <si>
    <t>405582</t>
  </si>
  <si>
    <t>405583</t>
  </si>
  <si>
    <t>405584</t>
  </si>
  <si>
    <t>405585</t>
  </si>
  <si>
    <t>405586</t>
  </si>
  <si>
    <t>405587</t>
  </si>
  <si>
    <t>405588</t>
  </si>
  <si>
    <t>405589</t>
  </si>
  <si>
    <t>405590</t>
  </si>
  <si>
    <t>405591</t>
  </si>
  <si>
    <t>405592</t>
  </si>
  <si>
    <t>405593</t>
  </si>
  <si>
    <t>405594</t>
  </si>
  <si>
    <t>405595</t>
  </si>
  <si>
    <t>405596</t>
  </si>
  <si>
    <t>405597</t>
  </si>
  <si>
    <t>405598</t>
  </si>
  <si>
    <t>405599</t>
  </si>
  <si>
    <t>405600</t>
  </si>
  <si>
    <t>405601</t>
  </si>
  <si>
    <t>405602</t>
  </si>
  <si>
    <t>405603</t>
  </si>
  <si>
    <t>405604</t>
  </si>
  <si>
    <t>405605</t>
  </si>
  <si>
    <t>405606</t>
  </si>
  <si>
    <t>405607</t>
  </si>
  <si>
    <t>405608</t>
  </si>
  <si>
    <t>405609</t>
  </si>
  <si>
    <t>405610</t>
  </si>
  <si>
    <t>405611</t>
  </si>
  <si>
    <t>405612</t>
  </si>
  <si>
    <t>405613</t>
  </si>
  <si>
    <t>405614</t>
  </si>
  <si>
    <t>405615</t>
  </si>
  <si>
    <t>405616</t>
  </si>
  <si>
    <t>405617</t>
  </si>
  <si>
    <t>405618</t>
  </si>
  <si>
    <t>405619</t>
  </si>
  <si>
    <t>405620</t>
  </si>
  <si>
    <t>405621</t>
  </si>
  <si>
    <t>231</t>
  </si>
  <si>
    <t>405622</t>
  </si>
  <si>
    <t>405623</t>
  </si>
  <si>
    <t>405624</t>
  </si>
  <si>
    <t>405625</t>
  </si>
  <si>
    <t>405626</t>
  </si>
  <si>
    <t>405627</t>
  </si>
  <si>
    <t>405628</t>
  </si>
  <si>
    <t>405629</t>
  </si>
  <si>
    <t>405630</t>
  </si>
  <si>
    <t>405631</t>
  </si>
  <si>
    <t>405632</t>
  </si>
  <si>
    <t>405633</t>
  </si>
  <si>
    <t>405634</t>
  </si>
  <si>
    <t>405635</t>
  </si>
  <si>
    <t>405636</t>
  </si>
  <si>
    <t>405637</t>
  </si>
  <si>
    <t>405638</t>
  </si>
  <si>
    <t>405639</t>
  </si>
  <si>
    <t>405640</t>
  </si>
  <si>
    <t>405641</t>
  </si>
  <si>
    <t>405642</t>
  </si>
  <si>
    <t>405643</t>
  </si>
  <si>
    <t>405644</t>
  </si>
  <si>
    <t>405645</t>
  </si>
  <si>
    <t>405646</t>
  </si>
  <si>
    <t>405647</t>
  </si>
  <si>
    <t>405648</t>
  </si>
  <si>
    <t>405649</t>
  </si>
  <si>
    <t>405650</t>
  </si>
  <si>
    <t>405651</t>
  </si>
  <si>
    <t>405652</t>
  </si>
  <si>
    <t>405653</t>
  </si>
  <si>
    <t>405654</t>
  </si>
  <si>
    <t>405655</t>
  </si>
  <si>
    <t>405656</t>
  </si>
  <si>
    <t>405657</t>
  </si>
  <si>
    <t>405658</t>
  </si>
  <si>
    <t>405659</t>
  </si>
  <si>
    <t>405660</t>
  </si>
  <si>
    <t>405661</t>
  </si>
  <si>
    <t>405662</t>
  </si>
  <si>
    <t>405663</t>
  </si>
  <si>
    <t>405664</t>
  </si>
  <si>
    <t>405665</t>
  </si>
  <si>
    <t>405666</t>
  </si>
  <si>
    <t>405667</t>
  </si>
  <si>
    <t>405668</t>
  </si>
  <si>
    <t>405669</t>
  </si>
  <si>
    <t>405670</t>
  </si>
  <si>
    <t>405671</t>
  </si>
  <si>
    <t>405672</t>
  </si>
  <si>
    <t>405673</t>
  </si>
  <si>
    <t>405674</t>
  </si>
  <si>
    <t>405675</t>
  </si>
  <si>
    <t>405676</t>
  </si>
  <si>
    <t>405677</t>
  </si>
  <si>
    <t>405678</t>
  </si>
  <si>
    <t>405679</t>
  </si>
  <si>
    <t>405680</t>
  </si>
  <si>
    <t>405681</t>
  </si>
  <si>
    <t>405682</t>
  </si>
  <si>
    <t>405683</t>
  </si>
  <si>
    <t>405684</t>
  </si>
  <si>
    <t>405685</t>
  </si>
  <si>
    <t>405686</t>
  </si>
  <si>
    <t>405687</t>
  </si>
  <si>
    <t>405688</t>
  </si>
  <si>
    <t>405689</t>
  </si>
  <si>
    <t>405690</t>
  </si>
  <si>
    <t>405691</t>
  </si>
  <si>
    <t>405692</t>
  </si>
  <si>
    <t>405693</t>
  </si>
  <si>
    <t>405694</t>
  </si>
  <si>
    <t>405695</t>
  </si>
  <si>
    <t>405696</t>
  </si>
  <si>
    <t>405697</t>
  </si>
  <si>
    <t>405698</t>
  </si>
  <si>
    <t>405699</t>
  </si>
  <si>
    <t>405700</t>
  </si>
  <si>
    <t>405701</t>
  </si>
  <si>
    <t>405702</t>
  </si>
  <si>
    <t>405703</t>
  </si>
  <si>
    <t>405704</t>
  </si>
  <si>
    <t>405705</t>
  </si>
  <si>
    <t>405706</t>
  </si>
  <si>
    <t>405707</t>
  </si>
  <si>
    <t>405708</t>
  </si>
  <si>
    <t>405709</t>
  </si>
  <si>
    <t>405710</t>
  </si>
  <si>
    <t>405711</t>
  </si>
  <si>
    <t>405712</t>
  </si>
  <si>
    <t>405713</t>
  </si>
  <si>
    <t>405714</t>
  </si>
  <si>
    <t>405715</t>
  </si>
  <si>
    <t>405716</t>
  </si>
  <si>
    <t>405717</t>
  </si>
  <si>
    <t>405718</t>
  </si>
  <si>
    <t>405719</t>
  </si>
  <si>
    <t>405720</t>
  </si>
  <si>
    <t>405721</t>
  </si>
  <si>
    <t>405722</t>
  </si>
  <si>
    <t>405723</t>
  </si>
  <si>
    <t>405724</t>
  </si>
  <si>
    <t>405725</t>
  </si>
  <si>
    <t>405726</t>
  </si>
  <si>
    <t>405727</t>
  </si>
  <si>
    <t>405728</t>
  </si>
  <si>
    <t>405729</t>
  </si>
  <si>
    <t>405730</t>
  </si>
  <si>
    <t>405731</t>
  </si>
  <si>
    <t>405732</t>
  </si>
  <si>
    <t>405733</t>
  </si>
  <si>
    <t>405734</t>
  </si>
  <si>
    <t>405735</t>
  </si>
  <si>
    <t>405736</t>
  </si>
  <si>
    <t>405737</t>
  </si>
  <si>
    <t>405738</t>
  </si>
  <si>
    <t>405739</t>
  </si>
  <si>
    <t>405740</t>
  </si>
  <si>
    <t>405741</t>
  </si>
  <si>
    <t>405742</t>
  </si>
  <si>
    <t>405743</t>
  </si>
  <si>
    <t>405744</t>
  </si>
  <si>
    <t>405745</t>
  </si>
  <si>
    <t>405746</t>
  </si>
  <si>
    <t>405747</t>
  </si>
  <si>
    <t>405748</t>
  </si>
  <si>
    <t>405749</t>
  </si>
  <si>
    <t>405750</t>
  </si>
  <si>
    <t>405751</t>
  </si>
  <si>
    <t>405752</t>
  </si>
  <si>
    <t>405753</t>
  </si>
  <si>
    <t>405754</t>
  </si>
  <si>
    <t>405755</t>
  </si>
  <si>
    <t>405758</t>
  </si>
  <si>
    <t>405759</t>
  </si>
  <si>
    <t>405760</t>
  </si>
  <si>
    <t>405761</t>
  </si>
  <si>
    <t>405762</t>
  </si>
  <si>
    <t>405763</t>
  </si>
  <si>
    <t>405764</t>
  </si>
  <si>
    <t>405765</t>
  </si>
  <si>
    <t>405766</t>
  </si>
  <si>
    <t>405767</t>
  </si>
  <si>
    <t>405768</t>
  </si>
  <si>
    <t>405769</t>
  </si>
  <si>
    <t>405770</t>
  </si>
  <si>
    <t>405771</t>
  </si>
  <si>
    <t>405772</t>
  </si>
  <si>
    <t>405773</t>
  </si>
  <si>
    <t>405774</t>
  </si>
  <si>
    <t>405775</t>
  </si>
  <si>
    <t>405776</t>
  </si>
  <si>
    <t>405777</t>
  </si>
  <si>
    <t>405778</t>
  </si>
  <si>
    <t>405779</t>
  </si>
  <si>
    <t>405780</t>
  </si>
  <si>
    <t>405781</t>
  </si>
  <si>
    <t>405782</t>
  </si>
  <si>
    <t>405783</t>
  </si>
  <si>
    <t>405784</t>
  </si>
  <si>
    <t>405785</t>
  </si>
  <si>
    <t>405786</t>
  </si>
  <si>
    <t>405787</t>
  </si>
  <si>
    <t>405788</t>
  </si>
  <si>
    <t>405789</t>
  </si>
  <si>
    <t>405790</t>
  </si>
  <si>
    <t>405791</t>
  </si>
  <si>
    <t>405792</t>
  </si>
  <si>
    <t>405793</t>
  </si>
  <si>
    <t>405794</t>
  </si>
  <si>
    <t>405795</t>
  </si>
  <si>
    <t>405796</t>
  </si>
  <si>
    <t>405797</t>
  </si>
  <si>
    <t>405798</t>
  </si>
  <si>
    <t>405799</t>
  </si>
  <si>
    <t>405800</t>
  </si>
  <si>
    <t>405801</t>
  </si>
  <si>
    <t>405802</t>
  </si>
  <si>
    <t>405803</t>
  </si>
  <si>
    <t>405804</t>
  </si>
  <si>
    <t>405805</t>
  </si>
  <si>
    <t>405806</t>
  </si>
  <si>
    <t>405807</t>
  </si>
  <si>
    <t>405808</t>
  </si>
  <si>
    <t>405809</t>
  </si>
  <si>
    <t>405810</t>
  </si>
  <si>
    <t>405811</t>
  </si>
  <si>
    <t>405812</t>
  </si>
  <si>
    <t>405813</t>
  </si>
  <si>
    <t>405814</t>
  </si>
  <si>
    <t>405815</t>
  </si>
  <si>
    <t>405816</t>
  </si>
  <si>
    <t>405817</t>
  </si>
  <si>
    <t>405818</t>
  </si>
  <si>
    <t>405819</t>
  </si>
  <si>
    <t>405820</t>
  </si>
  <si>
    <t>405821</t>
  </si>
  <si>
    <t>405822</t>
  </si>
  <si>
    <t>405823</t>
  </si>
  <si>
    <t>405824</t>
  </si>
  <si>
    <t>405825</t>
  </si>
  <si>
    <t>405826</t>
  </si>
  <si>
    <t>405827</t>
  </si>
  <si>
    <t>405828</t>
  </si>
  <si>
    <t>405829</t>
  </si>
  <si>
    <t>405830</t>
  </si>
  <si>
    <t>405831</t>
  </si>
  <si>
    <t>405832</t>
  </si>
  <si>
    <t>405833</t>
  </si>
  <si>
    <t>405834</t>
  </si>
  <si>
    <t>405835</t>
  </si>
  <si>
    <t>405836</t>
  </si>
  <si>
    <t>405837</t>
  </si>
  <si>
    <t>405838</t>
  </si>
  <si>
    <t>405839</t>
  </si>
  <si>
    <t>405840</t>
  </si>
  <si>
    <t>405841</t>
  </si>
  <si>
    <t>405842</t>
  </si>
  <si>
    <t>405843</t>
  </si>
  <si>
    <t>405844</t>
  </si>
  <si>
    <t>405845</t>
  </si>
  <si>
    <t>405846</t>
  </si>
  <si>
    <t>405847</t>
  </si>
  <si>
    <t>405848</t>
  </si>
  <si>
    <t>405849</t>
  </si>
  <si>
    <t>405850</t>
  </si>
  <si>
    <t>405851</t>
  </si>
  <si>
    <t>405852</t>
  </si>
  <si>
    <t>405853</t>
  </si>
  <si>
    <t>405854</t>
  </si>
  <si>
    <t>405855</t>
  </si>
  <si>
    <t>405856</t>
  </si>
  <si>
    <t>405857</t>
  </si>
  <si>
    <t>405858</t>
  </si>
  <si>
    <t>405859</t>
  </si>
  <si>
    <t>405860</t>
  </si>
  <si>
    <t>405861</t>
  </si>
  <si>
    <t>405862</t>
  </si>
  <si>
    <t>405863</t>
  </si>
  <si>
    <t>405864</t>
  </si>
  <si>
    <t>405865</t>
  </si>
  <si>
    <t>405866</t>
  </si>
  <si>
    <t>405867</t>
  </si>
  <si>
    <t>405868</t>
  </si>
  <si>
    <t>405869</t>
  </si>
  <si>
    <t>405870</t>
  </si>
  <si>
    <t>405871</t>
  </si>
  <si>
    <t>405872</t>
  </si>
  <si>
    <t>405873</t>
  </si>
  <si>
    <t>405874</t>
  </si>
  <si>
    <t>405875</t>
  </si>
  <si>
    <t>405876</t>
  </si>
  <si>
    <t>405877</t>
  </si>
  <si>
    <t>405878</t>
  </si>
  <si>
    <t>405879</t>
  </si>
  <si>
    <t>405880</t>
  </si>
  <si>
    <t>405881</t>
  </si>
  <si>
    <t>405882</t>
  </si>
  <si>
    <t>405883</t>
  </si>
  <si>
    <t>405884</t>
  </si>
  <si>
    <t>405885</t>
  </si>
  <si>
    <t>405886</t>
  </si>
  <si>
    <t>405887</t>
  </si>
  <si>
    <t>405888</t>
  </si>
  <si>
    <t>405889</t>
  </si>
  <si>
    <t>405890</t>
  </si>
  <si>
    <t>405891</t>
  </si>
  <si>
    <t>405892</t>
  </si>
  <si>
    <t>405893</t>
  </si>
  <si>
    <t>405894</t>
  </si>
  <si>
    <t>405895</t>
  </si>
  <si>
    <t>405896</t>
  </si>
  <si>
    <t>405897</t>
  </si>
  <si>
    <t>405898</t>
  </si>
  <si>
    <t>405899</t>
  </si>
  <si>
    <t>405900</t>
  </si>
  <si>
    <t>405901</t>
  </si>
  <si>
    <t>405902</t>
  </si>
  <si>
    <t>405903</t>
  </si>
  <si>
    <t>405904</t>
  </si>
  <si>
    <t>405905</t>
  </si>
  <si>
    <t>405906</t>
  </si>
  <si>
    <t>405907</t>
  </si>
  <si>
    <t>405908</t>
  </si>
  <si>
    <t>405909</t>
  </si>
  <si>
    <t>405910</t>
  </si>
  <si>
    <t>405911</t>
  </si>
  <si>
    <t>405912</t>
  </si>
  <si>
    <t>405913</t>
  </si>
  <si>
    <t>405914</t>
  </si>
  <si>
    <t>405915</t>
  </si>
  <si>
    <t>405916</t>
  </si>
  <si>
    <t>405917</t>
  </si>
  <si>
    <t>405918</t>
  </si>
  <si>
    <t>405919</t>
  </si>
  <si>
    <t>405920</t>
  </si>
  <si>
    <t>405921</t>
  </si>
  <si>
    <t>405922</t>
  </si>
  <si>
    <t>405923</t>
  </si>
  <si>
    <t>405924</t>
  </si>
  <si>
    <t>405925</t>
  </si>
  <si>
    <t>405926</t>
  </si>
  <si>
    <t>405927</t>
  </si>
  <si>
    <t>405928</t>
  </si>
  <si>
    <t>405929</t>
  </si>
  <si>
    <t>405930</t>
  </si>
  <si>
    <t>405931</t>
  </si>
  <si>
    <t>405932</t>
  </si>
  <si>
    <t>405933</t>
  </si>
  <si>
    <t>405934</t>
  </si>
  <si>
    <t>405935</t>
  </si>
  <si>
    <t>405936</t>
  </si>
  <si>
    <t>405937</t>
  </si>
  <si>
    <t>405938</t>
  </si>
  <si>
    <t>405939</t>
  </si>
  <si>
    <t>405940</t>
  </si>
  <si>
    <t>405941</t>
  </si>
  <si>
    <t>405942</t>
  </si>
  <si>
    <t>405943</t>
  </si>
  <si>
    <t>405944</t>
  </si>
  <si>
    <t>405945</t>
  </si>
  <si>
    <t>405946</t>
  </si>
  <si>
    <t>405947</t>
  </si>
  <si>
    <t>405948</t>
  </si>
  <si>
    <t>405949</t>
  </si>
  <si>
    <t>405950</t>
  </si>
  <si>
    <t>405951</t>
  </si>
  <si>
    <t>405952</t>
  </si>
  <si>
    <t>405953</t>
  </si>
  <si>
    <t>405954</t>
  </si>
  <si>
    <t>405955</t>
  </si>
  <si>
    <t>405956</t>
  </si>
  <si>
    <t>405957</t>
  </si>
  <si>
    <t>405958</t>
  </si>
  <si>
    <t>405959</t>
  </si>
  <si>
    <t>405960</t>
  </si>
  <si>
    <t>405961</t>
  </si>
  <si>
    <t>405962</t>
  </si>
  <si>
    <t>405963</t>
  </si>
  <si>
    <t>405964</t>
  </si>
  <si>
    <t>405965</t>
  </si>
  <si>
    <t>405966</t>
  </si>
  <si>
    <t>405967</t>
  </si>
  <si>
    <t>405968</t>
  </si>
  <si>
    <t>405969</t>
  </si>
  <si>
    <t>405970</t>
  </si>
  <si>
    <t>405971</t>
  </si>
  <si>
    <t>405972</t>
  </si>
  <si>
    <t>405973</t>
  </si>
  <si>
    <t>405974</t>
  </si>
  <si>
    <t>405975</t>
  </si>
  <si>
    <t>405976</t>
  </si>
  <si>
    <t>405977</t>
  </si>
  <si>
    <t>405978</t>
  </si>
  <si>
    <t>405979</t>
  </si>
  <si>
    <t>405980</t>
  </si>
  <si>
    <t>405981</t>
  </si>
  <si>
    <t>405982</t>
  </si>
  <si>
    <t>405983</t>
  </si>
  <si>
    <t>405984</t>
  </si>
  <si>
    <t>405985</t>
  </si>
  <si>
    <t>405986</t>
  </si>
  <si>
    <t>405987</t>
  </si>
  <si>
    <t>405988</t>
  </si>
  <si>
    <t>405989</t>
  </si>
  <si>
    <t>405990</t>
  </si>
  <si>
    <t>405991</t>
  </si>
  <si>
    <t>405992</t>
  </si>
  <si>
    <t>405993</t>
  </si>
  <si>
    <t>405994</t>
  </si>
  <si>
    <t>405995</t>
  </si>
  <si>
    <t>405996</t>
  </si>
  <si>
    <t>405997</t>
  </si>
  <si>
    <t>405998</t>
  </si>
  <si>
    <t>405999</t>
  </si>
  <si>
    <t>406000</t>
  </si>
  <si>
    <t>406001</t>
  </si>
  <si>
    <t>406002</t>
  </si>
  <si>
    <t>406003</t>
  </si>
  <si>
    <t>406004</t>
  </si>
  <si>
    <t>406005</t>
  </si>
  <si>
    <t>406006</t>
  </si>
  <si>
    <t>406007</t>
  </si>
  <si>
    <t>406008</t>
  </si>
  <si>
    <t>406009</t>
  </si>
  <si>
    <t>406010</t>
  </si>
  <si>
    <t>406011</t>
  </si>
  <si>
    <t>406012</t>
  </si>
  <si>
    <t>406013</t>
  </si>
  <si>
    <t>406014</t>
  </si>
  <si>
    <t>406015</t>
  </si>
  <si>
    <t>406016</t>
  </si>
  <si>
    <t>406017</t>
  </si>
  <si>
    <t>406018</t>
  </si>
  <si>
    <t>406019</t>
  </si>
  <si>
    <t>406020</t>
  </si>
  <si>
    <t>406021</t>
  </si>
  <si>
    <t>406022</t>
  </si>
  <si>
    <t>406023</t>
  </si>
  <si>
    <t>406024</t>
  </si>
  <si>
    <t>406025</t>
  </si>
  <si>
    <t>406026</t>
  </si>
  <si>
    <t>406027</t>
  </si>
  <si>
    <t>406028</t>
  </si>
  <si>
    <t>406029</t>
  </si>
  <si>
    <t>406030</t>
  </si>
  <si>
    <t>406031</t>
  </si>
  <si>
    <t>406032</t>
  </si>
  <si>
    <t>406033</t>
  </si>
  <si>
    <t>406034</t>
  </si>
  <si>
    <t>406035</t>
  </si>
  <si>
    <t>406036</t>
  </si>
  <si>
    <t>406037</t>
  </si>
  <si>
    <t>406038</t>
  </si>
  <si>
    <t>406039</t>
  </si>
  <si>
    <t>406040</t>
  </si>
  <si>
    <t>406041</t>
  </si>
  <si>
    <t>406042</t>
  </si>
  <si>
    <t>406043</t>
  </si>
  <si>
    <t>406044</t>
  </si>
  <si>
    <t>406045</t>
  </si>
  <si>
    <t>406046</t>
  </si>
  <si>
    <t>406047</t>
  </si>
  <si>
    <t>406048</t>
  </si>
  <si>
    <t>406049</t>
  </si>
  <si>
    <t>406050</t>
  </si>
  <si>
    <t>406051</t>
  </si>
  <si>
    <t>406052</t>
  </si>
  <si>
    <t>406053</t>
  </si>
  <si>
    <t>406054</t>
  </si>
  <si>
    <t>406055</t>
  </si>
  <si>
    <t>406056</t>
  </si>
  <si>
    <t>406057</t>
  </si>
  <si>
    <t>406058</t>
  </si>
  <si>
    <t>406059</t>
  </si>
  <si>
    <t>406060</t>
  </si>
  <si>
    <t>406061</t>
  </si>
  <si>
    <t>406062</t>
  </si>
  <si>
    <t>406063</t>
  </si>
  <si>
    <t>406064</t>
  </si>
  <si>
    <t>406065</t>
  </si>
  <si>
    <t>406066</t>
  </si>
  <si>
    <t>406067</t>
  </si>
  <si>
    <t>406068</t>
  </si>
  <si>
    <t>406069</t>
  </si>
  <si>
    <t>406070</t>
  </si>
  <si>
    <t>406071</t>
  </si>
  <si>
    <t>406072</t>
  </si>
  <si>
    <t>406073</t>
  </si>
  <si>
    <t>406074</t>
  </si>
  <si>
    <t>406075</t>
  </si>
  <si>
    <t>406076</t>
  </si>
  <si>
    <t>406077</t>
  </si>
  <si>
    <t>406078</t>
  </si>
  <si>
    <t>406079</t>
  </si>
  <si>
    <t>406080</t>
  </si>
  <si>
    <t>406081</t>
  </si>
  <si>
    <t>406082</t>
  </si>
  <si>
    <t>406083</t>
  </si>
  <si>
    <t>406084</t>
  </si>
  <si>
    <t>406085</t>
  </si>
  <si>
    <t>406086</t>
  </si>
  <si>
    <t>406087</t>
  </si>
  <si>
    <t>406088</t>
  </si>
  <si>
    <t>406089</t>
  </si>
  <si>
    <t>406090</t>
  </si>
  <si>
    <t>406091</t>
  </si>
  <si>
    <t>406092</t>
  </si>
  <si>
    <t>406093</t>
  </si>
  <si>
    <t>406094</t>
  </si>
  <si>
    <t>406095</t>
  </si>
  <si>
    <t>406096</t>
  </si>
  <si>
    <t>406097</t>
  </si>
  <si>
    <t>406098</t>
  </si>
  <si>
    <t>406099</t>
  </si>
  <si>
    <t>406100</t>
  </si>
  <si>
    <t>406101</t>
  </si>
  <si>
    <t>406102</t>
  </si>
  <si>
    <t>406103</t>
  </si>
  <si>
    <t>406104</t>
  </si>
  <si>
    <t>406105</t>
  </si>
  <si>
    <t>406106</t>
  </si>
  <si>
    <t>406107</t>
  </si>
  <si>
    <t>406108</t>
  </si>
  <si>
    <t>406109</t>
  </si>
  <si>
    <t>406110</t>
  </si>
  <si>
    <t>406111</t>
  </si>
  <si>
    <t>406112</t>
  </si>
  <si>
    <t>406113</t>
  </si>
  <si>
    <t>406114</t>
  </si>
  <si>
    <t>406115</t>
  </si>
  <si>
    <t>406116</t>
  </si>
  <si>
    <t>406117</t>
  </si>
  <si>
    <t>406118</t>
  </si>
  <si>
    <t>406119</t>
  </si>
  <si>
    <t>406120</t>
  </si>
  <si>
    <t>406121</t>
  </si>
  <si>
    <t>406122</t>
  </si>
  <si>
    <t>406123</t>
  </si>
  <si>
    <t>406124</t>
  </si>
  <si>
    <t>406125</t>
  </si>
  <si>
    <t>406126</t>
  </si>
  <si>
    <t>406127</t>
  </si>
  <si>
    <t>406128</t>
  </si>
  <si>
    <t>406129</t>
  </si>
  <si>
    <t>406130</t>
  </si>
  <si>
    <t>406131</t>
  </si>
  <si>
    <t>406132</t>
  </si>
  <si>
    <t>406133</t>
  </si>
  <si>
    <t>406134</t>
  </si>
  <si>
    <t>406135</t>
  </si>
  <si>
    <t>406136</t>
  </si>
  <si>
    <t>406137</t>
  </si>
  <si>
    <t>406138</t>
  </si>
  <si>
    <t>406139</t>
  </si>
  <si>
    <t>406140</t>
  </si>
  <si>
    <t>406141</t>
  </si>
  <si>
    <t>406142</t>
  </si>
  <si>
    <t>406143</t>
  </si>
  <si>
    <t>406144</t>
  </si>
  <si>
    <t>406145</t>
  </si>
  <si>
    <t>406146</t>
  </si>
  <si>
    <t>406147</t>
  </si>
  <si>
    <t>406148</t>
  </si>
  <si>
    <t>406149</t>
  </si>
  <si>
    <t>406150</t>
  </si>
  <si>
    <t>406151</t>
  </si>
  <si>
    <t>406152</t>
  </si>
  <si>
    <t>406153</t>
  </si>
  <si>
    <t>406154</t>
  </si>
  <si>
    <t>406155</t>
  </si>
  <si>
    <t>.11mb numbering updated to published.  .11ae numbering updated to published.</t>
  </si>
  <si>
    <t>TGad D7.0</t>
  </si>
  <si>
    <t>TGac D2.2</t>
  </si>
  <si>
    <t>4.3.10a</t>
  </si>
  <si>
    <t>9.12.7</t>
  </si>
  <si>
    <t>9.12.8</t>
  </si>
  <si>
    <t>9.13b</t>
  </si>
  <si>
    <t>8.401cj</t>
  </si>
  <si>
    <t>8.505a1</t>
  </si>
  <si>
    <t>Tgac D2.2</t>
  </si>
  <si>
    <t>9.4a</t>
  </si>
  <si>
    <t>22.64</t>
  </si>
  <si>
    <t>9.8a</t>
  </si>
  <si>
    <t>22.110</t>
  </si>
  <si>
    <t>Tgac numbering update for D2.2</t>
  </si>
  <si>
    <t>Tgaf D1.07</t>
  </si>
  <si>
    <t>3.4</t>
  </si>
  <si>
    <t>3.5</t>
  </si>
  <si>
    <t>10.41.8.1</t>
  </si>
  <si>
    <t>10.41.8.2</t>
  </si>
  <si>
    <t>10.41.8.3</t>
  </si>
  <si>
    <t>10.41.9</t>
  </si>
  <si>
    <t>Tgaf numbering update for D1.07</t>
  </si>
  <si>
    <t>Tom Siep</t>
  </si>
  <si>
    <t>Move TGah and TGai to the area to the left of the merged clause numbers</t>
  </si>
  <si>
    <t>TGah Pending Changes</t>
  </si>
  <si>
    <t>TGai Pending Changes</t>
  </si>
  <si>
    <t>TGafhPending Changes</t>
  </si>
  <si>
    <t>Nov 2012</t>
  </si>
  <si>
    <t>802.11aa-2012</t>
  </si>
  <si>
    <t>10.9a</t>
  </si>
  <si>
    <t>10.9b</t>
  </si>
  <si>
    <t>Updated to published 802.11aa-2012.  Removed some deadwood.</t>
  </si>
  <si>
    <t>TGac D4.0</t>
  </si>
  <si>
    <t>9.3.2.9a</t>
  </si>
  <si>
    <t>9.7.5.5a</t>
  </si>
  <si>
    <t>9.7.11</t>
  </si>
  <si>
    <t>9.7.11.1</t>
  </si>
  <si>
    <t>9.7.11.2</t>
  </si>
  <si>
    <t>9.7.11.3</t>
  </si>
  <si>
    <t>9.19.2.3a</t>
  </si>
  <si>
    <t>9.19.6.1</t>
  </si>
  <si>
    <t>9.19.3.5.4</t>
  </si>
  <si>
    <t>9.23.6</t>
  </si>
  <si>
    <t>9.29.4</t>
  </si>
  <si>
    <t>10.8.3a</t>
  </si>
  <si>
    <t>10.22.6.4</t>
  </si>
  <si>
    <t>10.22.6.4.1</t>
  </si>
  <si>
    <t>10.22.6.4.2</t>
  </si>
  <si>
    <t>10.22.6.4.3</t>
  </si>
  <si>
    <t>10.22.6.4.4</t>
  </si>
  <si>
    <t>10.22.6.4.5</t>
  </si>
  <si>
    <t>10.39.6</t>
  </si>
  <si>
    <t>10.39.7</t>
  </si>
  <si>
    <t>22.1.3.1</t>
  </si>
  <si>
    <t>22.1.3.2</t>
  </si>
  <si>
    <t>22.1.3.3</t>
  </si>
  <si>
    <t>22.3.8.1.1</t>
  </si>
  <si>
    <t>22.3.8.1.2</t>
  </si>
  <si>
    <t>22.3.8.1.3</t>
  </si>
  <si>
    <t>22.3.8.1.4</t>
  </si>
  <si>
    <t>22.3.8.2.1</t>
  </si>
  <si>
    <t>22.3.8.2.2</t>
  </si>
  <si>
    <t>22.3.8.2.3</t>
  </si>
  <si>
    <t>22.3.8.2.4</t>
  </si>
  <si>
    <t>22.3.8.2.5</t>
  </si>
  <si>
    <t>22.3.8.2.6</t>
  </si>
  <si>
    <t>22.3.18.4.1</t>
  </si>
  <si>
    <t>22.3.18.4.2</t>
  </si>
  <si>
    <t>22.3.18.4.3</t>
  </si>
  <si>
    <t>22.3.18.4.4</t>
  </si>
  <si>
    <t>22.3.19.5.4</t>
  </si>
  <si>
    <t>8.90a</t>
  </si>
  <si>
    <t>8.90b</t>
  </si>
  <si>
    <t>8.90c</t>
  </si>
  <si>
    <t>8.90d</t>
  </si>
  <si>
    <t>8.246a</t>
  </si>
  <si>
    <t>8.246b</t>
  </si>
  <si>
    <t>9.9a</t>
  </si>
  <si>
    <t>9.9b</t>
  </si>
  <si>
    <t>Tgac D4.0</t>
  </si>
  <si>
    <t>8.13c</t>
  </si>
  <si>
    <t>18.6d</t>
  </si>
  <si>
    <t>Tgac numbering update for D4.0</t>
  </si>
  <si>
    <t>2012-11-01</t>
  </si>
  <si>
    <t>doc.: IEEE 802.11-11/1149r22</t>
  </si>
  <si>
    <t>REVmc D0.3</t>
  </si>
  <si>
    <t>J.3.1</t>
  </si>
  <si>
    <t>J.3.2</t>
  </si>
  <si>
    <t>J.3.3</t>
  </si>
  <si>
    <t>10.25.1.2</t>
  </si>
  <si>
    <t>10.25.2.5</t>
  </si>
  <si>
    <t>Definitions, acronyms, and abbreviations</t>
  </si>
  <si>
    <t>High-throughput (HT) STA</t>
  </si>
  <si>
    <t>Robust audio video (AV) streaming</t>
  </si>
  <si>
    <t>Groupcast with retries_x000D_ (GCR)</t>
  </si>
  <si>
    <t>Stream classification service (SCS)_x000D_</t>
  </si>
  <si>
    <t>Overlapping BSS (OBSS) management_x000D_</t>
  </si>
  <si>
    <t>Interworking with IEEE 802.1Q Stream Reservation Protocol (SRP_x000D_)</t>
  </si>
  <si>
    <t>Intra-access category prioritization_x000D_</t>
  </si>
  <si>
    <t>Quality-of-service management frame support</t>
  </si>
  <si>
    <t>Radio Measurement service</t>
  </si>
  <si>
    <t>Protection of group addressed robust management frames</t>
  </si>
  <si>
    <t>When generated_x0008__x0008_</t>
  </si>
  <si>
    <t>MLME-ADDTSRESERVE.request</t>
  </si>
  <si>
    <t>Function_x000D_</t>
  </si>
  <si>
    <t>Semantics of the service primitive_x000D_</t>
  </si>
  <si>
    <t>When generated_x000D_</t>
  </si>
  <si>
    <t>Effect of receipt_x000D_</t>
  </si>
  <si>
    <t>MLME-ADDTSRESERVE.confirm_x000D_</t>
  </si>
  <si>
    <t>MLME-ADDTSRESERVE.indication_x000D_</t>
  </si>
  <si>
    <t>MLME-ADDTSRESERVE.response_x000D_</t>
  </si>
  <si>
    <t>MLME-DSETPC.indication</t>
  </si>
  <si>
    <t>MLME-ENABLEMENT.indication</t>
  </si>
  <si>
    <t>MLME-TDLSPOTENTIALPEERSTA.request</t>
  </si>
  <si>
    <t>MLME-TDLSPOTENTIALPEERSTA.confirm</t>
  </si>
  <si>
    <t>Location track notification</t>
  </si>
  <si>
    <t>FMS setup</t>
  </si>
  <si>
    <t>MLME-CLINTERFERENCEREPORT.indication</t>
  </si>
  <si>
    <t>TIM broadcast setup</t>
  </si>
  <si>
    <t>DMS or GCR request and response procedure</t>
  </si>
  <si>
    <t>MLME-GATS.request</t>
  </si>
  <si>
    <t>MLME-GATS.confirm</t>
  </si>
  <si>
    <t>MLME-GATS.indication</t>
  </si>
  <si>
    <t>MLME-GATS.response</t>
  </si>
  <si>
    <t>MLME-GATS-TERM.request</t>
  </si>
  <si>
    <t>MLME-GATS-TERM.indication</t>
  </si>
  <si>
    <t>MLME-WNMNOTIFICATIONREQUEST indication</t>
  </si>
  <si>
    <t>QMF policy</t>
  </si>
  <si>
    <t>MLME-QMFPOLICY.request</t>
  </si>
  <si>
    <t>MLME-QMFPOLICY.indication</t>
  </si>
  <si>
    <t>MLME-QMFPOLICYCHANGE.request</t>
  </si>
  <si>
    <t>MLME-QMFPOLICYCHANGE.confirm</t>
  </si>
  <si>
    <t>MLME-QMFPOLICYCHANGE.indication</t>
  </si>
  <si>
    <t>MLME-QMFPOLICYCHANGE.response</t>
  </si>
  <si>
    <t>MLME-QMFPOLICYSET.request</t>
  </si>
  <si>
    <t>SCS request and response procedure_x000D_</t>
  </si>
  <si>
    <t>MLME-SCS.request_x000D_</t>
  </si>
  <si>
    <t>MLME-SCS.confirm_x000D_</t>
  </si>
  <si>
    <t>MLME-SCS.indication_x000D_</t>
  </si>
  <si>
    <t>MLME-SCS.response_x000D_</t>
  </si>
  <si>
    <t>MLME-SCS-TERM.request</t>
  </si>
  <si>
    <t>MLME-SCS-TERM.indication_x000D_</t>
  </si>
  <si>
    <t>QLoad report management_x000D_</t>
  </si>
  <si>
    <t>General _x000D_</t>
  </si>
  <si>
    <t>MLME-QLOAD.request_x000D_</t>
  </si>
  <si>
    <t>Semantics of the service primitive _x000D_</t>
  </si>
  <si>
    <t>MLME-QLOAD.confirm_x000D_</t>
  </si>
  <si>
    <t>MLME-QLOAD.indication _x000D_</t>
  </si>
  <si>
    <t>MLME-QLOAD.response _x000D_</t>
  </si>
  <si>
    <t>HCCA TXOP advertisement management_x000D_</t>
  </si>
  <si>
    <t>MLME-TXOPADVERTISEMENT.request_x000D_</t>
  </si>
  <si>
    <t>MLME-TXOPADVERTISEMENT.confirm_x000D_</t>
  </si>
  <si>
    <t>MLME-TXOPADVERTISEMENT.indication_x000D_</t>
  </si>
  <si>
    <t>MLME-TXOPADVERTISEMENT.response_x000D_</t>
  </si>
  <si>
    <t>Group membership management_x000D_</t>
  </si>
  <si>
    <t>MLME-GROUP-MEMBERSHIP.request_x000D_</t>
  </si>
  <si>
    <t>MLME-GROUP-MEMBERSHIP.confirm_x000D_</t>
  </si>
  <si>
    <t>MLME-GROUP-MEMBERSHIP.indication_x000D_</t>
  </si>
  <si>
    <t>MLME-GROUP-MEMBERSHIP.response_x000D_</t>
  </si>
  <si>
    <t>AP PeerKey management _x000D_</t>
  </si>
  <si>
    <t>MLME-APPEERKEY.request_x000D_</t>
  </si>
  <si>
    <t>MLME-APPEERKEY.indication_x000D_</t>
  </si>
  <si>
    <t>GCR BlockAckReq variant_x000D_</t>
  </si>
  <si>
    <t>GCR Block Ack variant_x000D_</t>
  </si>
  <si>
    <t>TXOP Reservation field_x000D_</t>
  </si>
  <si>
    <t>RSNE</t>
  </si>
  <si>
    <t>Vendor Specific diagnostic request</t>
  </si>
  <si>
    <t>Association Diagnostic report</t>
  </si>
  <si>
    <t>IEEE 802.1X Authentication Diagnostic report</t>
  </si>
  <si>
    <t>Vendor Specific diagnostic report</t>
  </si>
  <si>
    <t>Nontransmitted BSSID Capability element</t>
  </si>
  <si>
    <t>Roaming Consortium element</t>
  </si>
  <si>
    <t>Quality-of-Service Management Frame Policy element</t>
  </si>
  <si>
    <t>Intra-Access Category Priority element_x000D_</t>
  </si>
  <si>
    <t>SCS Descriptor element_x000D_</t>
  </si>
  <si>
    <t>QLoad Report element _x000D_</t>
  </si>
  <si>
    <t>QLoad Report element format</t>
  </si>
  <si>
    <t>QLoad field format_x000D_</t>
  </si>
  <si>
    <t>HCCA TXOP Update Count element _x000D_</t>
  </si>
  <si>
    <t>Higher Layer Stream ID element _x000D_</t>
  </si>
  <si>
    <t>GCR Group Address element _x000D_</t>
  </si>
  <si>
    <t>ADDTS Reserve Request frame format_x000D_</t>
  </si>
  <si>
    <t>ADDTS Reserve Response frame format_x000D_</t>
  </si>
  <si>
    <t>Link Measurement Request frame format</t>
  </si>
  <si>
    <t>Link Measurement Report frame format</t>
  </si>
  <si>
    <t>QMF Policy frame format</t>
  </si>
  <si>
    <t>QMF Policy Change frame format</t>
  </si>
  <si>
    <t>QLoad Request frame format_x000D_</t>
  </si>
  <si>
    <t>QLoad Report frame format_x000D_</t>
  </si>
  <si>
    <t>HCCA TXOP Advertisement frame_x000D_</t>
  </si>
  <si>
    <t>HCCA TXOP Response frame_x000D_</t>
  </si>
  <si>
    <t>Public Key frame_x000D_</t>
  </si>
  <si>
    <t>TDLS Action field formats</t>
  </si>
  <si>
    <t>Robust AV Streaming Action frame details_x000D_</t>
  </si>
  <si>
    <t>SCS Request frame format_x000D_</t>
  </si>
  <si>
    <t>SCS Response frame format_x000D_</t>
  </si>
  <si>
    <t>Group Membership Request frame format_x000D_</t>
  </si>
  <si>
    <t>Group Membership Response frame format_x000D_</t>
  </si>
  <si>
    <t>Hopping sequence generation using the Frequency Hopping and Hopping Pattern Table elements</t>
  </si>
  <si>
    <t>Unsolicited retry procedure_x000D_</t>
  </si>
  <si>
    <t>GCR Block Ack_x000D_</t>
  </si>
  <si>
    <t>Introduction_x000D_</t>
  </si>
  <si>
    <t>Scoreboard context control during GCR Block Ack_x000D_</t>
  </si>
  <si>
    <t>GCR Block Ack BlockAckReq and BlockAck frame exchanges_x000D_</t>
  </si>
  <si>
    <t>TDLS Peer U-APSD Behavior at the TPU buffer STA</t>
  </si>
  <si>
    <t>TDLS Peer U-APSD Behavior at the TPU sleep STA</t>
  </si>
  <si>
    <t>State variables</t>
  </si>
  <si>
    <t>State transition diagram for nonmesh STAs</t>
  </si>
  <si>
    <t>TS life cycle</t>
  </si>
  <si>
    <t>Non-AP-STA-initiated TS setup</t>
  </si>
  <si>
    <t>AP-initiated TS setup_x000D_</t>
  </si>
  <si>
    <t>TS setup procedures for both AP and non-AP STA initiation_x000D_</t>
  </si>
  <si>
    <t>Measurement on operating and nonoperating channels</t>
  </si>
  <si>
    <t>Triggered autonomous reporting</t>
  </si>
  <si>
    <t>Group addressed robust management frame procedures</t>
  </si>
  <si>
    <t>Group addressed transmission service</t>
  </si>
  <si>
    <t>GCR procedures_x000D_</t>
  </si>
  <si>
    <t>Overview_x000D_</t>
  </si>
  <si>
    <t>GCR group membership procedures_x000D_</t>
  </si>
  <si>
    <t>GCR setup procedures_x000D_</t>
  </si>
  <si>
    <t>GCR frame exchange procedures_x000D_</t>
  </si>
  <si>
    <t>Concealment of GCR transmissions_x000D_</t>
  </si>
  <si>
    <t>GCR unsolicited retry_x000D_</t>
  </si>
  <si>
    <t>GCR-SP_x000D_</t>
  </si>
  <si>
    <t>Quality-of-service management frame (QMF)</t>
  </si>
  <si>
    <t>Default QMF policy</t>
  </si>
  <si>
    <t>QMF policy advertisement and configuration procedures</t>
  </si>
  <si>
    <t>QMF policy change in an infrastructure BSS or in an MBSS</t>
  </si>
  <si>
    <t>QMF policy configuration in an infrastructure BSS</t>
  </si>
  <si>
    <t>QMF policy configuration in an IBSS or OCB</t>
  </si>
  <si>
    <t>QMF policy configuration in an MBSS</t>
  </si>
  <si>
    <t>Interpreting QMF access categories</t>
  </si>
  <si>
    <t>Robust AV streaming ?? to end insert</t>
  </si>
  <si>
    <t>Robust AV streaming dependencies_x000D_</t>
  </si>
  <si>
    <t>SCS procedures_x000D_</t>
  </si>
  <si>
    <t>Procedures to manage OBSS_x000D_</t>
  </si>
  <si>
    <t>QLoad Report element_x000D_</t>
  </si>
  <si>
    <t>Calculating field values _x000D_</t>
  </si>
  <si>
    <t>Requesting QLoad Reports using radio measurement requests_x000D_</t>
  </si>
  <si>
    <t>HCCA TXOP negotiation _x000D_</t>
  </si>
  <si>
    <t>HCCA AP timing synchronization for HCCA TXOP advertisement_x000D_</t>
  </si>
  <si>
    <t>Timing offset_x000D_</t>
  </si>
  <si>
    <t>Clock drift adjustment _x000D_</t>
  </si>
  <si>
    <t>AP PeerKey support_x000D_</t>
  </si>
  <si>
    <t>Broadcast/Multicast Integrity Protocol (BIP)</t>
  </si>
  <si>
    <t>_x000D_EAPOL-Key frame notation</t>
  </si>
  <si>
    <t>Mapping IGTK to BIP keys</t>
  </si>
  <si>
    <t>AP PeerKey overview_x000D_</t>
  </si>
  <si>
    <t>AP PeerKey protocol_x000D_</t>
  </si>
  <si>
    <t>Limiting the rate of HWMP SN increments</t>
  </si>
  <si>
    <t>Conditions for generating and sending a PREQ element</t>
  </si>
  <si>
    <t>PREQ element processing</t>
  </si>
  <si>
    <t>Conditions for generating and sending a PREP element</t>
  </si>
  <si>
    <t>PREP element processing</t>
  </si>
  <si>
    <t>Conditions for generating and sending a PERR element</t>
  </si>
  <si>
    <t>PERR element processing</t>
  </si>
  <si>
    <t>Conditions for generating and sending a RANN element</t>
  </si>
  <si>
    <t>RANN element reception</t>
  </si>
  <si>
    <t>Gate announcement (GANN)</t>
  </si>
  <si>
    <t>Conditions for generating and sending a GANN element</t>
  </si>
  <si>
    <t>GANN element processing</t>
  </si>
  <si>
    <t>Conditions for generating and sending a PXU element</t>
  </si>
  <si>
    <t>Effect of receipt of a PXU element</t>
  </si>
  <si>
    <t>Proxy update confirmation (PXUC)</t>
  </si>
  <si>
    <t>Conditions for generating and sending a PXUC element</t>
  </si>
  <si>
    <t>Effect of receipt of PXUC element</t>
  </si>
  <si>
    <t>Nonpeer mesh power modes</t>
  </si>
  <si>
    <t>Operation in peer-specific and nonpeer mesh power modes</t>
  </si>
  <si>
    <t>Operation in deep sleep mode for nonpeer mesh STAs</t>
  </si>
  <si>
    <t>dot11RegDomainsImplementedValue</t>
  </si>
  <si>
    <t>DSSS PHY specification for the 2.4GHz band designated for ISM _x0005_applications</t>
  </si>
  <si>
    <t>High Rate direct sequence spread spectrum (HR/DSSS) PHY _x0005_specification</t>
  </si>
  <si>
    <t>Spreading sequences and modulation for CCK modulation at 5.5 Mb/s and 11Mb/s</t>
  </si>
  <si>
    <t>Protocol Implementation Conformance Statement (PICS) _x0005_proforma</t>
  </si>
  <si>
    <t>IUT configuration</t>
  </si>
  <si>
    <t>MAC protocol capabilities</t>
  </si>
  <si>
    <t>MAC frames</t>
  </si>
  <si>
    <t>Frequency hopping (FH) PHY functions</t>
  </si>
  <si>
    <t>Direct sequence PHY functions</t>
  </si>
  <si>
    <t>IR baseband PHY functions</t>
  </si>
  <si>
    <t>High Rate, direct sequence PHY functions</t>
  </si>
  <si>
    <t>Regulatory Domain Extensions</t>
  </si>
  <si>
    <t>Spectrum management extensions</t>
  </si>
  <si>
    <t>Tunneled direct-link setup extensions_x000D_</t>
  </si>
  <si>
    <t>WNM extensions</t>
  </si>
  <si>
    <t>Interworking (IW) with external networks extensions</t>
  </si>
  <si>
    <t>General mesh support</t>
  </si>
  <si>
    <t>HWMP path selection protocol capabilities</t>
  </si>
  <si>
    <t>QMF extensions_x000D_</t>
  </si>
  <si>
    <t>RobustAVT extensions_x000D_</t>
  </si>
  <si>
    <t>Status of this annex</t>
  </si>
  <si>
    <t>_x000D_The message for LDPC example 1_x000D_</t>
  </si>
  <si>
    <t>_x000D_Prepending the SERVICE field for LDPC example 1_x000D_</t>
  </si>
  <si>
    <t>_x000D_Scrambling LDPC example 1_x000D_</t>
  </si>
  <si>
    <t>_x000D__x000D_Inserting shortening bits for LDPC example 1_x000D_</t>
  </si>
  <si>
    <t>_x000D_Encoding data for LDPC example 1_x000D_</t>
  </si>
  <si>
    <t>_x000D_Removing shortening bits and puncturing for LDPC example 1_x000D_</t>
  </si>
  <si>
    <t>_x000D_The message for LDPC example 2</t>
  </si>
  <si>
    <t>_x000D_Prepending the SERVICE field for LDPC example 2_x000D_</t>
  </si>
  <si>
    <t>_x000D_Scrambling LDPC example 2_x000D_</t>
  </si>
  <si>
    <t>_x000D_Inserting the shortening bits for LDPC example 2_x000D_</t>
  </si>
  <si>
    <t>_x000D_Encoding the data for LDPC example 2_x000D_</t>
  </si>
  <si>
    <t>_x000D_Removing shortening bits and repetition for LDPC example 2_x000D_</t>
  </si>
  <si>
    <t>Peer information_x000D_</t>
  </si>
  <si>
    <t>Overlapping BSS (OBSS) management</t>
  </si>
  <si>
    <t>_x000D_Introduction_x000D_</t>
  </si>
  <si>
    <t>Calculating medium time_x000D_</t>
  </si>
  <si>
    <t>Calculation of potential traffic self_x000D_</t>
  </si>
  <si>
    <t>Calculation of allocated traffic self_x000D_</t>
  </si>
  <si>
    <t>Calculation of allocated traffic shared_x000D_</t>
  </si>
  <si>
    <t>Calculation of EDCA Access Factor_x000D_</t>
  </si>
  <si>
    <t>EDCA Overhead Factor_x000D_</t>
  </si>
  <si>
    <t>Calculation of HCCA Access Factor_x000D_</t>
  </si>
  <si>
    <t>Channel selection using QLoad report_x000D_</t>
  </si>
  <si>
    <t>AP with admission control mandatory_x000D_</t>
  </si>
  <si>
    <t>AP with an HC_x000D_</t>
  </si>
  <si>
    <t>Channel selection procedures_x000D_</t>
  </si>
  <si>
    <t>Sharing in an OBSS situation_x000D_</t>
  </si>
  <si>
    <t>Sharing schemes_x000D_</t>
  </si>
  <si>
    <t>General_x000D_</t>
  </si>
  <si>
    <t>Proportional sharing scheme_x000D_</t>
  </si>
  <si>
    <t>On-demand sharing scheme _x000D_</t>
  </si>
  <si>
    <t>Mitigating consequences of OBSS sharing in presence of noncollaborating devices_x000D_</t>
  </si>
  <si>
    <t>J.5</t>
  </si>
  <si>
    <t>J.6</t>
  </si>
  <si>
    <t>REVmc D0.3 Clause heading</t>
  </si>
  <si>
    <t>438191</t>
  </si>
  <si>
    <t>438192</t>
  </si>
  <si>
    <t>438193</t>
  </si>
  <si>
    <t>438194</t>
  </si>
  <si>
    <t>438195</t>
  </si>
  <si>
    <t>438196</t>
  </si>
  <si>
    <t>438197</t>
  </si>
  <si>
    <t>438198</t>
  </si>
  <si>
    <t>438199</t>
  </si>
  <si>
    <t>438200</t>
  </si>
  <si>
    <t>438201</t>
  </si>
  <si>
    <t>438202</t>
  </si>
  <si>
    <t>438203</t>
  </si>
  <si>
    <t>438204</t>
  </si>
  <si>
    <t>438205</t>
  </si>
  <si>
    <t>438206</t>
  </si>
  <si>
    <t>438207</t>
  </si>
  <si>
    <t>438208</t>
  </si>
  <si>
    <t>438209</t>
  </si>
  <si>
    <t>438210</t>
  </si>
  <si>
    <t>438211</t>
  </si>
  <si>
    <t>438212</t>
  </si>
  <si>
    <t>438213</t>
  </si>
  <si>
    <t>438214</t>
  </si>
  <si>
    <t>438215</t>
  </si>
  <si>
    <t>438216</t>
  </si>
  <si>
    <t>438217</t>
  </si>
  <si>
    <t>438218</t>
  </si>
  <si>
    <t>438219</t>
  </si>
  <si>
    <t>438220</t>
  </si>
  <si>
    <t>438221</t>
  </si>
  <si>
    <t>438222</t>
  </si>
  <si>
    <t>438223</t>
  </si>
  <si>
    <t>438224</t>
  </si>
  <si>
    <t>438225</t>
  </si>
  <si>
    <t>438226</t>
  </si>
  <si>
    <t>438227</t>
  </si>
  <si>
    <t>438228</t>
  </si>
  <si>
    <t>438229</t>
  </si>
  <si>
    <t>438230</t>
  </si>
  <si>
    <t>438231</t>
  </si>
  <si>
    <t>438232</t>
  </si>
  <si>
    <t>438233</t>
  </si>
  <si>
    <t>438234</t>
  </si>
  <si>
    <t>438235</t>
  </si>
  <si>
    <t>438236</t>
  </si>
  <si>
    <t>438237</t>
  </si>
  <si>
    <t>438238</t>
  </si>
  <si>
    <t>438239</t>
  </si>
  <si>
    <t>438240</t>
  </si>
  <si>
    <t>438241</t>
  </si>
  <si>
    <t>438242</t>
  </si>
  <si>
    <t>438243</t>
  </si>
  <si>
    <t>438244</t>
  </si>
  <si>
    <t>438245</t>
  </si>
  <si>
    <t>438246</t>
  </si>
  <si>
    <t>438247</t>
  </si>
  <si>
    <t>438248</t>
  </si>
  <si>
    <t>438249</t>
  </si>
  <si>
    <t>438250</t>
  </si>
  <si>
    <t>438251</t>
  </si>
  <si>
    <t>438252</t>
  </si>
  <si>
    <t>438253</t>
  </si>
  <si>
    <t>438254</t>
  </si>
  <si>
    <t>438255</t>
  </si>
  <si>
    <t>438256</t>
  </si>
  <si>
    <t>438257</t>
  </si>
  <si>
    <t>438258</t>
  </si>
  <si>
    <t>438259</t>
  </si>
  <si>
    <t>438260</t>
  </si>
  <si>
    <t>438261</t>
  </si>
  <si>
    <t>438262</t>
  </si>
  <si>
    <t>438263</t>
  </si>
  <si>
    <t>438264</t>
  </si>
  <si>
    <t>438265</t>
  </si>
  <si>
    <t>438266</t>
  </si>
  <si>
    <t>438267</t>
  </si>
  <si>
    <t>438268</t>
  </si>
  <si>
    <t>438269</t>
  </si>
  <si>
    <t>438270</t>
  </si>
  <si>
    <t>438271</t>
  </si>
  <si>
    <t>438272</t>
  </si>
  <si>
    <t>438273</t>
  </si>
  <si>
    <t>438274</t>
  </si>
  <si>
    <t>438275</t>
  </si>
  <si>
    <t>438276</t>
  </si>
  <si>
    <t>438277</t>
  </si>
  <si>
    <t>438278</t>
  </si>
  <si>
    <t>438279</t>
  </si>
  <si>
    <t>438280</t>
  </si>
  <si>
    <t>438281</t>
  </si>
  <si>
    <t>438282</t>
  </si>
  <si>
    <t>438283</t>
  </si>
  <si>
    <t>438284</t>
  </si>
  <si>
    <t>438285</t>
  </si>
  <si>
    <t>438286</t>
  </si>
  <si>
    <t>438287</t>
  </si>
  <si>
    <t>438288</t>
  </si>
  <si>
    <t>438289</t>
  </si>
  <si>
    <t>438290</t>
  </si>
  <si>
    <t>438291</t>
  </si>
  <si>
    <t>438292</t>
  </si>
  <si>
    <t>438293</t>
  </si>
  <si>
    <t>438294</t>
  </si>
  <si>
    <t>438295</t>
  </si>
  <si>
    <t>438296</t>
  </si>
  <si>
    <t>438297</t>
  </si>
  <si>
    <t>438298</t>
  </si>
  <si>
    <t>438299</t>
  </si>
  <si>
    <t>438300</t>
  </si>
  <si>
    <t>438301</t>
  </si>
  <si>
    <t>438302</t>
  </si>
  <si>
    <t>438303</t>
  </si>
  <si>
    <t>438304</t>
  </si>
  <si>
    <t>438305</t>
  </si>
  <si>
    <t>438306</t>
  </si>
  <si>
    <t>438307</t>
  </si>
  <si>
    <t>438308</t>
  </si>
  <si>
    <t>438309</t>
  </si>
  <si>
    <t>438310</t>
  </si>
  <si>
    <t>438311</t>
  </si>
  <si>
    <t>438312</t>
  </si>
  <si>
    <t>438313</t>
  </si>
  <si>
    <t>438314</t>
  </si>
  <si>
    <t>438315</t>
  </si>
  <si>
    <t>438316</t>
  </si>
  <si>
    <t>438317</t>
  </si>
  <si>
    <t>438318</t>
  </si>
  <si>
    <t>438319</t>
  </si>
  <si>
    <t>438320</t>
  </si>
  <si>
    <t>438321</t>
  </si>
  <si>
    <t>438322</t>
  </si>
  <si>
    <t>438323</t>
  </si>
  <si>
    <t>438324</t>
  </si>
  <si>
    <t>438325</t>
  </si>
  <si>
    <t>438326</t>
  </si>
  <si>
    <t>438327</t>
  </si>
  <si>
    <t>438328</t>
  </si>
  <si>
    <t>438329</t>
  </si>
  <si>
    <t>438330</t>
  </si>
  <si>
    <t>438331</t>
  </si>
  <si>
    <t>438332</t>
  </si>
  <si>
    <t>438333</t>
  </si>
  <si>
    <t>438334</t>
  </si>
  <si>
    <t>438335</t>
  </si>
  <si>
    <t>438336</t>
  </si>
  <si>
    <t>438337</t>
  </si>
  <si>
    <t>438338</t>
  </si>
  <si>
    <t>438339</t>
  </si>
  <si>
    <t>438340</t>
  </si>
  <si>
    <t>438341</t>
  </si>
  <si>
    <t>438342</t>
  </si>
  <si>
    <t>438343</t>
  </si>
  <si>
    <t>438344</t>
  </si>
  <si>
    <t>438345</t>
  </si>
  <si>
    <t>438346</t>
  </si>
  <si>
    <t>438347</t>
  </si>
  <si>
    <t>438348</t>
  </si>
  <si>
    <t>438349</t>
  </si>
  <si>
    <t>438350</t>
  </si>
  <si>
    <t>438351</t>
  </si>
  <si>
    <t>438352</t>
  </si>
  <si>
    <t>438353</t>
  </si>
  <si>
    <t>438354</t>
  </si>
  <si>
    <t>438355</t>
  </si>
  <si>
    <t>438356</t>
  </si>
  <si>
    <t>438357</t>
  </si>
  <si>
    <t>438358</t>
  </si>
  <si>
    <t>438359</t>
  </si>
  <si>
    <t>438360</t>
  </si>
  <si>
    <t>438361</t>
  </si>
  <si>
    <t>438362</t>
  </si>
  <si>
    <t>438363</t>
  </si>
  <si>
    <t>438364</t>
  </si>
  <si>
    <t>438365</t>
  </si>
  <si>
    <t>438366</t>
  </si>
  <si>
    <t>438367</t>
  </si>
  <si>
    <t>438368</t>
  </si>
  <si>
    <t>438369</t>
  </si>
  <si>
    <t>438370</t>
  </si>
  <si>
    <t>438371</t>
  </si>
  <si>
    <t>438372</t>
  </si>
  <si>
    <t>438373</t>
  </si>
  <si>
    <t>438374</t>
  </si>
  <si>
    <t>438375</t>
  </si>
  <si>
    <t>438376</t>
  </si>
  <si>
    <t>438377</t>
  </si>
  <si>
    <t>438378</t>
  </si>
  <si>
    <t>438379</t>
  </si>
  <si>
    <t>438380</t>
  </si>
  <si>
    <t>438381</t>
  </si>
  <si>
    <t>438382</t>
  </si>
  <si>
    <t>438383</t>
  </si>
  <si>
    <t>438384</t>
  </si>
  <si>
    <t>438385</t>
  </si>
  <si>
    <t>438386</t>
  </si>
  <si>
    <t>438387</t>
  </si>
  <si>
    <t>438388</t>
  </si>
  <si>
    <t>438389</t>
  </si>
  <si>
    <t>438390</t>
  </si>
  <si>
    <t>438391</t>
  </si>
  <si>
    <t>438392</t>
  </si>
  <si>
    <t>438393</t>
  </si>
  <si>
    <t>438394</t>
  </si>
  <si>
    <t>438395</t>
  </si>
  <si>
    <t>438396</t>
  </si>
  <si>
    <t>438397</t>
  </si>
  <si>
    <t>438398</t>
  </si>
  <si>
    <t>438399</t>
  </si>
  <si>
    <t>438400</t>
  </si>
  <si>
    <t>438401</t>
  </si>
  <si>
    <t>438402</t>
  </si>
  <si>
    <t>438403</t>
  </si>
  <si>
    <t>438404</t>
  </si>
  <si>
    <t>438405</t>
  </si>
  <si>
    <t>438406</t>
  </si>
  <si>
    <t>438407</t>
  </si>
  <si>
    <t>438408</t>
  </si>
  <si>
    <t>438409</t>
  </si>
  <si>
    <t>438410</t>
  </si>
  <si>
    <t>438411</t>
  </si>
  <si>
    <t>438412</t>
  </si>
  <si>
    <t>438413</t>
  </si>
  <si>
    <t>438414</t>
  </si>
  <si>
    <t>438415</t>
  </si>
  <si>
    <t>438416</t>
  </si>
  <si>
    <t>438417</t>
  </si>
  <si>
    <t>438418</t>
  </si>
  <si>
    <t>438419</t>
  </si>
  <si>
    <t>438420</t>
  </si>
  <si>
    <t>438421</t>
  </si>
  <si>
    <t>438422</t>
  </si>
  <si>
    <t>438423</t>
  </si>
  <si>
    <t>438424</t>
  </si>
  <si>
    <t>438425</t>
  </si>
  <si>
    <t>438426</t>
  </si>
  <si>
    <t>438427</t>
  </si>
  <si>
    <t>438428</t>
  </si>
  <si>
    <t>438429</t>
  </si>
  <si>
    <t>438430</t>
  </si>
  <si>
    <t>438431</t>
  </si>
  <si>
    <t>438432</t>
  </si>
  <si>
    <t>438433</t>
  </si>
  <si>
    <t>438434</t>
  </si>
  <si>
    <t>438435</t>
  </si>
  <si>
    <t>438436</t>
  </si>
  <si>
    <t>438437</t>
  </si>
  <si>
    <t>438438</t>
  </si>
  <si>
    <t>438439</t>
  </si>
  <si>
    <t>438440</t>
  </si>
  <si>
    <t>438441</t>
  </si>
  <si>
    <t>438442</t>
  </si>
  <si>
    <t>438443</t>
  </si>
  <si>
    <t>438444</t>
  </si>
  <si>
    <t>438445</t>
  </si>
  <si>
    <t>438446</t>
  </si>
  <si>
    <t>438447</t>
  </si>
  <si>
    <t>438448</t>
  </si>
  <si>
    <t>438449</t>
  </si>
  <si>
    <t>438450</t>
  </si>
  <si>
    <t>438451</t>
  </si>
  <si>
    <t>438452</t>
  </si>
  <si>
    <t>438453</t>
  </si>
  <si>
    <t>438454</t>
  </si>
  <si>
    <t>438455</t>
  </si>
  <si>
    <t>438456</t>
  </si>
  <si>
    <t>438457</t>
  </si>
  <si>
    <t>438458</t>
  </si>
  <si>
    <t>438459</t>
  </si>
  <si>
    <t>438460</t>
  </si>
  <si>
    <t>438461</t>
  </si>
  <si>
    <t>438462</t>
  </si>
  <si>
    <t>438463</t>
  </si>
  <si>
    <t>438464</t>
  </si>
  <si>
    <t>438465</t>
  </si>
  <si>
    <t>438466</t>
  </si>
  <si>
    <t>438467</t>
  </si>
  <si>
    <t>438468</t>
  </si>
  <si>
    <t>438469</t>
  </si>
  <si>
    <t>438470</t>
  </si>
  <si>
    <t>438471</t>
  </si>
  <si>
    <t>438472</t>
  </si>
  <si>
    <t>438473</t>
  </si>
  <si>
    <t>438474</t>
  </si>
  <si>
    <t>438475</t>
  </si>
  <si>
    <t>438476</t>
  </si>
  <si>
    <t>438477</t>
  </si>
  <si>
    <t>438478</t>
  </si>
  <si>
    <t>438479</t>
  </si>
  <si>
    <t>438480</t>
  </si>
  <si>
    <t>438481</t>
  </si>
  <si>
    <t>438482</t>
  </si>
  <si>
    <t>438483</t>
  </si>
  <si>
    <t>438484</t>
  </si>
  <si>
    <t>438485</t>
  </si>
  <si>
    <t>438486</t>
  </si>
  <si>
    <t>438487</t>
  </si>
  <si>
    <t>438488</t>
  </si>
  <si>
    <t>438489</t>
  </si>
  <si>
    <t>438490</t>
  </si>
  <si>
    <t>438491</t>
  </si>
  <si>
    <t>438492</t>
  </si>
  <si>
    <t>438493</t>
  </si>
  <si>
    <t>438494</t>
  </si>
  <si>
    <t>438495</t>
  </si>
  <si>
    <t>438496</t>
  </si>
  <si>
    <t>438497</t>
  </si>
  <si>
    <t>438498</t>
  </si>
  <si>
    <t>438499</t>
  </si>
  <si>
    <t>438500</t>
  </si>
  <si>
    <t>438501</t>
  </si>
  <si>
    <t>438502</t>
  </si>
  <si>
    <t>438503</t>
  </si>
  <si>
    <t>438504</t>
  </si>
  <si>
    <t>438505</t>
  </si>
  <si>
    <t>438506</t>
  </si>
  <si>
    <t>438507</t>
  </si>
  <si>
    <t>438508</t>
  </si>
  <si>
    <t>438509</t>
  </si>
  <si>
    <t>438510</t>
  </si>
  <si>
    <t>438511</t>
  </si>
  <si>
    <t>438512</t>
  </si>
  <si>
    <t>438513</t>
  </si>
  <si>
    <t>438514</t>
  </si>
  <si>
    <t>438515</t>
  </si>
  <si>
    <t>438516</t>
  </si>
  <si>
    <t>438517</t>
  </si>
  <si>
    <t>438518</t>
  </si>
  <si>
    <t>438519</t>
  </si>
  <si>
    <t>438520</t>
  </si>
  <si>
    <t>438521</t>
  </si>
  <si>
    <t>438522</t>
  </si>
  <si>
    <t>438523</t>
  </si>
  <si>
    <t>438524</t>
  </si>
  <si>
    <t>438525</t>
  </si>
  <si>
    <t>438526</t>
  </si>
  <si>
    <t>438527</t>
  </si>
  <si>
    <t>438528</t>
  </si>
  <si>
    <t>438529</t>
  </si>
  <si>
    <t>438530</t>
  </si>
  <si>
    <t>438531</t>
  </si>
  <si>
    <t>438532</t>
  </si>
  <si>
    <t>438533</t>
  </si>
  <si>
    <t>438534</t>
  </si>
  <si>
    <t>438535</t>
  </si>
  <si>
    <t>438536</t>
  </si>
  <si>
    <t>438537</t>
  </si>
  <si>
    <t>438538</t>
  </si>
  <si>
    <t>438539</t>
  </si>
  <si>
    <t>438540</t>
  </si>
  <si>
    <t>438541</t>
  </si>
  <si>
    <t>438542</t>
  </si>
  <si>
    <t>438543</t>
  </si>
  <si>
    <t>438544</t>
  </si>
  <si>
    <t>438545</t>
  </si>
  <si>
    <t>438546</t>
  </si>
  <si>
    <t>438547</t>
  </si>
  <si>
    <t>438548</t>
  </si>
  <si>
    <t>438549</t>
  </si>
  <si>
    <t>438550</t>
  </si>
  <si>
    <t>438551</t>
  </si>
  <si>
    <t>438552</t>
  </si>
  <si>
    <t>438553</t>
  </si>
  <si>
    <t>438554</t>
  </si>
  <si>
    <t>438555</t>
  </si>
  <si>
    <t>438556</t>
  </si>
  <si>
    <t>438557</t>
  </si>
  <si>
    <t>438558</t>
  </si>
  <si>
    <t>438559</t>
  </si>
  <si>
    <t>438560</t>
  </si>
  <si>
    <t>438561</t>
  </si>
  <si>
    <t>438562</t>
  </si>
  <si>
    <t>438563</t>
  </si>
  <si>
    <t>438564</t>
  </si>
  <si>
    <t>438565</t>
  </si>
  <si>
    <t>438566</t>
  </si>
  <si>
    <t>438567</t>
  </si>
  <si>
    <t>438568</t>
  </si>
  <si>
    <t>438569</t>
  </si>
  <si>
    <t>438570</t>
  </si>
  <si>
    <t>438571</t>
  </si>
  <si>
    <t>438572</t>
  </si>
  <si>
    <t>438573</t>
  </si>
  <si>
    <t>438574</t>
  </si>
  <si>
    <t>438575</t>
  </si>
  <si>
    <t>438576</t>
  </si>
  <si>
    <t>438577</t>
  </si>
  <si>
    <t>438578</t>
  </si>
  <si>
    <t>438579</t>
  </si>
  <si>
    <t>438580</t>
  </si>
  <si>
    <t>438581</t>
  </si>
  <si>
    <t>438582</t>
  </si>
  <si>
    <t>438583</t>
  </si>
  <si>
    <t>438584</t>
  </si>
  <si>
    <t>438585</t>
  </si>
  <si>
    <t>438586</t>
  </si>
  <si>
    <t>438587</t>
  </si>
  <si>
    <t>438588</t>
  </si>
  <si>
    <t>438589</t>
  </si>
  <si>
    <t>438590</t>
  </si>
  <si>
    <t>438591</t>
  </si>
  <si>
    <t>438592</t>
  </si>
  <si>
    <t>438593</t>
  </si>
  <si>
    <t>438594</t>
  </si>
  <si>
    <t>438595</t>
  </si>
  <si>
    <t>438596</t>
  </si>
  <si>
    <t>438597</t>
  </si>
  <si>
    <t>438598</t>
  </si>
  <si>
    <t>438599</t>
  </si>
  <si>
    <t>438600</t>
  </si>
  <si>
    <t>438601</t>
  </si>
  <si>
    <t>438602</t>
  </si>
  <si>
    <t>438603</t>
  </si>
  <si>
    <t>438604</t>
  </si>
  <si>
    <t>438605</t>
  </si>
  <si>
    <t>438606</t>
  </si>
  <si>
    <t>438607</t>
  </si>
  <si>
    <t>438608</t>
  </si>
  <si>
    <t>438609</t>
  </si>
  <si>
    <t>438610</t>
  </si>
  <si>
    <t>438611</t>
  </si>
  <si>
    <t>438612</t>
  </si>
  <si>
    <t>438613</t>
  </si>
  <si>
    <t>438614</t>
  </si>
  <si>
    <t>438615</t>
  </si>
  <si>
    <t>438616</t>
  </si>
  <si>
    <t>438617</t>
  </si>
  <si>
    <t>438618</t>
  </si>
  <si>
    <t>438619</t>
  </si>
  <si>
    <t>438620</t>
  </si>
  <si>
    <t>438621</t>
  </si>
  <si>
    <t>438622</t>
  </si>
  <si>
    <t>438623</t>
  </si>
  <si>
    <t>438624</t>
  </si>
  <si>
    <t>438625</t>
  </si>
  <si>
    <t>438626</t>
  </si>
  <si>
    <t>438627</t>
  </si>
  <si>
    <t>438628</t>
  </si>
  <si>
    <t>438629</t>
  </si>
  <si>
    <t>438630</t>
  </si>
  <si>
    <t>438631</t>
  </si>
  <si>
    <t>438632</t>
  </si>
  <si>
    <t>438633</t>
  </si>
  <si>
    <t>438634</t>
  </si>
  <si>
    <t>438635</t>
  </si>
  <si>
    <t>438636</t>
  </si>
  <si>
    <t>438637</t>
  </si>
  <si>
    <t>438638</t>
  </si>
  <si>
    <t>438639</t>
  </si>
  <si>
    <t>438640</t>
  </si>
  <si>
    <t>438641</t>
  </si>
  <si>
    <t>438642</t>
  </si>
  <si>
    <t>438643</t>
  </si>
  <si>
    <t>438644</t>
  </si>
  <si>
    <t>438645</t>
  </si>
  <si>
    <t>438646</t>
  </si>
  <si>
    <t>438647</t>
  </si>
  <si>
    <t>438648</t>
  </si>
  <si>
    <t>438649</t>
  </si>
  <si>
    <t>438650</t>
  </si>
  <si>
    <t>438651</t>
  </si>
  <si>
    <t>438652</t>
  </si>
  <si>
    <t>438653</t>
  </si>
  <si>
    <t>438654</t>
  </si>
  <si>
    <t>438655</t>
  </si>
  <si>
    <t>438656</t>
  </si>
  <si>
    <t>438657</t>
  </si>
  <si>
    <t>438658</t>
  </si>
  <si>
    <t>438659</t>
  </si>
  <si>
    <t>438660</t>
  </si>
  <si>
    <t>438661</t>
  </si>
  <si>
    <t>438662</t>
  </si>
  <si>
    <t>438663</t>
  </si>
  <si>
    <t>438664</t>
  </si>
  <si>
    <t>438665</t>
  </si>
  <si>
    <t>438666</t>
  </si>
  <si>
    <t>438667</t>
  </si>
  <si>
    <t>438668</t>
  </si>
  <si>
    <t>438669</t>
  </si>
  <si>
    <t>438670</t>
  </si>
  <si>
    <t>438671</t>
  </si>
  <si>
    <t>438672</t>
  </si>
  <si>
    <t>438673</t>
  </si>
  <si>
    <t>438674</t>
  </si>
  <si>
    <t>438675</t>
  </si>
  <si>
    <t>438676</t>
  </si>
  <si>
    <t>438677</t>
  </si>
  <si>
    <t>438678</t>
  </si>
  <si>
    <t>438679</t>
  </si>
  <si>
    <t>438680</t>
  </si>
  <si>
    <t>438681</t>
  </si>
  <si>
    <t>438682</t>
  </si>
  <si>
    <t>438683</t>
  </si>
  <si>
    <t>438684</t>
  </si>
  <si>
    <t>438685</t>
  </si>
  <si>
    <t>438686</t>
  </si>
  <si>
    <t>438687</t>
  </si>
  <si>
    <t>438688</t>
  </si>
  <si>
    <t>438689</t>
  </si>
  <si>
    <t>438690</t>
  </si>
  <si>
    <t>438691</t>
  </si>
  <si>
    <t>438692</t>
  </si>
  <si>
    <t>438693</t>
  </si>
  <si>
    <t>438694</t>
  </si>
  <si>
    <t>438695</t>
  </si>
  <si>
    <t>438696</t>
  </si>
  <si>
    <t>438697</t>
  </si>
  <si>
    <t>438698</t>
  </si>
  <si>
    <t>438699</t>
  </si>
  <si>
    <t>438700</t>
  </si>
  <si>
    <t>438701</t>
  </si>
  <si>
    <t>438702</t>
  </si>
  <si>
    <t>438703</t>
  </si>
  <si>
    <t>438704</t>
  </si>
  <si>
    <t>438705</t>
  </si>
  <si>
    <t>438706</t>
  </si>
  <si>
    <t>438707</t>
  </si>
  <si>
    <t>438708</t>
  </si>
  <si>
    <t>438709</t>
  </si>
  <si>
    <t>438710</t>
  </si>
  <si>
    <t>438711</t>
  </si>
  <si>
    <t>438712</t>
  </si>
  <si>
    <t>438713</t>
  </si>
  <si>
    <t>438714</t>
  </si>
  <si>
    <t>438715</t>
  </si>
  <si>
    <t>438716</t>
  </si>
  <si>
    <t>438717</t>
  </si>
  <si>
    <t>438718</t>
  </si>
  <si>
    <t>438719</t>
  </si>
  <si>
    <t>438720</t>
  </si>
  <si>
    <t>438721</t>
  </si>
  <si>
    <t>438722</t>
  </si>
  <si>
    <t>438723</t>
  </si>
  <si>
    <t>438724</t>
  </si>
  <si>
    <t>438725</t>
  </si>
  <si>
    <t>438726</t>
  </si>
  <si>
    <t>438727</t>
  </si>
  <si>
    <t>438728</t>
  </si>
  <si>
    <t>438729</t>
  </si>
  <si>
    <t>438730</t>
  </si>
  <si>
    <t>438731</t>
  </si>
  <si>
    <t>438732</t>
  </si>
  <si>
    <t>438733</t>
  </si>
  <si>
    <t>438734</t>
  </si>
  <si>
    <t>438735</t>
  </si>
  <si>
    <t>438736</t>
  </si>
  <si>
    <t>438737</t>
  </si>
  <si>
    <t>438738</t>
  </si>
  <si>
    <t>438739</t>
  </si>
  <si>
    <t>438740</t>
  </si>
  <si>
    <t>438741</t>
  </si>
  <si>
    <t>438742</t>
  </si>
  <si>
    <t>438743</t>
  </si>
  <si>
    <t>438744</t>
  </si>
  <si>
    <t>438745</t>
  </si>
  <si>
    <t>438746</t>
  </si>
  <si>
    <t>438747</t>
  </si>
  <si>
    <t>438748</t>
  </si>
  <si>
    <t>438749</t>
  </si>
  <si>
    <t>438750</t>
  </si>
  <si>
    <t>438751</t>
  </si>
  <si>
    <t>438752</t>
  </si>
  <si>
    <t>438753</t>
  </si>
  <si>
    <t>438754</t>
  </si>
  <si>
    <t>438755</t>
  </si>
  <si>
    <t>438756</t>
  </si>
  <si>
    <t>438757</t>
  </si>
  <si>
    <t>438758</t>
  </si>
  <si>
    <t>438759</t>
  </si>
  <si>
    <t>438760</t>
  </si>
  <si>
    <t>438761</t>
  </si>
  <si>
    <t>438762</t>
  </si>
  <si>
    <t>438763</t>
  </si>
  <si>
    <t>438764</t>
  </si>
  <si>
    <t>438765</t>
  </si>
  <si>
    <t>438766</t>
  </si>
  <si>
    <t>438767</t>
  </si>
  <si>
    <t>438768</t>
  </si>
  <si>
    <t>438769</t>
  </si>
  <si>
    <t>438770</t>
  </si>
  <si>
    <t>438771</t>
  </si>
  <si>
    <t>438772</t>
  </si>
  <si>
    <t>438773</t>
  </si>
  <si>
    <t>438774</t>
  </si>
  <si>
    <t>438775</t>
  </si>
  <si>
    <t>438776</t>
  </si>
  <si>
    <t>438777</t>
  </si>
  <si>
    <t>438778</t>
  </si>
  <si>
    <t>438779</t>
  </si>
  <si>
    <t>438780</t>
  </si>
  <si>
    <t>438781</t>
  </si>
  <si>
    <t>438782</t>
  </si>
  <si>
    <t>438783</t>
  </si>
  <si>
    <t>438784</t>
  </si>
  <si>
    <t>438785</t>
  </si>
  <si>
    <t>438786</t>
  </si>
  <si>
    <t>438787</t>
  </si>
  <si>
    <t>438788</t>
  </si>
  <si>
    <t>438789</t>
  </si>
  <si>
    <t>438790</t>
  </si>
  <si>
    <t>438791</t>
  </si>
  <si>
    <t>438792</t>
  </si>
  <si>
    <t>438793</t>
  </si>
  <si>
    <t>438794</t>
  </si>
  <si>
    <t>438795</t>
  </si>
  <si>
    <t>438796</t>
  </si>
  <si>
    <t>438797</t>
  </si>
  <si>
    <t>438798</t>
  </si>
  <si>
    <t>438799</t>
  </si>
  <si>
    <t>438800</t>
  </si>
  <si>
    <t>438801</t>
  </si>
  <si>
    <t>438802</t>
  </si>
  <si>
    <t>438803</t>
  </si>
  <si>
    <t>438804</t>
  </si>
  <si>
    <t>438805</t>
  </si>
  <si>
    <t>438806</t>
  </si>
  <si>
    <t>438807</t>
  </si>
  <si>
    <t>438808</t>
  </si>
  <si>
    <t>438809</t>
  </si>
  <si>
    <t>438810</t>
  </si>
  <si>
    <t>438811</t>
  </si>
  <si>
    <t>438812</t>
  </si>
  <si>
    <t>438813</t>
  </si>
  <si>
    <t>438814</t>
  </si>
  <si>
    <t>438815</t>
  </si>
  <si>
    <t>438816</t>
  </si>
  <si>
    <t>438817</t>
  </si>
  <si>
    <t>438818</t>
  </si>
  <si>
    <t>438819</t>
  </si>
  <si>
    <t>438820</t>
  </si>
  <si>
    <t>438821</t>
  </si>
  <si>
    <t>438822</t>
  </si>
  <si>
    <t>438823</t>
  </si>
  <si>
    <t>438824</t>
  </si>
  <si>
    <t>438825</t>
  </si>
  <si>
    <t>438826</t>
  </si>
  <si>
    <t>438827</t>
  </si>
  <si>
    <t>438828</t>
  </si>
  <si>
    <t>438829</t>
  </si>
  <si>
    <t>438830</t>
  </si>
  <si>
    <t>438831</t>
  </si>
  <si>
    <t>438832</t>
  </si>
  <si>
    <t>438833</t>
  </si>
  <si>
    <t>438834</t>
  </si>
  <si>
    <t>438835</t>
  </si>
  <si>
    <t>438836</t>
  </si>
  <si>
    <t>438837</t>
  </si>
  <si>
    <t>438838</t>
  </si>
  <si>
    <t>438839</t>
  </si>
  <si>
    <t>438840</t>
  </si>
  <si>
    <t>438841</t>
  </si>
  <si>
    <t>438842</t>
  </si>
  <si>
    <t>438843</t>
  </si>
  <si>
    <t>438844</t>
  </si>
  <si>
    <t>438845</t>
  </si>
  <si>
    <t>438846</t>
  </si>
  <si>
    <t>438847</t>
  </si>
  <si>
    <t>438848</t>
  </si>
  <si>
    <t>438849</t>
  </si>
  <si>
    <t>438850</t>
  </si>
  <si>
    <t>438851</t>
  </si>
  <si>
    <t>438852</t>
  </si>
  <si>
    <t>438853</t>
  </si>
  <si>
    <t>438854</t>
  </si>
  <si>
    <t>438855</t>
  </si>
  <si>
    <t>438856</t>
  </si>
  <si>
    <t>438857</t>
  </si>
  <si>
    <t>438858</t>
  </si>
  <si>
    <t>438859</t>
  </si>
  <si>
    <t>438860</t>
  </si>
  <si>
    <t>438861</t>
  </si>
  <si>
    <t>438862</t>
  </si>
  <si>
    <t>438863</t>
  </si>
  <si>
    <t>438864</t>
  </si>
  <si>
    <t>438865</t>
  </si>
  <si>
    <t>438866</t>
  </si>
  <si>
    <t>438867</t>
  </si>
  <si>
    <t>438868</t>
  </si>
  <si>
    <t>438869</t>
  </si>
  <si>
    <t>438870</t>
  </si>
  <si>
    <t>438871</t>
  </si>
  <si>
    <t>438872</t>
  </si>
  <si>
    <t>438873</t>
  </si>
  <si>
    <t>438874</t>
  </si>
  <si>
    <t>438875</t>
  </si>
  <si>
    <t>438876</t>
  </si>
  <si>
    <t>438877</t>
  </si>
  <si>
    <t>438878</t>
  </si>
  <si>
    <t>438879</t>
  </si>
  <si>
    <t>438880</t>
  </si>
  <si>
    <t>438881</t>
  </si>
  <si>
    <t>438882</t>
  </si>
  <si>
    <t>438883</t>
  </si>
  <si>
    <t>438884</t>
  </si>
  <si>
    <t>438885</t>
  </si>
  <si>
    <t>438886</t>
  </si>
  <si>
    <t>438887</t>
  </si>
  <si>
    <t>438888</t>
  </si>
  <si>
    <t>438889</t>
  </si>
  <si>
    <t>438890</t>
  </si>
  <si>
    <t>438891</t>
  </si>
  <si>
    <t>438892</t>
  </si>
  <si>
    <t>438893</t>
  </si>
  <si>
    <t>438894</t>
  </si>
  <si>
    <t>438895</t>
  </si>
  <si>
    <t>438896</t>
  </si>
  <si>
    <t>438897</t>
  </si>
  <si>
    <t>438898</t>
  </si>
  <si>
    <t>438899</t>
  </si>
  <si>
    <t>438900</t>
  </si>
  <si>
    <t>438901</t>
  </si>
  <si>
    <t>438902</t>
  </si>
  <si>
    <t>438903</t>
  </si>
  <si>
    <t>438904</t>
  </si>
  <si>
    <t>438905</t>
  </si>
  <si>
    <t>438906</t>
  </si>
  <si>
    <t>438907</t>
  </si>
  <si>
    <t>438908</t>
  </si>
  <si>
    <t>438909</t>
  </si>
  <si>
    <t>438910</t>
  </si>
  <si>
    <t>438911</t>
  </si>
  <si>
    <t>438912</t>
  </si>
  <si>
    <t>438913</t>
  </si>
  <si>
    <t>438914</t>
  </si>
  <si>
    <t>438915</t>
  </si>
  <si>
    <t>438916</t>
  </si>
  <si>
    <t>438917</t>
  </si>
  <si>
    <t>438918</t>
  </si>
  <si>
    <t>438919</t>
  </si>
  <si>
    <t>438920</t>
  </si>
  <si>
    <t>438921</t>
  </si>
  <si>
    <t>438922</t>
  </si>
  <si>
    <t>438923</t>
  </si>
  <si>
    <t>438924</t>
  </si>
  <si>
    <t>438925</t>
  </si>
  <si>
    <t>438926</t>
  </si>
  <si>
    <t>438927</t>
  </si>
  <si>
    <t>438928</t>
  </si>
  <si>
    <t>438929</t>
  </si>
  <si>
    <t>438930</t>
  </si>
  <si>
    <t>438931</t>
  </si>
  <si>
    <t>438932</t>
  </si>
  <si>
    <t>438933</t>
  </si>
  <si>
    <t>438934</t>
  </si>
  <si>
    <t>438935</t>
  </si>
  <si>
    <t>438936</t>
  </si>
  <si>
    <t>438937</t>
  </si>
  <si>
    <t>438938</t>
  </si>
  <si>
    <t>438939</t>
  </si>
  <si>
    <t>438940</t>
  </si>
  <si>
    <t>438941</t>
  </si>
  <si>
    <t>438942</t>
  </si>
  <si>
    <t>438943</t>
  </si>
  <si>
    <t>438944</t>
  </si>
  <si>
    <t>438945</t>
  </si>
  <si>
    <t>438946</t>
  </si>
  <si>
    <t>438947</t>
  </si>
  <si>
    <t>438948</t>
  </si>
  <si>
    <t>438949</t>
  </si>
  <si>
    <t>438950</t>
  </si>
  <si>
    <t>438951</t>
  </si>
  <si>
    <t>438952</t>
  </si>
  <si>
    <t>438953</t>
  </si>
  <si>
    <t>438954</t>
  </si>
  <si>
    <t>438955</t>
  </si>
  <si>
    <t>438956</t>
  </si>
  <si>
    <t>438957</t>
  </si>
  <si>
    <t>438958</t>
  </si>
  <si>
    <t>438959</t>
  </si>
  <si>
    <t>438960</t>
  </si>
  <si>
    <t>438961</t>
  </si>
  <si>
    <t>438962</t>
  </si>
  <si>
    <t>438963</t>
  </si>
  <si>
    <t>438964</t>
  </si>
  <si>
    <t>438965</t>
  </si>
  <si>
    <t>438966</t>
  </si>
  <si>
    <t>438967</t>
  </si>
  <si>
    <t>438968</t>
  </si>
  <si>
    <t>438969</t>
  </si>
  <si>
    <t>438970</t>
  </si>
  <si>
    <t>438971</t>
  </si>
  <si>
    <t>438972</t>
  </si>
  <si>
    <t>438973</t>
  </si>
  <si>
    <t>438974</t>
  </si>
  <si>
    <t>438975</t>
  </si>
  <si>
    <t>438976</t>
  </si>
  <si>
    <t>438977</t>
  </si>
  <si>
    <t>438978</t>
  </si>
  <si>
    <t>438979</t>
  </si>
  <si>
    <t>438980</t>
  </si>
  <si>
    <t>438981</t>
  </si>
  <si>
    <t>438982</t>
  </si>
  <si>
    <t>438983</t>
  </si>
  <si>
    <t>438984</t>
  </si>
  <si>
    <t>438985</t>
  </si>
  <si>
    <t>438986</t>
  </si>
  <si>
    <t>438987</t>
  </si>
  <si>
    <t>438988</t>
  </si>
  <si>
    <t>438989</t>
  </si>
  <si>
    <t>438990</t>
  </si>
  <si>
    <t>438991</t>
  </si>
  <si>
    <t>438992</t>
  </si>
  <si>
    <t>438993</t>
  </si>
  <si>
    <t>438994</t>
  </si>
  <si>
    <t>438995</t>
  </si>
  <si>
    <t>438996</t>
  </si>
  <si>
    <t>438997</t>
  </si>
  <si>
    <t>438998</t>
  </si>
  <si>
    <t>438999</t>
  </si>
  <si>
    <t>439000</t>
  </si>
  <si>
    <t>439001</t>
  </si>
  <si>
    <t>439002</t>
  </si>
  <si>
    <t>439003</t>
  </si>
  <si>
    <t>439004</t>
  </si>
  <si>
    <t>439005</t>
  </si>
  <si>
    <t>439006</t>
  </si>
  <si>
    <t>439007</t>
  </si>
  <si>
    <t>439008</t>
  </si>
  <si>
    <t>439009</t>
  </si>
  <si>
    <t>439010</t>
  </si>
  <si>
    <t>439011</t>
  </si>
  <si>
    <t>439012</t>
  </si>
  <si>
    <t>439013</t>
  </si>
  <si>
    <t>439014</t>
  </si>
  <si>
    <t>439015</t>
  </si>
  <si>
    <t>439016</t>
  </si>
  <si>
    <t>439017</t>
  </si>
  <si>
    <t>439018</t>
  </si>
  <si>
    <t>439019</t>
  </si>
  <si>
    <t>439020</t>
  </si>
  <si>
    <t>439021</t>
  </si>
  <si>
    <t>439022</t>
  </si>
  <si>
    <t>439023</t>
  </si>
  <si>
    <t>439024</t>
  </si>
  <si>
    <t>439025</t>
  </si>
  <si>
    <t>439026</t>
  </si>
  <si>
    <t>439027</t>
  </si>
  <si>
    <t>439028</t>
  </si>
  <si>
    <t>439029</t>
  </si>
  <si>
    <t>439030</t>
  </si>
  <si>
    <t>439031</t>
  </si>
  <si>
    <t>439032</t>
  </si>
  <si>
    <t>439033</t>
  </si>
  <si>
    <t>439034</t>
  </si>
  <si>
    <t>439035</t>
  </si>
  <si>
    <t>439036</t>
  </si>
  <si>
    <t>439037</t>
  </si>
  <si>
    <t>439038</t>
  </si>
  <si>
    <t>439039</t>
  </si>
  <si>
    <t>439040</t>
  </si>
  <si>
    <t>439041</t>
  </si>
  <si>
    <t>439042</t>
  </si>
  <si>
    <t>439043</t>
  </si>
  <si>
    <t>439044</t>
  </si>
  <si>
    <t>439045</t>
  </si>
  <si>
    <t>439046</t>
  </si>
  <si>
    <t>439047</t>
  </si>
  <si>
    <t>439048</t>
  </si>
  <si>
    <t>439049</t>
  </si>
  <si>
    <t>439050</t>
  </si>
  <si>
    <t>439051</t>
  </si>
  <si>
    <t>439052</t>
  </si>
  <si>
    <t>439053</t>
  </si>
  <si>
    <t>439054</t>
  </si>
  <si>
    <t>439055</t>
  </si>
  <si>
    <t>439056</t>
  </si>
  <si>
    <t>439057</t>
  </si>
  <si>
    <t>439058</t>
  </si>
  <si>
    <t>439059</t>
  </si>
  <si>
    <t>439060</t>
  </si>
  <si>
    <t>439061</t>
  </si>
  <si>
    <t>439062</t>
  </si>
  <si>
    <t>439063</t>
  </si>
  <si>
    <t>439064</t>
  </si>
  <si>
    <t>439065</t>
  </si>
  <si>
    <t>439066</t>
  </si>
  <si>
    <t>439067</t>
  </si>
  <si>
    <t>439068</t>
  </si>
  <si>
    <t>439069</t>
  </si>
  <si>
    <t>439070</t>
  </si>
  <si>
    <t>439071</t>
  </si>
  <si>
    <t>439072</t>
  </si>
  <si>
    <t>439073</t>
  </si>
  <si>
    <t>439074</t>
  </si>
  <si>
    <t>439075</t>
  </si>
  <si>
    <t>439076</t>
  </si>
  <si>
    <t>439077</t>
  </si>
  <si>
    <t>439078</t>
  </si>
  <si>
    <t>439079</t>
  </si>
  <si>
    <t>439080</t>
  </si>
  <si>
    <t>439081</t>
  </si>
  <si>
    <t>439082</t>
  </si>
  <si>
    <t>439083</t>
  </si>
  <si>
    <t>439084</t>
  </si>
  <si>
    <t>439085</t>
  </si>
  <si>
    <t>439086</t>
  </si>
  <si>
    <t>439087</t>
  </si>
  <si>
    <t>439088</t>
  </si>
  <si>
    <t>439089</t>
  </si>
  <si>
    <t>439090</t>
  </si>
  <si>
    <t>439091</t>
  </si>
  <si>
    <t>439092</t>
  </si>
  <si>
    <t>439093</t>
  </si>
  <si>
    <t>439094</t>
  </si>
  <si>
    <t>439095</t>
  </si>
  <si>
    <t>439096</t>
  </si>
  <si>
    <t>439097</t>
  </si>
  <si>
    <t>439098</t>
  </si>
  <si>
    <t>439099</t>
  </si>
  <si>
    <t>439100</t>
  </si>
  <si>
    <t>439101</t>
  </si>
  <si>
    <t>439102</t>
  </si>
  <si>
    <t>439103</t>
  </si>
  <si>
    <t>439104</t>
  </si>
  <si>
    <t>439105</t>
  </si>
  <si>
    <t>439106</t>
  </si>
  <si>
    <t>439107</t>
  </si>
  <si>
    <t>439108</t>
  </si>
  <si>
    <t>439109</t>
  </si>
  <si>
    <t>439110</t>
  </si>
  <si>
    <t>439111</t>
  </si>
  <si>
    <t>439112</t>
  </si>
  <si>
    <t>439113</t>
  </si>
  <si>
    <t>439114</t>
  </si>
  <si>
    <t>439115</t>
  </si>
  <si>
    <t>439116</t>
  </si>
  <si>
    <t>439117</t>
  </si>
  <si>
    <t>439118</t>
  </si>
  <si>
    <t>439119</t>
  </si>
  <si>
    <t>439120</t>
  </si>
  <si>
    <t>439121</t>
  </si>
  <si>
    <t>439122</t>
  </si>
  <si>
    <t>439123</t>
  </si>
  <si>
    <t>439124</t>
  </si>
  <si>
    <t>439125</t>
  </si>
  <si>
    <t>439126</t>
  </si>
  <si>
    <t>439127</t>
  </si>
  <si>
    <t>439128</t>
  </si>
  <si>
    <t>439129</t>
  </si>
  <si>
    <t>439130</t>
  </si>
  <si>
    <t>439131</t>
  </si>
  <si>
    <t>439132</t>
  </si>
  <si>
    <t>439133</t>
  </si>
  <si>
    <t>439134</t>
  </si>
  <si>
    <t>439135</t>
  </si>
  <si>
    <t>439136</t>
  </si>
  <si>
    <t>439137</t>
  </si>
  <si>
    <t>439138</t>
  </si>
  <si>
    <t>439139</t>
  </si>
  <si>
    <t>439140</t>
  </si>
  <si>
    <t>439141</t>
  </si>
  <si>
    <t>439142</t>
  </si>
  <si>
    <t>439143</t>
  </si>
  <si>
    <t>439144</t>
  </si>
  <si>
    <t>439145</t>
  </si>
  <si>
    <t>439146</t>
  </si>
  <si>
    <t>439147</t>
  </si>
  <si>
    <t>439148</t>
  </si>
  <si>
    <t>439149</t>
  </si>
  <si>
    <t>439150</t>
  </si>
  <si>
    <t>439151</t>
  </si>
  <si>
    <t>439152</t>
  </si>
  <si>
    <t>439153</t>
  </si>
  <si>
    <t>439154</t>
  </si>
  <si>
    <t>439155</t>
  </si>
  <si>
    <t>439156</t>
  </si>
  <si>
    <t>439157</t>
  </si>
  <si>
    <t>439158</t>
  </si>
  <si>
    <t>439159</t>
  </si>
  <si>
    <t>439160</t>
  </si>
  <si>
    <t>439161</t>
  </si>
  <si>
    <t>439162</t>
  </si>
  <si>
    <t>439163</t>
  </si>
  <si>
    <t>439164</t>
  </si>
  <si>
    <t>439165</t>
  </si>
  <si>
    <t>439166</t>
  </si>
  <si>
    <t>439167</t>
  </si>
  <si>
    <t>439168</t>
  </si>
  <si>
    <t>439169</t>
  </si>
  <si>
    <t>439170</t>
  </si>
  <si>
    <t>439171</t>
  </si>
  <si>
    <t>439172</t>
  </si>
  <si>
    <t>439173</t>
  </si>
  <si>
    <t>439174</t>
  </si>
  <si>
    <t>439175</t>
  </si>
  <si>
    <t>439176</t>
  </si>
  <si>
    <t>439177</t>
  </si>
  <si>
    <t>439178</t>
  </si>
  <si>
    <t>439179</t>
  </si>
  <si>
    <t>439180</t>
  </si>
  <si>
    <t>439181</t>
  </si>
  <si>
    <t>439182</t>
  </si>
  <si>
    <t>439183</t>
  </si>
  <si>
    <t>439184</t>
  </si>
  <si>
    <t>439185</t>
  </si>
  <si>
    <t>439186</t>
  </si>
  <si>
    <t>439187</t>
  </si>
  <si>
    <t>439188</t>
  </si>
  <si>
    <t>439189</t>
  </si>
  <si>
    <t>439190</t>
  </si>
  <si>
    <t>439191</t>
  </si>
  <si>
    <t>439192</t>
  </si>
  <si>
    <t>439193</t>
  </si>
  <si>
    <t>439194</t>
  </si>
  <si>
    <t>439195</t>
  </si>
  <si>
    <t>439196</t>
  </si>
  <si>
    <t>439197</t>
  </si>
  <si>
    <t>439198</t>
  </si>
  <si>
    <t>439199</t>
  </si>
  <si>
    <t>439200</t>
  </si>
  <si>
    <t>439201</t>
  </si>
  <si>
    <t>439202</t>
  </si>
  <si>
    <t>439203</t>
  </si>
  <si>
    <t>439204</t>
  </si>
  <si>
    <t>439205</t>
  </si>
  <si>
    <t>439206</t>
  </si>
  <si>
    <t>439207</t>
  </si>
  <si>
    <t>439208</t>
  </si>
  <si>
    <t>439209</t>
  </si>
  <si>
    <t>439210</t>
  </si>
  <si>
    <t>439211</t>
  </si>
  <si>
    <t>439212</t>
  </si>
  <si>
    <t>439213</t>
  </si>
  <si>
    <t>439214</t>
  </si>
  <si>
    <t>439215</t>
  </si>
  <si>
    <t>439216</t>
  </si>
  <si>
    <t>439217</t>
  </si>
  <si>
    <t>439218</t>
  </si>
  <si>
    <t>439219</t>
  </si>
  <si>
    <t>439220</t>
  </si>
  <si>
    <t>439221</t>
  </si>
  <si>
    <t>439222</t>
  </si>
  <si>
    <t>439223</t>
  </si>
  <si>
    <t>439224</t>
  </si>
  <si>
    <t>439225</t>
  </si>
  <si>
    <t>439226</t>
  </si>
  <si>
    <t>439227</t>
  </si>
  <si>
    <t>439228</t>
  </si>
  <si>
    <t>439229</t>
  </si>
  <si>
    <t>439230</t>
  </si>
  <si>
    <t>439231</t>
  </si>
  <si>
    <t>439232</t>
  </si>
  <si>
    <t>439233</t>
  </si>
  <si>
    <t>439234</t>
  </si>
  <si>
    <t>439235</t>
  </si>
  <si>
    <t>439236</t>
  </si>
  <si>
    <t>439237</t>
  </si>
  <si>
    <t>439238</t>
  </si>
  <si>
    <t>439239</t>
  </si>
  <si>
    <t>439240</t>
  </si>
  <si>
    <t>439241</t>
  </si>
  <si>
    <t>439242</t>
  </si>
  <si>
    <t>439243</t>
  </si>
  <si>
    <t>439244</t>
  </si>
  <si>
    <t>439245</t>
  </si>
  <si>
    <t>439246</t>
  </si>
  <si>
    <t>439247</t>
  </si>
  <si>
    <t>439248</t>
  </si>
  <si>
    <t>439249</t>
  </si>
  <si>
    <t>439250</t>
  </si>
  <si>
    <t>439251</t>
  </si>
  <si>
    <t>439252</t>
  </si>
  <si>
    <t>439253</t>
  </si>
  <si>
    <t>439254</t>
  </si>
  <si>
    <t>439255</t>
  </si>
  <si>
    <t>439256</t>
  </si>
  <si>
    <t>439257</t>
  </si>
  <si>
    <t>439258</t>
  </si>
  <si>
    <t>439259</t>
  </si>
  <si>
    <t>439260</t>
  </si>
  <si>
    <t>439261</t>
  </si>
  <si>
    <t>439262</t>
  </si>
  <si>
    <t>439263</t>
  </si>
  <si>
    <t>439264</t>
  </si>
  <si>
    <t>439265</t>
  </si>
  <si>
    <t>439266</t>
  </si>
  <si>
    <t>439267</t>
  </si>
  <si>
    <t>439268</t>
  </si>
  <si>
    <t>439269</t>
  </si>
  <si>
    <t>439270</t>
  </si>
  <si>
    <t>439271</t>
  </si>
  <si>
    <t>439272</t>
  </si>
  <si>
    <t>439273</t>
  </si>
  <si>
    <t>439274</t>
  </si>
  <si>
    <t>439275</t>
  </si>
  <si>
    <t>439276</t>
  </si>
  <si>
    <t>439277</t>
  </si>
  <si>
    <t>439278</t>
  </si>
  <si>
    <t>439279</t>
  </si>
  <si>
    <t>439280</t>
  </si>
  <si>
    <t>439281</t>
  </si>
  <si>
    <t>439282</t>
  </si>
  <si>
    <t>439283</t>
  </si>
  <si>
    <t>439284</t>
  </si>
  <si>
    <t>439285</t>
  </si>
  <si>
    <t>439286</t>
  </si>
  <si>
    <t>439287</t>
  </si>
  <si>
    <t>439288</t>
  </si>
  <si>
    <t>439289</t>
  </si>
  <si>
    <t>439290</t>
  </si>
  <si>
    <t>439291</t>
  </si>
  <si>
    <t>439292</t>
  </si>
  <si>
    <t>439293</t>
  </si>
  <si>
    <t>439294</t>
  </si>
  <si>
    <t>439295</t>
  </si>
  <si>
    <t>439296</t>
  </si>
  <si>
    <t>439297</t>
  </si>
  <si>
    <t>439298</t>
  </si>
  <si>
    <t>439299</t>
  </si>
  <si>
    <t>439300</t>
  </si>
  <si>
    <t>439301</t>
  </si>
  <si>
    <t>439302</t>
  </si>
  <si>
    <t>439303</t>
  </si>
  <si>
    <t>439304</t>
  </si>
  <si>
    <t>439305</t>
  </si>
  <si>
    <t>439306</t>
  </si>
  <si>
    <t>439307</t>
  </si>
  <si>
    <t>439308</t>
  </si>
  <si>
    <t>439309</t>
  </si>
  <si>
    <t>439310</t>
  </si>
  <si>
    <t>439311</t>
  </si>
  <si>
    <t>439312</t>
  </si>
  <si>
    <t>439313</t>
  </si>
  <si>
    <t>439314</t>
  </si>
  <si>
    <t>439315</t>
  </si>
  <si>
    <t>439316</t>
  </si>
  <si>
    <t>439317</t>
  </si>
  <si>
    <t>439318</t>
  </si>
  <si>
    <t>439319</t>
  </si>
  <si>
    <t>439320</t>
  </si>
  <si>
    <t>439321</t>
  </si>
  <si>
    <t>439322</t>
  </si>
  <si>
    <t>439323</t>
  </si>
  <si>
    <t>439324</t>
  </si>
  <si>
    <t>439325</t>
  </si>
  <si>
    <t>439326</t>
  </si>
  <si>
    <t>439327</t>
  </si>
  <si>
    <t>439328</t>
  </si>
  <si>
    <t>439329</t>
  </si>
  <si>
    <t>439330</t>
  </si>
  <si>
    <t>439331</t>
  </si>
  <si>
    <t>439332</t>
  </si>
  <si>
    <t>439333</t>
  </si>
  <si>
    <t>439334</t>
  </si>
  <si>
    <t>439335</t>
  </si>
  <si>
    <t>439336</t>
  </si>
  <si>
    <t>439337</t>
  </si>
  <si>
    <t>439338</t>
  </si>
  <si>
    <t>439339</t>
  </si>
  <si>
    <t>439340</t>
  </si>
  <si>
    <t>439341</t>
  </si>
  <si>
    <t>439342</t>
  </si>
  <si>
    <t>439343</t>
  </si>
  <si>
    <t>439344</t>
  </si>
  <si>
    <t>439345</t>
  </si>
  <si>
    <t>439346</t>
  </si>
  <si>
    <t>439347</t>
  </si>
  <si>
    <t>439348</t>
  </si>
  <si>
    <t>439349</t>
  </si>
  <si>
    <t>439350</t>
  </si>
  <si>
    <t>439351</t>
  </si>
  <si>
    <t>439352</t>
  </si>
  <si>
    <t>439353</t>
  </si>
  <si>
    <t>439354</t>
  </si>
  <si>
    <t>439355</t>
  </si>
  <si>
    <t>439356</t>
  </si>
  <si>
    <t>439357</t>
  </si>
  <si>
    <t>439358</t>
  </si>
  <si>
    <t>439359</t>
  </si>
  <si>
    <t>439360</t>
  </si>
  <si>
    <t>439361</t>
  </si>
  <si>
    <t>439362</t>
  </si>
  <si>
    <t>439363</t>
  </si>
  <si>
    <t>439364</t>
  </si>
  <si>
    <t>439365</t>
  </si>
  <si>
    <t>439366</t>
  </si>
  <si>
    <t>439367</t>
  </si>
  <si>
    <t>439368</t>
  </si>
  <si>
    <t>439369</t>
  </si>
  <si>
    <t>439370</t>
  </si>
  <si>
    <t>439371</t>
  </si>
  <si>
    <t>439372</t>
  </si>
  <si>
    <t>439373</t>
  </si>
  <si>
    <t>439374</t>
  </si>
  <si>
    <t>439375</t>
  </si>
  <si>
    <t>439376</t>
  </si>
  <si>
    <t>439377</t>
  </si>
  <si>
    <t>439378</t>
  </si>
  <si>
    <t>439379</t>
  </si>
  <si>
    <t>439380</t>
  </si>
  <si>
    <t>439381</t>
  </si>
  <si>
    <t>439382</t>
  </si>
  <si>
    <t>439383</t>
  </si>
  <si>
    <t>439384</t>
  </si>
  <si>
    <t>439385</t>
  </si>
  <si>
    <t>439386</t>
  </si>
  <si>
    <t>439387</t>
  </si>
  <si>
    <t>439388</t>
  </si>
  <si>
    <t>439389</t>
  </si>
  <si>
    <t>439390</t>
  </si>
  <si>
    <t>439391</t>
  </si>
  <si>
    <t>439392</t>
  </si>
  <si>
    <t>439393</t>
  </si>
  <si>
    <t>439394</t>
  </si>
  <si>
    <t>439395</t>
  </si>
  <si>
    <t>439396</t>
  </si>
  <si>
    <t>439397</t>
  </si>
  <si>
    <t>439398</t>
  </si>
  <si>
    <t>439399</t>
  </si>
  <si>
    <t>439400</t>
  </si>
  <si>
    <t>439401</t>
  </si>
  <si>
    <t>439402</t>
  </si>
  <si>
    <t>439403</t>
  </si>
  <si>
    <t>439404</t>
  </si>
  <si>
    <t>439405</t>
  </si>
  <si>
    <t>439406</t>
  </si>
  <si>
    <t>439407</t>
  </si>
  <si>
    <t>439408</t>
  </si>
  <si>
    <t>439409</t>
  </si>
  <si>
    <t>439410</t>
  </si>
  <si>
    <t>439411</t>
  </si>
  <si>
    <t>439412</t>
  </si>
  <si>
    <t>439413</t>
  </si>
  <si>
    <t>439414</t>
  </si>
  <si>
    <t>439415</t>
  </si>
  <si>
    <t>439416</t>
  </si>
  <si>
    <t>439417</t>
  </si>
  <si>
    <t>439418</t>
  </si>
  <si>
    <t>439419</t>
  </si>
  <si>
    <t>439420</t>
  </si>
  <si>
    <t>439421</t>
  </si>
  <si>
    <t>439422</t>
  </si>
  <si>
    <t>439423</t>
  </si>
  <si>
    <t>439424</t>
  </si>
  <si>
    <t>439425</t>
  </si>
  <si>
    <t>439426</t>
  </si>
  <si>
    <t>439427</t>
  </si>
  <si>
    <t>439428</t>
  </si>
  <si>
    <t>439429</t>
  </si>
  <si>
    <t>439430</t>
  </si>
  <si>
    <t>439431</t>
  </si>
  <si>
    <t>439432</t>
  </si>
  <si>
    <t>439433</t>
  </si>
  <si>
    <t>439434</t>
  </si>
  <si>
    <t>439435</t>
  </si>
  <si>
    <t>439436</t>
  </si>
  <si>
    <t>439437</t>
  </si>
  <si>
    <t>439438</t>
  </si>
  <si>
    <t>439439</t>
  </si>
  <si>
    <t>439440</t>
  </si>
  <si>
    <t>439441</t>
  </si>
  <si>
    <t>439442</t>
  </si>
  <si>
    <t>439443</t>
  </si>
  <si>
    <t>439444</t>
  </si>
  <si>
    <t>439445</t>
  </si>
  <si>
    <t>439446</t>
  </si>
  <si>
    <t>439447</t>
  </si>
  <si>
    <t>439448</t>
  </si>
  <si>
    <t>439449</t>
  </si>
  <si>
    <t>439450</t>
  </si>
  <si>
    <t>439451</t>
  </si>
  <si>
    <t>439452</t>
  </si>
  <si>
    <t>439453</t>
  </si>
  <si>
    <t>439454</t>
  </si>
  <si>
    <t>439455</t>
  </si>
  <si>
    <t>439456</t>
  </si>
  <si>
    <t>439457</t>
  </si>
  <si>
    <t>439458</t>
  </si>
  <si>
    <t>439459</t>
  </si>
  <si>
    <t>439460</t>
  </si>
  <si>
    <t>439461</t>
  </si>
  <si>
    <t>439462</t>
  </si>
  <si>
    <t>439463</t>
  </si>
  <si>
    <t>439464</t>
  </si>
  <si>
    <t>439465</t>
  </si>
  <si>
    <t>439466</t>
  </si>
  <si>
    <t>439467</t>
  </si>
  <si>
    <t>439468</t>
  </si>
  <si>
    <t>439469</t>
  </si>
  <si>
    <t>439470</t>
  </si>
  <si>
    <t>439471</t>
  </si>
  <si>
    <t>439472</t>
  </si>
  <si>
    <t>439473</t>
  </si>
  <si>
    <t>439474</t>
  </si>
  <si>
    <t>439475</t>
  </si>
  <si>
    <t>439476</t>
  </si>
  <si>
    <t>439477</t>
  </si>
  <si>
    <t>439478</t>
  </si>
  <si>
    <t>439479</t>
  </si>
  <si>
    <t>439480</t>
  </si>
  <si>
    <t>439481</t>
  </si>
  <si>
    <t>439482</t>
  </si>
  <si>
    <t>439483</t>
  </si>
  <si>
    <t>439484</t>
  </si>
  <si>
    <t>439485</t>
  </si>
  <si>
    <t>439486</t>
  </si>
  <si>
    <t>439487</t>
  </si>
  <si>
    <t>439488</t>
  </si>
  <si>
    <t>439489</t>
  </si>
  <si>
    <t>439490</t>
  </si>
  <si>
    <t>439491</t>
  </si>
  <si>
    <t>439492</t>
  </si>
  <si>
    <t>439493</t>
  </si>
  <si>
    <t>439494</t>
  </si>
  <si>
    <t>439495</t>
  </si>
  <si>
    <t>439496</t>
  </si>
  <si>
    <t>439497</t>
  </si>
  <si>
    <t>439498</t>
  </si>
  <si>
    <t>439499</t>
  </si>
  <si>
    <t>439500</t>
  </si>
  <si>
    <t>439501</t>
  </si>
  <si>
    <t>439502</t>
  </si>
  <si>
    <t>439503</t>
  </si>
  <si>
    <t>439504</t>
  </si>
  <si>
    <t>439505</t>
  </si>
  <si>
    <t>439506</t>
  </si>
  <si>
    <t>439507</t>
  </si>
  <si>
    <t>439508</t>
  </si>
  <si>
    <t>439509</t>
  </si>
  <si>
    <t>439510</t>
  </si>
  <si>
    <t>439511</t>
  </si>
  <si>
    <t>439512</t>
  </si>
  <si>
    <t>439513</t>
  </si>
  <si>
    <t>439514</t>
  </si>
  <si>
    <t>439515</t>
  </si>
  <si>
    <t>439516</t>
  </si>
  <si>
    <t>439517</t>
  </si>
  <si>
    <t>439518</t>
  </si>
  <si>
    <t>439519</t>
  </si>
  <si>
    <t>439520</t>
  </si>
  <si>
    <t>439521</t>
  </si>
  <si>
    <t>439522</t>
  </si>
  <si>
    <t>439523</t>
  </si>
  <si>
    <t>439524</t>
  </si>
  <si>
    <t>439525</t>
  </si>
  <si>
    <t>439526</t>
  </si>
  <si>
    <t>439527</t>
  </si>
  <si>
    <t>439528</t>
  </si>
  <si>
    <t>439529</t>
  </si>
  <si>
    <t>439530</t>
  </si>
  <si>
    <t>439531</t>
  </si>
  <si>
    <t>439532</t>
  </si>
  <si>
    <t>439533</t>
  </si>
  <si>
    <t>439534</t>
  </si>
  <si>
    <t>439535</t>
  </si>
  <si>
    <t>439536</t>
  </si>
  <si>
    <t>439537</t>
  </si>
  <si>
    <t>439538</t>
  </si>
  <si>
    <t>439539</t>
  </si>
  <si>
    <t>439540</t>
  </si>
  <si>
    <t>439541</t>
  </si>
  <si>
    <t>439542</t>
  </si>
  <si>
    <t>439543</t>
  </si>
  <si>
    <t>439544</t>
  </si>
  <si>
    <t>439545</t>
  </si>
  <si>
    <t>439546</t>
  </si>
  <si>
    <t>439547</t>
  </si>
  <si>
    <t>439548</t>
  </si>
  <si>
    <t>439549</t>
  </si>
  <si>
    <t>439550</t>
  </si>
  <si>
    <t>439551</t>
  </si>
  <si>
    <t>439552</t>
  </si>
  <si>
    <t>439553</t>
  </si>
  <si>
    <t>439554</t>
  </si>
  <si>
    <t>439555</t>
  </si>
  <si>
    <t>439556</t>
  </si>
  <si>
    <t>439557</t>
  </si>
  <si>
    <t>439558</t>
  </si>
  <si>
    <t>439559</t>
  </si>
  <si>
    <t>439560</t>
  </si>
  <si>
    <t>439561</t>
  </si>
  <si>
    <t>439562</t>
  </si>
  <si>
    <t>439563</t>
  </si>
  <si>
    <t>439564</t>
  </si>
  <si>
    <t>439565</t>
  </si>
  <si>
    <t>439566</t>
  </si>
  <si>
    <t>439567</t>
  </si>
  <si>
    <t>439568</t>
  </si>
  <si>
    <t>439569</t>
  </si>
  <si>
    <t>439570</t>
  </si>
  <si>
    <t>439571</t>
  </si>
  <si>
    <t>439572</t>
  </si>
  <si>
    <t>439573</t>
  </si>
  <si>
    <t>439574</t>
  </si>
  <si>
    <t>439575</t>
  </si>
  <si>
    <t>439576</t>
  </si>
  <si>
    <t>439577</t>
  </si>
  <si>
    <t>439578</t>
  </si>
  <si>
    <t>439579</t>
  </si>
  <si>
    <t>439580</t>
  </si>
  <si>
    <t>439581</t>
  </si>
  <si>
    <t>439582</t>
  </si>
  <si>
    <t>439583</t>
  </si>
  <si>
    <t>439584</t>
  </si>
  <si>
    <t>439585</t>
  </si>
  <si>
    <t>439586</t>
  </si>
  <si>
    <t>439587</t>
  </si>
  <si>
    <t>439588</t>
  </si>
  <si>
    <t>439589</t>
  </si>
  <si>
    <t>439590</t>
  </si>
  <si>
    <t>439591</t>
  </si>
  <si>
    <t>439592</t>
  </si>
  <si>
    <t>439593</t>
  </si>
  <si>
    <t>439594</t>
  </si>
  <si>
    <t>439595</t>
  </si>
  <si>
    <t>439596</t>
  </si>
  <si>
    <t>439597</t>
  </si>
  <si>
    <t>439598</t>
  </si>
  <si>
    <t>439599</t>
  </si>
  <si>
    <t>439600</t>
  </si>
  <si>
    <t>439601</t>
  </si>
  <si>
    <t>439602</t>
  </si>
  <si>
    <t>439603</t>
  </si>
  <si>
    <t>439604</t>
  </si>
  <si>
    <t>439605</t>
  </si>
  <si>
    <t>439606</t>
  </si>
  <si>
    <t>439607</t>
  </si>
  <si>
    <t>439608</t>
  </si>
  <si>
    <t>439609</t>
  </si>
  <si>
    <t>439610</t>
  </si>
  <si>
    <t>439611</t>
  </si>
  <si>
    <t>439612</t>
  </si>
  <si>
    <t>439613</t>
  </si>
  <si>
    <t>439614</t>
  </si>
  <si>
    <t>439615</t>
  </si>
  <si>
    <t>439616</t>
  </si>
  <si>
    <t>439617</t>
  </si>
  <si>
    <t>439618</t>
  </si>
  <si>
    <t>439619</t>
  </si>
  <si>
    <t>439620</t>
  </si>
  <si>
    <t>439621</t>
  </si>
  <si>
    <t>439622</t>
  </si>
  <si>
    <t>439623</t>
  </si>
  <si>
    <t>439624</t>
  </si>
  <si>
    <t>439625</t>
  </si>
  <si>
    <t>439626</t>
  </si>
  <si>
    <t>439627</t>
  </si>
  <si>
    <t>439628</t>
  </si>
  <si>
    <t>439629</t>
  </si>
  <si>
    <t>439630</t>
  </si>
  <si>
    <t>439631</t>
  </si>
  <si>
    <t>439632</t>
  </si>
  <si>
    <t>439633</t>
  </si>
  <si>
    <t>439634</t>
  </si>
  <si>
    <t>439635</t>
  </si>
  <si>
    <t>439636</t>
  </si>
  <si>
    <t>439637</t>
  </si>
  <si>
    <t>439638</t>
  </si>
  <si>
    <t>439639</t>
  </si>
  <si>
    <t>439640</t>
  </si>
  <si>
    <t>439641</t>
  </si>
  <si>
    <t>439642</t>
  </si>
  <si>
    <t>439643</t>
  </si>
  <si>
    <t>439644</t>
  </si>
  <si>
    <t>439645</t>
  </si>
  <si>
    <t>439646</t>
  </si>
  <si>
    <t>439647</t>
  </si>
  <si>
    <t>439648</t>
  </si>
  <si>
    <t>439649</t>
  </si>
  <si>
    <t>439650</t>
  </si>
  <si>
    <t>439651</t>
  </si>
  <si>
    <t>439652</t>
  </si>
  <si>
    <t>439653</t>
  </si>
  <si>
    <t>439654</t>
  </si>
  <si>
    <t>439655</t>
  </si>
  <si>
    <t>439656</t>
  </si>
  <si>
    <t>439657</t>
  </si>
  <si>
    <t>439658</t>
  </si>
  <si>
    <t>439659</t>
  </si>
  <si>
    <t>439660</t>
  </si>
  <si>
    <t>439661</t>
  </si>
  <si>
    <t>439662</t>
  </si>
  <si>
    <t>439663</t>
  </si>
  <si>
    <t>439664</t>
  </si>
  <si>
    <t>439665</t>
  </si>
  <si>
    <t>439666</t>
  </si>
  <si>
    <t>439667</t>
  </si>
  <si>
    <t>439668</t>
  </si>
  <si>
    <t>439669</t>
  </si>
  <si>
    <t>439670</t>
  </si>
  <si>
    <t>439671</t>
  </si>
  <si>
    <t>439672</t>
  </si>
  <si>
    <t>439673</t>
  </si>
  <si>
    <t>439674</t>
  </si>
  <si>
    <t>439675</t>
  </si>
  <si>
    <t>439676</t>
  </si>
  <si>
    <t>439677</t>
  </si>
  <si>
    <t>439678</t>
  </si>
  <si>
    <t>439679</t>
  </si>
  <si>
    <t>439680</t>
  </si>
  <si>
    <t>439681</t>
  </si>
  <si>
    <t>439682</t>
  </si>
  <si>
    <t>439683</t>
  </si>
  <si>
    <t>439684</t>
  </si>
  <si>
    <t>439685</t>
  </si>
  <si>
    <t>439686</t>
  </si>
  <si>
    <t>439687</t>
  </si>
  <si>
    <t>439688</t>
  </si>
  <si>
    <t>439689</t>
  </si>
  <si>
    <t>439690</t>
  </si>
  <si>
    <t>439691</t>
  </si>
  <si>
    <t>439692</t>
  </si>
  <si>
    <t>439693</t>
  </si>
  <si>
    <t>439694</t>
  </si>
  <si>
    <t>439695</t>
  </si>
  <si>
    <t>439696</t>
  </si>
  <si>
    <t>439697</t>
  </si>
  <si>
    <t>439698</t>
  </si>
  <si>
    <t>439699</t>
  </si>
  <si>
    <t>439700</t>
  </si>
  <si>
    <t>439701</t>
  </si>
  <si>
    <t>439702</t>
  </si>
  <si>
    <t>439703</t>
  </si>
  <si>
    <t>439704</t>
  </si>
  <si>
    <t>439705</t>
  </si>
  <si>
    <t>439706</t>
  </si>
  <si>
    <t>439707</t>
  </si>
  <si>
    <t>439708</t>
  </si>
  <si>
    <t>439709</t>
  </si>
  <si>
    <t>439710</t>
  </si>
  <si>
    <t>439711</t>
  </si>
  <si>
    <t>439712</t>
  </si>
  <si>
    <t>439713</t>
  </si>
  <si>
    <t>439714</t>
  </si>
  <si>
    <t>439715</t>
  </si>
  <si>
    <t>439716</t>
  </si>
  <si>
    <t>439717</t>
  </si>
  <si>
    <t>439718</t>
  </si>
  <si>
    <t>439719</t>
  </si>
  <si>
    <t>439720</t>
  </si>
  <si>
    <t>439721</t>
  </si>
  <si>
    <t>439722</t>
  </si>
  <si>
    <t>439723</t>
  </si>
  <si>
    <t>439724</t>
  </si>
  <si>
    <t>439725</t>
  </si>
  <si>
    <t>439726</t>
  </si>
  <si>
    <t>439727</t>
  </si>
  <si>
    <t>439728</t>
  </si>
  <si>
    <t>439729</t>
  </si>
  <si>
    <t>439730</t>
  </si>
  <si>
    <t>439731</t>
  </si>
  <si>
    <t>439732</t>
  </si>
  <si>
    <t>439733</t>
  </si>
  <si>
    <t>439734</t>
  </si>
  <si>
    <t>439735</t>
  </si>
  <si>
    <t>439736</t>
  </si>
  <si>
    <t>439737</t>
  </si>
  <si>
    <t>439738</t>
  </si>
  <si>
    <t>439739</t>
  </si>
  <si>
    <t>439740</t>
  </si>
  <si>
    <t>439741</t>
  </si>
  <si>
    <t>439742</t>
  </si>
  <si>
    <t>439743</t>
  </si>
  <si>
    <t>439744</t>
  </si>
  <si>
    <t>439745</t>
  </si>
  <si>
    <t>439746</t>
  </si>
  <si>
    <t>439747</t>
  </si>
  <si>
    <t>439748</t>
  </si>
  <si>
    <t>439749</t>
  </si>
  <si>
    <t>439750</t>
  </si>
  <si>
    <t>439751</t>
  </si>
  <si>
    <t>439752</t>
  </si>
  <si>
    <t>439753</t>
  </si>
  <si>
    <t>439754</t>
  </si>
  <si>
    <t>439755</t>
  </si>
  <si>
    <t>439756</t>
  </si>
  <si>
    <t>439757</t>
  </si>
  <si>
    <t>439758</t>
  </si>
  <si>
    <t>439759</t>
  </si>
  <si>
    <t>439760</t>
  </si>
  <si>
    <t>439761</t>
  </si>
  <si>
    <t>439762</t>
  </si>
  <si>
    <t>439763</t>
  </si>
  <si>
    <t>439764</t>
  </si>
  <si>
    <t>439765</t>
  </si>
  <si>
    <t>439766</t>
  </si>
  <si>
    <t>439767</t>
  </si>
  <si>
    <t>439768</t>
  </si>
  <si>
    <t>439769</t>
  </si>
  <si>
    <t>439770</t>
  </si>
  <si>
    <t>439771</t>
  </si>
  <si>
    <t>439772</t>
  </si>
  <si>
    <t>439773</t>
  </si>
  <si>
    <t>439774</t>
  </si>
  <si>
    <t>439775</t>
  </si>
  <si>
    <t>439776</t>
  </si>
  <si>
    <t>439777</t>
  </si>
  <si>
    <t>439778</t>
  </si>
  <si>
    <t>439779</t>
  </si>
  <si>
    <t>439780</t>
  </si>
  <si>
    <t>439781</t>
  </si>
  <si>
    <t>439782</t>
  </si>
  <si>
    <t>439783</t>
  </si>
  <si>
    <t>439784</t>
  </si>
  <si>
    <t>439785</t>
  </si>
  <si>
    <t>439786</t>
  </si>
  <si>
    <t>439787</t>
  </si>
  <si>
    <t>439788</t>
  </si>
  <si>
    <t>439789</t>
  </si>
  <si>
    <t>439790</t>
  </si>
  <si>
    <t>439791</t>
  </si>
  <si>
    <t>439792</t>
  </si>
  <si>
    <t>439793</t>
  </si>
  <si>
    <t>439794</t>
  </si>
  <si>
    <t>439795</t>
  </si>
  <si>
    <t>439796</t>
  </si>
  <si>
    <t>439797</t>
  </si>
  <si>
    <t>439798</t>
  </si>
  <si>
    <t>439799</t>
  </si>
  <si>
    <t>439800</t>
  </si>
  <si>
    <t>439801</t>
  </si>
  <si>
    <t>439802</t>
  </si>
  <si>
    <t>439803</t>
  </si>
  <si>
    <t>439804</t>
  </si>
  <si>
    <t>439805</t>
  </si>
  <si>
    <t>439806</t>
  </si>
  <si>
    <t>439807</t>
  </si>
  <si>
    <t>439808</t>
  </si>
  <si>
    <t>439809</t>
  </si>
  <si>
    <t>439810</t>
  </si>
  <si>
    <t>439811</t>
  </si>
  <si>
    <t>439812</t>
  </si>
  <si>
    <t>439813</t>
  </si>
  <si>
    <t>439814</t>
  </si>
  <si>
    <t>439815</t>
  </si>
  <si>
    <t>439816</t>
  </si>
  <si>
    <t>439817</t>
  </si>
  <si>
    <t>439818</t>
  </si>
  <si>
    <t>439819</t>
  </si>
  <si>
    <t>439820</t>
  </si>
  <si>
    <t>439821</t>
  </si>
  <si>
    <t>439822</t>
  </si>
  <si>
    <t>439823</t>
  </si>
  <si>
    <t>439824</t>
  </si>
  <si>
    <t>439825</t>
  </si>
  <si>
    <t>439826</t>
  </si>
  <si>
    <t>439827</t>
  </si>
  <si>
    <t>439828</t>
  </si>
  <si>
    <t>439829</t>
  </si>
  <si>
    <t>439830</t>
  </si>
  <si>
    <t>439831</t>
  </si>
  <si>
    <t>439832</t>
  </si>
  <si>
    <t>439833</t>
  </si>
  <si>
    <t>439834</t>
  </si>
  <si>
    <t>439835</t>
  </si>
  <si>
    <t>439836</t>
  </si>
  <si>
    <t>439837</t>
  </si>
  <si>
    <t>439838</t>
  </si>
  <si>
    <t>439839</t>
  </si>
  <si>
    <t>439840</t>
  </si>
  <si>
    <t>439841</t>
  </si>
  <si>
    <t>439842</t>
  </si>
  <si>
    <t>439843</t>
  </si>
  <si>
    <t>439844</t>
  </si>
  <si>
    <t>439845</t>
  </si>
  <si>
    <t>439846</t>
  </si>
  <si>
    <t>439847</t>
  </si>
  <si>
    <t>439848</t>
  </si>
  <si>
    <t>439849</t>
  </si>
  <si>
    <t>439850</t>
  </si>
  <si>
    <t>439851</t>
  </si>
  <si>
    <t>439852</t>
  </si>
  <si>
    <t>439853</t>
  </si>
  <si>
    <t>439854</t>
  </si>
  <si>
    <t>439855</t>
  </si>
  <si>
    <t>439856</t>
  </si>
  <si>
    <t>439857</t>
  </si>
  <si>
    <t>439858</t>
  </si>
  <si>
    <t>439859</t>
  </si>
  <si>
    <t>439860</t>
  </si>
  <si>
    <t>439861</t>
  </si>
  <si>
    <t>439862</t>
  </si>
  <si>
    <t>439863</t>
  </si>
  <si>
    <t>439864</t>
  </si>
  <si>
    <t>439865</t>
  </si>
  <si>
    <t>439866</t>
  </si>
  <si>
    <t>439867</t>
  </si>
  <si>
    <t>439868</t>
  </si>
  <si>
    <t>439869</t>
  </si>
  <si>
    <t>439870</t>
  </si>
  <si>
    <t>439871</t>
  </si>
  <si>
    <t>439872</t>
  </si>
  <si>
    <t>439873</t>
  </si>
  <si>
    <t>439874</t>
  </si>
  <si>
    <t>439875</t>
  </si>
  <si>
    <t>439876</t>
  </si>
  <si>
    <t>439877</t>
  </si>
  <si>
    <t>439878</t>
  </si>
  <si>
    <t>439879</t>
  </si>
  <si>
    <t>439880</t>
  </si>
  <si>
    <t>439881</t>
  </si>
  <si>
    <t>439882</t>
  </si>
  <si>
    <t>439883</t>
  </si>
  <si>
    <t>439884</t>
  </si>
  <si>
    <t>439885</t>
  </si>
  <si>
    <t>439886</t>
  </si>
  <si>
    <t>439887</t>
  </si>
  <si>
    <t>439888</t>
  </si>
  <si>
    <t>439889</t>
  </si>
  <si>
    <t>439890</t>
  </si>
  <si>
    <t>439891</t>
  </si>
  <si>
    <t>439892</t>
  </si>
  <si>
    <t>439893</t>
  </si>
  <si>
    <t>439894</t>
  </si>
  <si>
    <t>439895</t>
  </si>
  <si>
    <t>439896</t>
  </si>
  <si>
    <t>439897</t>
  </si>
  <si>
    <t>439898</t>
  </si>
  <si>
    <t>439899</t>
  </si>
  <si>
    <t>439900</t>
  </si>
  <si>
    <t>439901</t>
  </si>
  <si>
    <t>439902</t>
  </si>
  <si>
    <t>439903</t>
  </si>
  <si>
    <t>439904</t>
  </si>
  <si>
    <t>439905</t>
  </si>
  <si>
    <t>439906</t>
  </si>
  <si>
    <t>439907</t>
  </si>
  <si>
    <t>439908</t>
  </si>
  <si>
    <t>439909</t>
  </si>
  <si>
    <t>439910</t>
  </si>
  <si>
    <t>439911</t>
  </si>
  <si>
    <t>439912</t>
  </si>
  <si>
    <t>439913</t>
  </si>
  <si>
    <t>439914</t>
  </si>
  <si>
    <t>439915</t>
  </si>
  <si>
    <t>439916</t>
  </si>
  <si>
    <t>439917</t>
  </si>
  <si>
    <t>439918</t>
  </si>
  <si>
    <t>439919</t>
  </si>
  <si>
    <t>439920</t>
  </si>
  <si>
    <t>439921</t>
  </si>
  <si>
    <t>439922</t>
  </si>
  <si>
    <t>439923</t>
  </si>
  <si>
    <t>439924</t>
  </si>
  <si>
    <t>439925</t>
  </si>
  <si>
    <t>439926</t>
  </si>
  <si>
    <t>439927</t>
  </si>
  <si>
    <t>439928</t>
  </si>
  <si>
    <t>439929</t>
  </si>
  <si>
    <t>439930</t>
  </si>
  <si>
    <t>439931</t>
  </si>
  <si>
    <t>439932</t>
  </si>
  <si>
    <t>439933</t>
  </si>
  <si>
    <t>439934</t>
  </si>
  <si>
    <t>439935</t>
  </si>
  <si>
    <t>439936</t>
  </si>
  <si>
    <t>439937</t>
  </si>
  <si>
    <t>439938</t>
  </si>
  <si>
    <t>439939</t>
  </si>
  <si>
    <t>439940</t>
  </si>
  <si>
    <t>439941</t>
  </si>
  <si>
    <t>439942</t>
  </si>
  <si>
    <t>439943</t>
  </si>
  <si>
    <t>439944</t>
  </si>
  <si>
    <t>439945</t>
  </si>
  <si>
    <t>439946</t>
  </si>
  <si>
    <t>439947</t>
  </si>
  <si>
    <t>439948</t>
  </si>
  <si>
    <t>439949</t>
  </si>
  <si>
    <t>439950</t>
  </si>
  <si>
    <t>439951</t>
  </si>
  <si>
    <t>439952</t>
  </si>
  <si>
    <t>439953</t>
  </si>
  <si>
    <t>439954</t>
  </si>
  <si>
    <t>439955</t>
  </si>
  <si>
    <t>439956</t>
  </si>
  <si>
    <t>439957</t>
  </si>
  <si>
    <t>439958</t>
  </si>
  <si>
    <t>439959</t>
  </si>
  <si>
    <t>439960</t>
  </si>
  <si>
    <t>439961</t>
  </si>
  <si>
    <t>439962</t>
  </si>
  <si>
    <t>439963</t>
  </si>
  <si>
    <t>439964</t>
  </si>
  <si>
    <t>439965</t>
  </si>
  <si>
    <t>439966</t>
  </si>
  <si>
    <t>439967</t>
  </si>
  <si>
    <t>439968</t>
  </si>
  <si>
    <t>439969</t>
  </si>
  <si>
    <t>439970</t>
  </si>
  <si>
    <t>439971</t>
  </si>
  <si>
    <t>439972</t>
  </si>
  <si>
    <t>439973</t>
  </si>
  <si>
    <t>439974</t>
  </si>
  <si>
    <t>439975</t>
  </si>
  <si>
    <t>439976</t>
  </si>
  <si>
    <t>439977</t>
  </si>
  <si>
    <t>439978</t>
  </si>
  <si>
    <t>439979</t>
  </si>
  <si>
    <t>439980</t>
  </si>
  <si>
    <t>439981</t>
  </si>
  <si>
    <t>439982</t>
  </si>
  <si>
    <t>439983</t>
  </si>
  <si>
    <t>439984</t>
  </si>
  <si>
    <t>439985</t>
  </si>
  <si>
    <t>439986</t>
  </si>
  <si>
    <t>439987</t>
  </si>
  <si>
    <t>439988</t>
  </si>
  <si>
    <t>439989</t>
  </si>
  <si>
    <t>439990</t>
  </si>
  <si>
    <t>439991</t>
  </si>
  <si>
    <t>439992</t>
  </si>
  <si>
    <t>439993</t>
  </si>
  <si>
    <t>439994</t>
  </si>
  <si>
    <t>439995</t>
  </si>
  <si>
    <t>439996</t>
  </si>
  <si>
    <t>439997</t>
  </si>
  <si>
    <t>439998</t>
  </si>
  <si>
    <t>439999</t>
  </si>
  <si>
    <t>440000</t>
  </si>
  <si>
    <t>440001</t>
  </si>
  <si>
    <t>440002</t>
  </si>
  <si>
    <t>440003</t>
  </si>
  <si>
    <t>440004</t>
  </si>
  <si>
    <t>440005</t>
  </si>
  <si>
    <t>440006</t>
  </si>
  <si>
    <t>440007</t>
  </si>
  <si>
    <t>440008</t>
  </si>
  <si>
    <t>440009</t>
  </si>
  <si>
    <t>440010</t>
  </si>
  <si>
    <t>440011</t>
  </si>
  <si>
    <t>440012</t>
  </si>
  <si>
    <t>440013</t>
  </si>
  <si>
    <t>440014</t>
  </si>
  <si>
    <t>440015</t>
  </si>
  <si>
    <t>440016</t>
  </si>
  <si>
    <t>440017</t>
  </si>
  <si>
    <t>440018</t>
  </si>
  <si>
    <t>440019</t>
  </si>
  <si>
    <t>440020</t>
  </si>
  <si>
    <t>440021</t>
  </si>
  <si>
    <t>440022</t>
  </si>
  <si>
    <t>440023</t>
  </si>
  <si>
    <t>440024</t>
  </si>
  <si>
    <t>440025</t>
  </si>
  <si>
    <t>440026</t>
  </si>
  <si>
    <t>440027</t>
  </si>
  <si>
    <t>440028</t>
  </si>
  <si>
    <t>440029</t>
  </si>
  <si>
    <t>440030</t>
  </si>
  <si>
    <t>440031</t>
  </si>
  <si>
    <t>440032</t>
  </si>
  <si>
    <t>440033</t>
  </si>
  <si>
    <t>440034</t>
  </si>
  <si>
    <t>440035</t>
  </si>
  <si>
    <t>440036</t>
  </si>
  <si>
    <t>440037</t>
  </si>
  <si>
    <t>440038</t>
  </si>
  <si>
    <t>440039</t>
  </si>
  <si>
    <t>440040</t>
  </si>
  <si>
    <t>440041</t>
  </si>
  <si>
    <t>440042</t>
  </si>
  <si>
    <t>440043</t>
  </si>
  <si>
    <t>440044</t>
  </si>
  <si>
    <t>440045</t>
  </si>
  <si>
    <t>440046</t>
  </si>
  <si>
    <t>440047</t>
  </si>
  <si>
    <t>440048</t>
  </si>
  <si>
    <t>440049</t>
  </si>
  <si>
    <t>440050</t>
  </si>
  <si>
    <t>440051</t>
  </si>
  <si>
    <t>440052</t>
  </si>
  <si>
    <t>440053</t>
  </si>
  <si>
    <t>440054</t>
  </si>
  <si>
    <t>440055</t>
  </si>
  <si>
    <t>440056</t>
  </si>
  <si>
    <t>440057</t>
  </si>
  <si>
    <t>440058</t>
  </si>
  <si>
    <t>440059</t>
  </si>
  <si>
    <t>440060</t>
  </si>
  <si>
    <t>440061</t>
  </si>
  <si>
    <t>440062</t>
  </si>
  <si>
    <t>440063</t>
  </si>
  <si>
    <t>440064</t>
  </si>
  <si>
    <t>440065</t>
  </si>
  <si>
    <t>440066</t>
  </si>
  <si>
    <t>440067</t>
  </si>
  <si>
    <t>440068</t>
  </si>
  <si>
    <t>440069</t>
  </si>
  <si>
    <t>440070</t>
  </si>
  <si>
    <t>440071</t>
  </si>
  <si>
    <t>440072</t>
  </si>
  <si>
    <t>440073</t>
  </si>
  <si>
    <t>440074</t>
  </si>
  <si>
    <t>440075</t>
  </si>
  <si>
    <t>440076</t>
  </si>
  <si>
    <t>440077</t>
  </si>
  <si>
    <t>440078</t>
  </si>
  <si>
    <t>440079</t>
  </si>
  <si>
    <t>440080</t>
  </si>
  <si>
    <t>440081</t>
  </si>
  <si>
    <t>440082</t>
  </si>
  <si>
    <t>440083</t>
  </si>
  <si>
    <t>440084</t>
  </si>
  <si>
    <t>440085</t>
  </si>
  <si>
    <t>440086</t>
  </si>
  <si>
    <t>440087</t>
  </si>
  <si>
    <t>440088</t>
  </si>
  <si>
    <t>440089</t>
  </si>
  <si>
    <t>440090</t>
  </si>
  <si>
    <t>440091</t>
  </si>
  <si>
    <t>440092</t>
  </si>
  <si>
    <t>440093</t>
  </si>
  <si>
    <t>440094</t>
  </si>
  <si>
    <t>440095</t>
  </si>
  <si>
    <t>440096</t>
  </si>
  <si>
    <t>440097</t>
  </si>
  <si>
    <t>440098</t>
  </si>
  <si>
    <t>440099</t>
  </si>
  <si>
    <t>440100</t>
  </si>
  <si>
    <t>440101</t>
  </si>
  <si>
    <t>440102</t>
  </si>
  <si>
    <t>440103</t>
  </si>
  <si>
    <t>440104</t>
  </si>
  <si>
    <t>440105</t>
  </si>
  <si>
    <t>440106</t>
  </si>
  <si>
    <t>440107</t>
  </si>
  <si>
    <t>440108</t>
  </si>
  <si>
    <t>440109</t>
  </si>
  <si>
    <t>440110</t>
  </si>
  <si>
    <t>440111</t>
  </si>
  <si>
    <t>440112</t>
  </si>
  <si>
    <t>440113</t>
  </si>
  <si>
    <t>440114</t>
  </si>
  <si>
    <t>440115</t>
  </si>
  <si>
    <t>440116</t>
  </si>
  <si>
    <t>440117</t>
  </si>
  <si>
    <t>440118</t>
  </si>
  <si>
    <t>440119</t>
  </si>
  <si>
    <t>440120</t>
  </si>
  <si>
    <t>440121</t>
  </si>
  <si>
    <t>440122</t>
  </si>
  <si>
    <t>440123</t>
  </si>
  <si>
    <t>440124</t>
  </si>
  <si>
    <t>440125</t>
  </si>
  <si>
    <t>440126</t>
  </si>
  <si>
    <t>440127</t>
  </si>
  <si>
    <t>440128</t>
  </si>
  <si>
    <t>440129</t>
  </si>
  <si>
    <t>440130</t>
  </si>
  <si>
    <t>440131</t>
  </si>
  <si>
    <t>440132</t>
  </si>
  <si>
    <t>440133</t>
  </si>
  <si>
    <t>440134</t>
  </si>
  <si>
    <t>440135</t>
  </si>
  <si>
    <t>440136</t>
  </si>
  <si>
    <t>440137</t>
  </si>
  <si>
    <t>440138</t>
  </si>
  <si>
    <t>440139</t>
  </si>
  <si>
    <t>440140</t>
  </si>
  <si>
    <t>440141</t>
  </si>
  <si>
    <t>440142</t>
  </si>
  <si>
    <t>440143</t>
  </si>
  <si>
    <t>440144</t>
  </si>
  <si>
    <t>440145</t>
  </si>
  <si>
    <t>440146</t>
  </si>
  <si>
    <t>440147</t>
  </si>
  <si>
    <t>440148</t>
  </si>
  <si>
    <t>440149</t>
  </si>
  <si>
    <t>440150</t>
  </si>
  <si>
    <t>440151</t>
  </si>
  <si>
    <t>440152</t>
  </si>
  <si>
    <t>440153</t>
  </si>
  <si>
    <t>440154</t>
  </si>
  <si>
    <t>440155</t>
  </si>
  <si>
    <t>440156</t>
  </si>
  <si>
    <t>440157</t>
  </si>
  <si>
    <t>440158</t>
  </si>
  <si>
    <t>440159</t>
  </si>
  <si>
    <t>440160</t>
  </si>
  <si>
    <t>440161</t>
  </si>
  <si>
    <t>440162</t>
  </si>
  <si>
    <t>440163</t>
  </si>
  <si>
    <t>440164</t>
  </si>
  <si>
    <t>440165</t>
  </si>
  <si>
    <t>440166</t>
  </si>
  <si>
    <t>440167</t>
  </si>
  <si>
    <t>440168</t>
  </si>
  <si>
    <t>440169</t>
  </si>
  <si>
    <t>440170</t>
  </si>
  <si>
    <t>440171</t>
  </si>
  <si>
    <t>440172</t>
  </si>
  <si>
    <t>440173</t>
  </si>
  <si>
    <t>440174</t>
  </si>
  <si>
    <t>440175</t>
  </si>
  <si>
    <t>440176</t>
  </si>
  <si>
    <t>440177</t>
  </si>
  <si>
    <t>440178</t>
  </si>
  <si>
    <t>440179</t>
  </si>
  <si>
    <t>440180</t>
  </si>
  <si>
    <t>440181</t>
  </si>
  <si>
    <t>440182</t>
  </si>
  <si>
    <t>440183</t>
  </si>
  <si>
    <t>440184</t>
  </si>
  <si>
    <t>440185</t>
  </si>
  <si>
    <t>440186</t>
  </si>
  <si>
    <t>440187</t>
  </si>
  <si>
    <t>440188</t>
  </si>
  <si>
    <t>440189</t>
  </si>
  <si>
    <t>440190</t>
  </si>
  <si>
    <t>440191</t>
  </si>
  <si>
    <t>440192</t>
  </si>
  <si>
    <t>440193</t>
  </si>
  <si>
    <t>440194</t>
  </si>
  <si>
    <t>440195</t>
  </si>
  <si>
    <t>440196</t>
  </si>
  <si>
    <t>440197</t>
  </si>
  <si>
    <t>440198</t>
  </si>
  <si>
    <t>440199</t>
  </si>
  <si>
    <t>440200</t>
  </si>
  <si>
    <t>440201</t>
  </si>
  <si>
    <t>440202</t>
  </si>
  <si>
    <t>440203</t>
  </si>
  <si>
    <t>440204</t>
  </si>
  <si>
    <t>440205</t>
  </si>
  <si>
    <t>440206</t>
  </si>
  <si>
    <t>440207</t>
  </si>
  <si>
    <t>440208</t>
  </si>
  <si>
    <t>440209</t>
  </si>
  <si>
    <t>440210</t>
  </si>
  <si>
    <t>440211</t>
  </si>
  <si>
    <t>440212</t>
  </si>
  <si>
    <t>440213</t>
  </si>
  <si>
    <t>440214</t>
  </si>
  <si>
    <t>440215</t>
  </si>
  <si>
    <t>440216</t>
  </si>
  <si>
    <t>440217</t>
  </si>
  <si>
    <t>440218</t>
  </si>
  <si>
    <t>440219</t>
  </si>
  <si>
    <t>440220</t>
  </si>
  <si>
    <t>440221</t>
  </si>
  <si>
    <t>440222</t>
  </si>
  <si>
    <t>440223</t>
  </si>
  <si>
    <t>440224</t>
  </si>
  <si>
    <t>440225</t>
  </si>
  <si>
    <t>440226</t>
  </si>
  <si>
    <t>440227</t>
  </si>
  <si>
    <t>440228</t>
  </si>
  <si>
    <t>440229</t>
  </si>
  <si>
    <t>440230</t>
  </si>
  <si>
    <t>440231</t>
  </si>
  <si>
    <t>440232</t>
  </si>
  <si>
    <t>440233</t>
  </si>
  <si>
    <t>440234</t>
  </si>
  <si>
    <t>440235</t>
  </si>
  <si>
    <t>440236</t>
  </si>
  <si>
    <t>440237</t>
  </si>
  <si>
    <t>440238</t>
  </si>
  <si>
    <t>440239</t>
  </si>
  <si>
    <t>440240</t>
  </si>
  <si>
    <t>440241</t>
  </si>
  <si>
    <t>440242</t>
  </si>
  <si>
    <t>440243</t>
  </si>
  <si>
    <t>440244</t>
  </si>
  <si>
    <t>440245</t>
  </si>
  <si>
    <t>440246</t>
  </si>
  <si>
    <t>440247</t>
  </si>
  <si>
    <t>440248</t>
  </si>
  <si>
    <t>440249</t>
  </si>
  <si>
    <t>440250</t>
  </si>
  <si>
    <t>440251</t>
  </si>
  <si>
    <t>440252</t>
  </si>
  <si>
    <t>440253</t>
  </si>
  <si>
    <t>440254</t>
  </si>
  <si>
    <t>440255</t>
  </si>
  <si>
    <t>440256</t>
  </si>
  <si>
    <t>440257</t>
  </si>
  <si>
    <t>440258</t>
  </si>
  <si>
    <t>440259</t>
  </si>
  <si>
    <t>440260</t>
  </si>
  <si>
    <t>440261</t>
  </si>
  <si>
    <t>440262</t>
  </si>
  <si>
    <t>440263</t>
  </si>
  <si>
    <t>440264</t>
  </si>
  <si>
    <t>440265</t>
  </si>
  <si>
    <t>440266</t>
  </si>
  <si>
    <t>440267</t>
  </si>
  <si>
    <t>440268</t>
  </si>
  <si>
    <t>440269</t>
  </si>
  <si>
    <t>440270</t>
  </si>
  <si>
    <t>440271</t>
  </si>
  <si>
    <t>440272</t>
  </si>
  <si>
    <t>440273</t>
  </si>
  <si>
    <t>440274</t>
  </si>
  <si>
    <t>440275</t>
  </si>
  <si>
    <t>440276</t>
  </si>
  <si>
    <t>440277</t>
  </si>
  <si>
    <t>440278</t>
  </si>
  <si>
    <t>440279</t>
  </si>
  <si>
    <t>440280</t>
  </si>
  <si>
    <t>440281</t>
  </si>
  <si>
    <t>440282</t>
  </si>
  <si>
    <t>440283</t>
  </si>
  <si>
    <t>440284</t>
  </si>
  <si>
    <t>440285</t>
  </si>
  <si>
    <t>440286</t>
  </si>
  <si>
    <t>440287</t>
  </si>
  <si>
    <t>440288</t>
  </si>
  <si>
    <t>440289</t>
  </si>
  <si>
    <t>440290</t>
  </si>
  <si>
    <t>440291</t>
  </si>
  <si>
    <t>440292</t>
  </si>
  <si>
    <t>440293</t>
  </si>
  <si>
    <t>440294</t>
  </si>
  <si>
    <t>440295</t>
  </si>
  <si>
    <t>440296</t>
  </si>
  <si>
    <t>440297</t>
  </si>
  <si>
    <t>440298</t>
  </si>
  <si>
    <t>440299</t>
  </si>
  <si>
    <t>440300</t>
  </si>
  <si>
    <t>440301</t>
  </si>
  <si>
    <t>440302</t>
  </si>
  <si>
    <t>440303</t>
  </si>
  <si>
    <t>440304</t>
  </si>
  <si>
    <t>440305</t>
  </si>
  <si>
    <t>440306</t>
  </si>
  <si>
    <t>440307</t>
  </si>
  <si>
    <t>440308</t>
  </si>
  <si>
    <t>440309</t>
  </si>
  <si>
    <t>440310</t>
  </si>
  <si>
    <t>440311</t>
  </si>
  <si>
    <t>440312</t>
  </si>
  <si>
    <t>440313</t>
  </si>
  <si>
    <t>440314</t>
  </si>
  <si>
    <t>440315</t>
  </si>
  <si>
    <t>440316</t>
  </si>
  <si>
    <t>440317</t>
  </si>
  <si>
    <t>440318</t>
  </si>
  <si>
    <t>440319</t>
  </si>
  <si>
    <t>440320</t>
  </si>
  <si>
    <t>440321</t>
  </si>
  <si>
    <t>440322</t>
  </si>
  <si>
    <t>440323</t>
  </si>
  <si>
    <t>440324</t>
  </si>
  <si>
    <t>440325</t>
  </si>
  <si>
    <t>440326</t>
  </si>
  <si>
    <t>440327</t>
  </si>
  <si>
    <t>440328</t>
  </si>
  <si>
    <t>440329</t>
  </si>
  <si>
    <t>440330</t>
  </si>
  <si>
    <t>440331</t>
  </si>
  <si>
    <t>440332</t>
  </si>
  <si>
    <t>440333</t>
  </si>
  <si>
    <t>440334</t>
  </si>
  <si>
    <t>440335</t>
  </si>
  <si>
    <t>440336</t>
  </si>
  <si>
    <t>440337</t>
  </si>
  <si>
    <t>440338</t>
  </si>
  <si>
    <t>440339</t>
  </si>
  <si>
    <t>440340</t>
  </si>
  <si>
    <t>440341</t>
  </si>
  <si>
    <t>440342</t>
  </si>
  <si>
    <t>440343</t>
  </si>
  <si>
    <t>440344</t>
  </si>
  <si>
    <t>440345</t>
  </si>
  <si>
    <t>440346</t>
  </si>
  <si>
    <t>440347</t>
  </si>
  <si>
    <t>440348</t>
  </si>
  <si>
    <t>440349</t>
  </si>
  <si>
    <t>440350</t>
  </si>
  <si>
    <t>440351</t>
  </si>
  <si>
    <t>440352</t>
  </si>
  <si>
    <t>440353</t>
  </si>
  <si>
    <t>440354</t>
  </si>
  <si>
    <t>440355</t>
  </si>
  <si>
    <t>440356</t>
  </si>
  <si>
    <t>440357</t>
  </si>
  <si>
    <t>440358</t>
  </si>
  <si>
    <t>440359</t>
  </si>
  <si>
    <t>440360</t>
  </si>
  <si>
    <t>440361</t>
  </si>
  <si>
    <t>440362</t>
  </si>
  <si>
    <t>440363</t>
  </si>
  <si>
    <t>440364</t>
  </si>
  <si>
    <t>440365</t>
  </si>
  <si>
    <t>440366</t>
  </si>
  <si>
    <t>440367</t>
  </si>
  <si>
    <t>440368</t>
  </si>
  <si>
    <t>440369</t>
  </si>
  <si>
    <t>440370</t>
  </si>
  <si>
    <t>440371</t>
  </si>
  <si>
    <t>440372</t>
  </si>
  <si>
    <t>440373</t>
  </si>
  <si>
    <t>440374</t>
  </si>
  <si>
    <t>440375</t>
  </si>
  <si>
    <t>440376</t>
  </si>
  <si>
    <t>440377</t>
  </si>
  <si>
    <t>440378</t>
  </si>
  <si>
    <t>440379</t>
  </si>
  <si>
    <t>440380</t>
  </si>
  <si>
    <t>440381</t>
  </si>
  <si>
    <t>440382</t>
  </si>
  <si>
    <t>440383</t>
  </si>
  <si>
    <t>440384</t>
  </si>
  <si>
    <t>440385</t>
  </si>
  <si>
    <t>440386</t>
  </si>
  <si>
    <t>440387</t>
  </si>
  <si>
    <t>440388</t>
  </si>
  <si>
    <t>440389</t>
  </si>
  <si>
    <t>440390</t>
  </si>
  <si>
    <t>440391</t>
  </si>
  <si>
    <t>440392</t>
  </si>
  <si>
    <t>440393</t>
  </si>
  <si>
    <t>440394</t>
  </si>
  <si>
    <t>440395</t>
  </si>
  <si>
    <t>440396</t>
  </si>
  <si>
    <t>440397</t>
  </si>
  <si>
    <t>440398</t>
  </si>
  <si>
    <t>440399</t>
  </si>
  <si>
    <t>440400</t>
  </si>
  <si>
    <t>440401</t>
  </si>
  <si>
    <t>440402</t>
  </si>
  <si>
    <t>440403</t>
  </si>
  <si>
    <t>440404</t>
  </si>
  <si>
    <t>440405</t>
  </si>
  <si>
    <t>440406</t>
  </si>
  <si>
    <t>440407</t>
  </si>
  <si>
    <t>440408</t>
  </si>
  <si>
    <t>440409</t>
  </si>
  <si>
    <t>440410</t>
  </si>
  <si>
    <t>440411</t>
  </si>
  <si>
    <t>440412</t>
  </si>
  <si>
    <t>440413</t>
  </si>
  <si>
    <t>440414</t>
  </si>
  <si>
    <t>440415</t>
  </si>
  <si>
    <t>440416</t>
  </si>
  <si>
    <t>440417</t>
  </si>
  <si>
    <t>440418</t>
  </si>
  <si>
    <t>440419</t>
  </si>
  <si>
    <t>440420</t>
  </si>
  <si>
    <t>440421</t>
  </si>
  <si>
    <t>440422</t>
  </si>
  <si>
    <t>440423</t>
  </si>
  <si>
    <t>440424</t>
  </si>
  <si>
    <t>440425</t>
  </si>
  <si>
    <t>440426</t>
  </si>
  <si>
    <t>440427</t>
  </si>
  <si>
    <t>440428</t>
  </si>
  <si>
    <t>440429</t>
  </si>
  <si>
    <t>440430</t>
  </si>
  <si>
    <t>440431</t>
  </si>
  <si>
    <t>440432</t>
  </si>
  <si>
    <t>440433</t>
  </si>
  <si>
    <t>440434</t>
  </si>
  <si>
    <t>440435</t>
  </si>
  <si>
    <t>440436</t>
  </si>
  <si>
    <t>440437</t>
  </si>
  <si>
    <t>440438</t>
  </si>
  <si>
    <t>440439</t>
  </si>
  <si>
    <t>440440</t>
  </si>
  <si>
    <t>440441</t>
  </si>
  <si>
    <t>440442</t>
  </si>
  <si>
    <t>440443</t>
  </si>
  <si>
    <t>440444</t>
  </si>
  <si>
    <t>440445</t>
  </si>
  <si>
    <t>440446</t>
  </si>
  <si>
    <t>440447</t>
  </si>
  <si>
    <t>440448</t>
  </si>
  <si>
    <t>440449</t>
  </si>
  <si>
    <t>440450</t>
  </si>
  <si>
    <t>440451</t>
  </si>
  <si>
    <t>440452</t>
  </si>
  <si>
    <t>440453</t>
  </si>
  <si>
    <t>440454</t>
  </si>
  <si>
    <t>440455</t>
  </si>
  <si>
    <t>440456</t>
  </si>
  <si>
    <t>440457</t>
  </si>
  <si>
    <t>440458</t>
  </si>
  <si>
    <t>440459</t>
  </si>
  <si>
    <t>440460</t>
  </si>
  <si>
    <t>440461</t>
  </si>
  <si>
    <t>440462</t>
  </si>
  <si>
    <t>440463</t>
  </si>
  <si>
    <t>440464</t>
  </si>
  <si>
    <t>440465</t>
  </si>
  <si>
    <t>440466</t>
  </si>
  <si>
    <t>440467</t>
  </si>
  <si>
    <t>440468</t>
  </si>
  <si>
    <t>440469</t>
  </si>
  <si>
    <t>440470</t>
  </si>
  <si>
    <t>440471</t>
  </si>
  <si>
    <t>440472</t>
  </si>
  <si>
    <t>440473</t>
  </si>
  <si>
    <t>440474</t>
  </si>
  <si>
    <t>440475</t>
  </si>
  <si>
    <t>440476</t>
  </si>
  <si>
    <t>440477</t>
  </si>
  <si>
    <t>440478</t>
  </si>
  <si>
    <t>440479</t>
  </si>
  <si>
    <t>440480</t>
  </si>
  <si>
    <t>440481</t>
  </si>
  <si>
    <t>440482</t>
  </si>
  <si>
    <t>440483</t>
  </si>
  <si>
    <t>440484</t>
  </si>
  <si>
    <t>440485</t>
  </si>
  <si>
    <t>440486</t>
  </si>
  <si>
    <t>440487</t>
  </si>
  <si>
    <t>440488</t>
  </si>
  <si>
    <t>440489</t>
  </si>
  <si>
    <t>440490</t>
  </si>
  <si>
    <t>440491</t>
  </si>
  <si>
    <t>440492</t>
  </si>
  <si>
    <t>440493</t>
  </si>
  <si>
    <t>440494</t>
  </si>
  <si>
    <t>440495</t>
  </si>
  <si>
    <t>440496</t>
  </si>
  <si>
    <t>440497</t>
  </si>
  <si>
    <t>440498</t>
  </si>
  <si>
    <t>440499</t>
  </si>
  <si>
    <t>440500</t>
  </si>
  <si>
    <t>440501</t>
  </si>
  <si>
    <t>440502</t>
  </si>
  <si>
    <t>440503</t>
  </si>
  <si>
    <t>440504</t>
  </si>
  <si>
    <t>440505</t>
  </si>
  <si>
    <t>440506</t>
  </si>
  <si>
    <t>440507</t>
  </si>
  <si>
    <t>440508</t>
  </si>
  <si>
    <t>440509</t>
  </si>
  <si>
    <t>440510</t>
  </si>
  <si>
    <t>440511</t>
  </si>
  <si>
    <t>440512</t>
  </si>
  <si>
    <t>440513</t>
  </si>
  <si>
    <t>440514</t>
  </si>
  <si>
    <t>440515</t>
  </si>
  <si>
    <t>440516</t>
  </si>
  <si>
    <t>440517</t>
  </si>
  <si>
    <t>440518</t>
  </si>
  <si>
    <t>440519</t>
  </si>
  <si>
    <t>440520</t>
  </si>
  <si>
    <t>440521</t>
  </si>
  <si>
    <t>440522</t>
  </si>
  <si>
    <t>440523</t>
  </si>
  <si>
    <t>440524</t>
  </si>
  <si>
    <t>440525</t>
  </si>
  <si>
    <t>440526</t>
  </si>
  <si>
    <t>440527</t>
  </si>
  <si>
    <t>440528</t>
  </si>
  <si>
    <t>440529</t>
  </si>
  <si>
    <t>440530</t>
  </si>
  <si>
    <t>440531</t>
  </si>
  <si>
    <t>440532</t>
  </si>
  <si>
    <t>440533</t>
  </si>
  <si>
    <t>440534</t>
  </si>
  <si>
    <t>440535</t>
  </si>
  <si>
    <t>440536</t>
  </si>
  <si>
    <t>440537</t>
  </si>
  <si>
    <t>440538</t>
  </si>
  <si>
    <t>440539</t>
  </si>
  <si>
    <t>440540</t>
  </si>
  <si>
    <t>440541</t>
  </si>
  <si>
    <t>440542</t>
  </si>
  <si>
    <t>440543</t>
  </si>
  <si>
    <t>440544</t>
  </si>
  <si>
    <t>440545</t>
  </si>
  <si>
    <t>440546</t>
  </si>
  <si>
    <t>440547</t>
  </si>
  <si>
    <t>440548</t>
  </si>
  <si>
    <t>440549</t>
  </si>
  <si>
    <t>440550</t>
  </si>
  <si>
    <t>440551</t>
  </si>
  <si>
    <t>440552</t>
  </si>
  <si>
    <t>440553</t>
  </si>
  <si>
    <t>440554</t>
  </si>
  <si>
    <t>440555</t>
  </si>
  <si>
    <t>440556</t>
  </si>
  <si>
    <t>440557</t>
  </si>
  <si>
    <t>440558</t>
  </si>
  <si>
    <t>440559</t>
  </si>
  <si>
    <t>440560</t>
  </si>
  <si>
    <t>440561</t>
  </si>
  <si>
    <t>440562</t>
  </si>
  <si>
    <t>440563</t>
  </si>
  <si>
    <t>440564</t>
  </si>
  <si>
    <t>440565</t>
  </si>
  <si>
    <t>440566</t>
  </si>
  <si>
    <t>440567</t>
  </si>
  <si>
    <t>440568</t>
  </si>
  <si>
    <t>440569</t>
  </si>
  <si>
    <t>440570</t>
  </si>
  <si>
    <t>440571</t>
  </si>
  <si>
    <t>440572</t>
  </si>
  <si>
    <t>440573</t>
  </si>
  <si>
    <t>440574</t>
  </si>
  <si>
    <t>440575</t>
  </si>
  <si>
    <t>440576</t>
  </si>
  <si>
    <t>440577</t>
  </si>
  <si>
    <t>440578</t>
  </si>
  <si>
    <t>440579</t>
  </si>
  <si>
    <t>440580</t>
  </si>
  <si>
    <t>440581</t>
  </si>
  <si>
    <t>440582</t>
  </si>
  <si>
    <t>440583</t>
  </si>
  <si>
    <t>440584</t>
  </si>
  <si>
    <t>440585</t>
  </si>
  <si>
    <t>440586</t>
  </si>
  <si>
    <t>440587</t>
  </si>
  <si>
    <t>440588</t>
  </si>
  <si>
    <t>440589</t>
  </si>
  <si>
    <t>440590</t>
  </si>
  <si>
    <t>440591</t>
  </si>
  <si>
    <t>440592</t>
  </si>
  <si>
    <t>440593</t>
  </si>
  <si>
    <t>440594</t>
  </si>
  <si>
    <t>440595</t>
  </si>
  <si>
    <t>440596</t>
  </si>
  <si>
    <t>440597</t>
  </si>
  <si>
    <t>440598</t>
  </si>
  <si>
    <t>440599</t>
  </si>
  <si>
    <t>440600</t>
  </si>
  <si>
    <t>440601</t>
  </si>
  <si>
    <t>440602</t>
  </si>
  <si>
    <t>440603</t>
  </si>
  <si>
    <t>440604</t>
  </si>
  <si>
    <t>440605</t>
  </si>
  <si>
    <t>440606</t>
  </si>
  <si>
    <t>440607</t>
  </si>
  <si>
    <t>440608</t>
  </si>
  <si>
    <t>440609</t>
  </si>
  <si>
    <t>440610</t>
  </si>
  <si>
    <t>440611</t>
  </si>
  <si>
    <t>440612</t>
  </si>
  <si>
    <t>440613</t>
  </si>
  <si>
    <t>440614</t>
  </si>
  <si>
    <t>440615</t>
  </si>
  <si>
    <t>440616</t>
  </si>
  <si>
    <t>440617</t>
  </si>
  <si>
    <t>440618</t>
  </si>
  <si>
    <t>440619</t>
  </si>
  <si>
    <t>440620</t>
  </si>
  <si>
    <t>440621</t>
  </si>
  <si>
    <t>440622</t>
  </si>
  <si>
    <t>440623</t>
  </si>
  <si>
    <t>440624</t>
  </si>
  <si>
    <t>440625</t>
  </si>
  <si>
    <t>440626</t>
  </si>
  <si>
    <t>440627</t>
  </si>
  <si>
    <t>440628</t>
  </si>
  <si>
    <t>440629</t>
  </si>
  <si>
    <t>440630</t>
  </si>
  <si>
    <t>440631</t>
  </si>
  <si>
    <t>440632</t>
  </si>
  <si>
    <t>440633</t>
  </si>
  <si>
    <t>440634</t>
  </si>
  <si>
    <t>440635</t>
  </si>
  <si>
    <t>440636</t>
  </si>
  <si>
    <t>440637</t>
  </si>
  <si>
    <t>440638</t>
  </si>
  <si>
    <t>440639</t>
  </si>
  <si>
    <t>440640</t>
  </si>
  <si>
    <t>440641</t>
  </si>
  <si>
    <t>440642</t>
  </si>
  <si>
    <t>440643</t>
  </si>
  <si>
    <t>440644</t>
  </si>
  <si>
    <t>440645</t>
  </si>
  <si>
    <t>440646</t>
  </si>
  <si>
    <t>440647</t>
  </si>
  <si>
    <t>440648</t>
  </si>
  <si>
    <t>440649</t>
  </si>
  <si>
    <t>440650</t>
  </si>
  <si>
    <t>440651</t>
  </si>
  <si>
    <t>440652</t>
  </si>
  <si>
    <t>440653</t>
  </si>
  <si>
    <t>440654</t>
  </si>
  <si>
    <t>440655</t>
  </si>
  <si>
    <t>440656</t>
  </si>
  <si>
    <t>440657</t>
  </si>
  <si>
    <t>440658</t>
  </si>
  <si>
    <t>440659</t>
  </si>
  <si>
    <t>440660</t>
  </si>
  <si>
    <t>440661</t>
  </si>
  <si>
    <t>440662</t>
  </si>
  <si>
    <t>440663</t>
  </si>
  <si>
    <t>440664</t>
  </si>
  <si>
    <t>440665</t>
  </si>
  <si>
    <t>440666</t>
  </si>
  <si>
    <t>440667</t>
  </si>
  <si>
    <t>440668</t>
  </si>
  <si>
    <t>440669</t>
  </si>
  <si>
    <t>440670</t>
  </si>
  <si>
    <t>440671</t>
  </si>
  <si>
    <t>440672</t>
  </si>
  <si>
    <t>440673</t>
  </si>
  <si>
    <t>440674</t>
  </si>
  <si>
    <t>440675</t>
  </si>
  <si>
    <t>440676</t>
  </si>
  <si>
    <t>440677</t>
  </si>
  <si>
    <t>440678</t>
  </si>
  <si>
    <t>440679</t>
  </si>
  <si>
    <t>440680</t>
  </si>
  <si>
    <t>440681</t>
  </si>
  <si>
    <t>440682</t>
  </si>
  <si>
    <t>440683</t>
  </si>
  <si>
    <t>440684</t>
  </si>
  <si>
    <t>440685</t>
  </si>
  <si>
    <t>440686</t>
  </si>
  <si>
    <t>440687</t>
  </si>
  <si>
    <t>440688</t>
  </si>
  <si>
    <t>440689</t>
  </si>
  <si>
    <t>440690</t>
  </si>
  <si>
    <t>440691</t>
  </si>
  <si>
    <t>440692</t>
  </si>
  <si>
    <t>440693</t>
  </si>
  <si>
    <t>440694</t>
  </si>
  <si>
    <t>440695</t>
  </si>
  <si>
    <t>440696</t>
  </si>
  <si>
    <t>440697</t>
  </si>
  <si>
    <t>440698</t>
  </si>
  <si>
    <t>440699</t>
  </si>
  <si>
    <t>440700</t>
  </si>
  <si>
    <t>440701</t>
  </si>
  <si>
    <t>440702</t>
  </si>
  <si>
    <t>440703</t>
  </si>
  <si>
    <t>440704</t>
  </si>
  <si>
    <t>440705</t>
  </si>
  <si>
    <t>440706</t>
  </si>
  <si>
    <t>440707</t>
  </si>
  <si>
    <t>440708</t>
  </si>
  <si>
    <t>440709</t>
  </si>
  <si>
    <t>440710</t>
  </si>
  <si>
    <t>440711</t>
  </si>
  <si>
    <t>440712</t>
  </si>
  <si>
    <t>440713</t>
  </si>
  <si>
    <t>440714</t>
  </si>
  <si>
    <t>440715</t>
  </si>
  <si>
    <t>440716</t>
  </si>
  <si>
    <t>440717</t>
  </si>
  <si>
    <t>440718</t>
  </si>
  <si>
    <t>440719</t>
  </si>
  <si>
    <t>440720</t>
  </si>
  <si>
    <t>440721</t>
  </si>
  <si>
    <t>440722</t>
  </si>
  <si>
    <t>440723</t>
  </si>
  <si>
    <t>440724</t>
  </si>
  <si>
    <t>440725</t>
  </si>
  <si>
    <t>440726</t>
  </si>
  <si>
    <t>440727</t>
  </si>
  <si>
    <t>440728</t>
  </si>
  <si>
    <t>440729</t>
  </si>
  <si>
    <t>440730</t>
  </si>
  <si>
    <t>440731</t>
  </si>
  <si>
    <t>440732</t>
  </si>
  <si>
    <t>440733</t>
  </si>
  <si>
    <t>440734</t>
  </si>
  <si>
    <t>440735</t>
  </si>
  <si>
    <t>440736</t>
  </si>
  <si>
    <t>440737</t>
  </si>
  <si>
    <t>440738</t>
  </si>
  <si>
    <t>440739</t>
  </si>
  <si>
    <t>440740</t>
  </si>
  <si>
    <t>440741</t>
  </si>
  <si>
    <t>440742</t>
  </si>
  <si>
    <t>440743</t>
  </si>
  <si>
    <t>440744</t>
  </si>
  <si>
    <t>440745</t>
  </si>
  <si>
    <t>440746</t>
  </si>
  <si>
    <t>440747</t>
  </si>
  <si>
    <t>440748</t>
  </si>
  <si>
    <t>440749</t>
  </si>
  <si>
    <t>440750</t>
  </si>
  <si>
    <t>440751</t>
  </si>
  <si>
    <t>440752</t>
  </si>
  <si>
    <t>440753</t>
  </si>
  <si>
    <t>440754</t>
  </si>
  <si>
    <t>440755</t>
  </si>
  <si>
    <t>440756</t>
  </si>
  <si>
    <t>440757</t>
  </si>
  <si>
    <t>440758</t>
  </si>
  <si>
    <t>440759</t>
  </si>
  <si>
    <t>440760</t>
  </si>
  <si>
    <t>440761</t>
  </si>
  <si>
    <t>440762</t>
  </si>
  <si>
    <t>440763</t>
  </si>
  <si>
    <t>440764</t>
  </si>
  <si>
    <t>440765</t>
  </si>
  <si>
    <t>440766</t>
  </si>
  <si>
    <t>440767</t>
  </si>
  <si>
    <t>440768</t>
  </si>
  <si>
    <t>440769</t>
  </si>
  <si>
    <t>440770</t>
  </si>
  <si>
    <t>440771</t>
  </si>
  <si>
    <t>440772</t>
  </si>
  <si>
    <t>440773</t>
  </si>
  <si>
    <t>440774</t>
  </si>
  <si>
    <t>440775</t>
  </si>
  <si>
    <t>440776</t>
  </si>
  <si>
    <t>440777</t>
  </si>
  <si>
    <t>440778</t>
  </si>
  <si>
    <t>440779</t>
  </si>
  <si>
    <t>440780</t>
  </si>
  <si>
    <t>440781</t>
  </si>
  <si>
    <t>440782</t>
  </si>
  <si>
    <t>440783</t>
  </si>
  <si>
    <t>440784</t>
  </si>
  <si>
    <t>440785</t>
  </si>
  <si>
    <t>440786</t>
  </si>
  <si>
    <t>440787</t>
  </si>
  <si>
    <t>440788</t>
  </si>
  <si>
    <t>440789</t>
  </si>
  <si>
    <t>440790</t>
  </si>
  <si>
    <t>440791</t>
  </si>
  <si>
    <t>440792</t>
  </si>
  <si>
    <t>440793</t>
  </si>
  <si>
    <t>440794</t>
  </si>
  <si>
    <t>440795</t>
  </si>
  <si>
    <t>440796</t>
  </si>
  <si>
    <t>440797</t>
  </si>
  <si>
    <t>440798</t>
  </si>
  <si>
    <t>440799</t>
  </si>
  <si>
    <t>440800</t>
  </si>
  <si>
    <t>440801</t>
  </si>
  <si>
    <t>440802</t>
  </si>
  <si>
    <t>440803</t>
  </si>
  <si>
    <t>440804</t>
  </si>
  <si>
    <t>440805</t>
  </si>
  <si>
    <t>440806</t>
  </si>
  <si>
    <t>440807</t>
  </si>
  <si>
    <t>440808</t>
  </si>
  <si>
    <t>440809</t>
  </si>
  <si>
    <t>440810</t>
  </si>
  <si>
    <t>440811</t>
  </si>
  <si>
    <t>440812</t>
  </si>
  <si>
    <t>440813</t>
  </si>
  <si>
    <t>440814</t>
  </si>
  <si>
    <t>440815</t>
  </si>
  <si>
    <t>440816</t>
  </si>
  <si>
    <t>440817</t>
  </si>
  <si>
    <t>440818</t>
  </si>
  <si>
    <t>440819</t>
  </si>
  <si>
    <t>440820</t>
  </si>
  <si>
    <t>440821</t>
  </si>
  <si>
    <t>440822</t>
  </si>
  <si>
    <t>440823</t>
  </si>
  <si>
    <t>440824</t>
  </si>
  <si>
    <t>440825</t>
  </si>
  <si>
    <t>440826</t>
  </si>
  <si>
    <t>440827</t>
  </si>
  <si>
    <t>440828</t>
  </si>
  <si>
    <t>440829</t>
  </si>
  <si>
    <t>440830</t>
  </si>
  <si>
    <t>440831</t>
  </si>
  <si>
    <t>440832</t>
  </si>
  <si>
    <t>440833</t>
  </si>
  <si>
    <t>440834</t>
  </si>
  <si>
    <t>440835</t>
  </si>
  <si>
    <t>440836</t>
  </si>
  <si>
    <t>440837</t>
  </si>
  <si>
    <t>440838</t>
  </si>
  <si>
    <t>440839</t>
  </si>
  <si>
    <t>440840</t>
  </si>
  <si>
    <t>440841</t>
  </si>
  <si>
    <t>440842</t>
  </si>
  <si>
    <t>440843</t>
  </si>
  <si>
    <t>440844</t>
  </si>
  <si>
    <t>440845</t>
  </si>
  <si>
    <t>440846</t>
  </si>
  <si>
    <t>440847</t>
  </si>
  <si>
    <t>440848</t>
  </si>
  <si>
    <t>440849</t>
  </si>
  <si>
    <t>440850</t>
  </si>
  <si>
    <t>440851</t>
  </si>
  <si>
    <t>440852</t>
  </si>
  <si>
    <t>440853</t>
  </si>
  <si>
    <t>440854</t>
  </si>
  <si>
    <t>440855</t>
  </si>
  <si>
    <t>440856</t>
  </si>
  <si>
    <t>440857</t>
  </si>
  <si>
    <t>440858</t>
  </si>
  <si>
    <t>440859</t>
  </si>
  <si>
    <t>440860</t>
  </si>
  <si>
    <t>440861</t>
  </si>
  <si>
    <t>440862</t>
  </si>
  <si>
    <t>440863</t>
  </si>
  <si>
    <t>440864</t>
  </si>
  <si>
    <t>440865</t>
  </si>
  <si>
    <t>440866</t>
  </si>
  <si>
    <t>440867</t>
  </si>
  <si>
    <t>440868</t>
  </si>
  <si>
    <t>440869</t>
  </si>
  <si>
    <t>440870</t>
  </si>
  <si>
    <t>440871</t>
  </si>
  <si>
    <t>440872</t>
  </si>
  <si>
    <t>440873</t>
  </si>
  <si>
    <t>440874</t>
  </si>
  <si>
    <t>440875</t>
  </si>
  <si>
    <t>440876</t>
  </si>
  <si>
    <t>440877</t>
  </si>
  <si>
    <t>440878</t>
  </si>
  <si>
    <t>440879</t>
  </si>
  <si>
    <t>440880</t>
  </si>
  <si>
    <t>440881</t>
  </si>
  <si>
    <t>440882</t>
  </si>
  <si>
    <t>440883</t>
  </si>
  <si>
    <t>440884</t>
  </si>
  <si>
    <t>440885</t>
  </si>
  <si>
    <t>440886</t>
  </si>
  <si>
    <t>440887</t>
  </si>
  <si>
    <t>440888</t>
  </si>
  <si>
    <t>440889</t>
  </si>
  <si>
    <t>440890</t>
  </si>
  <si>
    <t>440891</t>
  </si>
  <si>
    <t>440892</t>
  </si>
  <si>
    <t>440893</t>
  </si>
  <si>
    <t>440894</t>
  </si>
  <si>
    <t>440895</t>
  </si>
  <si>
    <t>440896</t>
  </si>
  <si>
    <t>440897</t>
  </si>
  <si>
    <t>440898</t>
  </si>
  <si>
    <t>440899</t>
  </si>
  <si>
    <t>440900</t>
  </si>
  <si>
    <t>440901</t>
  </si>
  <si>
    <t>440902</t>
  </si>
  <si>
    <t>440903</t>
  </si>
  <si>
    <t>440904</t>
  </si>
  <si>
    <t>440905</t>
  </si>
  <si>
    <t>440906</t>
  </si>
  <si>
    <t>440907</t>
  </si>
  <si>
    <t>440908</t>
  </si>
  <si>
    <t>440909</t>
  </si>
  <si>
    <t>440910</t>
  </si>
  <si>
    <t>440911</t>
  </si>
  <si>
    <t>440912</t>
  </si>
  <si>
    <t>440913</t>
  </si>
  <si>
    <t>440914</t>
  </si>
  <si>
    <t>440915</t>
  </si>
  <si>
    <t>440916</t>
  </si>
  <si>
    <t>440917</t>
  </si>
  <si>
    <t>440918</t>
  </si>
  <si>
    <t>440919</t>
  </si>
  <si>
    <t>440920</t>
  </si>
  <si>
    <t>440921</t>
  </si>
  <si>
    <t>440922</t>
  </si>
  <si>
    <t>440923</t>
  </si>
  <si>
    <t>440924</t>
  </si>
  <si>
    <t>440925</t>
  </si>
  <si>
    <t>440926</t>
  </si>
  <si>
    <t>440927</t>
  </si>
  <si>
    <t>440928</t>
  </si>
  <si>
    <t>440929</t>
  </si>
  <si>
    <t>440930</t>
  </si>
  <si>
    <t>440931</t>
  </si>
  <si>
    <t>440932</t>
  </si>
  <si>
    <t>440933</t>
  </si>
  <si>
    <t>440934</t>
  </si>
  <si>
    <t>440935</t>
  </si>
  <si>
    <t>440936</t>
  </si>
  <si>
    <t>440937</t>
  </si>
  <si>
    <t>440938</t>
  </si>
  <si>
    <t>440939</t>
  </si>
  <si>
    <t>440940</t>
  </si>
  <si>
    <t>440941</t>
  </si>
  <si>
    <t>440942</t>
  </si>
  <si>
    <t>440943</t>
  </si>
  <si>
    <t>440944</t>
  </si>
  <si>
    <t>440945</t>
  </si>
  <si>
    <t>440946</t>
  </si>
  <si>
    <t>440947</t>
  </si>
  <si>
    <t>440948</t>
  </si>
  <si>
    <t>440949</t>
  </si>
  <si>
    <t>440950</t>
  </si>
  <si>
    <t>440951</t>
  </si>
  <si>
    <t>440952</t>
  </si>
  <si>
    <t>440953</t>
  </si>
  <si>
    <t>440954</t>
  </si>
  <si>
    <t>440955</t>
  </si>
  <si>
    <t>440956</t>
  </si>
  <si>
    <t>440957</t>
  </si>
  <si>
    <t>440958</t>
  </si>
  <si>
    <t>440959</t>
  </si>
  <si>
    <t>440960</t>
  </si>
  <si>
    <t>440961</t>
  </si>
  <si>
    <t>440962</t>
  </si>
  <si>
    <t>440963</t>
  </si>
  <si>
    <t>440964</t>
  </si>
  <si>
    <t>440965</t>
  </si>
  <si>
    <t>440966</t>
  </si>
  <si>
    <t>440967</t>
  </si>
  <si>
    <t>440968</t>
  </si>
  <si>
    <t>440969</t>
  </si>
  <si>
    <t>440970</t>
  </si>
  <si>
    <t>440971</t>
  </si>
  <si>
    <t>440972</t>
  </si>
  <si>
    <t>440973</t>
  </si>
  <si>
    <t>440974</t>
  </si>
  <si>
    <t>440975</t>
  </si>
  <si>
    <t>440976</t>
  </si>
  <si>
    <t>440977</t>
  </si>
  <si>
    <t>440978</t>
  </si>
  <si>
    <t>440979</t>
  </si>
  <si>
    <t>440980</t>
  </si>
  <si>
    <t>440981</t>
  </si>
  <si>
    <t>440982</t>
  </si>
  <si>
    <t>440983</t>
  </si>
  <si>
    <t>440984</t>
  </si>
  <si>
    <t>440985</t>
  </si>
  <si>
    <t>440986</t>
  </si>
  <si>
    <t>440987</t>
  </si>
  <si>
    <t>440988</t>
  </si>
  <si>
    <t>440989</t>
  </si>
  <si>
    <t>440990</t>
  </si>
  <si>
    <t>440991</t>
  </si>
  <si>
    <t>440992</t>
  </si>
  <si>
    <t>440993</t>
  </si>
  <si>
    <t>440994</t>
  </si>
  <si>
    <t>440995</t>
  </si>
  <si>
    <t>440996</t>
  </si>
  <si>
    <t>440997</t>
  </si>
  <si>
    <t>440998</t>
  </si>
  <si>
    <t>440999</t>
  </si>
  <si>
    <t>441000</t>
  </si>
  <si>
    <t>441001</t>
  </si>
  <si>
    <t>441002</t>
  </si>
  <si>
    <t>441003</t>
  </si>
  <si>
    <t>441004</t>
  </si>
  <si>
    <t>441005</t>
  </si>
  <si>
    <t>441006</t>
  </si>
  <si>
    <t>441007</t>
  </si>
  <si>
    <t>441008</t>
  </si>
  <si>
    <t>441009</t>
  </si>
  <si>
    <t>441010</t>
  </si>
  <si>
    <t>441011</t>
  </si>
  <si>
    <t>441012</t>
  </si>
  <si>
    <t>441013</t>
  </si>
  <si>
    <t>441014</t>
  </si>
  <si>
    <t>441015</t>
  </si>
  <si>
    <t>441016</t>
  </si>
  <si>
    <t>441017</t>
  </si>
  <si>
    <t>441018</t>
  </si>
  <si>
    <t>441019</t>
  </si>
  <si>
    <t>441020</t>
  </si>
  <si>
    <t>441021</t>
  </si>
  <si>
    <t>441022</t>
  </si>
  <si>
    <t>441023</t>
  </si>
  <si>
    <t>441024</t>
  </si>
  <si>
    <t>441025</t>
  </si>
  <si>
    <t>441026</t>
  </si>
  <si>
    <t>441027</t>
  </si>
  <si>
    <t>441028</t>
  </si>
  <si>
    <t>441029</t>
  </si>
  <si>
    <t>441030</t>
  </si>
  <si>
    <t>441031</t>
  </si>
  <si>
    <t>441032</t>
  </si>
  <si>
    <t>441033</t>
  </si>
  <si>
    <t>441034</t>
  </si>
  <si>
    <t>441035</t>
  </si>
  <si>
    <t>441036</t>
  </si>
  <si>
    <t>441037</t>
  </si>
  <si>
    <t>441038</t>
  </si>
  <si>
    <t>441039</t>
  </si>
  <si>
    <t>441040</t>
  </si>
  <si>
    <t>441041</t>
  </si>
  <si>
    <t>441042</t>
  </si>
  <si>
    <t>441043</t>
  </si>
  <si>
    <t>441044</t>
  </si>
  <si>
    <t>441045</t>
  </si>
  <si>
    <t>441046</t>
  </si>
  <si>
    <t>441047</t>
  </si>
  <si>
    <t>441048</t>
  </si>
  <si>
    <t>441049</t>
  </si>
  <si>
    <t>441050</t>
  </si>
  <si>
    <t>441051</t>
  </si>
  <si>
    <t>441052</t>
  </si>
  <si>
    <t>441053</t>
  </si>
  <si>
    <t>441054</t>
  </si>
  <si>
    <t>441055</t>
  </si>
  <si>
    <t>441056</t>
  </si>
  <si>
    <t>441057</t>
  </si>
  <si>
    <t>441058</t>
  </si>
  <si>
    <t>441059</t>
  </si>
  <si>
    <t>441060</t>
  </si>
  <si>
    <t>441061</t>
  </si>
  <si>
    <t>441062</t>
  </si>
  <si>
    <t>441063</t>
  </si>
  <si>
    <t>441064</t>
  </si>
  <si>
    <t>441065</t>
  </si>
  <si>
    <t>441066</t>
  </si>
  <si>
    <t>441067</t>
  </si>
  <si>
    <t>441068</t>
  </si>
  <si>
    <t>441069</t>
  </si>
  <si>
    <t>441070</t>
  </si>
  <si>
    <t>441071</t>
  </si>
  <si>
    <t>441072</t>
  </si>
  <si>
    <t>441073</t>
  </si>
  <si>
    <t>441074</t>
  </si>
  <si>
    <t>441075</t>
  </si>
  <si>
    <t>441076</t>
  </si>
  <si>
    <t>441077</t>
  </si>
  <si>
    <t>441078</t>
  </si>
  <si>
    <t>441079</t>
  </si>
  <si>
    <t>441080</t>
  </si>
  <si>
    <t>441081</t>
  </si>
  <si>
    <t>441082</t>
  </si>
  <si>
    <t>441083</t>
  </si>
  <si>
    <t>441084</t>
  </si>
  <si>
    <t>441085</t>
  </si>
  <si>
    <t>441086</t>
  </si>
  <si>
    <t>441087</t>
  </si>
  <si>
    <t>441088</t>
  </si>
  <si>
    <t>441089</t>
  </si>
  <si>
    <t>441090</t>
  </si>
  <si>
    <t>441091</t>
  </si>
  <si>
    <t>441092</t>
  </si>
  <si>
    <t>441093</t>
  </si>
  <si>
    <t>441094</t>
  </si>
  <si>
    <t>441095</t>
  </si>
  <si>
    <t>441096</t>
  </si>
  <si>
    <t>441097</t>
  </si>
  <si>
    <t>441098</t>
  </si>
  <si>
    <t>441099</t>
  </si>
  <si>
    <t>441100</t>
  </si>
  <si>
    <t>441101</t>
  </si>
  <si>
    <t>441102</t>
  </si>
  <si>
    <t>441103</t>
  </si>
  <si>
    <t>441104</t>
  </si>
  <si>
    <t>441105</t>
  </si>
  <si>
    <t>441106</t>
  </si>
  <si>
    <t>441107</t>
  </si>
  <si>
    <t>441108</t>
  </si>
  <si>
    <t>441109</t>
  </si>
  <si>
    <t>441110</t>
  </si>
  <si>
    <t>441111</t>
  </si>
  <si>
    <t>441112</t>
  </si>
  <si>
    <t>441113</t>
  </si>
  <si>
    <t>441114</t>
  </si>
  <si>
    <t>441115</t>
  </si>
  <si>
    <t>441116</t>
  </si>
  <si>
    <t>441117</t>
  </si>
  <si>
    <t>441118</t>
  </si>
  <si>
    <t>441119</t>
  </si>
  <si>
    <t>441120</t>
  </si>
  <si>
    <t>441121</t>
  </si>
  <si>
    <t>441122</t>
  </si>
  <si>
    <t>441123</t>
  </si>
  <si>
    <t>441124</t>
  </si>
  <si>
    <t>441125</t>
  </si>
  <si>
    <t>441126</t>
  </si>
  <si>
    <t>441127</t>
  </si>
  <si>
    <t>441128</t>
  </si>
  <si>
    <t>441129</t>
  </si>
  <si>
    <t>441130</t>
  </si>
  <si>
    <t>441131</t>
  </si>
  <si>
    <t>441132</t>
  </si>
  <si>
    <t>441133</t>
  </si>
  <si>
    <t>441134</t>
  </si>
  <si>
    <t>441135</t>
  </si>
  <si>
    <t>441136</t>
  </si>
  <si>
    <t>441137</t>
  </si>
  <si>
    <t>441138</t>
  </si>
  <si>
    <t>441139</t>
  </si>
  <si>
    <t>441140</t>
  </si>
  <si>
    <t>441141</t>
  </si>
  <si>
    <t>441142</t>
  </si>
  <si>
    <t>441143</t>
  </si>
  <si>
    <t>441144</t>
  </si>
  <si>
    <t>441145</t>
  </si>
  <si>
    <t>441146</t>
  </si>
  <si>
    <t>441147</t>
  </si>
  <si>
    <t>441148</t>
  </si>
  <si>
    <t>441149</t>
  </si>
  <si>
    <t>441150</t>
  </si>
  <si>
    <t>441151</t>
  </si>
  <si>
    <t>441152</t>
  </si>
  <si>
    <t>441153</t>
  </si>
  <si>
    <t>441154</t>
  </si>
  <si>
    <t>441155</t>
  </si>
  <si>
    <t>441156</t>
  </si>
  <si>
    <t>441157</t>
  </si>
  <si>
    <t>441158</t>
  </si>
  <si>
    <t>441159</t>
  </si>
  <si>
    <t>441160</t>
  </si>
  <si>
    <t>441161</t>
  </si>
  <si>
    <t>441162</t>
  </si>
  <si>
    <t>441163</t>
  </si>
  <si>
    <t>441164</t>
  </si>
  <si>
    <t>441165</t>
  </si>
  <si>
    <t>441166</t>
  </si>
  <si>
    <t>441167</t>
  </si>
  <si>
    <t>441168</t>
  </si>
  <si>
    <t>441169</t>
  </si>
  <si>
    <t>441170</t>
  </si>
  <si>
    <t>441171</t>
  </si>
  <si>
    <t>441172</t>
  </si>
  <si>
    <t>441173</t>
  </si>
  <si>
    <t>441174</t>
  </si>
  <si>
    <t>441175</t>
  </si>
  <si>
    <t>441176</t>
  </si>
  <si>
    <t>441177</t>
  </si>
  <si>
    <t>441178</t>
  </si>
  <si>
    <t>441179</t>
  </si>
  <si>
    <t>441180</t>
  </si>
  <si>
    <t>441181</t>
  </si>
  <si>
    <t>441182</t>
  </si>
  <si>
    <t>441183</t>
  </si>
  <si>
    <t>441184</t>
  </si>
  <si>
    <t>441185</t>
  </si>
  <si>
    <t>441186</t>
  </si>
  <si>
    <t>441187</t>
  </si>
  <si>
    <t>441188</t>
  </si>
  <si>
    <t>441189</t>
  </si>
  <si>
    <t>441190</t>
  </si>
  <si>
    <t>441191</t>
  </si>
  <si>
    <t>441192</t>
  </si>
  <si>
    <t>441193</t>
  </si>
  <si>
    <t>441194</t>
  </si>
  <si>
    <t>441195</t>
  </si>
  <si>
    <t>441196</t>
  </si>
  <si>
    <t>441197</t>
  </si>
  <si>
    <t>441198</t>
  </si>
  <si>
    <t>441199</t>
  </si>
  <si>
    <t>441200</t>
  </si>
  <si>
    <t>441201</t>
  </si>
  <si>
    <t>441202</t>
  </si>
  <si>
    <t>441203</t>
  </si>
  <si>
    <t>441204</t>
  </si>
  <si>
    <t>441205</t>
  </si>
  <si>
    <t>441206</t>
  </si>
  <si>
    <t>441207</t>
  </si>
  <si>
    <t>441208</t>
  </si>
  <si>
    <t>441209</t>
  </si>
  <si>
    <t>441210</t>
  </si>
  <si>
    <t>441211</t>
  </si>
  <si>
    <t>441212</t>
  </si>
  <si>
    <t>441213</t>
  </si>
  <si>
    <t>441214</t>
  </si>
  <si>
    <t>441215</t>
  </si>
  <si>
    <t>441216</t>
  </si>
  <si>
    <t>441217</t>
  </si>
  <si>
    <t>441218</t>
  </si>
  <si>
    <t>441219</t>
  </si>
  <si>
    <t>441220</t>
  </si>
  <si>
    <t>441221</t>
  </si>
  <si>
    <t>441222</t>
  </si>
  <si>
    <t>441223</t>
  </si>
  <si>
    <t>441224</t>
  </si>
  <si>
    <t>441225</t>
  </si>
  <si>
    <t>441226</t>
  </si>
  <si>
    <t>441227</t>
  </si>
  <si>
    <t>441228</t>
  </si>
  <si>
    <t>441229</t>
  </si>
  <si>
    <t>441230</t>
  </si>
  <si>
    <t>441231</t>
  </si>
  <si>
    <t>441232</t>
  </si>
  <si>
    <t>441233</t>
  </si>
  <si>
    <t>441234</t>
  </si>
  <si>
    <t>441235</t>
  </si>
  <si>
    <t>441236</t>
  </si>
  <si>
    <t>441237</t>
  </si>
  <si>
    <t>441238</t>
  </si>
  <si>
    <t>441239</t>
  </si>
  <si>
    <t>441240</t>
  </si>
  <si>
    <t>441241</t>
  </si>
  <si>
    <t>441242</t>
  </si>
  <si>
    <t>441243</t>
  </si>
  <si>
    <t>441244</t>
  </si>
  <si>
    <t>441245</t>
  </si>
  <si>
    <t>441246</t>
  </si>
  <si>
    <t>441247</t>
  </si>
  <si>
    <t>441248</t>
  </si>
  <si>
    <t>441249</t>
  </si>
  <si>
    <t>441250</t>
  </si>
  <si>
    <t>441251</t>
  </si>
  <si>
    <t>441252</t>
  </si>
  <si>
    <t>441253</t>
  </si>
  <si>
    <t>441254</t>
  </si>
  <si>
    <t>441255</t>
  </si>
  <si>
    <t>441256</t>
  </si>
  <si>
    <t>441257</t>
  </si>
  <si>
    <t>441258</t>
  </si>
  <si>
    <t>441259</t>
  </si>
  <si>
    <t>441260</t>
  </si>
  <si>
    <t>441261</t>
  </si>
  <si>
    <t>441262</t>
  </si>
  <si>
    <t>441263</t>
  </si>
  <si>
    <t>441264</t>
  </si>
  <si>
    <t>441265</t>
  </si>
  <si>
    <t>441266</t>
  </si>
  <si>
    <t>441267</t>
  </si>
  <si>
    <t>441268</t>
  </si>
  <si>
    <t>441269</t>
  </si>
  <si>
    <t>441270</t>
  </si>
  <si>
    <t>441271</t>
  </si>
  <si>
    <t>441272</t>
  </si>
  <si>
    <t>441273</t>
  </si>
  <si>
    <t>441274</t>
  </si>
  <si>
    <t>441275</t>
  </si>
  <si>
    <t>441276</t>
  </si>
  <si>
    <t>441277</t>
  </si>
  <si>
    <t>441278</t>
  </si>
  <si>
    <t>441279</t>
  </si>
  <si>
    <t>441280</t>
  </si>
  <si>
    <t>441281</t>
  </si>
  <si>
    <t>441282</t>
  </si>
  <si>
    <t>441283</t>
  </si>
  <si>
    <t>441284</t>
  </si>
  <si>
    <t>441285</t>
  </si>
  <si>
    <t>441286</t>
  </si>
  <si>
    <t>441287</t>
  </si>
  <si>
    <t>441288</t>
  </si>
  <si>
    <t>441289</t>
  </si>
  <si>
    <t>441290</t>
  </si>
  <si>
    <t>441291</t>
  </si>
  <si>
    <t>441292</t>
  </si>
  <si>
    <t>441293</t>
  </si>
  <si>
    <t>441294</t>
  </si>
  <si>
    <t>441295</t>
  </si>
  <si>
    <t>441296</t>
  </si>
  <si>
    <t>441297</t>
  </si>
  <si>
    <t>441298</t>
  </si>
  <si>
    <t>441299</t>
  </si>
  <si>
    <t>441300</t>
  </si>
  <si>
    <t>441301</t>
  </si>
  <si>
    <t>441302</t>
  </si>
  <si>
    <t>441303</t>
  </si>
  <si>
    <t>441304</t>
  </si>
  <si>
    <t>441305</t>
  </si>
  <si>
    <t>441306</t>
  </si>
  <si>
    <t>441307</t>
  </si>
  <si>
    <t>441308</t>
  </si>
  <si>
    <t>441309</t>
  </si>
  <si>
    <t>441310</t>
  </si>
  <si>
    <t>441311</t>
  </si>
  <si>
    <t>441312</t>
  </si>
  <si>
    <t>441313</t>
  </si>
  <si>
    <t>441314</t>
  </si>
  <si>
    <t>441315</t>
  </si>
  <si>
    <t>441316</t>
  </si>
  <si>
    <t>441317</t>
  </si>
  <si>
    <t>441318</t>
  </si>
  <si>
    <t>441319</t>
  </si>
  <si>
    <t>441320</t>
  </si>
  <si>
    <t>441321</t>
  </si>
  <si>
    <t>441322</t>
  </si>
  <si>
    <t>441323</t>
  </si>
  <si>
    <t>441324</t>
  </si>
  <si>
    <t>441325</t>
  </si>
  <si>
    <t>441326</t>
  </si>
  <si>
    <t>441327</t>
  </si>
  <si>
    <t>441328</t>
  </si>
  <si>
    <t>441329</t>
  </si>
  <si>
    <t>441330</t>
  </si>
  <si>
    <t>441331</t>
  </si>
  <si>
    <t>441332</t>
  </si>
  <si>
    <t>441333</t>
  </si>
  <si>
    <t>441334</t>
  </si>
  <si>
    <t>441335</t>
  </si>
  <si>
    <t>441336</t>
  </si>
  <si>
    <t>441337</t>
  </si>
  <si>
    <t>441338</t>
  </si>
  <si>
    <t>441339</t>
  </si>
  <si>
    <t>441340</t>
  </si>
  <si>
    <t>441341</t>
  </si>
  <si>
    <t>441342</t>
  </si>
  <si>
    <t>441343</t>
  </si>
  <si>
    <t>441344</t>
  </si>
  <si>
    <t>441345</t>
  </si>
  <si>
    <t>441346</t>
  </si>
  <si>
    <t>441347</t>
  </si>
  <si>
    <t>441348</t>
  </si>
  <si>
    <t>441349</t>
  </si>
  <si>
    <t>441350</t>
  </si>
  <si>
    <t>441351</t>
  </si>
  <si>
    <t>441352</t>
  </si>
  <si>
    <t>441353</t>
  </si>
  <si>
    <t>441354</t>
  </si>
  <si>
    <t>441355</t>
  </si>
  <si>
    <t>441356</t>
  </si>
  <si>
    <t>441357</t>
  </si>
  <si>
    <t>441358</t>
  </si>
  <si>
    <t>441359</t>
  </si>
  <si>
    <t>441360</t>
  </si>
  <si>
    <t>441361</t>
  </si>
  <si>
    <t>441362</t>
  </si>
  <si>
    <t>441363</t>
  </si>
  <si>
    <t>441364</t>
  </si>
  <si>
    <t>441365</t>
  </si>
  <si>
    <t>441366</t>
  </si>
  <si>
    <t>441367</t>
  </si>
  <si>
    <t>441368</t>
  </si>
  <si>
    <t>441369</t>
  </si>
  <si>
    <t>441370</t>
  </si>
  <si>
    <t>441371</t>
  </si>
  <si>
    <t>441372</t>
  </si>
  <si>
    <t>441373</t>
  </si>
  <si>
    <t>441374</t>
  </si>
  <si>
    <t>441375</t>
  </si>
  <si>
    <t>441376</t>
  </si>
  <si>
    <t>441377</t>
  </si>
  <si>
    <t>441378</t>
  </si>
  <si>
    <t>441379</t>
  </si>
  <si>
    <t>441380</t>
  </si>
  <si>
    <t>441381</t>
  </si>
  <si>
    <t>441382</t>
  </si>
  <si>
    <t>441383</t>
  </si>
  <si>
    <t>441384</t>
  </si>
  <si>
    <t>441385</t>
  </si>
  <si>
    <t>441386</t>
  </si>
  <si>
    <t>441387</t>
  </si>
  <si>
    <t>441388</t>
  </si>
  <si>
    <t>441389</t>
  </si>
  <si>
    <t>441390</t>
  </si>
  <si>
    <t>441391</t>
  </si>
  <si>
    <t>441392</t>
  </si>
  <si>
    <t>441393</t>
  </si>
  <si>
    <t>441394</t>
  </si>
  <si>
    <t>441395</t>
  </si>
  <si>
    <t>441396</t>
  </si>
  <si>
    <t>441397</t>
  </si>
  <si>
    <t>441398</t>
  </si>
  <si>
    <t>441399</t>
  </si>
  <si>
    <t>441400</t>
  </si>
  <si>
    <t>441401</t>
  </si>
  <si>
    <t>441402</t>
  </si>
  <si>
    <t>441403</t>
  </si>
  <si>
    <t>441404</t>
  </si>
  <si>
    <t>441405</t>
  </si>
  <si>
    <t>441406</t>
  </si>
  <si>
    <t>441407</t>
  </si>
  <si>
    <t>441408</t>
  </si>
  <si>
    <t>441409</t>
  </si>
  <si>
    <t>441410</t>
  </si>
  <si>
    <t>441411</t>
  </si>
  <si>
    <t>441412</t>
  </si>
  <si>
    <t>441413</t>
  </si>
  <si>
    <t>441414</t>
  </si>
  <si>
    <t>441415</t>
  </si>
  <si>
    <t>441416</t>
  </si>
  <si>
    <t>441417</t>
  </si>
  <si>
    <t>441418</t>
  </si>
  <si>
    <t>441419</t>
  </si>
  <si>
    <t>441420</t>
  </si>
  <si>
    <t>441421</t>
  </si>
  <si>
    <t>441422</t>
  </si>
  <si>
    <t>441423</t>
  </si>
  <si>
    <t>441424</t>
  </si>
  <si>
    <t>441425</t>
  </si>
  <si>
    <t>441426</t>
  </si>
  <si>
    <t>441427</t>
  </si>
  <si>
    <t>441428</t>
  </si>
  <si>
    <t>441429</t>
  </si>
  <si>
    <t>441430</t>
  </si>
  <si>
    <t>441431</t>
  </si>
  <si>
    <t>441432</t>
  </si>
  <si>
    <t>441433</t>
  </si>
  <si>
    <t>441434</t>
  </si>
  <si>
    <t>441435</t>
  </si>
  <si>
    <t>441436</t>
  </si>
  <si>
    <t>441437</t>
  </si>
  <si>
    <t>441438</t>
  </si>
  <si>
    <t>441439</t>
  </si>
  <si>
    <t>441440</t>
  </si>
  <si>
    <t>441441</t>
  </si>
  <si>
    <t>441442</t>
  </si>
  <si>
    <t>441443</t>
  </si>
  <si>
    <t>441444</t>
  </si>
  <si>
    <t>441445</t>
  </si>
  <si>
    <t>441446</t>
  </si>
  <si>
    <t>441447</t>
  </si>
  <si>
    <t>441448</t>
  </si>
  <si>
    <t>441449</t>
  </si>
  <si>
    <t>441450</t>
  </si>
  <si>
    <t>441451</t>
  </si>
  <si>
    <t>441452</t>
  </si>
  <si>
    <t>441453</t>
  </si>
  <si>
    <t>441454</t>
  </si>
  <si>
    <t>441455</t>
  </si>
  <si>
    <t>441456</t>
  </si>
  <si>
    <t>441457</t>
  </si>
  <si>
    <t>441458</t>
  </si>
  <si>
    <t>441459</t>
  </si>
  <si>
    <t>441460</t>
  </si>
  <si>
    <t>441461</t>
  </si>
  <si>
    <t>441462</t>
  </si>
  <si>
    <t>441463</t>
  </si>
  <si>
    <t>441464</t>
  </si>
  <si>
    <t>441465</t>
  </si>
  <si>
    <t>441466</t>
  </si>
  <si>
    <t>441467</t>
  </si>
  <si>
    <t>441468</t>
  </si>
  <si>
    <t>441469</t>
  </si>
  <si>
    <t>441470</t>
  </si>
  <si>
    <t>441471</t>
  </si>
  <si>
    <t>441472</t>
  </si>
  <si>
    <t>441473</t>
  </si>
  <si>
    <t>441474</t>
  </si>
  <si>
    <t>441475</t>
  </si>
  <si>
    <t>441476</t>
  </si>
  <si>
    <t>441477</t>
  </si>
  <si>
    <t>441478</t>
  </si>
  <si>
    <t>441479</t>
  </si>
  <si>
    <t>441480</t>
  </si>
  <si>
    <t>441481</t>
  </si>
  <si>
    <t>441482</t>
  </si>
  <si>
    <t>441483</t>
  </si>
  <si>
    <t>441484</t>
  </si>
  <si>
    <t>441485</t>
  </si>
  <si>
    <t>441486</t>
  </si>
  <si>
    <t>441487</t>
  </si>
  <si>
    <t>441488</t>
  </si>
  <si>
    <t>441489</t>
  </si>
  <si>
    <t>441490</t>
  </si>
  <si>
    <t>441491</t>
  </si>
  <si>
    <t>441492</t>
  </si>
  <si>
    <t>441493</t>
  </si>
  <si>
    <t>441494</t>
  </si>
  <si>
    <t>441495</t>
  </si>
  <si>
    <t>441496</t>
  </si>
  <si>
    <t>441497</t>
  </si>
  <si>
    <t>441498</t>
  </si>
  <si>
    <t>441499</t>
  </si>
  <si>
    <t>441500</t>
  </si>
  <si>
    <t>441501</t>
  </si>
  <si>
    <t>441502</t>
  </si>
  <si>
    <t>441503</t>
  </si>
  <si>
    <t>441504</t>
  </si>
  <si>
    <t>441505</t>
  </si>
  <si>
    <t>441506</t>
  </si>
  <si>
    <t>441507</t>
  </si>
  <si>
    <t>441508</t>
  </si>
  <si>
    <t>441509</t>
  </si>
  <si>
    <t>441510</t>
  </si>
  <si>
    <t>441511</t>
  </si>
  <si>
    <t>441512</t>
  </si>
  <si>
    <t>441513</t>
  </si>
  <si>
    <t>441514</t>
  </si>
  <si>
    <t>441515</t>
  </si>
  <si>
    <t>441516</t>
  </si>
  <si>
    <t>441517</t>
  </si>
  <si>
    <t>441518</t>
  </si>
  <si>
    <t>441519</t>
  </si>
  <si>
    <t>441520</t>
  </si>
  <si>
    <t>441521</t>
  </si>
  <si>
    <t>441522</t>
  </si>
  <si>
    <t>441523</t>
  </si>
  <si>
    <t>441524</t>
  </si>
  <si>
    <t>441525</t>
  </si>
  <si>
    <t>441526</t>
  </si>
  <si>
    <t>441527</t>
  </si>
  <si>
    <t>441528</t>
  </si>
  <si>
    <t>441529</t>
  </si>
  <si>
    <t>441530</t>
  </si>
  <si>
    <t>441531</t>
  </si>
  <si>
    <t>441532</t>
  </si>
  <si>
    <t>441533</t>
  </si>
  <si>
    <t>441534</t>
  </si>
  <si>
    <t>441535</t>
  </si>
  <si>
    <t>441536</t>
  </si>
  <si>
    <t>441537</t>
  </si>
  <si>
    <t>441538</t>
  </si>
  <si>
    <t>441539</t>
  </si>
  <si>
    <t>441540</t>
  </si>
  <si>
    <t>441541</t>
  </si>
  <si>
    <t>441542</t>
  </si>
  <si>
    <t>441543</t>
  </si>
  <si>
    <t>441544</t>
  </si>
  <si>
    <t>441545</t>
  </si>
  <si>
    <t>441546</t>
  </si>
  <si>
    <t>441547</t>
  </si>
  <si>
    <t>441548</t>
  </si>
  <si>
    <t>441549</t>
  </si>
  <si>
    <t>441550</t>
  </si>
  <si>
    <t>441551</t>
  </si>
  <si>
    <t>441552</t>
  </si>
  <si>
    <t>441553</t>
  </si>
  <si>
    <t>441554</t>
  </si>
  <si>
    <t>441555</t>
  </si>
  <si>
    <t>441556</t>
  </si>
  <si>
    <t>441557</t>
  </si>
  <si>
    <t>441558</t>
  </si>
  <si>
    <t>441559</t>
  </si>
  <si>
    <t>441560</t>
  </si>
  <si>
    <t>441561</t>
  </si>
  <si>
    <t>441562</t>
  </si>
  <si>
    <t>441563</t>
  </si>
  <si>
    <t>441564</t>
  </si>
  <si>
    <t>441565</t>
  </si>
  <si>
    <t>441566</t>
  </si>
  <si>
    <t>441567</t>
  </si>
  <si>
    <t>441568</t>
  </si>
  <si>
    <t>441569</t>
  </si>
  <si>
    <t>441570</t>
  </si>
  <si>
    <t>441571</t>
  </si>
  <si>
    <t>441572</t>
  </si>
  <si>
    <t>441573</t>
  </si>
  <si>
    <t>441574</t>
  </si>
  <si>
    <t>441575</t>
  </si>
  <si>
    <t>441576</t>
  </si>
  <si>
    <t>441577</t>
  </si>
  <si>
    <t>441578</t>
  </si>
  <si>
    <t>441579</t>
  </si>
  <si>
    <t>441580</t>
  </si>
  <si>
    <t>441581</t>
  </si>
  <si>
    <t>441582</t>
  </si>
  <si>
    <t>441583</t>
  </si>
  <si>
    <t>441584</t>
  </si>
  <si>
    <t>441585</t>
  </si>
  <si>
    <t>441586</t>
  </si>
  <si>
    <t>441587</t>
  </si>
  <si>
    <t>441588</t>
  </si>
  <si>
    <t>441589</t>
  </si>
  <si>
    <t>441590</t>
  </si>
  <si>
    <t>441591</t>
  </si>
  <si>
    <t>441592</t>
  </si>
  <si>
    <t>441593</t>
  </si>
  <si>
    <t>441594</t>
  </si>
  <si>
    <t>441595</t>
  </si>
  <si>
    <t>441596</t>
  </si>
  <si>
    <t>441597</t>
  </si>
  <si>
    <t>441598</t>
  </si>
  <si>
    <t>441599</t>
  </si>
  <si>
    <t>441600</t>
  </si>
  <si>
    <t>441601</t>
  </si>
  <si>
    <t>441602</t>
  </si>
  <si>
    <t>441603</t>
  </si>
  <si>
    <t>441604</t>
  </si>
  <si>
    <t>441605</t>
  </si>
  <si>
    <t>441606</t>
  </si>
  <si>
    <t>441607</t>
  </si>
  <si>
    <t>441608</t>
  </si>
  <si>
    <t>441609</t>
  </si>
  <si>
    <t>441610</t>
  </si>
  <si>
    <t>441611</t>
  </si>
  <si>
    <t>441612</t>
  </si>
  <si>
    <t>441613</t>
  </si>
  <si>
    <t>441614</t>
  </si>
  <si>
    <t>441615</t>
  </si>
  <si>
    <t>441616</t>
  </si>
  <si>
    <t>441617</t>
  </si>
  <si>
    <t>441618</t>
  </si>
  <si>
    <t>441619</t>
  </si>
  <si>
    <t>441620</t>
  </si>
  <si>
    <t>441621</t>
  </si>
  <si>
    <t>441622</t>
  </si>
  <si>
    <t>441623</t>
  </si>
  <si>
    <t>441624</t>
  </si>
  <si>
    <t>441625</t>
  </si>
  <si>
    <t>441626</t>
  </si>
  <si>
    <t>441627</t>
  </si>
  <si>
    <t>441628</t>
  </si>
  <si>
    <t>441629</t>
  </si>
  <si>
    <t>441630</t>
  </si>
  <si>
    <t>441631</t>
  </si>
  <si>
    <t>441632</t>
  </si>
  <si>
    <t>441633</t>
  </si>
  <si>
    <t>441634</t>
  </si>
  <si>
    <t>441635</t>
  </si>
  <si>
    <t>441636</t>
  </si>
  <si>
    <t>441637</t>
  </si>
  <si>
    <t>441638</t>
  </si>
  <si>
    <t>441639</t>
  </si>
  <si>
    <t>441640</t>
  </si>
  <si>
    <t>441641</t>
  </si>
  <si>
    <t>441642</t>
  </si>
  <si>
    <t>441643</t>
  </si>
  <si>
    <t>441644</t>
  </si>
  <si>
    <t>441645</t>
  </si>
  <si>
    <t>441646</t>
  </si>
  <si>
    <t>441647</t>
  </si>
  <si>
    <t>441648</t>
  </si>
  <si>
    <t>441649</t>
  </si>
  <si>
    <t>441650</t>
  </si>
  <si>
    <t>441651</t>
  </si>
  <si>
    <t>441652</t>
  </si>
  <si>
    <t>441653</t>
  </si>
  <si>
    <t>441654</t>
  </si>
  <si>
    <t>441655</t>
  </si>
  <si>
    <t>441656</t>
  </si>
  <si>
    <t>441657</t>
  </si>
  <si>
    <t>441658</t>
  </si>
  <si>
    <t>441659</t>
  </si>
  <si>
    <t>441660</t>
  </si>
  <si>
    <t>441661</t>
  </si>
  <si>
    <t>441662</t>
  </si>
  <si>
    <t>441663</t>
  </si>
  <si>
    <t>441664</t>
  </si>
  <si>
    <t>441665</t>
  </si>
  <si>
    <t>441666</t>
  </si>
  <si>
    <t>441667</t>
  </si>
  <si>
    <t>441668</t>
  </si>
  <si>
    <t>441669</t>
  </si>
  <si>
    <t>441670</t>
  </si>
  <si>
    <t>441671</t>
  </si>
  <si>
    <t>441672</t>
  </si>
  <si>
    <t>441673</t>
  </si>
  <si>
    <t>441674</t>
  </si>
  <si>
    <t>441675</t>
  </si>
  <si>
    <t>441676</t>
  </si>
  <si>
    <t>441677</t>
  </si>
  <si>
    <t>441678</t>
  </si>
  <si>
    <t>441679</t>
  </si>
  <si>
    <t>441680</t>
  </si>
  <si>
    <t>441681</t>
  </si>
  <si>
    <t>441682</t>
  </si>
  <si>
    <t>441683</t>
  </si>
  <si>
    <t>441684</t>
  </si>
  <si>
    <t>441685</t>
  </si>
  <si>
    <t>441686</t>
  </si>
  <si>
    <t>441687</t>
  </si>
  <si>
    <t>441688</t>
  </si>
  <si>
    <t>441689</t>
  </si>
  <si>
    <t>441690</t>
  </si>
  <si>
    <t>441691</t>
  </si>
  <si>
    <t>441692</t>
  </si>
  <si>
    <t>441693</t>
  </si>
  <si>
    <t>441694</t>
  </si>
  <si>
    <t>441695</t>
  </si>
  <si>
    <t>441696</t>
  </si>
  <si>
    <t>441697</t>
  </si>
  <si>
    <t>441698</t>
  </si>
  <si>
    <t>441699</t>
  </si>
  <si>
    <t>441700</t>
  </si>
  <si>
    <t>441701</t>
  </si>
  <si>
    <t>441702</t>
  </si>
  <si>
    <t>441703</t>
  </si>
  <si>
    <t>441704</t>
  </si>
  <si>
    <t>441705</t>
  </si>
  <si>
    <t>441706</t>
  </si>
  <si>
    <t>441707</t>
  </si>
  <si>
    <t>441708</t>
  </si>
  <si>
    <t>441709</t>
  </si>
  <si>
    <t>441710</t>
  </si>
  <si>
    <t>441711</t>
  </si>
  <si>
    <t>441712</t>
  </si>
  <si>
    <t>441713</t>
  </si>
  <si>
    <t>441714</t>
  </si>
  <si>
    <t>441715</t>
  </si>
  <si>
    <t>441716</t>
  </si>
  <si>
    <t>441717</t>
  </si>
  <si>
    <t>441718</t>
  </si>
  <si>
    <t>441719</t>
  </si>
  <si>
    <t>441720</t>
  </si>
  <si>
    <t>441721</t>
  </si>
  <si>
    <t>441722</t>
  </si>
  <si>
    <t>441723</t>
  </si>
  <si>
    <t>441724</t>
  </si>
  <si>
    <t>441725</t>
  </si>
  <si>
    <t>441726</t>
  </si>
  <si>
    <t>441727</t>
  </si>
  <si>
    <t>441728</t>
  </si>
  <si>
    <t>441729</t>
  </si>
  <si>
    <t>441730</t>
  </si>
  <si>
    <t>441731</t>
  </si>
  <si>
    <t>441732</t>
  </si>
  <si>
    <t>441733</t>
  </si>
  <si>
    <t>441734</t>
  </si>
  <si>
    <t>441735</t>
  </si>
  <si>
    <t>441736</t>
  </si>
  <si>
    <t>441737</t>
  </si>
  <si>
    <t>441738</t>
  </si>
  <si>
    <t>441739</t>
  </si>
  <si>
    <t>441740</t>
  </si>
  <si>
    <t>441741</t>
  </si>
  <si>
    <t>441742</t>
  </si>
  <si>
    <t>441743</t>
  </si>
  <si>
    <t>441744</t>
  </si>
  <si>
    <t>441745</t>
  </si>
  <si>
    <t>441746</t>
  </si>
  <si>
    <t>441747</t>
  </si>
  <si>
    <t>441748</t>
  </si>
  <si>
    <t>441749</t>
  </si>
  <si>
    <t>441750</t>
  </si>
  <si>
    <t>441751</t>
  </si>
  <si>
    <t>441752</t>
  </si>
  <si>
    <t>441753</t>
  </si>
  <si>
    <t>441754</t>
  </si>
  <si>
    <t>441755</t>
  </si>
  <si>
    <t>441756</t>
  </si>
  <si>
    <t>441757</t>
  </si>
  <si>
    <t>441758</t>
  </si>
  <si>
    <t>441759</t>
  </si>
  <si>
    <t>441760</t>
  </si>
  <si>
    <t>441761</t>
  </si>
  <si>
    <t>441762</t>
  </si>
  <si>
    <t>441763</t>
  </si>
  <si>
    <t>441764</t>
  </si>
  <si>
    <t>441765</t>
  </si>
  <si>
    <t>441766</t>
  </si>
  <si>
    <t>441767</t>
  </si>
  <si>
    <t>441768</t>
  </si>
  <si>
    <t>441769</t>
  </si>
  <si>
    <t>441770</t>
  </si>
  <si>
    <t>441771</t>
  </si>
  <si>
    <t>441772</t>
  </si>
  <si>
    <t>441773</t>
  </si>
  <si>
    <t>441774</t>
  </si>
  <si>
    <t>441775</t>
  </si>
  <si>
    <t>441776</t>
  </si>
  <si>
    <t>441777</t>
  </si>
  <si>
    <t>441778</t>
  </si>
  <si>
    <t>441779</t>
  </si>
  <si>
    <t>441780</t>
  </si>
  <si>
    <t>441781</t>
  </si>
  <si>
    <t>441782</t>
  </si>
  <si>
    <t>441783</t>
  </si>
  <si>
    <t>441784</t>
  </si>
  <si>
    <t>441785</t>
  </si>
  <si>
    <t>441786</t>
  </si>
  <si>
    <t>441787</t>
  </si>
  <si>
    <t>441788</t>
  </si>
  <si>
    <t>441789</t>
  </si>
  <si>
    <t>441790</t>
  </si>
  <si>
    <t>441791</t>
  </si>
  <si>
    <t>441792</t>
  </si>
  <si>
    <t>441793</t>
  </si>
  <si>
    <t>441794</t>
  </si>
  <si>
    <t>441795</t>
  </si>
  <si>
    <t>441796</t>
  </si>
  <si>
    <t>441797</t>
  </si>
  <si>
    <t>441798</t>
  </si>
  <si>
    <t>441799</t>
  </si>
  <si>
    <t>441800</t>
  </si>
  <si>
    <t>441801</t>
  </si>
  <si>
    <t>441802</t>
  </si>
  <si>
    <t>441803</t>
  </si>
  <si>
    <t>441804</t>
  </si>
  <si>
    <t>441805</t>
  </si>
  <si>
    <t>441806</t>
  </si>
  <si>
    <t>441807</t>
  </si>
  <si>
    <t>441808</t>
  </si>
  <si>
    <t>441809</t>
  </si>
  <si>
    <t>441810</t>
  </si>
  <si>
    <t>441811</t>
  </si>
  <si>
    <t>441812</t>
  </si>
  <si>
    <t>441813</t>
  </si>
  <si>
    <t>441814</t>
  </si>
  <si>
    <t>441815</t>
  </si>
  <si>
    <t>441816</t>
  </si>
  <si>
    <t>441817</t>
  </si>
  <si>
    <t>441818</t>
  </si>
  <si>
    <t>441819</t>
  </si>
  <si>
    <t>441820</t>
  </si>
  <si>
    <t>441821</t>
  </si>
  <si>
    <t>441822</t>
  </si>
  <si>
    <t>441823</t>
  </si>
  <si>
    <t>441824</t>
  </si>
  <si>
    <t>441825</t>
  </si>
  <si>
    <t>441826</t>
  </si>
  <si>
    <t>441827</t>
  </si>
  <si>
    <t>441828</t>
  </si>
  <si>
    <t>441829</t>
  </si>
  <si>
    <t>441830</t>
  </si>
  <si>
    <t>441831</t>
  </si>
  <si>
    <t>441832</t>
  </si>
  <si>
    <t>441833</t>
  </si>
  <si>
    <t>441834</t>
  </si>
  <si>
    <t>441835</t>
  </si>
  <si>
    <t>441836</t>
  </si>
  <si>
    <t>441837</t>
  </si>
  <si>
    <t>441838</t>
  </si>
  <si>
    <t>441839</t>
  </si>
  <si>
    <t>441840</t>
  </si>
  <si>
    <t>441841</t>
  </si>
  <si>
    <t>441842</t>
  </si>
  <si>
    <t>441843</t>
  </si>
  <si>
    <t>441844</t>
  </si>
  <si>
    <t>441845</t>
  </si>
  <si>
    <t>441846</t>
  </si>
  <si>
    <t>441847</t>
  </si>
  <si>
    <t>441848</t>
  </si>
  <si>
    <t>441849</t>
  </si>
  <si>
    <t>441850</t>
  </si>
  <si>
    <t>441851</t>
  </si>
  <si>
    <t>441852</t>
  </si>
  <si>
    <t>441853</t>
  </si>
  <si>
    <t>441854</t>
  </si>
  <si>
    <t>441855</t>
  </si>
  <si>
    <t>441856</t>
  </si>
  <si>
    <t>441857</t>
  </si>
  <si>
    <t>441858</t>
  </si>
  <si>
    <t>441859</t>
  </si>
  <si>
    <t>441860</t>
  </si>
  <si>
    <t>441861</t>
  </si>
  <si>
    <t>441862</t>
  </si>
  <si>
    <t>441863</t>
  </si>
  <si>
    <t>441864</t>
  </si>
  <si>
    <t>441865</t>
  </si>
  <si>
    <t>441866</t>
  </si>
  <si>
    <t>441867</t>
  </si>
  <si>
    <t>441868</t>
  </si>
  <si>
    <t>441869</t>
  </si>
  <si>
    <t>441870</t>
  </si>
  <si>
    <t>441871</t>
  </si>
  <si>
    <t>441872</t>
  </si>
  <si>
    <t>441873</t>
  </si>
  <si>
    <t>441874</t>
  </si>
  <si>
    <t>441875</t>
  </si>
  <si>
    <t>441876</t>
  </si>
  <si>
    <t>441877</t>
  </si>
  <si>
    <t>441878</t>
  </si>
  <si>
    <t>441879</t>
  </si>
  <si>
    <t>441880</t>
  </si>
  <si>
    <t>441881</t>
  </si>
  <si>
    <t>441882</t>
  </si>
  <si>
    <t>441883</t>
  </si>
  <si>
    <t>441884</t>
  </si>
  <si>
    <t>441885</t>
  </si>
  <si>
    <t>441886</t>
  </si>
  <si>
    <t>441887</t>
  </si>
  <si>
    <t>441888</t>
  </si>
  <si>
    <t>441889</t>
  </si>
  <si>
    <t>441890</t>
  </si>
  <si>
    <t>441891</t>
  </si>
  <si>
    <t>441892</t>
  </si>
  <si>
    <t>441893</t>
  </si>
  <si>
    <t>441894</t>
  </si>
  <si>
    <t>441895</t>
  </si>
  <si>
    <t>441896</t>
  </si>
  <si>
    <t>441897</t>
  </si>
  <si>
    <t>441898</t>
  </si>
  <si>
    <t>441899</t>
  </si>
  <si>
    <t>441900</t>
  </si>
  <si>
    <t>441901</t>
  </si>
  <si>
    <t>441902</t>
  </si>
  <si>
    <t>441903</t>
  </si>
  <si>
    <t>441904</t>
  </si>
  <si>
    <t>441905</t>
  </si>
  <si>
    <t>441906</t>
  </si>
  <si>
    <t>441907</t>
  </si>
  <si>
    <t>441908</t>
  </si>
  <si>
    <t>441909</t>
  </si>
  <si>
    <t>441910</t>
  </si>
  <si>
    <t>441911</t>
  </si>
  <si>
    <t>441912</t>
  </si>
  <si>
    <t>441913</t>
  </si>
  <si>
    <t>441914</t>
  </si>
  <si>
    <t>441915</t>
  </si>
  <si>
    <t>441916</t>
  </si>
  <si>
    <t>441917</t>
  </si>
  <si>
    <t>441918</t>
  </si>
  <si>
    <t>441919</t>
  </si>
  <si>
    <t>441920</t>
  </si>
  <si>
    <t>441921</t>
  </si>
  <si>
    <t>441922</t>
  </si>
  <si>
    <t>441923</t>
  </si>
  <si>
    <t>441924</t>
  </si>
  <si>
    <t>441925</t>
  </si>
  <si>
    <t>441926</t>
  </si>
  <si>
    <t>441927</t>
  </si>
  <si>
    <t>441928</t>
  </si>
  <si>
    <t>441929</t>
  </si>
  <si>
    <t>441930</t>
  </si>
  <si>
    <t>441931</t>
  </si>
  <si>
    <t>441932</t>
  </si>
  <si>
    <t>441933</t>
  </si>
  <si>
    <t>441934</t>
  </si>
  <si>
    <t>441935</t>
  </si>
  <si>
    <t>441936</t>
  </si>
  <si>
    <t>441937</t>
  </si>
  <si>
    <t>441938</t>
  </si>
  <si>
    <t>441939</t>
  </si>
  <si>
    <t>441940</t>
  </si>
  <si>
    <t>441941</t>
  </si>
  <si>
    <t>441942</t>
  </si>
  <si>
    <t>441943</t>
  </si>
  <si>
    <t>441944</t>
  </si>
  <si>
    <t>441945</t>
  </si>
  <si>
    <t>441946</t>
  </si>
  <si>
    <t>441947</t>
  </si>
  <si>
    <t>441948</t>
  </si>
  <si>
    <t>441949</t>
  </si>
  <si>
    <t>441950</t>
  </si>
  <si>
    <t>441951</t>
  </si>
  <si>
    <t>441952</t>
  </si>
  <si>
    <t>441953</t>
  </si>
  <si>
    <t>441954</t>
  </si>
  <si>
    <t>441955</t>
  </si>
  <si>
    <t>441956</t>
  </si>
  <si>
    <t>441957</t>
  </si>
  <si>
    <t>441958</t>
  </si>
  <si>
    <t>441959</t>
  </si>
  <si>
    <t>441960</t>
  </si>
  <si>
    <t>441961</t>
  </si>
  <si>
    <t>441962</t>
  </si>
  <si>
    <t>441963</t>
  </si>
  <si>
    <t>441964</t>
  </si>
  <si>
    <t>441965</t>
  </si>
  <si>
    <t>441966</t>
  </si>
  <si>
    <t>441967</t>
  </si>
  <si>
    <t>441968</t>
  </si>
  <si>
    <t>441969</t>
  </si>
  <si>
    <t>441970</t>
  </si>
  <si>
    <t>441971</t>
  </si>
  <si>
    <t>441972</t>
  </si>
  <si>
    <t>441973</t>
  </si>
  <si>
    <t>441974</t>
  </si>
  <si>
    <t>441975</t>
  </si>
  <si>
    <t>441976</t>
  </si>
  <si>
    <t>441977</t>
  </si>
  <si>
    <t>441978</t>
  </si>
  <si>
    <t>441979</t>
  </si>
  <si>
    <t>441980</t>
  </si>
  <si>
    <t>441981</t>
  </si>
  <si>
    <t>441982</t>
  </si>
  <si>
    <t>441983</t>
  </si>
  <si>
    <t>441984</t>
  </si>
  <si>
    <t>441985</t>
  </si>
  <si>
    <t>441986</t>
  </si>
  <si>
    <t>441987</t>
  </si>
  <si>
    <t>441988</t>
  </si>
  <si>
    <t>441989</t>
  </si>
  <si>
    <t>441990</t>
  </si>
  <si>
    <t>441991</t>
  </si>
  <si>
    <t>441992</t>
  </si>
  <si>
    <t>441993</t>
  </si>
  <si>
    <t>441994</t>
  </si>
  <si>
    <t>441995</t>
  </si>
  <si>
    <t>441996</t>
  </si>
  <si>
    <t>441997</t>
  </si>
  <si>
    <t>441998</t>
  </si>
  <si>
    <t>441999</t>
  </si>
  <si>
    <t>442000</t>
  </si>
  <si>
    <t>442001</t>
  </si>
  <si>
    <t>442002</t>
  </si>
  <si>
    <t>442003</t>
  </si>
  <si>
    <t>442004</t>
  </si>
  <si>
    <t>442005</t>
  </si>
  <si>
    <t>442006</t>
  </si>
  <si>
    <t>442007</t>
  </si>
  <si>
    <t>442008</t>
  </si>
  <si>
    <t>442009</t>
  </si>
  <si>
    <t>442010</t>
  </si>
  <si>
    <t>442011</t>
  </si>
  <si>
    <t>442012</t>
  </si>
  <si>
    <t>442013</t>
  </si>
  <si>
    <t>442014</t>
  </si>
  <si>
    <t>442015</t>
  </si>
  <si>
    <t>442016</t>
  </si>
  <si>
    <t>442017</t>
  </si>
  <si>
    <t>442018</t>
  </si>
  <si>
    <t>442019</t>
  </si>
  <si>
    <t>442020</t>
  </si>
  <si>
    <t>442021</t>
  </si>
  <si>
    <t>442022</t>
  </si>
  <si>
    <t>442023</t>
  </si>
  <si>
    <t>442024</t>
  </si>
  <si>
    <t>442025</t>
  </si>
  <si>
    <t>442026</t>
  </si>
  <si>
    <t>442027</t>
  </si>
  <si>
    <t>442028</t>
  </si>
  <si>
    <t>442029</t>
  </si>
  <si>
    <t>442030</t>
  </si>
  <si>
    <t>442031</t>
  </si>
  <si>
    <t>442032</t>
  </si>
  <si>
    <t>442033</t>
  </si>
  <si>
    <t>442034</t>
  </si>
  <si>
    <t>442035</t>
  </si>
  <si>
    <t>442036</t>
  </si>
  <si>
    <t>442037</t>
  </si>
  <si>
    <t>442038</t>
  </si>
  <si>
    <t>442039</t>
  </si>
  <si>
    <t>442040</t>
  </si>
  <si>
    <t>442041</t>
  </si>
  <si>
    <t>442042</t>
  </si>
  <si>
    <t>442043</t>
  </si>
  <si>
    <t>442044</t>
  </si>
  <si>
    <t>442045</t>
  </si>
  <si>
    <t>442046</t>
  </si>
  <si>
    <t>442047</t>
  </si>
  <si>
    <t>442048</t>
  </si>
  <si>
    <t>442049</t>
  </si>
  <si>
    <t>442050</t>
  </si>
  <si>
    <t>442051</t>
  </si>
  <si>
    <t>442052</t>
  </si>
  <si>
    <t>442053</t>
  </si>
  <si>
    <t>442054</t>
  </si>
  <si>
    <t>442055</t>
  </si>
  <si>
    <t>442056</t>
  </si>
  <si>
    <t>442057</t>
  </si>
  <si>
    <t>442058</t>
  </si>
  <si>
    <t>442059</t>
  </si>
  <si>
    <t>442060</t>
  </si>
  <si>
    <t>442061</t>
  </si>
  <si>
    <t>442062</t>
  </si>
  <si>
    <t>442063</t>
  </si>
  <si>
    <t>442064</t>
  </si>
  <si>
    <t>442065</t>
  </si>
  <si>
    <t>442066</t>
  </si>
  <si>
    <t>442067</t>
  </si>
  <si>
    <t>442068</t>
  </si>
  <si>
    <t>442069</t>
  </si>
  <si>
    <t>442070</t>
  </si>
  <si>
    <t>442071</t>
  </si>
  <si>
    <t>442072</t>
  </si>
  <si>
    <t>442073</t>
  </si>
  <si>
    <t>442074</t>
  </si>
  <si>
    <t>442075</t>
  </si>
  <si>
    <t>442076</t>
  </si>
  <si>
    <t>442077</t>
  </si>
  <si>
    <t>442078</t>
  </si>
  <si>
    <t>442079</t>
  </si>
  <si>
    <t>442080</t>
  </si>
  <si>
    <t>442081</t>
  </si>
  <si>
    <t>442082</t>
  </si>
  <si>
    <t>442083</t>
  </si>
  <si>
    <t>442084</t>
  </si>
  <si>
    <t>442085</t>
  </si>
  <si>
    <t>442086</t>
  </si>
  <si>
    <t>442087</t>
  </si>
  <si>
    <t>442088</t>
  </si>
  <si>
    <t>442089</t>
  </si>
  <si>
    <t>442090</t>
  </si>
  <si>
    <t>442091</t>
  </si>
  <si>
    <t>442092</t>
  </si>
  <si>
    <t>442093</t>
  </si>
  <si>
    <t>442094</t>
  </si>
  <si>
    <t>442095</t>
  </si>
  <si>
    <t>442096</t>
  </si>
  <si>
    <t>442097</t>
  </si>
  <si>
    <t>442098</t>
  </si>
  <si>
    <t>442099</t>
  </si>
  <si>
    <t>442100</t>
  </si>
  <si>
    <t>442101</t>
  </si>
  <si>
    <t>442102</t>
  </si>
  <si>
    <t>442103</t>
  </si>
  <si>
    <t>442104</t>
  </si>
  <si>
    <t>442105</t>
  </si>
  <si>
    <t>442106</t>
  </si>
  <si>
    <t>442107</t>
  </si>
  <si>
    <t>442108</t>
  </si>
  <si>
    <t>442109</t>
  </si>
  <si>
    <t>442110</t>
  </si>
  <si>
    <t>442111</t>
  </si>
  <si>
    <t>442112</t>
  </si>
  <si>
    <t>442113</t>
  </si>
  <si>
    <t>442114</t>
  </si>
  <si>
    <t>442115</t>
  </si>
  <si>
    <t>442116</t>
  </si>
  <si>
    <t>442117</t>
  </si>
  <si>
    <t>442118</t>
  </si>
  <si>
    <t>442119</t>
  </si>
  <si>
    <t>442120</t>
  </si>
  <si>
    <t>442121</t>
  </si>
  <si>
    <t>442122</t>
  </si>
  <si>
    <t>442123</t>
  </si>
  <si>
    <t>442124</t>
  </si>
  <si>
    <t>442125</t>
  </si>
  <si>
    <t>442126</t>
  </si>
  <si>
    <t>442127</t>
  </si>
  <si>
    <t>442128</t>
  </si>
  <si>
    <t>442129</t>
  </si>
  <si>
    <t>442130</t>
  </si>
  <si>
    <t>442131</t>
  </si>
  <si>
    <t>442132</t>
  </si>
  <si>
    <t>442133</t>
  </si>
  <si>
    <t>442134</t>
  </si>
  <si>
    <t>442135</t>
  </si>
  <si>
    <t>442136</t>
  </si>
  <si>
    <t>442137</t>
  </si>
  <si>
    <t>442138</t>
  </si>
  <si>
    <t>442139</t>
  </si>
  <si>
    <t>442140</t>
  </si>
  <si>
    <t>442141</t>
  </si>
  <si>
    <t>442142</t>
  </si>
  <si>
    <t>442143</t>
  </si>
  <si>
    <t>442144</t>
  </si>
  <si>
    <t>442145</t>
  </si>
  <si>
    <t>442146</t>
  </si>
  <si>
    <t>442147</t>
  </si>
  <si>
    <t>442148</t>
  </si>
  <si>
    <t>442149</t>
  </si>
  <si>
    <t>442150</t>
  </si>
  <si>
    <t>442151</t>
  </si>
  <si>
    <t>442152</t>
  </si>
  <si>
    <t>442153</t>
  </si>
  <si>
    <t>442154</t>
  </si>
  <si>
    <t>442155</t>
  </si>
  <si>
    <t>442156</t>
  </si>
  <si>
    <t>442157</t>
  </si>
  <si>
    <t>442158</t>
  </si>
  <si>
    <t>442159</t>
  </si>
  <si>
    <t>442160</t>
  </si>
  <si>
    <t>442161</t>
  </si>
  <si>
    <t>442162</t>
  </si>
  <si>
    <t>442163</t>
  </si>
  <si>
    <t>442164</t>
  </si>
  <si>
    <t>442165</t>
  </si>
  <si>
    <t>442166</t>
  </si>
  <si>
    <t>442167</t>
  </si>
  <si>
    <t>442168</t>
  </si>
  <si>
    <t>442169</t>
  </si>
  <si>
    <t>442170</t>
  </si>
  <si>
    <t>442171</t>
  </si>
  <si>
    <t>442172</t>
  </si>
  <si>
    <t>442173</t>
  </si>
  <si>
    <t>442174</t>
  </si>
  <si>
    <t>442175</t>
  </si>
  <si>
    <t>442176</t>
  </si>
  <si>
    <t>442177</t>
  </si>
  <si>
    <t>442178</t>
  </si>
  <si>
    <t>442179</t>
  </si>
  <si>
    <t>442180</t>
  </si>
  <si>
    <t>442181</t>
  </si>
  <si>
    <t>442182</t>
  </si>
  <si>
    <t>442183</t>
  </si>
  <si>
    <t>442184</t>
  </si>
  <si>
    <t>442185</t>
  </si>
  <si>
    <t>442186</t>
  </si>
  <si>
    <t>442187</t>
  </si>
  <si>
    <t>442188</t>
  </si>
  <si>
    <t>442189</t>
  </si>
  <si>
    <t>442190</t>
  </si>
  <si>
    <t>442191</t>
  </si>
  <si>
    <t>442192</t>
  </si>
  <si>
    <t>442193</t>
  </si>
  <si>
    <t>442194</t>
  </si>
  <si>
    <t>442195</t>
  </si>
  <si>
    <t>442196</t>
  </si>
  <si>
    <t>442197</t>
  </si>
  <si>
    <t>442198</t>
  </si>
  <si>
    <t>442199</t>
  </si>
  <si>
    <t>442200</t>
  </si>
  <si>
    <t>442201</t>
  </si>
  <si>
    <t>442202</t>
  </si>
  <si>
    <t>442203</t>
  </si>
  <si>
    <t>442204</t>
  </si>
  <si>
    <t>442205</t>
  </si>
  <si>
    <t>442206</t>
  </si>
  <si>
    <t>442207</t>
  </si>
  <si>
    <t>442208</t>
  </si>
  <si>
    <t>442209</t>
  </si>
  <si>
    <t>442210</t>
  </si>
  <si>
    <t>442211</t>
  </si>
  <si>
    <t>442212</t>
  </si>
  <si>
    <t>442213</t>
  </si>
  <si>
    <t>442214</t>
  </si>
  <si>
    <t>442215</t>
  </si>
  <si>
    <t>442216</t>
  </si>
  <si>
    <t>442217</t>
  </si>
  <si>
    <t>442218</t>
  </si>
  <si>
    <t>442219</t>
  </si>
  <si>
    <t>442220</t>
  </si>
  <si>
    <t>442221</t>
  </si>
  <si>
    <t>442222</t>
  </si>
  <si>
    <t>442223</t>
  </si>
  <si>
    <t>442224</t>
  </si>
  <si>
    <t>442225</t>
  </si>
  <si>
    <t>442226</t>
  </si>
  <si>
    <t>442227</t>
  </si>
  <si>
    <t>442228</t>
  </si>
  <si>
    <t>442229</t>
  </si>
  <si>
    <t>442230</t>
  </si>
  <si>
    <t>442231</t>
  </si>
  <si>
    <t>442232</t>
  </si>
  <si>
    <t>442233</t>
  </si>
  <si>
    <t>442234</t>
  </si>
  <si>
    <t>442235</t>
  </si>
  <si>
    <t>442236</t>
  </si>
  <si>
    <t>442237</t>
  </si>
  <si>
    <t>442238</t>
  </si>
  <si>
    <t>442239</t>
  </si>
  <si>
    <t>442240</t>
  </si>
  <si>
    <t>442241</t>
  </si>
  <si>
    <t>442242</t>
  </si>
  <si>
    <t>442243</t>
  </si>
  <si>
    <t>442244</t>
  </si>
  <si>
    <t>442245</t>
  </si>
  <si>
    <t>442246</t>
  </si>
  <si>
    <t>442247</t>
  </si>
  <si>
    <t>442248</t>
  </si>
  <si>
    <t>442249</t>
  </si>
  <si>
    <t>442250</t>
  </si>
  <si>
    <t>442251</t>
  </si>
  <si>
    <t>442252</t>
  </si>
  <si>
    <t>442253</t>
  </si>
  <si>
    <t>442254</t>
  </si>
  <si>
    <t>442255</t>
  </si>
  <si>
    <t>442256</t>
  </si>
  <si>
    <t>442257</t>
  </si>
  <si>
    <t>442258</t>
  </si>
  <si>
    <t>442259</t>
  </si>
  <si>
    <t>442260</t>
  </si>
  <si>
    <t>442261</t>
  </si>
  <si>
    <t>442262</t>
  </si>
  <si>
    <t>442263</t>
  </si>
  <si>
    <t>442264</t>
  </si>
  <si>
    <t>442265</t>
  </si>
  <si>
    <t>442266</t>
  </si>
  <si>
    <t>442267</t>
  </si>
  <si>
    <t>442268</t>
  </si>
  <si>
    <t>442269</t>
  </si>
  <si>
    <t>442270</t>
  </si>
  <si>
    <t>442271</t>
  </si>
  <si>
    <t>442272</t>
  </si>
  <si>
    <t>442273</t>
  </si>
  <si>
    <t>442274</t>
  </si>
  <si>
    <t>442275</t>
  </si>
  <si>
    <t>442276</t>
  </si>
  <si>
    <t>442277</t>
  </si>
  <si>
    <t>442278</t>
  </si>
  <si>
    <t>442279</t>
  </si>
  <si>
    <t>442280</t>
  </si>
  <si>
    <t>442281</t>
  </si>
  <si>
    <t>442282</t>
  </si>
  <si>
    <t>442283</t>
  </si>
  <si>
    <t>442284</t>
  </si>
  <si>
    <t>442285</t>
  </si>
  <si>
    <t>442286</t>
  </si>
  <si>
    <t>442287</t>
  </si>
  <si>
    <t>442288</t>
  </si>
  <si>
    <t>442289</t>
  </si>
  <si>
    <t>442290</t>
  </si>
  <si>
    <t>442291</t>
  </si>
  <si>
    <t>442292</t>
  </si>
  <si>
    <t>442293</t>
  </si>
  <si>
    <t>442294</t>
  </si>
  <si>
    <t>442295</t>
  </si>
  <si>
    <t>442296</t>
  </si>
  <si>
    <t>442297</t>
  </si>
  <si>
    <t>442298</t>
  </si>
  <si>
    <t>442299</t>
  </si>
  <si>
    <t>442300</t>
  </si>
  <si>
    <t>442301</t>
  </si>
  <si>
    <t>442302</t>
  </si>
  <si>
    <t>442303</t>
  </si>
  <si>
    <t>442304</t>
  </si>
  <si>
    <t>442305</t>
  </si>
  <si>
    <t>442306</t>
  </si>
  <si>
    <t>442307</t>
  </si>
  <si>
    <t>442308</t>
  </si>
  <si>
    <t>442309</t>
  </si>
  <si>
    <t>442310</t>
  </si>
  <si>
    <t>442311</t>
  </si>
  <si>
    <t>442312</t>
  </si>
  <si>
    <t>442313</t>
  </si>
  <si>
    <t>442314</t>
  </si>
  <si>
    <t>442315</t>
  </si>
  <si>
    <t>442316</t>
  </si>
  <si>
    <t>442317</t>
  </si>
  <si>
    <t>442318</t>
  </si>
  <si>
    <t>442319</t>
  </si>
  <si>
    <t>442320</t>
  </si>
  <si>
    <t>442321</t>
  </si>
  <si>
    <t>442322</t>
  </si>
  <si>
    <t>442323</t>
  </si>
  <si>
    <t>442324</t>
  </si>
  <si>
    <t>442325</t>
  </si>
  <si>
    <t>442326</t>
  </si>
  <si>
    <t>442327</t>
  </si>
  <si>
    <t>442328</t>
  </si>
  <si>
    <t>442329</t>
  </si>
  <si>
    <t>442330</t>
  </si>
  <si>
    <t>442331</t>
  </si>
  <si>
    <t>442332</t>
  </si>
  <si>
    <t>442333</t>
  </si>
  <si>
    <t>442334</t>
  </si>
  <si>
    <t>442335</t>
  </si>
  <si>
    <t>442336</t>
  </si>
  <si>
    <t>442337</t>
  </si>
  <si>
    <t>442338</t>
  </si>
  <si>
    <t>442339</t>
  </si>
  <si>
    <t>442340</t>
  </si>
  <si>
    <t>442341</t>
  </si>
  <si>
    <t>442342</t>
  </si>
  <si>
    <t>442343</t>
  </si>
  <si>
    <t>442344</t>
  </si>
  <si>
    <t>442345</t>
  </si>
  <si>
    <t>442346</t>
  </si>
  <si>
    <t>442347</t>
  </si>
  <si>
    <t>442348</t>
  </si>
  <si>
    <t>442349</t>
  </si>
  <si>
    <t>442350</t>
  </si>
  <si>
    <t>442351</t>
  </si>
  <si>
    <t>442352</t>
  </si>
  <si>
    <t>442353</t>
  </si>
  <si>
    <t>442354</t>
  </si>
  <si>
    <t>442355</t>
  </si>
  <si>
    <t>442356</t>
  </si>
  <si>
    <t>442357</t>
  </si>
  <si>
    <t>442358</t>
  </si>
  <si>
    <t>442359</t>
  </si>
  <si>
    <t>442360</t>
  </si>
  <si>
    <t>442361</t>
  </si>
  <si>
    <t>442362</t>
  </si>
  <si>
    <t>442363</t>
  </si>
  <si>
    <t>442364</t>
  </si>
  <si>
    <t>442365</t>
  </si>
  <si>
    <t>442366</t>
  </si>
  <si>
    <t>442367</t>
  </si>
  <si>
    <t>442368</t>
  </si>
  <si>
    <t>442369</t>
  </si>
  <si>
    <t>442370</t>
  </si>
  <si>
    <t>442371</t>
  </si>
  <si>
    <t>442372</t>
  </si>
  <si>
    <t>442373</t>
  </si>
  <si>
    <t>442374</t>
  </si>
  <si>
    <t>442375</t>
  </si>
  <si>
    <t>442376</t>
  </si>
  <si>
    <t>442377</t>
  </si>
  <si>
    <t>442378</t>
  </si>
  <si>
    <t>442379</t>
  </si>
  <si>
    <t>442380</t>
  </si>
  <si>
    <t>442381</t>
  </si>
  <si>
    <t>442382</t>
  </si>
  <si>
    <t>442383</t>
  </si>
  <si>
    <t>442384</t>
  </si>
  <si>
    <t>442385</t>
  </si>
  <si>
    <t>442386</t>
  </si>
  <si>
    <t>442387</t>
  </si>
  <si>
    <t>442388</t>
  </si>
  <si>
    <t>442389</t>
  </si>
  <si>
    <t>442390</t>
  </si>
  <si>
    <t>442391</t>
  </si>
  <si>
    <t>442392</t>
  </si>
  <si>
    <t>442393</t>
  </si>
  <si>
    <t>442394</t>
  </si>
  <si>
    <t>442395</t>
  </si>
  <si>
    <t>442396</t>
  </si>
  <si>
    <t>442397</t>
  </si>
  <si>
    <t>442398</t>
  </si>
  <si>
    <t>442399</t>
  </si>
  <si>
    <t>442400</t>
  </si>
  <si>
    <t>442401</t>
  </si>
  <si>
    <t>442402</t>
  </si>
  <si>
    <t>442403</t>
  </si>
  <si>
    <t>442404</t>
  </si>
  <si>
    <t>442405</t>
  </si>
  <si>
    <t>442406</t>
  </si>
  <si>
    <t>442407</t>
  </si>
  <si>
    <t>442408</t>
  </si>
  <si>
    <t>442409</t>
  </si>
  <si>
    <t>442410</t>
  </si>
  <si>
    <t>442411</t>
  </si>
  <si>
    <t>442412</t>
  </si>
  <si>
    <t>442413</t>
  </si>
  <si>
    <t>442414</t>
  </si>
  <si>
    <t>442415</t>
  </si>
  <si>
    <t>442416</t>
  </si>
  <si>
    <t>442417</t>
  </si>
  <si>
    <t>442418</t>
  </si>
  <si>
    <t>442419</t>
  </si>
  <si>
    <t>442420</t>
  </si>
  <si>
    <t>442421</t>
  </si>
  <si>
    <t>442422</t>
  </si>
  <si>
    <t>442423</t>
  </si>
  <si>
    <t>442424</t>
  </si>
  <si>
    <t>442425</t>
  </si>
  <si>
    <t>442426</t>
  </si>
  <si>
    <t>442427</t>
  </si>
  <si>
    <t>442428</t>
  </si>
  <si>
    <t>442429</t>
  </si>
  <si>
    <t>442430</t>
  </si>
  <si>
    <t>442431</t>
  </si>
  <si>
    <t>442432</t>
  </si>
  <si>
    <t>442433</t>
  </si>
  <si>
    <t>442434</t>
  </si>
  <si>
    <t>442435</t>
  </si>
  <si>
    <t>442436</t>
  </si>
  <si>
    <t>442437</t>
  </si>
  <si>
    <t>442438</t>
  </si>
  <si>
    <t>442439</t>
  </si>
  <si>
    <t>442440</t>
  </si>
  <si>
    <t>442441</t>
  </si>
  <si>
    <t>442442</t>
  </si>
  <si>
    <t>442443</t>
  </si>
  <si>
    <t>442444</t>
  </si>
  <si>
    <t>442445</t>
  </si>
  <si>
    <t>442446</t>
  </si>
  <si>
    <t>442447</t>
  </si>
  <si>
    <t>442448</t>
  </si>
  <si>
    <t>442449</t>
  </si>
  <si>
    <t>442450</t>
  </si>
  <si>
    <t>442451</t>
  </si>
  <si>
    <t>442452</t>
  </si>
  <si>
    <t>442453</t>
  </si>
  <si>
    <t>442454</t>
  </si>
  <si>
    <t>442455</t>
  </si>
  <si>
    <t>442456</t>
  </si>
  <si>
    <t>442457</t>
  </si>
  <si>
    <t>442458</t>
  </si>
  <si>
    <t>442459</t>
  </si>
  <si>
    <t>442460</t>
  </si>
  <si>
    <t>442461</t>
  </si>
  <si>
    <t>442462</t>
  </si>
  <si>
    <t>442463</t>
  </si>
  <si>
    <t>442464</t>
  </si>
  <si>
    <t>442465</t>
  </si>
  <si>
    <t>442466</t>
  </si>
  <si>
    <t>442467</t>
  </si>
  <si>
    <t>442468</t>
  </si>
  <si>
    <t>442469</t>
  </si>
  <si>
    <t>442470</t>
  </si>
  <si>
    <t>442471</t>
  </si>
  <si>
    <t>442472</t>
  </si>
  <si>
    <t>442473</t>
  </si>
  <si>
    <t>442474</t>
  </si>
  <si>
    <t>442475</t>
  </si>
  <si>
    <t>442476</t>
  </si>
  <si>
    <t>442477</t>
  </si>
  <si>
    <t>442478</t>
  </si>
  <si>
    <t>442479</t>
  </si>
  <si>
    <t>442480</t>
  </si>
  <si>
    <t>442481</t>
  </si>
  <si>
    <t>442482</t>
  </si>
  <si>
    <t>442483</t>
  </si>
  <si>
    <t>442484</t>
  </si>
  <si>
    <t>442485</t>
  </si>
  <si>
    <t>442486</t>
  </si>
  <si>
    <t>442487</t>
  </si>
  <si>
    <t>442488</t>
  </si>
  <si>
    <t>442489</t>
  </si>
  <si>
    <t>442490</t>
  </si>
  <si>
    <t>442491</t>
  </si>
  <si>
    <t>442492</t>
  </si>
  <si>
    <t>442493</t>
  </si>
  <si>
    <t>442494</t>
  </si>
  <si>
    <t>442495</t>
  </si>
  <si>
    <t>442496</t>
  </si>
  <si>
    <t>442497</t>
  </si>
  <si>
    <t>442498</t>
  </si>
  <si>
    <t>442499</t>
  </si>
  <si>
    <t>442500</t>
  </si>
  <si>
    <t>442501</t>
  </si>
  <si>
    <t>442502</t>
  </si>
  <si>
    <t>442503</t>
  </si>
  <si>
    <t>442504</t>
  </si>
  <si>
    <t>442505</t>
  </si>
  <si>
    <t>442506</t>
  </si>
  <si>
    <t>442507</t>
  </si>
  <si>
    <t>442508</t>
  </si>
  <si>
    <t>442509</t>
  </si>
  <si>
    <t>442510</t>
  </si>
  <si>
    <t>442511</t>
  </si>
  <si>
    <t>442512</t>
  </si>
  <si>
    <t>442513</t>
  </si>
  <si>
    <t>442514</t>
  </si>
  <si>
    <t>442515</t>
  </si>
  <si>
    <t>442516</t>
  </si>
  <si>
    <t>442517</t>
  </si>
  <si>
    <t>442518</t>
  </si>
  <si>
    <t>442519</t>
  </si>
  <si>
    <t>442520</t>
  </si>
  <si>
    <t>442521</t>
  </si>
  <si>
    <t>442522</t>
  </si>
  <si>
    <t>442523</t>
  </si>
  <si>
    <t>442524</t>
  </si>
  <si>
    <t>442525</t>
  </si>
  <si>
    <t>442526</t>
  </si>
  <si>
    <t>442527</t>
  </si>
  <si>
    <t>442528</t>
  </si>
  <si>
    <t>442529</t>
  </si>
  <si>
    <t>442530</t>
  </si>
  <si>
    <t>442531</t>
  </si>
  <si>
    <t>442532</t>
  </si>
  <si>
    <t>442533</t>
  </si>
  <si>
    <t>442534</t>
  </si>
  <si>
    <t>442535</t>
  </si>
  <si>
    <t>442536</t>
  </si>
  <si>
    <t>442537</t>
  </si>
  <si>
    <t>442538</t>
  </si>
  <si>
    <t>442539</t>
  </si>
  <si>
    <t>442540</t>
  </si>
  <si>
    <t>442541</t>
  </si>
  <si>
    <t>442542</t>
  </si>
  <si>
    <t>442543</t>
  </si>
  <si>
    <t>442544</t>
  </si>
  <si>
    <t>442545</t>
  </si>
  <si>
    <t>442546</t>
  </si>
  <si>
    <t>442547</t>
  </si>
  <si>
    <t>442548</t>
  </si>
  <si>
    <t>442549</t>
  </si>
  <si>
    <t>442550</t>
  </si>
  <si>
    <t>442551</t>
  </si>
  <si>
    <t>442552</t>
  </si>
  <si>
    <t>442553</t>
  </si>
  <si>
    <t>442554</t>
  </si>
  <si>
    <t>442555</t>
  </si>
  <si>
    <t>442556</t>
  </si>
  <si>
    <t>442557</t>
  </si>
  <si>
    <t>442558</t>
  </si>
  <si>
    <t>442559</t>
  </si>
  <si>
    <t>442560</t>
  </si>
  <si>
    <t>442561</t>
  </si>
  <si>
    <t>442562</t>
  </si>
  <si>
    <t>442563</t>
  </si>
  <si>
    <t>442564</t>
  </si>
  <si>
    <t>442565</t>
  </si>
  <si>
    <t>442566</t>
  </si>
  <si>
    <t>442567</t>
  </si>
  <si>
    <t>442568</t>
  </si>
  <si>
    <t>442569</t>
  </si>
  <si>
    <t>442570</t>
  </si>
  <si>
    <t>442571</t>
  </si>
  <si>
    <t>442572</t>
  </si>
  <si>
    <t>442573</t>
  </si>
  <si>
    <t>442574</t>
  </si>
  <si>
    <t>442575</t>
  </si>
  <si>
    <t>442576</t>
  </si>
  <si>
    <t>442577</t>
  </si>
  <si>
    <t>442578</t>
  </si>
  <si>
    <t>442579</t>
  </si>
  <si>
    <t>442580</t>
  </si>
  <si>
    <t>442581</t>
  </si>
  <si>
    <t>442582</t>
  </si>
  <si>
    <t>442583</t>
  </si>
  <si>
    <t>442584</t>
  </si>
  <si>
    <t>442585</t>
  </si>
  <si>
    <t>442586</t>
  </si>
  <si>
    <t>442587</t>
  </si>
  <si>
    <t>442588</t>
  </si>
  <si>
    <t>442589</t>
  </si>
  <si>
    <t>442590</t>
  </si>
  <si>
    <t>442591</t>
  </si>
  <si>
    <t>442592</t>
  </si>
  <si>
    <t>442593</t>
  </si>
  <si>
    <t>442594</t>
  </si>
  <si>
    <t>442595</t>
  </si>
  <si>
    <t>442596</t>
  </si>
  <si>
    <t>442597</t>
  </si>
  <si>
    <t>442598</t>
  </si>
  <si>
    <t>442599</t>
  </si>
  <si>
    <t>442600</t>
  </si>
  <si>
    <t>442601</t>
  </si>
  <si>
    <t>442602</t>
  </si>
  <si>
    <t>442603</t>
  </si>
  <si>
    <t>442604</t>
  </si>
  <si>
    <t>442605</t>
  </si>
  <si>
    <t>442606</t>
  </si>
  <si>
    <t>442607</t>
  </si>
  <si>
    <t>442608</t>
  </si>
  <si>
    <t>442609</t>
  </si>
  <si>
    <t>442610</t>
  </si>
  <si>
    <t>442611</t>
  </si>
  <si>
    <t>442612</t>
  </si>
  <si>
    <t>442613</t>
  </si>
  <si>
    <t>442614</t>
  </si>
  <si>
    <t>442615</t>
  </si>
  <si>
    <t>442616</t>
  </si>
  <si>
    <t>442617</t>
  </si>
  <si>
    <t>442618</t>
  </si>
  <si>
    <t>442619</t>
  </si>
  <si>
    <t>442620</t>
  </si>
  <si>
    <t>442621</t>
  </si>
  <si>
    <t>442622</t>
  </si>
  <si>
    <t>442623</t>
  </si>
  <si>
    <t>442624</t>
  </si>
  <si>
    <t>442625</t>
  </si>
  <si>
    <t>442626</t>
  </si>
  <si>
    <t>442627</t>
  </si>
  <si>
    <t>442628</t>
  </si>
  <si>
    <t>442629</t>
  </si>
  <si>
    <t>442630</t>
  </si>
  <si>
    <t>442631</t>
  </si>
  <si>
    <t>442632</t>
  </si>
  <si>
    <t>442633</t>
  </si>
  <si>
    <t>442634</t>
  </si>
  <si>
    <t>442635</t>
  </si>
  <si>
    <t>442636</t>
  </si>
  <si>
    <t>442637</t>
  </si>
  <si>
    <t>442638</t>
  </si>
  <si>
    <t>442639</t>
  </si>
  <si>
    <t>442640</t>
  </si>
  <si>
    <t>442641</t>
  </si>
  <si>
    <t>442642</t>
  </si>
  <si>
    <t>442643</t>
  </si>
  <si>
    <t>442644</t>
  </si>
  <si>
    <t>442645</t>
  </si>
  <si>
    <t>442646</t>
  </si>
  <si>
    <t>442647</t>
  </si>
  <si>
    <t>442648</t>
  </si>
  <si>
    <t>442649</t>
  </si>
  <si>
    <t>442650</t>
  </si>
  <si>
    <t>442651</t>
  </si>
  <si>
    <t>442652</t>
  </si>
  <si>
    <t>442653</t>
  </si>
  <si>
    <t>442654</t>
  </si>
  <si>
    <t>442655</t>
  </si>
  <si>
    <t>442656</t>
  </si>
  <si>
    <t>442657</t>
  </si>
  <si>
    <t>442658</t>
  </si>
  <si>
    <t>442659</t>
  </si>
  <si>
    <t>442660</t>
  </si>
  <si>
    <t>442661</t>
  </si>
  <si>
    <t>442662</t>
  </si>
  <si>
    <t>442663</t>
  </si>
  <si>
    <t>442664</t>
  </si>
  <si>
    <t>442665</t>
  </si>
  <si>
    <t>442666</t>
  </si>
  <si>
    <t>442667</t>
  </si>
  <si>
    <t>442668</t>
  </si>
  <si>
    <t>442669</t>
  </si>
  <si>
    <t>442670</t>
  </si>
  <si>
    <t>442671</t>
  </si>
  <si>
    <t>442672</t>
  </si>
  <si>
    <t>442673</t>
  </si>
  <si>
    <t>442674</t>
  </si>
  <si>
    <t>442675</t>
  </si>
  <si>
    <t>442676</t>
  </si>
  <si>
    <t>442677</t>
  </si>
  <si>
    <t>442678</t>
  </si>
  <si>
    <t>442679</t>
  </si>
  <si>
    <t>442680</t>
  </si>
  <si>
    <t>442681</t>
  </si>
  <si>
    <t>442682</t>
  </si>
  <si>
    <t>442683</t>
  </si>
  <si>
    <t>442684</t>
  </si>
  <si>
    <t>442685</t>
  </si>
  <si>
    <t>442686</t>
  </si>
  <si>
    <t>442687</t>
  </si>
  <si>
    <t>442688</t>
  </si>
  <si>
    <t>442689</t>
  </si>
  <si>
    <t>442690</t>
  </si>
  <si>
    <t>442691</t>
  </si>
  <si>
    <t>442692</t>
  </si>
  <si>
    <t>442693</t>
  </si>
  <si>
    <t>442694</t>
  </si>
  <si>
    <t>442695</t>
  </si>
  <si>
    <t>442696</t>
  </si>
  <si>
    <t>442697</t>
  </si>
  <si>
    <t>442698</t>
  </si>
  <si>
    <t>442699</t>
  </si>
  <si>
    <t>442700</t>
  </si>
  <si>
    <t>442701</t>
  </si>
  <si>
    <t>442702</t>
  </si>
  <si>
    <t>442703</t>
  </si>
  <si>
    <t>442704</t>
  </si>
  <si>
    <t>442705</t>
  </si>
  <si>
    <t>442706</t>
  </si>
  <si>
    <t>442707</t>
  </si>
  <si>
    <t>442708</t>
  </si>
  <si>
    <t>442709</t>
  </si>
  <si>
    <t>442710</t>
  </si>
  <si>
    <t>442711</t>
  </si>
  <si>
    <t>442712</t>
  </si>
  <si>
    <t>442713</t>
  </si>
  <si>
    <t>442714</t>
  </si>
  <si>
    <t>442715</t>
  </si>
  <si>
    <t>442716</t>
  </si>
  <si>
    <t>442717</t>
  </si>
  <si>
    <t>442718</t>
  </si>
  <si>
    <t>442719</t>
  </si>
  <si>
    <t>442720</t>
  </si>
  <si>
    <t>442721</t>
  </si>
  <si>
    <t>442722</t>
  </si>
  <si>
    <t>442723</t>
  </si>
  <si>
    <t>442724</t>
  </si>
  <si>
    <t>442725</t>
  </si>
  <si>
    <t>442726</t>
  </si>
  <si>
    <t>442727</t>
  </si>
  <si>
    <t>442728</t>
  </si>
  <si>
    <t>442729</t>
  </si>
  <si>
    <t>442730</t>
  </si>
  <si>
    <t>442731</t>
  </si>
  <si>
    <t>442732</t>
  </si>
  <si>
    <t>442733</t>
  </si>
  <si>
    <t>442734</t>
  </si>
  <si>
    <t>442735</t>
  </si>
  <si>
    <t>442736</t>
  </si>
  <si>
    <t>442737</t>
  </si>
  <si>
    <t>442738</t>
  </si>
  <si>
    <t>442739</t>
  </si>
  <si>
    <t>442740</t>
  </si>
  <si>
    <t>442741</t>
  </si>
  <si>
    <t>442742</t>
  </si>
  <si>
    <t>442743</t>
  </si>
  <si>
    <t>442744</t>
  </si>
  <si>
    <t>442745</t>
  </si>
  <si>
    <t>442746</t>
  </si>
  <si>
    <t>442747</t>
  </si>
  <si>
    <t>442748</t>
  </si>
  <si>
    <t>442749</t>
  </si>
  <si>
    <t>442750</t>
  </si>
  <si>
    <t>442751</t>
  </si>
  <si>
    <t>442752</t>
  </si>
  <si>
    <t>442753</t>
  </si>
  <si>
    <t>442754</t>
  </si>
  <si>
    <t>442755</t>
  </si>
  <si>
    <t>442756</t>
  </si>
  <si>
    <t>442757</t>
  </si>
  <si>
    <t>442758</t>
  </si>
  <si>
    <t>442759</t>
  </si>
  <si>
    <t>442760</t>
  </si>
  <si>
    <t>442761</t>
  </si>
  <si>
    <t>442762</t>
  </si>
  <si>
    <t>442763</t>
  </si>
  <si>
    <t>442764</t>
  </si>
  <si>
    <t>442765</t>
  </si>
  <si>
    <t>442766</t>
  </si>
  <si>
    <t>442767</t>
  </si>
  <si>
    <t>442768</t>
  </si>
  <si>
    <t>442769</t>
  </si>
  <si>
    <t>442770</t>
  </si>
  <si>
    <t>442771</t>
  </si>
  <si>
    <t>442772</t>
  </si>
  <si>
    <t>442773</t>
  </si>
  <si>
    <t>442774</t>
  </si>
  <si>
    <t>442775</t>
  </si>
  <si>
    <t>442776</t>
  </si>
  <si>
    <t>442777</t>
  </si>
  <si>
    <t>442778</t>
  </si>
  <si>
    <t>442779</t>
  </si>
  <si>
    <t>442780</t>
  </si>
  <si>
    <t>442781</t>
  </si>
  <si>
    <t>442782</t>
  </si>
  <si>
    <t>442783</t>
  </si>
  <si>
    <t>442784</t>
  </si>
  <si>
    <t>442785</t>
  </si>
  <si>
    <t>442786</t>
  </si>
  <si>
    <t>442787</t>
  </si>
  <si>
    <t>442788</t>
  </si>
  <si>
    <t>442789</t>
  </si>
  <si>
    <t>442790</t>
  </si>
  <si>
    <t>442791</t>
  </si>
  <si>
    <t>442792</t>
  </si>
  <si>
    <t>442793</t>
  </si>
  <si>
    <t>442794</t>
  </si>
  <si>
    <t>442795</t>
  </si>
  <si>
    <t>442796</t>
  </si>
  <si>
    <t>442797</t>
  </si>
  <si>
    <t>442798</t>
  </si>
  <si>
    <t>442799</t>
  </si>
  <si>
    <t>442800</t>
  </si>
  <si>
    <t>442801</t>
  </si>
  <si>
    <t>442802</t>
  </si>
  <si>
    <t>442803</t>
  </si>
  <si>
    <t>442804</t>
  </si>
  <si>
    <t>442805</t>
  </si>
  <si>
    <t>442806</t>
  </si>
  <si>
    <t>442807</t>
  </si>
  <si>
    <t>442808</t>
  </si>
  <si>
    <t>442809</t>
  </si>
  <si>
    <t>442810</t>
  </si>
  <si>
    <t>442811</t>
  </si>
  <si>
    <t>442812</t>
  </si>
  <si>
    <t>442813</t>
  </si>
  <si>
    <t>442814</t>
  </si>
  <si>
    <t>442815</t>
  </si>
  <si>
    <t>442816</t>
  </si>
  <si>
    <t>442817</t>
  </si>
  <si>
    <t>442818</t>
  </si>
  <si>
    <t>442819</t>
  </si>
  <si>
    <t>442820</t>
  </si>
  <si>
    <t>442821</t>
  </si>
  <si>
    <t>442822</t>
  </si>
  <si>
    <t>442823</t>
  </si>
  <si>
    <t>442824</t>
  </si>
  <si>
    <t>442825</t>
  </si>
  <si>
    <t>442826</t>
  </si>
  <si>
    <t>442827</t>
  </si>
  <si>
    <t>442828</t>
  </si>
  <si>
    <t>442829</t>
  </si>
  <si>
    <t>442830</t>
  </si>
  <si>
    <t>442831</t>
  </si>
  <si>
    <t>442832</t>
  </si>
  <si>
    <t>442833</t>
  </si>
  <si>
    <t>442834</t>
  </si>
  <si>
    <t>442835</t>
  </si>
  <si>
    <t>442836</t>
  </si>
  <si>
    <t>442837</t>
  </si>
  <si>
    <t>442838</t>
  </si>
  <si>
    <t>442839</t>
  </si>
  <si>
    <t>442840</t>
  </si>
  <si>
    <t>442841</t>
  </si>
  <si>
    <t>442842</t>
  </si>
  <si>
    <t>442843</t>
  </si>
  <si>
    <t>442844</t>
  </si>
  <si>
    <t>442845</t>
  </si>
  <si>
    <t>442846</t>
  </si>
  <si>
    <t>442847</t>
  </si>
  <si>
    <t>442848</t>
  </si>
  <si>
    <t>442849</t>
  </si>
  <si>
    <t>442850</t>
  </si>
  <si>
    <t>442851</t>
  </si>
  <si>
    <t>442852</t>
  </si>
  <si>
    <t>442853</t>
  </si>
  <si>
    <t>442854</t>
  </si>
  <si>
    <t>442855</t>
  </si>
  <si>
    <t>442856</t>
  </si>
  <si>
    <t>442857</t>
  </si>
  <si>
    <t>442858</t>
  </si>
  <si>
    <t>442859</t>
  </si>
  <si>
    <t>442860</t>
  </si>
  <si>
    <t>442861</t>
  </si>
  <si>
    <t>442862</t>
  </si>
  <si>
    <t>442863</t>
  </si>
  <si>
    <t>442864</t>
  </si>
  <si>
    <t>442865</t>
  </si>
  <si>
    <t>442866</t>
  </si>
  <si>
    <t>442867</t>
  </si>
  <si>
    <t>442868</t>
  </si>
  <si>
    <t>442869</t>
  </si>
  <si>
    <t>442870</t>
  </si>
  <si>
    <t>442871</t>
  </si>
  <si>
    <t>442872</t>
  </si>
  <si>
    <t>442873</t>
  </si>
  <si>
    <t>442874</t>
  </si>
  <si>
    <t>442875</t>
  </si>
  <si>
    <t>442876</t>
  </si>
  <si>
    <t>442877</t>
  </si>
  <si>
    <t>442878</t>
  </si>
  <si>
    <t>442879</t>
  </si>
  <si>
    <t>442880</t>
  </si>
  <si>
    <t>442881</t>
  </si>
  <si>
    <t>442882</t>
  </si>
  <si>
    <t>442883</t>
  </si>
  <si>
    <t>442884</t>
  </si>
  <si>
    <t>442885</t>
  </si>
  <si>
    <t>442886</t>
  </si>
  <si>
    <t>442887</t>
  </si>
  <si>
    <t>442888</t>
  </si>
  <si>
    <t>442889</t>
  </si>
  <si>
    <t>442890</t>
  </si>
  <si>
    <t>442891</t>
  </si>
  <si>
    <t>442892</t>
  </si>
  <si>
    <t>442893</t>
  </si>
  <si>
    <t>442894</t>
  </si>
  <si>
    <t>442895</t>
  </si>
  <si>
    <t>442896</t>
  </si>
  <si>
    <t>442897</t>
  </si>
  <si>
    <t>442898</t>
  </si>
  <si>
    <t>442899</t>
  </si>
  <si>
    <t>442900</t>
  </si>
  <si>
    <t>442901</t>
  </si>
  <si>
    <t>442902</t>
  </si>
  <si>
    <t>442903</t>
  </si>
  <si>
    <t>442904</t>
  </si>
  <si>
    <t>442905</t>
  </si>
  <si>
    <t>442906</t>
  </si>
  <si>
    <t>442907</t>
  </si>
  <si>
    <t>442908</t>
  </si>
  <si>
    <t>442909</t>
  </si>
  <si>
    <t>442910</t>
  </si>
  <si>
    <t>442911</t>
  </si>
  <si>
    <t>442912</t>
  </si>
  <si>
    <t>442913</t>
  </si>
  <si>
    <t>442914</t>
  </si>
  <si>
    <t>442915</t>
  </si>
  <si>
    <t>442916</t>
  </si>
  <si>
    <t>442917</t>
  </si>
  <si>
    <t>442918</t>
  </si>
  <si>
    <t>442919</t>
  </si>
  <si>
    <t>442920</t>
  </si>
  <si>
    <t>442921</t>
  </si>
  <si>
    <t>442922</t>
  </si>
  <si>
    <t>442923</t>
  </si>
  <si>
    <t>442924</t>
  </si>
  <si>
    <t>442925</t>
  </si>
  <si>
    <t>442926</t>
  </si>
  <si>
    <t>442927</t>
  </si>
  <si>
    <t>442928</t>
  </si>
  <si>
    <t>442929</t>
  </si>
  <si>
    <t>442930</t>
  </si>
  <si>
    <t>442931</t>
  </si>
  <si>
    <t>442932</t>
  </si>
  <si>
    <t>442933</t>
  </si>
  <si>
    <t>442934</t>
  </si>
  <si>
    <t>442935</t>
  </si>
  <si>
    <t>442936</t>
  </si>
  <si>
    <t>442937</t>
  </si>
  <si>
    <t>442938</t>
  </si>
  <si>
    <t>442939</t>
  </si>
  <si>
    <t>442940</t>
  </si>
  <si>
    <t>442941</t>
  </si>
  <si>
    <t>442942</t>
  </si>
  <si>
    <t>442943</t>
  </si>
  <si>
    <t>442944</t>
  </si>
  <si>
    <t>442945</t>
  </si>
  <si>
    <t>442946</t>
  </si>
  <si>
    <t>442947</t>
  </si>
  <si>
    <t>442948</t>
  </si>
  <si>
    <t>442949</t>
  </si>
  <si>
    <t>442950</t>
  </si>
  <si>
    <t>442951</t>
  </si>
  <si>
    <t>442952</t>
  </si>
  <si>
    <t>442953</t>
  </si>
  <si>
    <t>442954</t>
  </si>
  <si>
    <t>442955</t>
  </si>
  <si>
    <t>442956</t>
  </si>
  <si>
    <t>442957</t>
  </si>
  <si>
    <t>442958</t>
  </si>
  <si>
    <t>442959</t>
  </si>
  <si>
    <t>442960</t>
  </si>
  <si>
    <t>442961</t>
  </si>
  <si>
    <t>442962</t>
  </si>
  <si>
    <t>442963</t>
  </si>
  <si>
    <t>442964</t>
  </si>
  <si>
    <t>442965</t>
  </si>
  <si>
    <t>442966</t>
  </si>
  <si>
    <t>442967</t>
  </si>
  <si>
    <t>442968</t>
  </si>
  <si>
    <t>442969</t>
  </si>
  <si>
    <t>442970</t>
  </si>
  <si>
    <t>442971</t>
  </si>
  <si>
    <t>442972</t>
  </si>
  <si>
    <t>442973</t>
  </si>
  <si>
    <t>442974</t>
  </si>
  <si>
    <t>442975</t>
  </si>
  <si>
    <t>442976</t>
  </si>
  <si>
    <t>442977</t>
  </si>
  <si>
    <t>442978</t>
  </si>
  <si>
    <t>442979</t>
  </si>
  <si>
    <t>442980</t>
  </si>
  <si>
    <t>442981</t>
  </si>
  <si>
    <t>442982</t>
  </si>
  <si>
    <t>442983</t>
  </si>
  <si>
    <t>442984</t>
  </si>
  <si>
    <t>442985</t>
  </si>
  <si>
    <t>442986</t>
  </si>
  <si>
    <t>442987</t>
  </si>
  <si>
    <t>442988</t>
  </si>
  <si>
    <t>442989</t>
  </si>
  <si>
    <t>442990</t>
  </si>
  <si>
    <t>442991</t>
  </si>
  <si>
    <t>442992</t>
  </si>
  <si>
    <t>442993</t>
  </si>
  <si>
    <t>442994</t>
  </si>
  <si>
    <t>442995</t>
  </si>
  <si>
    <t>442996</t>
  </si>
  <si>
    <t>442997</t>
  </si>
  <si>
    <t>442998</t>
  </si>
  <si>
    <t>442999</t>
  </si>
  <si>
    <t>443000</t>
  </si>
  <si>
    <t>443001</t>
  </si>
  <si>
    <t>443002</t>
  </si>
  <si>
    <t>443003</t>
  </si>
  <si>
    <t>443004</t>
  </si>
  <si>
    <t>443005</t>
  </si>
  <si>
    <t>443006</t>
  </si>
  <si>
    <t>443007</t>
  </si>
  <si>
    <t>443008</t>
  </si>
  <si>
    <t>443009</t>
  </si>
  <si>
    <t>443010</t>
  </si>
  <si>
    <t>443011</t>
  </si>
  <si>
    <t>443012</t>
  </si>
  <si>
    <t>443013</t>
  </si>
  <si>
    <t>443014</t>
  </si>
  <si>
    <t>443015</t>
  </si>
  <si>
    <t>443016</t>
  </si>
  <si>
    <t>443017</t>
  </si>
  <si>
    <t>443018</t>
  </si>
  <si>
    <t>443019</t>
  </si>
  <si>
    <t>443020</t>
  </si>
  <si>
    <t>443021</t>
  </si>
  <si>
    <t>443022</t>
  </si>
  <si>
    <t>443023</t>
  </si>
  <si>
    <t>443024</t>
  </si>
  <si>
    <t>443025</t>
  </si>
  <si>
    <t>443026</t>
  </si>
  <si>
    <t>443027</t>
  </si>
  <si>
    <t>443028</t>
  </si>
  <si>
    <t>443029</t>
  </si>
  <si>
    <t>443030</t>
  </si>
  <si>
    <t>443031</t>
  </si>
  <si>
    <t>443032</t>
  </si>
  <si>
    <t>443033</t>
  </si>
  <si>
    <t>443034</t>
  </si>
  <si>
    <t>443035</t>
  </si>
  <si>
    <t>443036</t>
  </si>
  <si>
    <t>443037</t>
  </si>
  <si>
    <t>443038</t>
  </si>
  <si>
    <t>443039</t>
  </si>
  <si>
    <t>443040</t>
  </si>
  <si>
    <t>443041</t>
  </si>
  <si>
    <t>443042</t>
  </si>
  <si>
    <t>443043</t>
  </si>
  <si>
    <t>443044</t>
  </si>
  <si>
    <t>443045</t>
  </si>
  <si>
    <t>443046</t>
  </si>
  <si>
    <t>443047</t>
  </si>
  <si>
    <t>443048</t>
  </si>
  <si>
    <t>443049</t>
  </si>
  <si>
    <t>443050</t>
  </si>
  <si>
    <t>443051</t>
  </si>
  <si>
    <t>443052</t>
  </si>
  <si>
    <t>443053</t>
  </si>
  <si>
    <t>443054</t>
  </si>
  <si>
    <t>443055</t>
  </si>
  <si>
    <t>443056</t>
  </si>
  <si>
    <t>443057</t>
  </si>
  <si>
    <t>443058</t>
  </si>
  <si>
    <t>443059</t>
  </si>
  <si>
    <t>443060</t>
  </si>
  <si>
    <t>443061</t>
  </si>
  <si>
    <t>443062</t>
  </si>
  <si>
    <t>443063</t>
  </si>
  <si>
    <t>443064</t>
  </si>
  <si>
    <t>443065</t>
  </si>
  <si>
    <t>443066</t>
  </si>
  <si>
    <t>443067</t>
  </si>
  <si>
    <t>443068</t>
  </si>
  <si>
    <t>443069</t>
  </si>
  <si>
    <t>443070</t>
  </si>
  <si>
    <t>443071</t>
  </si>
  <si>
    <t>443072</t>
  </si>
  <si>
    <t>443073</t>
  </si>
  <si>
    <t>443074</t>
  </si>
  <si>
    <t>443075</t>
  </si>
  <si>
    <t>443076</t>
  </si>
  <si>
    <t>443077</t>
  </si>
  <si>
    <t>443078</t>
  </si>
  <si>
    <t>443079</t>
  </si>
  <si>
    <t>443080</t>
  </si>
  <si>
    <t>443081</t>
  </si>
  <si>
    <t>443082</t>
  </si>
  <si>
    <t>443083</t>
  </si>
  <si>
    <t>443084</t>
  </si>
  <si>
    <t>443085</t>
  </si>
  <si>
    <t>443086</t>
  </si>
  <si>
    <t>443087</t>
  </si>
  <si>
    <t>443088</t>
  </si>
  <si>
    <t>443089</t>
  </si>
  <si>
    <t>443090</t>
  </si>
  <si>
    <t>443091</t>
  </si>
  <si>
    <t>443092</t>
  </si>
  <si>
    <t>443093</t>
  </si>
  <si>
    <t>443094</t>
  </si>
  <si>
    <t>443095</t>
  </si>
  <si>
    <t>443096</t>
  </si>
  <si>
    <t>443097</t>
  </si>
  <si>
    <t>443098</t>
  </si>
  <si>
    <t>443099</t>
  </si>
  <si>
    <t>443100</t>
  </si>
  <si>
    <t>443101</t>
  </si>
  <si>
    <t>443102</t>
  </si>
  <si>
    <t>443103</t>
  </si>
  <si>
    <t>443104</t>
  </si>
  <si>
    <t>443105</t>
  </si>
  <si>
    <t>443106</t>
  </si>
  <si>
    <t>443107</t>
  </si>
  <si>
    <t>443108</t>
  </si>
  <si>
    <t>443109</t>
  </si>
  <si>
    <t>443110</t>
  </si>
  <si>
    <t>443111</t>
  </si>
  <si>
    <t>443112</t>
  </si>
  <si>
    <t>443113</t>
  </si>
  <si>
    <t>443114</t>
  </si>
  <si>
    <t>443115</t>
  </si>
  <si>
    <t>443116</t>
  </si>
  <si>
    <t>443117</t>
  </si>
  <si>
    <t>443118</t>
  </si>
  <si>
    <t>443119</t>
  </si>
  <si>
    <t>443120</t>
  </si>
  <si>
    <t>443121</t>
  </si>
  <si>
    <t>443122</t>
  </si>
  <si>
    <t>443123</t>
  </si>
  <si>
    <t>443124</t>
  </si>
  <si>
    <t>443125</t>
  </si>
  <si>
    <t>443126</t>
  </si>
  <si>
    <t>443127</t>
  </si>
  <si>
    <t>443128</t>
  </si>
  <si>
    <t>443129</t>
  </si>
  <si>
    <t>443130</t>
  </si>
  <si>
    <t>443131</t>
  </si>
  <si>
    <t>443132</t>
  </si>
  <si>
    <t>443133</t>
  </si>
  <si>
    <t>443134</t>
  </si>
  <si>
    <t>443135</t>
  </si>
  <si>
    <t>443136</t>
  </si>
  <si>
    <t>443137</t>
  </si>
  <si>
    <t>443138</t>
  </si>
  <si>
    <t>443139</t>
  </si>
  <si>
    <t>443140</t>
  </si>
  <si>
    <t>443141</t>
  </si>
  <si>
    <t>443142</t>
  </si>
  <si>
    <t>443143</t>
  </si>
  <si>
    <t>443144</t>
  </si>
  <si>
    <t>443145</t>
  </si>
  <si>
    <t>443146</t>
  </si>
  <si>
    <t>443147</t>
  </si>
  <si>
    <t>443148</t>
  </si>
  <si>
    <t>443149</t>
  </si>
  <si>
    <t>443150</t>
  </si>
  <si>
    <t>443151</t>
  </si>
  <si>
    <t>443152</t>
  </si>
  <si>
    <t>443153</t>
  </si>
  <si>
    <t>443154</t>
  </si>
  <si>
    <t>443155</t>
  </si>
  <si>
    <t>443156</t>
  </si>
  <si>
    <t>443157</t>
  </si>
  <si>
    <t>443158</t>
  </si>
  <si>
    <t>443159</t>
  </si>
  <si>
    <t>443160</t>
  </si>
  <si>
    <t>443161</t>
  </si>
  <si>
    <t>443162</t>
  </si>
  <si>
    <t>443163</t>
  </si>
  <si>
    <t>443164</t>
  </si>
  <si>
    <t>443165</t>
  </si>
  <si>
    <t>443166</t>
  </si>
  <si>
    <t>443167</t>
  </si>
  <si>
    <t>443168</t>
  </si>
  <si>
    <t>443169</t>
  </si>
  <si>
    <t>443170</t>
  </si>
  <si>
    <t>443171</t>
  </si>
  <si>
    <t>443172</t>
  </si>
  <si>
    <t>443173</t>
  </si>
  <si>
    <t>443174</t>
  </si>
  <si>
    <t>443175</t>
  </si>
  <si>
    <t>443176</t>
  </si>
  <si>
    <t>443177</t>
  </si>
  <si>
    <t>443178</t>
  </si>
  <si>
    <t>443179</t>
  </si>
  <si>
    <t>443180</t>
  </si>
  <si>
    <t>443181</t>
  </si>
  <si>
    <t>443182</t>
  </si>
  <si>
    <t>443183</t>
  </si>
  <si>
    <t>443184</t>
  </si>
  <si>
    <t>443185</t>
  </si>
  <si>
    <t>443186</t>
  </si>
  <si>
    <t>443187</t>
  </si>
  <si>
    <t>443188</t>
  </si>
  <si>
    <t>443189</t>
  </si>
  <si>
    <t>443190</t>
  </si>
  <si>
    <t>443191</t>
  </si>
  <si>
    <t>443192</t>
  </si>
  <si>
    <t>443193</t>
  </si>
  <si>
    <t>443194</t>
  </si>
  <si>
    <t>443195</t>
  </si>
  <si>
    <t>443196</t>
  </si>
  <si>
    <t>443197</t>
  </si>
  <si>
    <t>443198</t>
  </si>
  <si>
    <t>443199</t>
  </si>
  <si>
    <t>443200</t>
  </si>
  <si>
    <t>443201</t>
  </si>
  <si>
    <t>443202</t>
  </si>
  <si>
    <t>443203</t>
  </si>
  <si>
    <t>443204</t>
  </si>
  <si>
    <t>443205</t>
  </si>
  <si>
    <t>443206</t>
  </si>
  <si>
    <t>443207</t>
  </si>
  <si>
    <t>443208</t>
  </si>
  <si>
    <t>443209</t>
  </si>
  <si>
    <t>443210</t>
  </si>
  <si>
    <t>443211</t>
  </si>
  <si>
    <t>443212</t>
  </si>
  <si>
    <t>443213</t>
  </si>
  <si>
    <t>443214</t>
  </si>
  <si>
    <t>443215</t>
  </si>
  <si>
    <t>443216</t>
  </si>
  <si>
    <t>443217</t>
  </si>
  <si>
    <t>443218</t>
  </si>
  <si>
    <t>443219</t>
  </si>
  <si>
    <t>443220</t>
  </si>
  <si>
    <t>443221</t>
  </si>
  <si>
    <t>443222</t>
  </si>
  <si>
    <t>443223</t>
  </si>
  <si>
    <t>443224</t>
  </si>
  <si>
    <t>443225</t>
  </si>
  <si>
    <t>443226</t>
  </si>
  <si>
    <t>443227</t>
  </si>
  <si>
    <t>443228</t>
  </si>
  <si>
    <t>443229</t>
  </si>
  <si>
    <t>443230</t>
  </si>
  <si>
    <t>443231</t>
  </si>
  <si>
    <t>443232</t>
  </si>
  <si>
    <t>443233</t>
  </si>
  <si>
    <t>443234</t>
  </si>
  <si>
    <t>443235</t>
  </si>
  <si>
    <t>443236</t>
  </si>
  <si>
    <t>443237</t>
  </si>
  <si>
    <t>443238</t>
  </si>
  <si>
    <t>443239</t>
  </si>
  <si>
    <t>443240</t>
  </si>
  <si>
    <t>443241</t>
  </si>
  <si>
    <t>443242</t>
  </si>
  <si>
    <t>443243</t>
  </si>
  <si>
    <t>443244</t>
  </si>
  <si>
    <t>443245</t>
  </si>
  <si>
    <t>443246</t>
  </si>
  <si>
    <t>443247</t>
  </si>
  <si>
    <t>443248</t>
  </si>
  <si>
    <t>443249</t>
  </si>
  <si>
    <t>443250</t>
  </si>
  <si>
    <t>443251</t>
  </si>
  <si>
    <t>443252</t>
  </si>
  <si>
    <t>443253</t>
  </si>
  <si>
    <t>443254</t>
  </si>
  <si>
    <t>443255</t>
  </si>
  <si>
    <t>443256</t>
  </si>
  <si>
    <t>443257</t>
  </si>
  <si>
    <t>443258</t>
  </si>
  <si>
    <t>443259</t>
  </si>
  <si>
    <t>443260</t>
  </si>
  <si>
    <t>443261</t>
  </si>
  <si>
    <t>443262</t>
  </si>
  <si>
    <t>443263</t>
  </si>
  <si>
    <t>443264</t>
  </si>
  <si>
    <t>443265</t>
  </si>
  <si>
    <t>443266</t>
  </si>
  <si>
    <t>443267</t>
  </si>
  <si>
    <t>443268</t>
  </si>
  <si>
    <t>443269</t>
  </si>
  <si>
    <t>443270</t>
  </si>
  <si>
    <t>443271</t>
  </si>
  <si>
    <t>443272</t>
  </si>
  <si>
    <t>443273</t>
  </si>
  <si>
    <t>443274</t>
  </si>
  <si>
    <t>443275</t>
  </si>
  <si>
    <t>443276</t>
  </si>
  <si>
    <t>443277</t>
  </si>
  <si>
    <t>443278</t>
  </si>
  <si>
    <t>443279</t>
  </si>
  <si>
    <t>443280</t>
  </si>
  <si>
    <t>443281</t>
  </si>
  <si>
    <t>443282</t>
  </si>
  <si>
    <t>443283</t>
  </si>
  <si>
    <t>443284</t>
  </si>
  <si>
    <t>443285</t>
  </si>
  <si>
    <t>443286</t>
  </si>
  <si>
    <t>443287</t>
  </si>
  <si>
    <t>443288</t>
  </si>
  <si>
    <t>443289</t>
  </si>
  <si>
    <t>443290</t>
  </si>
  <si>
    <t>443291</t>
  </si>
  <si>
    <t>443292</t>
  </si>
  <si>
    <t>443293</t>
  </si>
  <si>
    <t>443294</t>
  </si>
  <si>
    <t>443295</t>
  </si>
  <si>
    <t>443296</t>
  </si>
  <si>
    <t>443297</t>
  </si>
  <si>
    <t>443298</t>
  </si>
  <si>
    <t>443299</t>
  </si>
  <si>
    <t>443300</t>
  </si>
  <si>
    <t>443301</t>
  </si>
  <si>
    <t>443302</t>
  </si>
  <si>
    <t>443303</t>
  </si>
  <si>
    <t>443304</t>
  </si>
  <si>
    <t>443305</t>
  </si>
  <si>
    <t>443306</t>
  </si>
  <si>
    <t>443307</t>
  </si>
  <si>
    <t>443308</t>
  </si>
  <si>
    <t>443309</t>
  </si>
  <si>
    <t>443310</t>
  </si>
  <si>
    <t>443311</t>
  </si>
  <si>
    <t>443312</t>
  </si>
  <si>
    <t>443313</t>
  </si>
  <si>
    <t>443314</t>
  </si>
  <si>
    <t>443315</t>
  </si>
  <si>
    <t>443316</t>
  </si>
  <si>
    <t>443317</t>
  </si>
  <si>
    <t>443318</t>
  </si>
  <si>
    <t>443319</t>
  </si>
  <si>
    <t>443320</t>
  </si>
  <si>
    <t>443321</t>
  </si>
  <si>
    <t>443322</t>
  </si>
  <si>
    <t>443323</t>
  </si>
  <si>
    <t>443324</t>
  </si>
  <si>
    <t>443325</t>
  </si>
  <si>
    <t>443326</t>
  </si>
  <si>
    <t>443327</t>
  </si>
  <si>
    <t>443328</t>
  </si>
  <si>
    <t>443329</t>
  </si>
  <si>
    <t>443330</t>
  </si>
  <si>
    <t>443331</t>
  </si>
  <si>
    <t>443332</t>
  </si>
  <si>
    <t>443333</t>
  </si>
  <si>
    <t>443334</t>
  </si>
  <si>
    <t>443335</t>
  </si>
  <si>
    <t>443336</t>
  </si>
  <si>
    <t>443337</t>
  </si>
  <si>
    <t>443338</t>
  </si>
  <si>
    <t>443339</t>
  </si>
  <si>
    <t>443340</t>
  </si>
  <si>
    <t>443341</t>
  </si>
  <si>
    <t>443342</t>
  </si>
  <si>
    <t>443343</t>
  </si>
  <si>
    <t>443344</t>
  </si>
  <si>
    <t>443345</t>
  </si>
  <si>
    <t>443346</t>
  </si>
  <si>
    <t>443347</t>
  </si>
  <si>
    <t>443348</t>
  </si>
  <si>
    <t>443349</t>
  </si>
  <si>
    <t>443350</t>
  </si>
  <si>
    <t>443351</t>
  </si>
  <si>
    <t>443352</t>
  </si>
  <si>
    <t>443353</t>
  </si>
  <si>
    <t>443354</t>
  </si>
  <si>
    <t>443355</t>
  </si>
  <si>
    <t>443356</t>
  </si>
  <si>
    <t>443357</t>
  </si>
  <si>
    <t>443358</t>
  </si>
  <si>
    <t>443359</t>
  </si>
  <si>
    <t>443360</t>
  </si>
  <si>
    <t>443361</t>
  </si>
  <si>
    <t>443362</t>
  </si>
  <si>
    <t>443363</t>
  </si>
  <si>
    <t>443364</t>
  </si>
  <si>
    <t>443365</t>
  </si>
  <si>
    <t>443366</t>
  </si>
  <si>
    <t>443367</t>
  </si>
  <si>
    <t>443368</t>
  </si>
  <si>
    <t>443369</t>
  </si>
  <si>
    <t>443370</t>
  </si>
  <si>
    <t>443371</t>
  </si>
  <si>
    <t>443372</t>
  </si>
  <si>
    <t>443373</t>
  </si>
  <si>
    <t>443374</t>
  </si>
  <si>
    <t>443375</t>
  </si>
  <si>
    <t>443376</t>
  </si>
  <si>
    <t>443377</t>
  </si>
  <si>
    <t>443378</t>
  </si>
  <si>
    <t>443379</t>
  </si>
  <si>
    <t>443380</t>
  </si>
  <si>
    <t>443381</t>
  </si>
  <si>
    <t>443382</t>
  </si>
  <si>
    <t>443383</t>
  </si>
  <si>
    <t>443384</t>
  </si>
  <si>
    <t>443385</t>
  </si>
  <si>
    <t>443386</t>
  </si>
  <si>
    <t>443387</t>
  </si>
  <si>
    <t>443388</t>
  </si>
  <si>
    <t>443389</t>
  </si>
  <si>
    <t>443390</t>
  </si>
  <si>
    <t>443391</t>
  </si>
  <si>
    <t>443392</t>
  </si>
  <si>
    <t>443393</t>
  </si>
  <si>
    <t>443394</t>
  </si>
  <si>
    <t>443395</t>
  </si>
  <si>
    <t>443396</t>
  </si>
  <si>
    <t>443397</t>
  </si>
  <si>
    <t>443398</t>
  </si>
  <si>
    <t>443399</t>
  </si>
  <si>
    <t>443400</t>
  </si>
  <si>
    <t>443401</t>
  </si>
  <si>
    <t>443402</t>
  </si>
  <si>
    <t>443403</t>
  </si>
  <si>
    <t>443404</t>
  </si>
  <si>
    <t>443405</t>
  </si>
  <si>
    <t>443406</t>
  </si>
  <si>
    <t>443407</t>
  </si>
  <si>
    <t>443408</t>
  </si>
  <si>
    <t>443409</t>
  </si>
  <si>
    <t>443410</t>
  </si>
  <si>
    <t>443411</t>
  </si>
  <si>
    <t>443412</t>
  </si>
  <si>
    <t>443413</t>
  </si>
  <si>
    <t>443414</t>
  </si>
  <si>
    <t>443415</t>
  </si>
  <si>
    <t>443416</t>
  </si>
  <si>
    <t>443417</t>
  </si>
  <si>
    <t>443418</t>
  </si>
  <si>
    <t>443419</t>
  </si>
  <si>
    <t>443420</t>
  </si>
  <si>
    <t>443421</t>
  </si>
  <si>
    <t>443422</t>
  </si>
  <si>
    <t>443423</t>
  </si>
  <si>
    <t>443424</t>
  </si>
  <si>
    <t>443425</t>
  </si>
  <si>
    <t>443426</t>
  </si>
  <si>
    <t>443427</t>
  </si>
  <si>
    <t>443428</t>
  </si>
  <si>
    <t>443429</t>
  </si>
  <si>
    <t>443430</t>
  </si>
  <si>
    <t>443431</t>
  </si>
  <si>
    <t>443432</t>
  </si>
  <si>
    <t>443433</t>
  </si>
  <si>
    <t>443434</t>
  </si>
  <si>
    <t>443435</t>
  </si>
  <si>
    <t>443436</t>
  </si>
  <si>
    <t>443437</t>
  </si>
  <si>
    <t>443438</t>
  </si>
  <si>
    <t>443439</t>
  </si>
  <si>
    <t>443440</t>
  </si>
  <si>
    <t>443441</t>
  </si>
  <si>
    <t>443442</t>
  </si>
  <si>
    <t>443443</t>
  </si>
  <si>
    <t>443444</t>
  </si>
  <si>
    <t>443445</t>
  </si>
  <si>
    <t>443446</t>
  </si>
  <si>
    <t>443447</t>
  </si>
  <si>
    <t>443448</t>
  </si>
  <si>
    <t>443449</t>
  </si>
  <si>
    <t>443450</t>
  </si>
  <si>
    <t>443451</t>
  </si>
  <si>
    <t>443452</t>
  </si>
  <si>
    <t>443453</t>
  </si>
  <si>
    <t>443454</t>
  </si>
  <si>
    <t>443455</t>
  </si>
  <si>
    <t>443456</t>
  </si>
  <si>
    <t>443457</t>
  </si>
  <si>
    <t>443458</t>
  </si>
  <si>
    <t>443459</t>
  </si>
  <si>
    <t>443460</t>
  </si>
  <si>
    <t>443461</t>
  </si>
  <si>
    <t>443462</t>
  </si>
  <si>
    <t>443463</t>
  </si>
  <si>
    <t>443464</t>
  </si>
  <si>
    <t>443465</t>
  </si>
  <si>
    <t>443466</t>
  </si>
  <si>
    <t>443467</t>
  </si>
  <si>
    <t>443468</t>
  </si>
  <si>
    <t>443469</t>
  </si>
  <si>
    <t>443470</t>
  </si>
  <si>
    <t>443471</t>
  </si>
  <si>
    <t>443472</t>
  </si>
  <si>
    <t>443473</t>
  </si>
  <si>
    <t>443474</t>
  </si>
  <si>
    <t>443475</t>
  </si>
  <si>
    <t>443476</t>
  </si>
  <si>
    <t>443477</t>
  </si>
  <si>
    <t>443478</t>
  </si>
  <si>
    <t>443479</t>
  </si>
  <si>
    <t>443480</t>
  </si>
  <si>
    <t>443481</t>
  </si>
  <si>
    <t>443482</t>
  </si>
  <si>
    <t>443483</t>
  </si>
  <si>
    <t>443484</t>
  </si>
  <si>
    <t>443485</t>
  </si>
  <si>
    <t>443486</t>
  </si>
  <si>
    <t>443487</t>
  </si>
  <si>
    <t>443488</t>
  </si>
  <si>
    <t>443489</t>
  </si>
  <si>
    <t>443490</t>
  </si>
  <si>
    <t>443491</t>
  </si>
  <si>
    <t>443492</t>
  </si>
  <si>
    <t>443493</t>
  </si>
  <si>
    <t>443494</t>
  </si>
  <si>
    <t>443495</t>
  </si>
  <si>
    <t>443496</t>
  </si>
  <si>
    <t>443497</t>
  </si>
  <si>
    <t>443498</t>
  </si>
  <si>
    <t>443499</t>
  </si>
  <si>
    <t>443500</t>
  </si>
  <si>
    <t>443501</t>
  </si>
  <si>
    <t>443502</t>
  </si>
  <si>
    <t>443503</t>
  </si>
  <si>
    <t>443504</t>
  </si>
  <si>
    <t>443505</t>
  </si>
  <si>
    <t>443506</t>
  </si>
  <si>
    <t>443507</t>
  </si>
  <si>
    <t>443508</t>
  </si>
  <si>
    <t>443509</t>
  </si>
  <si>
    <t>443510</t>
  </si>
  <si>
    <t>443511</t>
  </si>
  <si>
    <t>443512</t>
  </si>
  <si>
    <t>443513</t>
  </si>
  <si>
    <t>443514</t>
  </si>
  <si>
    <t>443515</t>
  </si>
  <si>
    <t>443516</t>
  </si>
  <si>
    <t>443517</t>
  </si>
  <si>
    <t>443518</t>
  </si>
  <si>
    <t>443519</t>
  </si>
  <si>
    <t>443520</t>
  </si>
  <si>
    <t>443521</t>
  </si>
  <si>
    <t>443522</t>
  </si>
  <si>
    <t>443523</t>
  </si>
  <si>
    <t>443524</t>
  </si>
  <si>
    <t>443525</t>
  </si>
  <si>
    <t>443526</t>
  </si>
  <si>
    <t>443527</t>
  </si>
  <si>
    <t>443528</t>
  </si>
  <si>
    <t>443529</t>
  </si>
  <si>
    <t>443530</t>
  </si>
  <si>
    <t>443531</t>
  </si>
  <si>
    <t>443532</t>
  </si>
  <si>
    <t>443533</t>
  </si>
  <si>
    <t>443534</t>
  </si>
  <si>
    <t>443535</t>
  </si>
  <si>
    <t>443536</t>
  </si>
  <si>
    <t>443537</t>
  </si>
  <si>
    <t>443538</t>
  </si>
  <si>
    <t>443539</t>
  </si>
  <si>
    <t>443540</t>
  </si>
  <si>
    <t>443541</t>
  </si>
  <si>
    <t>443542</t>
  </si>
  <si>
    <t>443543</t>
  </si>
  <si>
    <t>443544</t>
  </si>
  <si>
    <t>443545</t>
  </si>
  <si>
    <t>443546</t>
  </si>
  <si>
    <t>443547</t>
  </si>
  <si>
    <t>443548</t>
  </si>
  <si>
    <t>443549</t>
  </si>
  <si>
    <t>443550</t>
  </si>
  <si>
    <t>443551</t>
  </si>
  <si>
    <t>443552</t>
  </si>
  <si>
    <t>443553</t>
  </si>
  <si>
    <t>443554</t>
  </si>
  <si>
    <t>443555</t>
  </si>
  <si>
    <t>443556</t>
  </si>
  <si>
    <t>443557</t>
  </si>
  <si>
    <t>443558</t>
  </si>
  <si>
    <t>443559</t>
  </si>
  <si>
    <t>443560</t>
  </si>
  <si>
    <t>443561</t>
  </si>
  <si>
    <t>443562</t>
  </si>
  <si>
    <t>443563</t>
  </si>
  <si>
    <t>443564</t>
  </si>
  <si>
    <t>443565</t>
  </si>
  <si>
    <t>443566</t>
  </si>
  <si>
    <t>443567</t>
  </si>
  <si>
    <t>443568</t>
  </si>
  <si>
    <t>443569</t>
  </si>
  <si>
    <t>443570</t>
  </si>
  <si>
    <t>443571</t>
  </si>
  <si>
    <t>443572</t>
  </si>
  <si>
    <t>443573</t>
  </si>
  <si>
    <t>443574</t>
  </si>
  <si>
    <t>443575</t>
  </si>
  <si>
    <t>443576</t>
  </si>
  <si>
    <t>443577</t>
  </si>
  <si>
    <t>443578</t>
  </si>
  <si>
    <t>443579</t>
  </si>
  <si>
    <t>443580</t>
  </si>
  <si>
    <t>443581</t>
  </si>
  <si>
    <t>443582</t>
  </si>
  <si>
    <t>443583</t>
  </si>
  <si>
    <t>443584</t>
  </si>
  <si>
    <t>443585</t>
  </si>
  <si>
    <t>443586</t>
  </si>
  <si>
    <t>443587</t>
  </si>
  <si>
    <t>443588</t>
  </si>
  <si>
    <t>443589</t>
  </si>
  <si>
    <t>443590</t>
  </si>
  <si>
    <t>443591</t>
  </si>
  <si>
    <t>443592</t>
  </si>
  <si>
    <t>443593</t>
  </si>
  <si>
    <t>443594</t>
  </si>
  <si>
    <t>443595</t>
  </si>
  <si>
    <t>443596</t>
  </si>
  <si>
    <t>443597</t>
  </si>
  <si>
    <t>443598</t>
  </si>
  <si>
    <t>443599</t>
  </si>
  <si>
    <t>443600</t>
  </si>
  <si>
    <t>443601</t>
  </si>
  <si>
    <t>443602</t>
  </si>
  <si>
    <t>443603</t>
  </si>
  <si>
    <t>443604</t>
  </si>
  <si>
    <t>443605</t>
  </si>
  <si>
    <t>443606</t>
  </si>
  <si>
    <t>443607</t>
  </si>
  <si>
    <t>443608</t>
  </si>
  <si>
    <t>443609</t>
  </si>
  <si>
    <t>443610</t>
  </si>
  <si>
    <t>443611</t>
  </si>
  <si>
    <t>443612</t>
  </si>
  <si>
    <t>443613</t>
  </si>
  <si>
    <t>443614</t>
  </si>
  <si>
    <t>443615</t>
  </si>
  <si>
    <t>443616</t>
  </si>
  <si>
    <t>443617</t>
  </si>
  <si>
    <t>443618</t>
  </si>
  <si>
    <t>443619</t>
  </si>
  <si>
    <t>443620</t>
  </si>
  <si>
    <t>443621</t>
  </si>
  <si>
    <t>443622</t>
  </si>
  <si>
    <t>443623</t>
  </si>
  <si>
    <t>443624</t>
  </si>
  <si>
    <t>443625</t>
  </si>
  <si>
    <t>443626</t>
  </si>
  <si>
    <t>443627</t>
  </si>
  <si>
    <t>443628</t>
  </si>
  <si>
    <t>443629</t>
  </si>
  <si>
    <t>443630</t>
  </si>
  <si>
    <t>443631</t>
  </si>
  <si>
    <t>443632</t>
  </si>
  <si>
    <t>443633</t>
  </si>
  <si>
    <t>443634</t>
  </si>
  <si>
    <t>443635</t>
  </si>
  <si>
    <t>443636</t>
  </si>
  <si>
    <t>443637</t>
  </si>
  <si>
    <t>443638</t>
  </si>
  <si>
    <t>443639</t>
  </si>
  <si>
    <t>443640</t>
  </si>
  <si>
    <t>443641</t>
  </si>
  <si>
    <t>443642</t>
  </si>
  <si>
    <t>443643</t>
  </si>
  <si>
    <t>443644</t>
  </si>
  <si>
    <t>443645</t>
  </si>
  <si>
    <t>443646</t>
  </si>
  <si>
    <t>443647</t>
  </si>
  <si>
    <t>443648</t>
  </si>
  <si>
    <t>443649</t>
  </si>
  <si>
    <t>443650</t>
  </si>
  <si>
    <t>443651</t>
  </si>
  <si>
    <t>443652</t>
  </si>
  <si>
    <t>443653</t>
  </si>
  <si>
    <t>443654</t>
  </si>
  <si>
    <t>443655</t>
  </si>
  <si>
    <t>443656</t>
  </si>
  <si>
    <t>443657</t>
  </si>
  <si>
    <t>443658</t>
  </si>
  <si>
    <t>443659</t>
  </si>
  <si>
    <t>443660</t>
  </si>
  <si>
    <t>443661</t>
  </si>
  <si>
    <t>443662</t>
  </si>
  <si>
    <t>443663</t>
  </si>
  <si>
    <t>443664</t>
  </si>
  <si>
    <t>443665</t>
  </si>
  <si>
    <t>443666</t>
  </si>
  <si>
    <t>443667</t>
  </si>
  <si>
    <t>443668</t>
  </si>
  <si>
    <t>443669</t>
  </si>
  <si>
    <t>443670</t>
  </si>
  <si>
    <t>443671</t>
  </si>
  <si>
    <t>443672</t>
  </si>
  <si>
    <t>443673</t>
  </si>
  <si>
    <t>443674</t>
  </si>
  <si>
    <t>443675</t>
  </si>
  <si>
    <t>443676</t>
  </si>
  <si>
    <t>443677</t>
  </si>
  <si>
    <t>443678</t>
  </si>
  <si>
    <t>443679</t>
  </si>
  <si>
    <t>443680</t>
  </si>
  <si>
    <t>443681</t>
  </si>
  <si>
    <t>443682</t>
  </si>
  <si>
    <t>443683</t>
  </si>
  <si>
    <t>443684</t>
  </si>
  <si>
    <t>443685</t>
  </si>
  <si>
    <t>443686</t>
  </si>
  <si>
    <t>443687</t>
  </si>
  <si>
    <t>443688</t>
  </si>
  <si>
    <t>443689</t>
  </si>
  <si>
    <t>443690</t>
  </si>
  <si>
    <t>443691</t>
  </si>
  <si>
    <t>443692</t>
  </si>
  <si>
    <t>443693</t>
  </si>
  <si>
    <t>443694</t>
  </si>
  <si>
    <t>443695</t>
  </si>
  <si>
    <t>443696</t>
  </si>
  <si>
    <t>443697</t>
  </si>
  <si>
    <t>443698</t>
  </si>
  <si>
    <t>443699</t>
  </si>
  <si>
    <t>443700</t>
  </si>
  <si>
    <t>443701</t>
  </si>
  <si>
    <t>443702</t>
  </si>
  <si>
    <t>443703</t>
  </si>
  <si>
    <t>443704</t>
  </si>
  <si>
    <t>443705</t>
  </si>
  <si>
    <t>443706</t>
  </si>
  <si>
    <t>443707</t>
  </si>
  <si>
    <t>443708</t>
  </si>
  <si>
    <t>443709</t>
  </si>
  <si>
    <t>443710</t>
  </si>
  <si>
    <t>443711</t>
  </si>
  <si>
    <t>443712</t>
  </si>
  <si>
    <t>443713</t>
  </si>
  <si>
    <t>443714</t>
  </si>
  <si>
    <t>443715</t>
  </si>
  <si>
    <t>443716</t>
  </si>
  <si>
    <t>443717</t>
  </si>
  <si>
    <t>443718</t>
  </si>
  <si>
    <t>443719</t>
  </si>
  <si>
    <t>443720</t>
  </si>
  <si>
    <t>443721</t>
  </si>
  <si>
    <t>443722</t>
  </si>
  <si>
    <t>443723</t>
  </si>
  <si>
    <t>443724</t>
  </si>
  <si>
    <t>443725</t>
  </si>
  <si>
    <t>443726</t>
  </si>
  <si>
    <t>443727</t>
  </si>
  <si>
    <t>443728</t>
  </si>
  <si>
    <t>443729</t>
  </si>
  <si>
    <t>443730</t>
  </si>
  <si>
    <t>443731</t>
  </si>
  <si>
    <t>443732</t>
  </si>
  <si>
    <t>443733</t>
  </si>
  <si>
    <t>443734</t>
  </si>
  <si>
    <t>443735</t>
  </si>
  <si>
    <t>443736</t>
  </si>
  <si>
    <t>443737</t>
  </si>
  <si>
    <t>443738</t>
  </si>
  <si>
    <t>443739</t>
  </si>
  <si>
    <t>443740</t>
  </si>
  <si>
    <t>443741</t>
  </si>
  <si>
    <t>443742</t>
  </si>
  <si>
    <t>443743</t>
  </si>
  <si>
    <t>443744</t>
  </si>
  <si>
    <t>443745</t>
  </si>
  <si>
    <t>443746</t>
  </si>
  <si>
    <t>443747</t>
  </si>
  <si>
    <t>443748</t>
  </si>
  <si>
    <t>443749</t>
  </si>
  <si>
    <t>443750</t>
  </si>
  <si>
    <t>443751</t>
  </si>
  <si>
    <t>443752</t>
  </si>
  <si>
    <t>443753</t>
  </si>
  <si>
    <t>443754</t>
  </si>
  <si>
    <t>443755</t>
  </si>
  <si>
    <t>443756</t>
  </si>
  <si>
    <t>443757</t>
  </si>
  <si>
    <t>443758</t>
  </si>
  <si>
    <t>443759</t>
  </si>
  <si>
    <t>443760</t>
  </si>
  <si>
    <t>443761</t>
  </si>
  <si>
    <t>443762</t>
  </si>
  <si>
    <t>443763</t>
  </si>
  <si>
    <t>443764</t>
  </si>
  <si>
    <t>443765</t>
  </si>
  <si>
    <t>443766</t>
  </si>
  <si>
    <t>443767</t>
  </si>
  <si>
    <t>443768</t>
  </si>
  <si>
    <t>443769</t>
  </si>
  <si>
    <t>443770</t>
  </si>
  <si>
    <t>443771</t>
  </si>
  <si>
    <t>443772</t>
  </si>
  <si>
    <t>443773</t>
  </si>
  <si>
    <t>443774</t>
  </si>
  <si>
    <t>443775</t>
  </si>
  <si>
    <t>443776</t>
  </si>
  <si>
    <t>443777</t>
  </si>
  <si>
    <t>443778</t>
  </si>
  <si>
    <t>443779</t>
  </si>
  <si>
    <t>443780</t>
  </si>
  <si>
    <t>443781</t>
  </si>
  <si>
    <t>443782</t>
  </si>
  <si>
    <t>443783</t>
  </si>
  <si>
    <t>443784</t>
  </si>
  <si>
    <t>443785</t>
  </si>
  <si>
    <t>443786</t>
  </si>
  <si>
    <t>443787</t>
  </si>
  <si>
    <t>443788</t>
  </si>
  <si>
    <t>443789</t>
  </si>
  <si>
    <t>443790</t>
  </si>
  <si>
    <t>443791</t>
  </si>
  <si>
    <t>443792</t>
  </si>
  <si>
    <t>443793</t>
  </si>
  <si>
    <t>443794</t>
  </si>
  <si>
    <t>443795</t>
  </si>
  <si>
    <t>443796</t>
  </si>
  <si>
    <t>443797</t>
  </si>
  <si>
    <t>443798</t>
  </si>
  <si>
    <t>443799</t>
  </si>
  <si>
    <t>443800</t>
  </si>
  <si>
    <t>443801</t>
  </si>
  <si>
    <t>443802</t>
  </si>
  <si>
    <t>443803</t>
  </si>
  <si>
    <t>443804</t>
  </si>
  <si>
    <t>443805</t>
  </si>
  <si>
    <t>443806</t>
  </si>
  <si>
    <t>443807</t>
  </si>
  <si>
    <t>443808</t>
  </si>
  <si>
    <t>443809</t>
  </si>
  <si>
    <t>443810</t>
  </si>
  <si>
    <t>443811</t>
  </si>
  <si>
    <t>443812</t>
  </si>
  <si>
    <t>443813</t>
  </si>
  <si>
    <t>443814</t>
  </si>
  <si>
    <t>443815</t>
  </si>
  <si>
    <t>443816</t>
  </si>
  <si>
    <t>443817</t>
  </si>
  <si>
    <t>443818</t>
  </si>
  <si>
    <t>443819</t>
  </si>
  <si>
    <t>443820</t>
  </si>
  <si>
    <t>443821</t>
  </si>
  <si>
    <t>443822</t>
  </si>
  <si>
    <t>443823</t>
  </si>
  <si>
    <t>443824</t>
  </si>
  <si>
    <t>443825</t>
  </si>
  <si>
    <t>443826</t>
  </si>
  <si>
    <t>443827</t>
  </si>
  <si>
    <t>443828</t>
  </si>
  <si>
    <t>443829</t>
  </si>
  <si>
    <t>443830</t>
  </si>
  <si>
    <t>443831</t>
  </si>
  <si>
    <t>443832</t>
  </si>
  <si>
    <t>443833</t>
  </si>
  <si>
    <t>443834</t>
  </si>
  <si>
    <t>443835</t>
  </si>
  <si>
    <t>443836</t>
  </si>
  <si>
    <t>443837</t>
  </si>
  <si>
    <t>443838</t>
  </si>
  <si>
    <t>443839</t>
  </si>
  <si>
    <t>443840</t>
  </si>
  <si>
    <t>443841</t>
  </si>
  <si>
    <t>443842</t>
  </si>
  <si>
    <t>443843</t>
  </si>
  <si>
    <t>443844</t>
  </si>
  <si>
    <t>443845</t>
  </si>
  <si>
    <t>443846</t>
  </si>
  <si>
    <t>443847</t>
  </si>
  <si>
    <t>443848</t>
  </si>
  <si>
    <t>443849</t>
  </si>
  <si>
    <t>443850</t>
  </si>
  <si>
    <t>443851</t>
  </si>
  <si>
    <t>443852</t>
  </si>
  <si>
    <t>443853</t>
  </si>
  <si>
    <t>443854</t>
  </si>
  <si>
    <t>443855</t>
  </si>
  <si>
    <t>443856</t>
  </si>
  <si>
    <t>443857</t>
  </si>
  <si>
    <t>443858</t>
  </si>
  <si>
    <t>443859</t>
  </si>
  <si>
    <t>443860</t>
  </si>
  <si>
    <t>443861</t>
  </si>
  <si>
    <t>443862</t>
  </si>
  <si>
    <t>443863</t>
  </si>
  <si>
    <t>443864</t>
  </si>
  <si>
    <t>443865</t>
  </si>
  <si>
    <t>443866</t>
  </si>
  <si>
    <t>443867</t>
  </si>
  <si>
    <t>443868</t>
  </si>
  <si>
    <t>443869</t>
  </si>
  <si>
    <t>443870</t>
  </si>
  <si>
    <t>443871</t>
  </si>
  <si>
    <t>443872</t>
  </si>
  <si>
    <t>443873</t>
  </si>
  <si>
    <t>443874</t>
  </si>
  <si>
    <t>443875</t>
  </si>
  <si>
    <t>443876</t>
  </si>
  <si>
    <t>443877</t>
  </si>
  <si>
    <t>443878</t>
  </si>
  <si>
    <t>443879</t>
  </si>
  <si>
    <t>443880</t>
  </si>
  <si>
    <t>443881</t>
  </si>
  <si>
    <t>443882</t>
  </si>
  <si>
    <t>443883</t>
  </si>
  <si>
    <t>443884</t>
  </si>
  <si>
    <t>443885</t>
  </si>
  <si>
    <t>443886</t>
  </si>
  <si>
    <t>443887</t>
  </si>
  <si>
    <t>443888</t>
  </si>
  <si>
    <t>443889</t>
  </si>
  <si>
    <t>443890</t>
  </si>
  <si>
    <t>443891</t>
  </si>
  <si>
    <t>443892</t>
  </si>
  <si>
    <t>443893</t>
  </si>
  <si>
    <t>443894</t>
  </si>
  <si>
    <t>443895</t>
  </si>
  <si>
    <t>443896</t>
  </si>
  <si>
    <t>443897</t>
  </si>
  <si>
    <t>443898</t>
  </si>
  <si>
    <t>443899</t>
  </si>
  <si>
    <t>443900</t>
  </si>
  <si>
    <t>443901</t>
  </si>
  <si>
    <t>443902</t>
  </si>
  <si>
    <t>443903</t>
  </si>
  <si>
    <t>443904</t>
  </si>
  <si>
    <t>443905</t>
  </si>
  <si>
    <t>443906</t>
  </si>
  <si>
    <t>443907</t>
  </si>
  <si>
    <t>443908</t>
  </si>
  <si>
    <t>443909</t>
  </si>
  <si>
    <t>443910</t>
  </si>
  <si>
    <t>443911</t>
  </si>
  <si>
    <t>443912</t>
  </si>
  <si>
    <t>443913</t>
  </si>
  <si>
    <t>443914</t>
  </si>
  <si>
    <t>443915</t>
  </si>
  <si>
    <t>443916</t>
  </si>
  <si>
    <t>443917</t>
  </si>
  <si>
    <t>443918</t>
  </si>
  <si>
    <t>443919</t>
  </si>
  <si>
    <t>443920</t>
  </si>
  <si>
    <t>443921</t>
  </si>
  <si>
    <t>443922</t>
  </si>
  <si>
    <t>443923</t>
  </si>
  <si>
    <t>443924</t>
  </si>
  <si>
    <t>443925</t>
  </si>
  <si>
    <t>443926</t>
  </si>
  <si>
    <t>443927</t>
  </si>
  <si>
    <t>443928</t>
  </si>
  <si>
    <t>443929</t>
  </si>
  <si>
    <t>443930</t>
  </si>
  <si>
    <t>443931</t>
  </si>
  <si>
    <t>443932</t>
  </si>
  <si>
    <t>443933</t>
  </si>
  <si>
    <t>443934</t>
  </si>
  <si>
    <t>443935</t>
  </si>
  <si>
    <t>443936</t>
  </si>
  <si>
    <t>443937</t>
  </si>
  <si>
    <t>443938</t>
  </si>
  <si>
    <t>443939</t>
  </si>
  <si>
    <t>443940</t>
  </si>
  <si>
    <t>443941</t>
  </si>
  <si>
    <t>443942</t>
  </si>
  <si>
    <t>443943</t>
  </si>
  <si>
    <t>443944</t>
  </si>
  <si>
    <t>443945</t>
  </si>
  <si>
    <t>443946</t>
  </si>
  <si>
    <t>443947</t>
  </si>
  <si>
    <t>443948</t>
  </si>
  <si>
    <t>443949</t>
  </si>
  <si>
    <t>443950</t>
  </si>
  <si>
    <t>443951</t>
  </si>
  <si>
    <t>443952</t>
  </si>
  <si>
    <t>443953</t>
  </si>
  <si>
    <t>443954</t>
  </si>
  <si>
    <t>443955</t>
  </si>
  <si>
    <t>443956</t>
  </si>
  <si>
    <t>443957</t>
  </si>
  <si>
    <t>443958</t>
  </si>
  <si>
    <t>443959</t>
  </si>
  <si>
    <t>443960</t>
  </si>
  <si>
    <t>443961</t>
  </si>
  <si>
    <t>443962</t>
  </si>
  <si>
    <t>443963</t>
  </si>
  <si>
    <t>443964</t>
  </si>
  <si>
    <t>443965</t>
  </si>
  <si>
    <t>443966</t>
  </si>
  <si>
    <t>443967</t>
  </si>
  <si>
    <t>443968</t>
  </si>
  <si>
    <t>443969</t>
  </si>
  <si>
    <t>443970</t>
  </si>
  <si>
    <t>443971</t>
  </si>
  <si>
    <t>443972</t>
  </si>
  <si>
    <t>443973</t>
  </si>
  <si>
    <t>443974</t>
  </si>
  <si>
    <t>443975</t>
  </si>
  <si>
    <t>443976</t>
  </si>
  <si>
    <t>443977</t>
  </si>
  <si>
    <t>443978</t>
  </si>
  <si>
    <t>443979</t>
  </si>
  <si>
    <t>443980</t>
  </si>
  <si>
    <t>443981</t>
  </si>
  <si>
    <t>443982</t>
  </si>
  <si>
    <t>443983</t>
  </si>
  <si>
    <t>443984</t>
  </si>
  <si>
    <t>443985</t>
  </si>
  <si>
    <t>443986</t>
  </si>
  <si>
    <t>443987</t>
  </si>
  <si>
    <t>443988</t>
  </si>
  <si>
    <t>443989</t>
  </si>
  <si>
    <t>443990</t>
  </si>
  <si>
    <t>443991</t>
  </si>
  <si>
    <t>443992</t>
  </si>
  <si>
    <t>443993</t>
  </si>
  <si>
    <t>443994</t>
  </si>
  <si>
    <t>443995</t>
  </si>
  <si>
    <t>443996</t>
  </si>
  <si>
    <t>443997</t>
  </si>
  <si>
    <t>443998</t>
  </si>
  <si>
    <t>443999</t>
  </si>
  <si>
    <t>444000</t>
  </si>
  <si>
    <t>444001</t>
  </si>
  <si>
    <t>444002</t>
  </si>
  <si>
    <t>444003</t>
  </si>
  <si>
    <t>444004</t>
  </si>
  <si>
    <t>444005</t>
  </si>
  <si>
    <t>444006</t>
  </si>
  <si>
    <t>444007</t>
  </si>
  <si>
    <t>444008</t>
  </si>
  <si>
    <t>444009</t>
  </si>
  <si>
    <t>444010</t>
  </si>
  <si>
    <t>444011</t>
  </si>
  <si>
    <t>444012</t>
  </si>
  <si>
    <t>444013</t>
  </si>
  <si>
    <t>444014</t>
  </si>
  <si>
    <t>444015</t>
  </si>
  <si>
    <t>444016</t>
  </si>
  <si>
    <t>444017</t>
  </si>
  <si>
    <t>444018</t>
  </si>
  <si>
    <t>444019</t>
  </si>
  <si>
    <t>444020</t>
  </si>
  <si>
    <t>444021</t>
  </si>
  <si>
    <t>444022</t>
  </si>
  <si>
    <t>444023</t>
  </si>
  <si>
    <t>444024</t>
  </si>
  <si>
    <t>444025</t>
  </si>
  <si>
    <t>444026</t>
  </si>
  <si>
    <t>444027</t>
  </si>
  <si>
    <t>444028</t>
  </si>
  <si>
    <t>444029</t>
  </si>
  <si>
    <t>444030</t>
  </si>
  <si>
    <t>444031</t>
  </si>
  <si>
    <t>444032</t>
  </si>
  <si>
    <t>444033</t>
  </si>
  <si>
    <t>444034</t>
  </si>
  <si>
    <t>444035</t>
  </si>
  <si>
    <t>444036</t>
  </si>
  <si>
    <t>444037</t>
  </si>
  <si>
    <t>444038</t>
  </si>
  <si>
    <t>444039</t>
  </si>
  <si>
    <t>444040</t>
  </si>
  <si>
    <t>444041</t>
  </si>
  <si>
    <t>444042</t>
  </si>
  <si>
    <t>444043</t>
  </si>
  <si>
    <t>444044</t>
  </si>
  <si>
    <t>444045</t>
  </si>
  <si>
    <t>444046</t>
  </si>
  <si>
    <t>444047</t>
  </si>
  <si>
    <t>444048</t>
  </si>
  <si>
    <t>444049</t>
  </si>
  <si>
    <t>444050</t>
  </si>
  <si>
    <t>444051</t>
  </si>
  <si>
    <t>444052</t>
  </si>
  <si>
    <t>444053</t>
  </si>
  <si>
    <t>444054</t>
  </si>
  <si>
    <t>444055</t>
  </si>
  <si>
    <t>444056</t>
  </si>
  <si>
    <t>444057</t>
  </si>
  <si>
    <t>444058</t>
  </si>
  <si>
    <t>444059</t>
  </si>
  <si>
    <t>444060</t>
  </si>
  <si>
    <t>444061</t>
  </si>
  <si>
    <t>444062</t>
  </si>
  <si>
    <t>444063</t>
  </si>
  <si>
    <t>444064</t>
  </si>
  <si>
    <t>444065</t>
  </si>
  <si>
    <t>444066</t>
  </si>
  <si>
    <t>444067</t>
  </si>
  <si>
    <t>444068</t>
  </si>
  <si>
    <t>444069</t>
  </si>
  <si>
    <t>444070</t>
  </si>
  <si>
    <t>444071</t>
  </si>
  <si>
    <t>444072</t>
  </si>
  <si>
    <t>444073</t>
  </si>
  <si>
    <t>444074</t>
  </si>
  <si>
    <t>444075</t>
  </si>
  <si>
    <t>444076</t>
  </si>
  <si>
    <t>444077</t>
  </si>
  <si>
    <t>444078</t>
  </si>
  <si>
    <t>444079</t>
  </si>
  <si>
    <t>444080</t>
  </si>
  <si>
    <t>444081</t>
  </si>
  <si>
    <t>444082</t>
  </si>
  <si>
    <t>444083</t>
  </si>
  <si>
    <t>444084</t>
  </si>
  <si>
    <t>444085</t>
  </si>
  <si>
    <t>444086</t>
  </si>
  <si>
    <t>444087</t>
  </si>
  <si>
    <t>444088</t>
  </si>
  <si>
    <t>444089</t>
  </si>
  <si>
    <t>444090</t>
  </si>
  <si>
    <t>444091</t>
  </si>
  <si>
    <t>444092</t>
  </si>
  <si>
    <t>444093</t>
  </si>
  <si>
    <t>444094</t>
  </si>
  <si>
    <t>444095</t>
  </si>
  <si>
    <t>444096</t>
  </si>
  <si>
    <t>444097</t>
  </si>
  <si>
    <t>444098</t>
  </si>
  <si>
    <t>444099</t>
  </si>
  <si>
    <t>444100</t>
  </si>
  <si>
    <t>444101</t>
  </si>
  <si>
    <t>444102</t>
  </si>
  <si>
    <t>444103</t>
  </si>
  <si>
    <t>444104</t>
  </si>
  <si>
    <t>444105</t>
  </si>
  <si>
    <t>444106</t>
  </si>
  <si>
    <t>444107</t>
  </si>
  <si>
    <t>444108</t>
  </si>
  <si>
    <t>444109</t>
  </si>
  <si>
    <t>444110</t>
  </si>
  <si>
    <t>444111</t>
  </si>
  <si>
    <t>444112</t>
  </si>
  <si>
    <t>444113</t>
  </si>
  <si>
    <t>444114</t>
  </si>
  <si>
    <t>444115</t>
  </si>
  <si>
    <t>444116</t>
  </si>
  <si>
    <t>444117</t>
  </si>
  <si>
    <t>444118</t>
  </si>
  <si>
    <t>444119</t>
  </si>
  <si>
    <t>444120</t>
  </si>
  <si>
    <t>444121</t>
  </si>
  <si>
    <t>444122</t>
  </si>
  <si>
    <t>444123</t>
  </si>
  <si>
    <t>444124</t>
  </si>
  <si>
    <t>444125</t>
  </si>
  <si>
    <t>444126</t>
  </si>
  <si>
    <t>444127</t>
  </si>
  <si>
    <t>444128</t>
  </si>
  <si>
    <t>444129</t>
  </si>
  <si>
    <t>444130</t>
  </si>
  <si>
    <t>444131</t>
  </si>
  <si>
    <t>444132</t>
  </si>
  <si>
    <t>444133</t>
  </si>
  <si>
    <t>444134</t>
  </si>
  <si>
    <t>444135</t>
  </si>
  <si>
    <t>444136</t>
  </si>
  <si>
    <t>444137</t>
  </si>
  <si>
    <t>444138</t>
  </si>
  <si>
    <t>444139</t>
  </si>
  <si>
    <t>444140</t>
  </si>
  <si>
    <t>444141</t>
  </si>
  <si>
    <t>444142</t>
  </si>
  <si>
    <t>444143</t>
  </si>
  <si>
    <t>444144</t>
  </si>
  <si>
    <t>444145</t>
  </si>
  <si>
    <t>444146</t>
  </si>
  <si>
    <t>444147</t>
  </si>
  <si>
    <t>444148</t>
  </si>
  <si>
    <t>444149</t>
  </si>
  <si>
    <t>444150</t>
  </si>
  <si>
    <t>444151</t>
  </si>
  <si>
    <t>444152</t>
  </si>
  <si>
    <t>444153</t>
  </si>
  <si>
    <t>444154</t>
  </si>
  <si>
    <t>444155</t>
  </si>
  <si>
    <t>444156</t>
  </si>
  <si>
    <t>444157</t>
  </si>
  <si>
    <t>444158</t>
  </si>
  <si>
    <t>444159</t>
  </si>
  <si>
    <t>444160</t>
  </si>
  <si>
    <t>444161</t>
  </si>
  <si>
    <t>444162</t>
  </si>
  <si>
    <t>444163</t>
  </si>
  <si>
    <t>444164</t>
  </si>
  <si>
    <t>444165</t>
  </si>
  <si>
    <t>444166</t>
  </si>
  <si>
    <t>444167</t>
  </si>
  <si>
    <t>444168</t>
  </si>
  <si>
    <t>444169</t>
  </si>
  <si>
    <t>444170</t>
  </si>
  <si>
    <t>444171</t>
  </si>
  <si>
    <t>444172</t>
  </si>
  <si>
    <t>444173</t>
  </si>
  <si>
    <t>444174</t>
  </si>
  <si>
    <t>444175</t>
  </si>
  <si>
    <t>444176</t>
  </si>
  <si>
    <t>444177</t>
  </si>
  <si>
    <t>444178</t>
  </si>
  <si>
    <t>444179</t>
  </si>
  <si>
    <t>444180</t>
  </si>
  <si>
    <t>444181</t>
  </si>
  <si>
    <t>444182</t>
  </si>
  <si>
    <t>444183</t>
  </si>
  <si>
    <t>444184</t>
  </si>
  <si>
    <t>444185</t>
  </si>
  <si>
    <t>444186</t>
  </si>
  <si>
    <t>444187</t>
  </si>
  <si>
    <t>444188</t>
  </si>
  <si>
    <t>444189</t>
  </si>
  <si>
    <t>444190</t>
  </si>
  <si>
    <t>444191</t>
  </si>
  <si>
    <t>444192</t>
  </si>
  <si>
    <t>444193</t>
  </si>
  <si>
    <t>444194</t>
  </si>
  <si>
    <t>444195</t>
  </si>
  <si>
    <t>444196</t>
  </si>
  <si>
    <t>444197</t>
  </si>
  <si>
    <t>444198</t>
  </si>
  <si>
    <t>444199</t>
  </si>
  <si>
    <t>444200</t>
  </si>
  <si>
    <t>444201</t>
  </si>
  <si>
    <t>444202</t>
  </si>
  <si>
    <t>444203</t>
  </si>
  <si>
    <t>444204</t>
  </si>
  <si>
    <t>444205</t>
  </si>
  <si>
    <t>444206</t>
  </si>
  <si>
    <t>444207</t>
  </si>
  <si>
    <t>444208</t>
  </si>
  <si>
    <t>444209</t>
  </si>
  <si>
    <t>444210</t>
  </si>
  <si>
    <t>444211</t>
  </si>
  <si>
    <t>444212</t>
  </si>
  <si>
    <t>444213</t>
  </si>
  <si>
    <t>444214</t>
  </si>
  <si>
    <t>444215</t>
  </si>
  <si>
    <t>444216</t>
  </si>
  <si>
    <t>444217</t>
  </si>
  <si>
    <t>444218</t>
  </si>
  <si>
    <t>444219</t>
  </si>
  <si>
    <t>444220</t>
  </si>
  <si>
    <t>444221</t>
  </si>
  <si>
    <t>444222</t>
  </si>
  <si>
    <t>444223</t>
  </si>
  <si>
    <t>444224</t>
  </si>
  <si>
    <t>444225</t>
  </si>
  <si>
    <t>444226</t>
  </si>
  <si>
    <t>444227</t>
  </si>
  <si>
    <t>444228</t>
  </si>
  <si>
    <t>444229</t>
  </si>
  <si>
    <t>444230</t>
  </si>
  <si>
    <t>444231</t>
  </si>
  <si>
    <t>444232</t>
  </si>
  <si>
    <t>444233</t>
  </si>
  <si>
    <t>444234</t>
  </si>
  <si>
    <t>444235</t>
  </si>
  <si>
    <t>444236</t>
  </si>
  <si>
    <t>444237</t>
  </si>
  <si>
    <t>444238</t>
  </si>
  <si>
    <t>444239</t>
  </si>
  <si>
    <t>444240</t>
  </si>
  <si>
    <t>444241</t>
  </si>
  <si>
    <t>444242</t>
  </si>
  <si>
    <t>444243</t>
  </si>
  <si>
    <t>444244</t>
  </si>
  <si>
    <t>444245</t>
  </si>
  <si>
    <t>444246</t>
  </si>
  <si>
    <t>444247</t>
  </si>
  <si>
    <t>444248</t>
  </si>
  <si>
    <t>444249</t>
  </si>
  <si>
    <t>444250</t>
  </si>
  <si>
    <t>444251</t>
  </si>
  <si>
    <t>444252</t>
  </si>
  <si>
    <t>444253</t>
  </si>
  <si>
    <t>444254</t>
  </si>
  <si>
    <t>444255</t>
  </si>
  <si>
    <t>444256</t>
  </si>
  <si>
    <t>444257</t>
  </si>
  <si>
    <t>444258</t>
  </si>
  <si>
    <t>444259</t>
  </si>
  <si>
    <t>444260</t>
  </si>
  <si>
    <t>444261</t>
  </si>
  <si>
    <t>444262</t>
  </si>
  <si>
    <t>444263</t>
  </si>
  <si>
    <t>444264</t>
  </si>
  <si>
    <t>444265</t>
  </si>
  <si>
    <t>444266</t>
  </si>
  <si>
    <t>444267</t>
  </si>
  <si>
    <t>444268</t>
  </si>
  <si>
    <t>444269</t>
  </si>
  <si>
    <t>444270</t>
  </si>
  <si>
    <t>444271</t>
  </si>
  <si>
    <t>444272</t>
  </si>
  <si>
    <t>444273</t>
  </si>
  <si>
    <t>444274</t>
  </si>
  <si>
    <t>444275</t>
  </si>
  <si>
    <t>444276</t>
  </si>
  <si>
    <t>444277</t>
  </si>
  <si>
    <t>444278</t>
  </si>
  <si>
    <t>444279</t>
  </si>
  <si>
    <t>444280</t>
  </si>
  <si>
    <t>444281</t>
  </si>
  <si>
    <t>444282</t>
  </si>
  <si>
    <t>444283</t>
  </si>
  <si>
    <t>444284</t>
  </si>
  <si>
    <t>444285</t>
  </si>
  <si>
    <t>444286</t>
  </si>
  <si>
    <t>444287</t>
  </si>
  <si>
    <t>444288</t>
  </si>
  <si>
    <t>444289</t>
  </si>
  <si>
    <t>444290</t>
  </si>
  <si>
    <t>444291</t>
  </si>
  <si>
    <t>444292</t>
  </si>
  <si>
    <t>444293</t>
  </si>
  <si>
    <t>444294</t>
  </si>
  <si>
    <t>444295</t>
  </si>
  <si>
    <t>444296</t>
  </si>
  <si>
    <t>444297</t>
  </si>
  <si>
    <t>444298</t>
  </si>
  <si>
    <t>444299</t>
  </si>
  <si>
    <t>444300</t>
  </si>
  <si>
    <t>444301</t>
  </si>
  <si>
    <t>444302</t>
  </si>
  <si>
    <t>444303</t>
  </si>
  <si>
    <t>444304</t>
  </si>
  <si>
    <t>444305</t>
  </si>
  <si>
    <t>444306</t>
  </si>
  <si>
    <t>444307</t>
  </si>
  <si>
    <t>444308</t>
  </si>
  <si>
    <t>444309</t>
  </si>
  <si>
    <t>444310</t>
  </si>
  <si>
    <t>444311</t>
  </si>
  <si>
    <t>444312</t>
  </si>
  <si>
    <t>444313</t>
  </si>
  <si>
    <t>444314</t>
  </si>
  <si>
    <t>444315</t>
  </si>
  <si>
    <t>444316</t>
  </si>
  <si>
    <t>444317</t>
  </si>
  <si>
    <t>444318</t>
  </si>
  <si>
    <t>444319</t>
  </si>
  <si>
    <t>444320</t>
  </si>
  <si>
    <t>444321</t>
  </si>
  <si>
    <t>444322</t>
  </si>
  <si>
    <t>444323</t>
  </si>
  <si>
    <t>444324</t>
  </si>
  <si>
    <t>444325</t>
  </si>
  <si>
    <t>444326</t>
  </si>
  <si>
    <t>444327</t>
  </si>
  <si>
    <t>444328</t>
  </si>
  <si>
    <t>444329</t>
  </si>
  <si>
    <t>444330</t>
  </si>
  <si>
    <t>444331</t>
  </si>
  <si>
    <t>444332</t>
  </si>
  <si>
    <t>444333</t>
  </si>
  <si>
    <t>444334</t>
  </si>
  <si>
    <t>444335</t>
  </si>
  <si>
    <t>444336</t>
  </si>
  <si>
    <t>444337</t>
  </si>
  <si>
    <t>444338</t>
  </si>
  <si>
    <t>444339</t>
  </si>
  <si>
    <t>444340</t>
  </si>
  <si>
    <t>444341</t>
  </si>
  <si>
    <t>444342</t>
  </si>
  <si>
    <t>444343</t>
  </si>
  <si>
    <t>444344</t>
  </si>
  <si>
    <t>444345</t>
  </si>
  <si>
    <t>444346</t>
  </si>
  <si>
    <t>444347</t>
  </si>
  <si>
    <t>444348</t>
  </si>
  <si>
    <t>444349</t>
  </si>
  <si>
    <t>444350</t>
  </si>
  <si>
    <t>444351</t>
  </si>
  <si>
    <t>444352</t>
  </si>
  <si>
    <t>444353</t>
  </si>
  <si>
    <t>444354</t>
  </si>
  <si>
    <t>444355</t>
  </si>
  <si>
    <t>444356</t>
  </si>
  <si>
    <t>444357</t>
  </si>
  <si>
    <t>444358</t>
  </si>
  <si>
    <t>444359</t>
  </si>
  <si>
    <t>444360</t>
  </si>
  <si>
    <t>444361</t>
  </si>
  <si>
    <t>444362</t>
  </si>
  <si>
    <t>444363</t>
  </si>
  <si>
    <t>444364</t>
  </si>
  <si>
    <t>444365</t>
  </si>
  <si>
    <t>444366</t>
  </si>
  <si>
    <t>444367</t>
  </si>
  <si>
    <t>444368</t>
  </si>
  <si>
    <t>444369</t>
  </si>
  <si>
    <t>444370</t>
  </si>
  <si>
    <t>444371</t>
  </si>
  <si>
    <t>444372</t>
  </si>
  <si>
    <t>444373</t>
  </si>
  <si>
    <t>444374</t>
  </si>
  <si>
    <t>444375</t>
  </si>
  <si>
    <t>444376</t>
  </si>
  <si>
    <t>444377</t>
  </si>
  <si>
    <t>444378</t>
  </si>
  <si>
    <t>444379</t>
  </si>
  <si>
    <t>444380</t>
  </si>
  <si>
    <t>444381</t>
  </si>
  <si>
    <t>444382</t>
  </si>
  <si>
    <t>444383</t>
  </si>
  <si>
    <t>444384</t>
  </si>
  <si>
    <t>444385</t>
  </si>
  <si>
    <t>444386</t>
  </si>
  <si>
    <t>444387</t>
  </si>
  <si>
    <t>444388</t>
  </si>
  <si>
    <t>444389</t>
  </si>
  <si>
    <t>444390</t>
  </si>
  <si>
    <t>444391</t>
  </si>
  <si>
    <t>444392</t>
  </si>
  <si>
    <t>444393</t>
  </si>
  <si>
    <t>444394</t>
  </si>
  <si>
    <t>8.507</t>
  </si>
  <si>
    <t>8.508</t>
  </si>
  <si>
    <t>8.509</t>
  </si>
  <si>
    <t>8.510</t>
  </si>
  <si>
    <t>8.511</t>
  </si>
  <si>
    <t>8.512</t>
  </si>
  <si>
    <t>8.513</t>
  </si>
  <si>
    <t>8.514</t>
  </si>
  <si>
    <t>8.515</t>
  </si>
  <si>
    <t>8.516</t>
  </si>
  <si>
    <t>8.517</t>
  </si>
  <si>
    <t>8.518</t>
  </si>
  <si>
    <t>8.519</t>
  </si>
  <si>
    <t>8.520</t>
  </si>
  <si>
    <t>8.521</t>
  </si>
  <si>
    <t>8.522</t>
  </si>
  <si>
    <t>8.523</t>
  </si>
  <si>
    <t>8.524</t>
  </si>
  <si>
    <t>8.525</t>
  </si>
  <si>
    <t>8.526</t>
  </si>
  <si>
    <t>8.527</t>
  </si>
  <si>
    <t>8.528</t>
  </si>
  <si>
    <t>8.529</t>
  </si>
  <si>
    <t>8.530</t>
  </si>
  <si>
    <t>8.531</t>
  </si>
  <si>
    <t>8.532</t>
  </si>
  <si>
    <t>8.533</t>
  </si>
  <si>
    <t>Event protocol exchange</t>
  </si>
  <si>
    <t>Diagnostic protocol exchange</t>
  </si>
  <si>
    <t>Location configuration request and response protocol exchange</t>
  </si>
  <si>
    <t>Timing measurement primitives and timestamps capture</t>
  </si>
  <si>
    <t>Collocated interference protocol exchange</t>
  </si>
  <si>
    <t>Example SCS setup and termination protocol exchange_x000D_</t>
  </si>
  <si>
    <t>Sequence Number field in QMFs</t>
  </si>
  <si>
    <t>Link Adaptation Control subfield</t>
  </si>
  <si>
    <t>BAR Information field format (GCR BlockAckReq)</t>
  </si>
  <si>
    <t>BA Information field format (GCR BlockAck)</t>
  </si>
  <si>
    <t>TXOP Reservation field format</t>
  </si>
  <si>
    <t>2-Dimension Point Location Shape Value format</t>
  </si>
  <si>
    <t>3-Dimension Point Location Shape Value format</t>
  </si>
  <si>
    <t>Circle Location Shape Value format</t>
  </si>
  <si>
    <t>Sphere Location Shape Value format</t>
  </si>
  <si>
    <t>Polygon Location Shape Value format</t>
  </si>
  <si>
    <t>Prism Location Shape Value format</t>
  </si>
  <si>
    <t>Ellipse Location Shape Value format</t>
  </si>
  <si>
    <t>Ellipsoid Location Shape Value format</t>
  </si>
  <si>
    <t>Arcband Location Shape Value format</t>
  </si>
  <si>
    <t>RSNE format</t>
  </si>
  <si>
    <t>AC_BE, AC_BK, AC_VI, and AC_VO Parameter Record fieldformat</t>
  </si>
  <si>
    <t>Nontransmitted BSSID Capability element format</t>
  </si>
  <si>
    <t>GCR Request subelement field format</t>
  </si>
  <si>
    <t>GCR Response subelement field format</t>
  </si>
  <si>
    <t>Access Network Options field format</t>
  </si>
  <si>
    <t>Advertisement Protocol Tuple field format</t>
  </si>
  <si>
    <t>Query Response Info field format</t>
  </si>
  <si>
    <t>PXU element format</t>
  </si>
  <si>
    <t>PXUC element format</t>
  </si>
  <si>
    <t>QMF Policy element format</t>
  </si>
  <si>
    <t>QACM field format</t>
  </si>
  <si>
    <t>QACM Header subfield</t>
  </si>
  <si>
    <t>Intra-Access Category Priority element format</t>
  </si>
  <si>
    <t>Intra-Access Priority field format</t>
  </si>
  <si>
    <t>SCS Descriptor element format</t>
  </si>
  <si>
    <t>QLoad field format</t>
  </si>
  <si>
    <t>HCCA TXOP Update Count element format</t>
  </si>
  <si>
    <t>Higher Layer Stream ID element format</t>
  </si>
  <si>
    <t>GCR Group Address element format</t>
  </si>
  <si>
    <t>OI Duple field format</t>
  </si>
  <si>
    <t>QMF Policy frame Action field contents</t>
  </si>
  <si>
    <t>QMF Policy Change Action field contents</t>
  </si>
  <si>
    <t>HCCA TXOP Advertisement frame Action field format</t>
  </si>
  <si>
    <t>HCCA TXOP Response frame Action field format</t>
  </si>
  <si>
    <t>Public Key frame body format</t>
  </si>
  <si>
    <t>SCS Request frame Action field format</t>
  </si>
  <si>
    <t>SCS Response frame Action field format</t>
  </si>
  <si>
    <t>SCS Status duple format</t>
  </si>
  <si>
    <t>Group Membership Request frame Action field format</t>
  </si>
  <si>
    <t>Group Membership Response frame Action field format</t>
  </si>
  <si>
    <t>Reference implementation model when dot11AlternateEDCAActivated is false or not present</t>
  </si>
  <si>
    <t>Reference implementation model when dot11AlternateEDCAActivatedistrue</t>
  </si>
  <si>
    <t>Example of a frame exchange with GCR Block Ack retransmission policy</t>
  </si>
  <si>
    <t>TS setup when initiated by the AP</t>
  </si>
  <si>
    <t>Subcarrier spectrums for rectangular windowing and Clause18 (Orthogonal frequency division multiplexing (OFDM) PHY specification) suggested windowing</t>
  </si>
  <si>
    <t>Annex H</t>
  </si>
  <si>
    <t>D0.3 Caption</t>
  </si>
  <si>
    <t>D0.3 Clause</t>
  </si>
  <si>
    <t>D0.3 Heading</t>
  </si>
  <si>
    <t>444395</t>
  </si>
  <si>
    <t>444396</t>
  </si>
  <si>
    <t>444397</t>
  </si>
  <si>
    <t>444398</t>
  </si>
  <si>
    <t>444399</t>
  </si>
  <si>
    <t>444400</t>
  </si>
  <si>
    <t>444401</t>
  </si>
  <si>
    <t>444402</t>
  </si>
  <si>
    <t>444403</t>
  </si>
  <si>
    <t>444404</t>
  </si>
  <si>
    <t>444405</t>
  </si>
  <si>
    <t>444406</t>
  </si>
  <si>
    <t>444407</t>
  </si>
  <si>
    <t>444408</t>
  </si>
  <si>
    <t>444409</t>
  </si>
  <si>
    <t>444410</t>
  </si>
  <si>
    <t>444411</t>
  </si>
  <si>
    <t>444412</t>
  </si>
  <si>
    <t>444413</t>
  </si>
  <si>
    <t>444414</t>
  </si>
  <si>
    <t>444415</t>
  </si>
  <si>
    <t>444416</t>
  </si>
  <si>
    <t>444417</t>
  </si>
  <si>
    <t>444418</t>
  </si>
  <si>
    <t>444419</t>
  </si>
  <si>
    <t>444420</t>
  </si>
  <si>
    <t>444421</t>
  </si>
  <si>
    <t>444422</t>
  </si>
  <si>
    <t>444423</t>
  </si>
  <si>
    <t>444424</t>
  </si>
  <si>
    <t>444425</t>
  </si>
  <si>
    <t>444426</t>
  </si>
  <si>
    <t>444427</t>
  </si>
  <si>
    <t>444428</t>
  </si>
  <si>
    <t>444429</t>
  </si>
  <si>
    <t>444430</t>
  </si>
  <si>
    <t>444431</t>
  </si>
  <si>
    <t>444432</t>
  </si>
  <si>
    <t>444433</t>
  </si>
  <si>
    <t>444434</t>
  </si>
  <si>
    <t>444435</t>
  </si>
  <si>
    <t>444436</t>
  </si>
  <si>
    <t>444437</t>
  </si>
  <si>
    <t>444438</t>
  </si>
  <si>
    <t>444439</t>
  </si>
  <si>
    <t>444440</t>
  </si>
  <si>
    <t>444441</t>
  </si>
  <si>
    <t>444442</t>
  </si>
  <si>
    <t>444443</t>
  </si>
  <si>
    <t>444444</t>
  </si>
  <si>
    <t>444445</t>
  </si>
  <si>
    <t>444446</t>
  </si>
  <si>
    <t>444447</t>
  </si>
  <si>
    <t>444448</t>
  </si>
  <si>
    <t>444449</t>
  </si>
  <si>
    <t>444450</t>
  </si>
  <si>
    <t>444451</t>
  </si>
  <si>
    <t>444452</t>
  </si>
  <si>
    <t>444453</t>
  </si>
  <si>
    <t>444454</t>
  </si>
  <si>
    <t>444455</t>
  </si>
  <si>
    <t>444456</t>
  </si>
  <si>
    <t>444457</t>
  </si>
  <si>
    <t>444458</t>
  </si>
  <si>
    <t>444459</t>
  </si>
  <si>
    <t>444460</t>
  </si>
  <si>
    <t>444461</t>
  </si>
  <si>
    <t>444462</t>
  </si>
  <si>
    <t>444463</t>
  </si>
  <si>
    <t>444464</t>
  </si>
  <si>
    <t>444465</t>
  </si>
  <si>
    <t>444466</t>
  </si>
  <si>
    <t>444467</t>
  </si>
  <si>
    <t>444468</t>
  </si>
  <si>
    <t>444469</t>
  </si>
  <si>
    <t>444470</t>
  </si>
  <si>
    <t>444471</t>
  </si>
  <si>
    <t>444472</t>
  </si>
  <si>
    <t>444473</t>
  </si>
  <si>
    <t>444474</t>
  </si>
  <si>
    <t>444475</t>
  </si>
  <si>
    <t>444476</t>
  </si>
  <si>
    <t>444477</t>
  </si>
  <si>
    <t>444478</t>
  </si>
  <si>
    <t>444479</t>
  </si>
  <si>
    <t>444480</t>
  </si>
  <si>
    <t>444481</t>
  </si>
  <si>
    <t>444482</t>
  </si>
  <si>
    <t>444483</t>
  </si>
  <si>
    <t>444484</t>
  </si>
  <si>
    <t>444485</t>
  </si>
  <si>
    <t>444486</t>
  </si>
  <si>
    <t>444487</t>
  </si>
  <si>
    <t>444488</t>
  </si>
  <si>
    <t>444489</t>
  </si>
  <si>
    <t>444490</t>
  </si>
  <si>
    <t>444491</t>
  </si>
  <si>
    <t>444492</t>
  </si>
  <si>
    <t>444493</t>
  </si>
  <si>
    <t>444494</t>
  </si>
  <si>
    <t>444495</t>
  </si>
  <si>
    <t>444496</t>
  </si>
  <si>
    <t>444497</t>
  </si>
  <si>
    <t>444498</t>
  </si>
  <si>
    <t>444499</t>
  </si>
  <si>
    <t>444500</t>
  </si>
  <si>
    <t>444501</t>
  </si>
  <si>
    <t>444502</t>
  </si>
  <si>
    <t>444503</t>
  </si>
  <si>
    <t>444504</t>
  </si>
  <si>
    <t>444505</t>
  </si>
  <si>
    <t>444506</t>
  </si>
  <si>
    <t>444507</t>
  </si>
  <si>
    <t>444508</t>
  </si>
  <si>
    <t>444509</t>
  </si>
  <si>
    <t>444510</t>
  </si>
  <si>
    <t>444511</t>
  </si>
  <si>
    <t>444512</t>
  </si>
  <si>
    <t>444513</t>
  </si>
  <si>
    <t>444514</t>
  </si>
  <si>
    <t>444515</t>
  </si>
  <si>
    <t>444516</t>
  </si>
  <si>
    <t>444517</t>
  </si>
  <si>
    <t>444518</t>
  </si>
  <si>
    <t>444519</t>
  </si>
  <si>
    <t>444520</t>
  </si>
  <si>
    <t>444521</t>
  </si>
  <si>
    <t>444522</t>
  </si>
  <si>
    <t>444523</t>
  </si>
  <si>
    <t>444524</t>
  </si>
  <si>
    <t>444525</t>
  </si>
  <si>
    <t>444526</t>
  </si>
  <si>
    <t>444527</t>
  </si>
  <si>
    <t>444528</t>
  </si>
  <si>
    <t>444529</t>
  </si>
  <si>
    <t>444530</t>
  </si>
  <si>
    <t>444531</t>
  </si>
  <si>
    <t>444532</t>
  </si>
  <si>
    <t>444533</t>
  </si>
  <si>
    <t>444534</t>
  </si>
  <si>
    <t>444535</t>
  </si>
  <si>
    <t>444536</t>
  </si>
  <si>
    <t>444537</t>
  </si>
  <si>
    <t>444538</t>
  </si>
  <si>
    <t>444539</t>
  </si>
  <si>
    <t>444540</t>
  </si>
  <si>
    <t>444541</t>
  </si>
  <si>
    <t>444542</t>
  </si>
  <si>
    <t>444543</t>
  </si>
  <si>
    <t>444544</t>
  </si>
  <si>
    <t>444545</t>
  </si>
  <si>
    <t>444546</t>
  </si>
  <si>
    <t>444547</t>
  </si>
  <si>
    <t>444548</t>
  </si>
  <si>
    <t>444549</t>
  </si>
  <si>
    <t>444550</t>
  </si>
  <si>
    <t>444551</t>
  </si>
  <si>
    <t>444552</t>
  </si>
  <si>
    <t>444553</t>
  </si>
  <si>
    <t>444554</t>
  </si>
  <si>
    <t>444555</t>
  </si>
  <si>
    <t>444556</t>
  </si>
  <si>
    <t>444557</t>
  </si>
  <si>
    <t>444558</t>
  </si>
  <si>
    <t>444559</t>
  </si>
  <si>
    <t>444560</t>
  </si>
  <si>
    <t>444561</t>
  </si>
  <si>
    <t>444562</t>
  </si>
  <si>
    <t>444563</t>
  </si>
  <si>
    <t>444564</t>
  </si>
  <si>
    <t>444565</t>
  </si>
  <si>
    <t>444566</t>
  </si>
  <si>
    <t>444567</t>
  </si>
  <si>
    <t>444568</t>
  </si>
  <si>
    <t>444569</t>
  </si>
  <si>
    <t>444570</t>
  </si>
  <si>
    <t>444571</t>
  </si>
  <si>
    <t>444572</t>
  </si>
  <si>
    <t>444573</t>
  </si>
  <si>
    <t>444574</t>
  </si>
  <si>
    <t>444575</t>
  </si>
  <si>
    <t>444576</t>
  </si>
  <si>
    <t>444577</t>
  </si>
  <si>
    <t>444578</t>
  </si>
  <si>
    <t>444579</t>
  </si>
  <si>
    <t>444580</t>
  </si>
  <si>
    <t>444581</t>
  </si>
  <si>
    <t>444582</t>
  </si>
  <si>
    <t>444583</t>
  </si>
  <si>
    <t>444584</t>
  </si>
  <si>
    <t>444585</t>
  </si>
  <si>
    <t>444586</t>
  </si>
  <si>
    <t>444587</t>
  </si>
  <si>
    <t>444588</t>
  </si>
  <si>
    <t>444589</t>
  </si>
  <si>
    <t>444590</t>
  </si>
  <si>
    <t>444591</t>
  </si>
  <si>
    <t>444592</t>
  </si>
  <si>
    <t>444593</t>
  </si>
  <si>
    <t>444594</t>
  </si>
  <si>
    <t>444595</t>
  </si>
  <si>
    <t>444596</t>
  </si>
  <si>
    <t>444597</t>
  </si>
  <si>
    <t>444598</t>
  </si>
  <si>
    <t>444599</t>
  </si>
  <si>
    <t>444600</t>
  </si>
  <si>
    <t>444601</t>
  </si>
  <si>
    <t>444602</t>
  </si>
  <si>
    <t>444603</t>
  </si>
  <si>
    <t>444604</t>
  </si>
  <si>
    <t>444605</t>
  </si>
  <si>
    <t>444606</t>
  </si>
  <si>
    <t>444607</t>
  </si>
  <si>
    <t>444608</t>
  </si>
  <si>
    <t>444609</t>
  </si>
  <si>
    <t>444610</t>
  </si>
  <si>
    <t>444611</t>
  </si>
  <si>
    <t>444612</t>
  </si>
  <si>
    <t>444613</t>
  </si>
  <si>
    <t>444614</t>
  </si>
  <si>
    <t>444615</t>
  </si>
  <si>
    <t>444616</t>
  </si>
  <si>
    <t>444617</t>
  </si>
  <si>
    <t>444618</t>
  </si>
  <si>
    <t>444619</t>
  </si>
  <si>
    <t>444620</t>
  </si>
  <si>
    <t>444621</t>
  </si>
  <si>
    <t>444622</t>
  </si>
  <si>
    <t>444623</t>
  </si>
  <si>
    <t>444624</t>
  </si>
  <si>
    <t>444625</t>
  </si>
  <si>
    <t>444626</t>
  </si>
  <si>
    <t>444627</t>
  </si>
  <si>
    <t>444628</t>
  </si>
  <si>
    <t>444629</t>
  </si>
  <si>
    <t>444630</t>
  </si>
  <si>
    <t>444631</t>
  </si>
  <si>
    <t>444632</t>
  </si>
  <si>
    <t>444633</t>
  </si>
  <si>
    <t>444634</t>
  </si>
  <si>
    <t>444635</t>
  </si>
  <si>
    <t>444636</t>
  </si>
  <si>
    <t>444637</t>
  </si>
  <si>
    <t>444638</t>
  </si>
  <si>
    <t>444639</t>
  </si>
  <si>
    <t>444640</t>
  </si>
  <si>
    <t>444641</t>
  </si>
  <si>
    <t>444642</t>
  </si>
  <si>
    <t>444643</t>
  </si>
  <si>
    <t>444644</t>
  </si>
  <si>
    <t>444645</t>
  </si>
  <si>
    <t>444646</t>
  </si>
  <si>
    <t>444647</t>
  </si>
  <si>
    <t>444648</t>
  </si>
  <si>
    <t>444649</t>
  </si>
  <si>
    <t>444650</t>
  </si>
  <si>
    <t>444651</t>
  </si>
  <si>
    <t>444652</t>
  </si>
  <si>
    <t>444653</t>
  </si>
  <si>
    <t>444654</t>
  </si>
  <si>
    <t>444655</t>
  </si>
  <si>
    <t>444656</t>
  </si>
  <si>
    <t>444657</t>
  </si>
  <si>
    <t>444658</t>
  </si>
  <si>
    <t>444659</t>
  </si>
  <si>
    <t>444660</t>
  </si>
  <si>
    <t>444661</t>
  </si>
  <si>
    <t>444662</t>
  </si>
  <si>
    <t>444663</t>
  </si>
  <si>
    <t>444664</t>
  </si>
  <si>
    <t>444665</t>
  </si>
  <si>
    <t>444666</t>
  </si>
  <si>
    <t>444667</t>
  </si>
  <si>
    <t>444668</t>
  </si>
  <si>
    <t>444669</t>
  </si>
  <si>
    <t>444670</t>
  </si>
  <si>
    <t>444671</t>
  </si>
  <si>
    <t>444672</t>
  </si>
  <si>
    <t>444673</t>
  </si>
  <si>
    <t>444674</t>
  </si>
  <si>
    <t>444675</t>
  </si>
  <si>
    <t>444676</t>
  </si>
  <si>
    <t>444677</t>
  </si>
  <si>
    <t>444678</t>
  </si>
  <si>
    <t>444679</t>
  </si>
  <si>
    <t>444680</t>
  </si>
  <si>
    <t>444681</t>
  </si>
  <si>
    <t>444682</t>
  </si>
  <si>
    <t>444683</t>
  </si>
  <si>
    <t>444684</t>
  </si>
  <si>
    <t>444685</t>
  </si>
  <si>
    <t>444686</t>
  </si>
  <si>
    <t>444687</t>
  </si>
  <si>
    <t>444688</t>
  </si>
  <si>
    <t>444689</t>
  </si>
  <si>
    <t>444690</t>
  </si>
  <si>
    <t>444691</t>
  </si>
  <si>
    <t>444692</t>
  </si>
  <si>
    <t>444693</t>
  </si>
  <si>
    <t>444694</t>
  </si>
  <si>
    <t>444695</t>
  </si>
  <si>
    <t>444696</t>
  </si>
  <si>
    <t>444697</t>
  </si>
  <si>
    <t>444698</t>
  </si>
  <si>
    <t>444699</t>
  </si>
  <si>
    <t>444700</t>
  </si>
  <si>
    <t>444701</t>
  </si>
  <si>
    <t>444702</t>
  </si>
  <si>
    <t>444703</t>
  </si>
  <si>
    <t>444704</t>
  </si>
  <si>
    <t>444705</t>
  </si>
  <si>
    <t>444706</t>
  </si>
  <si>
    <t>444707</t>
  </si>
  <si>
    <t>444708</t>
  </si>
  <si>
    <t>444709</t>
  </si>
  <si>
    <t>444710</t>
  </si>
  <si>
    <t>444711</t>
  </si>
  <si>
    <t>444712</t>
  </si>
  <si>
    <t>444713</t>
  </si>
  <si>
    <t>444714</t>
  </si>
  <si>
    <t>444715</t>
  </si>
  <si>
    <t>444716</t>
  </si>
  <si>
    <t>444717</t>
  </si>
  <si>
    <t>444718</t>
  </si>
  <si>
    <t>444719</t>
  </si>
  <si>
    <t>444720</t>
  </si>
  <si>
    <t>444721</t>
  </si>
  <si>
    <t>444722</t>
  </si>
  <si>
    <t>444723</t>
  </si>
  <si>
    <t>444724</t>
  </si>
  <si>
    <t>444725</t>
  </si>
  <si>
    <t>444726</t>
  </si>
  <si>
    <t>444727</t>
  </si>
  <si>
    <t>444728</t>
  </si>
  <si>
    <t>444729</t>
  </si>
  <si>
    <t>444730</t>
  </si>
  <si>
    <t>444731</t>
  </si>
  <si>
    <t>444732</t>
  </si>
  <si>
    <t>444733</t>
  </si>
  <si>
    <t>444734</t>
  </si>
  <si>
    <t>444735</t>
  </si>
  <si>
    <t>444736</t>
  </si>
  <si>
    <t>444737</t>
  </si>
  <si>
    <t>444738</t>
  </si>
  <si>
    <t>444739</t>
  </si>
  <si>
    <t>444740</t>
  </si>
  <si>
    <t>444741</t>
  </si>
  <si>
    <t>444742</t>
  </si>
  <si>
    <t>444743</t>
  </si>
  <si>
    <t>444744</t>
  </si>
  <si>
    <t>444745</t>
  </si>
  <si>
    <t>444746</t>
  </si>
  <si>
    <t>444747</t>
  </si>
  <si>
    <t>444748</t>
  </si>
  <si>
    <t>444749</t>
  </si>
  <si>
    <t>444750</t>
  </si>
  <si>
    <t>444751</t>
  </si>
  <si>
    <t>444752</t>
  </si>
  <si>
    <t>444753</t>
  </si>
  <si>
    <t>444754</t>
  </si>
  <si>
    <t>444755</t>
  </si>
  <si>
    <t>444756</t>
  </si>
  <si>
    <t>444757</t>
  </si>
  <si>
    <t>444758</t>
  </si>
  <si>
    <t>444759</t>
  </si>
  <si>
    <t>444760</t>
  </si>
  <si>
    <t>444761</t>
  </si>
  <si>
    <t>444762</t>
  </si>
  <si>
    <t>444763</t>
  </si>
  <si>
    <t>444764</t>
  </si>
  <si>
    <t>444765</t>
  </si>
  <si>
    <t>444766</t>
  </si>
  <si>
    <t>444767</t>
  </si>
  <si>
    <t>444768</t>
  </si>
  <si>
    <t>444769</t>
  </si>
  <si>
    <t>444770</t>
  </si>
  <si>
    <t>444771</t>
  </si>
  <si>
    <t>444772</t>
  </si>
  <si>
    <t>444773</t>
  </si>
  <si>
    <t>444774</t>
  </si>
  <si>
    <t>444775</t>
  </si>
  <si>
    <t>444776</t>
  </si>
  <si>
    <t>444777</t>
  </si>
  <si>
    <t>444778</t>
  </si>
  <si>
    <t>444779</t>
  </si>
  <si>
    <t>444780</t>
  </si>
  <si>
    <t>444781</t>
  </si>
  <si>
    <t>444782</t>
  </si>
  <si>
    <t>444783</t>
  </si>
  <si>
    <t>444784</t>
  </si>
  <si>
    <t>444785</t>
  </si>
  <si>
    <t>444786</t>
  </si>
  <si>
    <t>444787</t>
  </si>
  <si>
    <t>444788</t>
  </si>
  <si>
    <t>444789</t>
  </si>
  <si>
    <t>444790</t>
  </si>
  <si>
    <t>444791</t>
  </si>
  <si>
    <t>444792</t>
  </si>
  <si>
    <t>444793</t>
  </si>
  <si>
    <t>444794</t>
  </si>
  <si>
    <t>444795</t>
  </si>
  <si>
    <t>444796</t>
  </si>
  <si>
    <t>444797</t>
  </si>
  <si>
    <t>444798</t>
  </si>
  <si>
    <t>444799</t>
  </si>
  <si>
    <t>444800</t>
  </si>
  <si>
    <t>444801</t>
  </si>
  <si>
    <t>444802</t>
  </si>
  <si>
    <t>444803</t>
  </si>
  <si>
    <t>444804</t>
  </si>
  <si>
    <t>444805</t>
  </si>
  <si>
    <t>444806</t>
  </si>
  <si>
    <t>444807</t>
  </si>
  <si>
    <t>444808</t>
  </si>
  <si>
    <t>444809</t>
  </si>
  <si>
    <t>444810</t>
  </si>
  <si>
    <t>444811</t>
  </si>
  <si>
    <t>444812</t>
  </si>
  <si>
    <t>444813</t>
  </si>
  <si>
    <t>444814</t>
  </si>
  <si>
    <t>444815</t>
  </si>
  <si>
    <t>444816</t>
  </si>
  <si>
    <t>444817</t>
  </si>
  <si>
    <t>444818</t>
  </si>
  <si>
    <t>444819</t>
  </si>
  <si>
    <t>444820</t>
  </si>
  <si>
    <t>444821</t>
  </si>
  <si>
    <t>444822</t>
  </si>
  <si>
    <t>444823</t>
  </si>
  <si>
    <t>444824</t>
  </si>
  <si>
    <t>444825</t>
  </si>
  <si>
    <t>444826</t>
  </si>
  <si>
    <t>444827</t>
  </si>
  <si>
    <t>444828</t>
  </si>
  <si>
    <t>444829</t>
  </si>
  <si>
    <t>444830</t>
  </si>
  <si>
    <t>444831</t>
  </si>
  <si>
    <t>444832</t>
  </si>
  <si>
    <t>444833</t>
  </si>
  <si>
    <t>444834</t>
  </si>
  <si>
    <t>444835</t>
  </si>
  <si>
    <t>444836</t>
  </si>
  <si>
    <t>444837</t>
  </si>
  <si>
    <t>444838</t>
  </si>
  <si>
    <t>444839</t>
  </si>
  <si>
    <t>444840</t>
  </si>
  <si>
    <t>444841</t>
  </si>
  <si>
    <t>444842</t>
  </si>
  <si>
    <t>444843</t>
  </si>
  <si>
    <t>444844</t>
  </si>
  <si>
    <t>444845</t>
  </si>
  <si>
    <t>444846</t>
  </si>
  <si>
    <t>444847</t>
  </si>
  <si>
    <t>444848</t>
  </si>
  <si>
    <t>444849</t>
  </si>
  <si>
    <t>444850</t>
  </si>
  <si>
    <t>444851</t>
  </si>
  <si>
    <t>444852</t>
  </si>
  <si>
    <t>444853</t>
  </si>
  <si>
    <t>444854</t>
  </si>
  <si>
    <t>444855</t>
  </si>
  <si>
    <t>444856</t>
  </si>
  <si>
    <t>444857</t>
  </si>
  <si>
    <t>444858</t>
  </si>
  <si>
    <t>444859</t>
  </si>
  <si>
    <t>444860</t>
  </si>
  <si>
    <t>444861</t>
  </si>
  <si>
    <t>444862</t>
  </si>
  <si>
    <t>444863</t>
  </si>
  <si>
    <t>444864</t>
  </si>
  <si>
    <t>444865</t>
  </si>
  <si>
    <t>444866</t>
  </si>
  <si>
    <t>444867</t>
  </si>
  <si>
    <t>444868</t>
  </si>
  <si>
    <t>444869</t>
  </si>
  <si>
    <t>444870</t>
  </si>
  <si>
    <t>444871</t>
  </si>
  <si>
    <t>444872</t>
  </si>
  <si>
    <t>444873</t>
  </si>
  <si>
    <t>444874</t>
  </si>
  <si>
    <t>444875</t>
  </si>
  <si>
    <t>444876</t>
  </si>
  <si>
    <t>444877</t>
  </si>
  <si>
    <t>444878</t>
  </si>
  <si>
    <t>444879</t>
  </si>
  <si>
    <t>444880</t>
  </si>
  <si>
    <t>444881</t>
  </si>
  <si>
    <t>444882</t>
  </si>
  <si>
    <t>444883</t>
  </si>
  <si>
    <t>444884</t>
  </si>
  <si>
    <t>444885</t>
  </si>
  <si>
    <t>444886</t>
  </si>
  <si>
    <t>444887</t>
  </si>
  <si>
    <t>444888</t>
  </si>
  <si>
    <t>444889</t>
  </si>
  <si>
    <t>444890</t>
  </si>
  <si>
    <t>444891</t>
  </si>
  <si>
    <t>444892</t>
  </si>
  <si>
    <t>444893</t>
  </si>
  <si>
    <t>444894</t>
  </si>
  <si>
    <t>444895</t>
  </si>
  <si>
    <t>444896</t>
  </si>
  <si>
    <t>444897</t>
  </si>
  <si>
    <t>444898</t>
  </si>
  <si>
    <t>444899</t>
  </si>
  <si>
    <t>444900</t>
  </si>
  <si>
    <t>444901</t>
  </si>
  <si>
    <t>444902</t>
  </si>
  <si>
    <t>444903</t>
  </si>
  <si>
    <t>444904</t>
  </si>
  <si>
    <t>444905</t>
  </si>
  <si>
    <t>444906</t>
  </si>
  <si>
    <t>444907</t>
  </si>
  <si>
    <t>444908</t>
  </si>
  <si>
    <t>444909</t>
  </si>
  <si>
    <t>444910</t>
  </si>
  <si>
    <t>444911</t>
  </si>
  <si>
    <t>444912</t>
  </si>
  <si>
    <t>444913</t>
  </si>
  <si>
    <t>444914</t>
  </si>
  <si>
    <t>444915</t>
  </si>
  <si>
    <t>444916</t>
  </si>
  <si>
    <t>444917</t>
  </si>
  <si>
    <t>444918</t>
  </si>
  <si>
    <t>444919</t>
  </si>
  <si>
    <t>444920</t>
  </si>
  <si>
    <t>444921</t>
  </si>
  <si>
    <t>444922</t>
  </si>
  <si>
    <t>444923</t>
  </si>
  <si>
    <t>444924</t>
  </si>
  <si>
    <t>444925</t>
  </si>
  <si>
    <t>444926</t>
  </si>
  <si>
    <t>444927</t>
  </si>
  <si>
    <t>444928</t>
  </si>
  <si>
    <t>444929</t>
  </si>
  <si>
    <t>444930</t>
  </si>
  <si>
    <t>444931</t>
  </si>
  <si>
    <t>444932</t>
  </si>
  <si>
    <t>444933</t>
  </si>
  <si>
    <t>444934</t>
  </si>
  <si>
    <t>444935</t>
  </si>
  <si>
    <t>444936</t>
  </si>
  <si>
    <t>444937</t>
  </si>
  <si>
    <t>444938</t>
  </si>
  <si>
    <t>444939</t>
  </si>
  <si>
    <t>444940</t>
  </si>
  <si>
    <t>444941</t>
  </si>
  <si>
    <t>444942</t>
  </si>
  <si>
    <t>444943</t>
  </si>
  <si>
    <t>444944</t>
  </si>
  <si>
    <t>444945</t>
  </si>
  <si>
    <t>444946</t>
  </si>
  <si>
    <t>444947</t>
  </si>
  <si>
    <t>444948</t>
  </si>
  <si>
    <t>444949</t>
  </si>
  <si>
    <t>444950</t>
  </si>
  <si>
    <t>444951</t>
  </si>
  <si>
    <t>444952</t>
  </si>
  <si>
    <t>444953</t>
  </si>
  <si>
    <t>444954</t>
  </si>
  <si>
    <t>444955</t>
  </si>
  <si>
    <t>444956</t>
  </si>
  <si>
    <t>444957</t>
  </si>
  <si>
    <t>444958</t>
  </si>
  <si>
    <t>444959</t>
  </si>
  <si>
    <t>444960</t>
  </si>
  <si>
    <t>444961</t>
  </si>
  <si>
    <t>444962</t>
  </si>
  <si>
    <t>444963</t>
  </si>
  <si>
    <t>444964</t>
  </si>
  <si>
    <t>444965</t>
  </si>
  <si>
    <t>444966</t>
  </si>
  <si>
    <t>444967</t>
  </si>
  <si>
    <t>444968</t>
  </si>
  <si>
    <t>444969</t>
  </si>
  <si>
    <t>444970</t>
  </si>
  <si>
    <t>444971</t>
  </si>
  <si>
    <t>444972</t>
  </si>
  <si>
    <t>444973</t>
  </si>
  <si>
    <t>444974</t>
  </si>
  <si>
    <t>444975</t>
  </si>
  <si>
    <t>444976</t>
  </si>
  <si>
    <t>444977</t>
  </si>
  <si>
    <t>444978</t>
  </si>
  <si>
    <t>444979</t>
  </si>
  <si>
    <t>444980</t>
  </si>
  <si>
    <t>444981</t>
  </si>
  <si>
    <t>444982</t>
  </si>
  <si>
    <t>444983</t>
  </si>
  <si>
    <t>444984</t>
  </si>
  <si>
    <t>444985</t>
  </si>
  <si>
    <t>444986</t>
  </si>
  <si>
    <t>444987</t>
  </si>
  <si>
    <t>444988</t>
  </si>
  <si>
    <t>444989</t>
  </si>
  <si>
    <t>444990</t>
  </si>
  <si>
    <t>444991</t>
  </si>
  <si>
    <t>444992</t>
  </si>
  <si>
    <t>444993</t>
  </si>
  <si>
    <t>444994</t>
  </si>
  <si>
    <t>444995</t>
  </si>
  <si>
    <t>444996</t>
  </si>
  <si>
    <t>444997</t>
  </si>
  <si>
    <t>444998</t>
  </si>
  <si>
    <t>444999</t>
  </si>
  <si>
    <t>445000</t>
  </si>
  <si>
    <t>445001</t>
  </si>
  <si>
    <t>445002</t>
  </si>
  <si>
    <t>445003</t>
  </si>
  <si>
    <t>445004</t>
  </si>
  <si>
    <t>445005</t>
  </si>
  <si>
    <t>445006</t>
  </si>
  <si>
    <t>445007</t>
  </si>
  <si>
    <t>445008</t>
  </si>
  <si>
    <t>445009</t>
  </si>
  <si>
    <t>445010</t>
  </si>
  <si>
    <t>445011</t>
  </si>
  <si>
    <t>445012</t>
  </si>
  <si>
    <t>445013</t>
  </si>
  <si>
    <t>445014</t>
  </si>
  <si>
    <t>445015</t>
  </si>
  <si>
    <t>445016</t>
  </si>
  <si>
    <t>445017</t>
  </si>
  <si>
    <t>445018</t>
  </si>
  <si>
    <t>445019</t>
  </si>
  <si>
    <t>445020</t>
  </si>
  <si>
    <t>445021</t>
  </si>
  <si>
    <t>445022</t>
  </si>
  <si>
    <t>445023</t>
  </si>
  <si>
    <t>445024</t>
  </si>
  <si>
    <t>445025</t>
  </si>
  <si>
    <t>445026</t>
  </si>
  <si>
    <t>445027</t>
  </si>
  <si>
    <t>445028</t>
  </si>
  <si>
    <t>445029</t>
  </si>
  <si>
    <t>445030</t>
  </si>
  <si>
    <t>445031</t>
  </si>
  <si>
    <t>445032</t>
  </si>
  <si>
    <t>445033</t>
  </si>
  <si>
    <t>445034</t>
  </si>
  <si>
    <t>445035</t>
  </si>
  <si>
    <t>445036</t>
  </si>
  <si>
    <t>445037</t>
  </si>
  <si>
    <t>445038</t>
  </si>
  <si>
    <t>445039</t>
  </si>
  <si>
    <t>445040</t>
  </si>
  <si>
    <t>445041</t>
  </si>
  <si>
    <t>445042</t>
  </si>
  <si>
    <t>445043</t>
  </si>
  <si>
    <t>445044</t>
  </si>
  <si>
    <t>445045</t>
  </si>
  <si>
    <t>445046</t>
  </si>
  <si>
    <t>445047</t>
  </si>
  <si>
    <t>445048</t>
  </si>
  <si>
    <t>445049</t>
  </si>
  <si>
    <t>445050</t>
  </si>
  <si>
    <t>445051</t>
  </si>
  <si>
    <t>445052</t>
  </si>
  <si>
    <t>445053</t>
  </si>
  <si>
    <t>445054</t>
  </si>
  <si>
    <t>445055</t>
  </si>
  <si>
    <t>445056</t>
  </si>
  <si>
    <t>445057</t>
  </si>
  <si>
    <t>445058</t>
  </si>
  <si>
    <t>445059</t>
  </si>
  <si>
    <t>445060</t>
  </si>
  <si>
    <t>445061</t>
  </si>
  <si>
    <t>445062</t>
  </si>
  <si>
    <t>445063</t>
  </si>
  <si>
    <t>445064</t>
  </si>
  <si>
    <t>445065</t>
  </si>
  <si>
    <t>445066</t>
  </si>
  <si>
    <t>445067</t>
  </si>
  <si>
    <t>445068</t>
  </si>
  <si>
    <t>445069</t>
  </si>
  <si>
    <t>445070</t>
  </si>
  <si>
    <t>445071</t>
  </si>
  <si>
    <t>445072</t>
  </si>
  <si>
    <t>445073</t>
  </si>
  <si>
    <t>445074</t>
  </si>
  <si>
    <t>445075</t>
  </si>
  <si>
    <t>445076</t>
  </si>
  <si>
    <t>445077</t>
  </si>
  <si>
    <t>445078</t>
  </si>
  <si>
    <t>445079</t>
  </si>
  <si>
    <t>445080</t>
  </si>
  <si>
    <t>445081</t>
  </si>
  <si>
    <t>445082</t>
  </si>
  <si>
    <t>445083</t>
  </si>
  <si>
    <t>445084</t>
  </si>
  <si>
    <t>445085</t>
  </si>
  <si>
    <t>445086</t>
  </si>
  <si>
    <t>445087</t>
  </si>
  <si>
    <t>445088</t>
  </si>
  <si>
    <t>445089</t>
  </si>
  <si>
    <t>445090</t>
  </si>
  <si>
    <t>445091</t>
  </si>
  <si>
    <t>445092</t>
  </si>
  <si>
    <t>445093</t>
  </si>
  <si>
    <t>445094</t>
  </si>
  <si>
    <t>445095</t>
  </si>
  <si>
    <t>445096</t>
  </si>
  <si>
    <t>445097</t>
  </si>
  <si>
    <t>445098</t>
  </si>
  <si>
    <t>445099</t>
  </si>
  <si>
    <t>445100</t>
  </si>
  <si>
    <t>445101</t>
  </si>
  <si>
    <t>445102</t>
  </si>
  <si>
    <t>445103</t>
  </si>
  <si>
    <t>445104</t>
  </si>
  <si>
    <t>445105</t>
  </si>
  <si>
    <t>445106</t>
  </si>
  <si>
    <t>445107</t>
  </si>
  <si>
    <t>445108</t>
  </si>
  <si>
    <t>445109</t>
  </si>
  <si>
    <t>445110</t>
  </si>
  <si>
    <t>445111</t>
  </si>
  <si>
    <t>445112</t>
  </si>
  <si>
    <t>445113</t>
  </si>
  <si>
    <t>445114</t>
  </si>
  <si>
    <t>445115</t>
  </si>
  <si>
    <t>445116</t>
  </si>
  <si>
    <t>445117</t>
  </si>
  <si>
    <t>445118</t>
  </si>
  <si>
    <t>445119</t>
  </si>
  <si>
    <t>445120</t>
  </si>
  <si>
    <t>445121</t>
  </si>
  <si>
    <t>445122</t>
  </si>
  <si>
    <t>445123</t>
  </si>
  <si>
    <t>445124</t>
  </si>
  <si>
    <t>445125</t>
  </si>
  <si>
    <t>445126</t>
  </si>
  <si>
    <t>445127</t>
  </si>
  <si>
    <t>445128</t>
  </si>
  <si>
    <t>445129</t>
  </si>
  <si>
    <t>445130</t>
  </si>
  <si>
    <t>445131</t>
  </si>
  <si>
    <t>445132</t>
  </si>
  <si>
    <t>445133</t>
  </si>
  <si>
    <t>445134</t>
  </si>
  <si>
    <t>445135</t>
  </si>
  <si>
    <t>445136</t>
  </si>
  <si>
    <t>445137</t>
  </si>
  <si>
    <t>445138</t>
  </si>
  <si>
    <t>445139</t>
  </si>
  <si>
    <t>445140</t>
  </si>
  <si>
    <t>445141</t>
  </si>
  <si>
    <t>445142</t>
  </si>
  <si>
    <t>445143</t>
  </si>
  <si>
    <t>445144</t>
  </si>
  <si>
    <t>445145</t>
  </si>
  <si>
    <t>445146</t>
  </si>
  <si>
    <t>445147</t>
  </si>
  <si>
    <t>445148</t>
  </si>
  <si>
    <t>445149</t>
  </si>
  <si>
    <t>445150</t>
  </si>
  <si>
    <t>445151</t>
  </si>
  <si>
    <t>445152</t>
  </si>
  <si>
    <t>445153</t>
  </si>
  <si>
    <t>445154</t>
  </si>
  <si>
    <t>445155</t>
  </si>
  <si>
    <t>445156</t>
  </si>
  <si>
    <t>445157</t>
  </si>
  <si>
    <t>445158</t>
  </si>
  <si>
    <t>445159</t>
  </si>
  <si>
    <t>445160</t>
  </si>
  <si>
    <t>445161</t>
  </si>
  <si>
    <t>445162</t>
  </si>
  <si>
    <t>445163</t>
  </si>
  <si>
    <t>445164</t>
  </si>
  <si>
    <t>445165</t>
  </si>
  <si>
    <t>445166</t>
  </si>
  <si>
    <t>445167</t>
  </si>
  <si>
    <t>445168</t>
  </si>
  <si>
    <t>445169</t>
  </si>
  <si>
    <t>445170</t>
  </si>
  <si>
    <t>445171</t>
  </si>
  <si>
    <t>445172</t>
  </si>
  <si>
    <t>445173</t>
  </si>
  <si>
    <t>445174</t>
  </si>
  <si>
    <t>445175</t>
  </si>
  <si>
    <t>445176</t>
  </si>
  <si>
    <t>445177</t>
  </si>
  <si>
    <t>445178</t>
  </si>
  <si>
    <t>445179</t>
  </si>
  <si>
    <t>445180</t>
  </si>
  <si>
    <t>445181</t>
  </si>
  <si>
    <t>445182</t>
  </si>
  <si>
    <t>445183</t>
  </si>
  <si>
    <t>445184</t>
  </si>
  <si>
    <t>445185</t>
  </si>
  <si>
    <t>445186</t>
  </si>
  <si>
    <t>445187</t>
  </si>
  <si>
    <t>445188</t>
  </si>
  <si>
    <t>445189</t>
  </si>
  <si>
    <t>445190</t>
  </si>
  <si>
    <t>445191</t>
  </si>
  <si>
    <t>445192</t>
  </si>
  <si>
    <t>445193</t>
  </si>
  <si>
    <t>445194</t>
  </si>
  <si>
    <t>445195</t>
  </si>
  <si>
    <t>445196</t>
  </si>
  <si>
    <t>445197</t>
  </si>
  <si>
    <t>445198</t>
  </si>
  <si>
    <t>445199</t>
  </si>
  <si>
    <t>445200</t>
  </si>
  <si>
    <t>445201</t>
  </si>
  <si>
    <t>445202</t>
  </si>
  <si>
    <t>445203</t>
  </si>
  <si>
    <t>445204</t>
  </si>
  <si>
    <t>445205</t>
  </si>
  <si>
    <t>445206</t>
  </si>
  <si>
    <t>445207</t>
  </si>
  <si>
    <t>445208</t>
  </si>
  <si>
    <t>445209</t>
  </si>
  <si>
    <t>445210</t>
  </si>
  <si>
    <t>445211</t>
  </si>
  <si>
    <t>445212</t>
  </si>
  <si>
    <t>445213</t>
  </si>
  <si>
    <t>445214</t>
  </si>
  <si>
    <t>445215</t>
  </si>
  <si>
    <t>445216</t>
  </si>
  <si>
    <t>445217</t>
  </si>
  <si>
    <t>445218</t>
  </si>
  <si>
    <t>445219</t>
  </si>
  <si>
    <t>445220</t>
  </si>
  <si>
    <t>445221</t>
  </si>
  <si>
    <t>445222</t>
  </si>
  <si>
    <t>445223</t>
  </si>
  <si>
    <t>445224</t>
  </si>
  <si>
    <t>445225</t>
  </si>
  <si>
    <t>445226</t>
  </si>
  <si>
    <t>445227</t>
  </si>
  <si>
    <t>445228</t>
  </si>
  <si>
    <t>445229</t>
  </si>
  <si>
    <t>445230</t>
  </si>
  <si>
    <t>445231</t>
  </si>
  <si>
    <t>445232</t>
  </si>
  <si>
    <t>445233</t>
  </si>
  <si>
    <t>445234</t>
  </si>
  <si>
    <t>445235</t>
  </si>
  <si>
    <t>445236</t>
  </si>
  <si>
    <t>445237</t>
  </si>
  <si>
    <t>445238</t>
  </si>
  <si>
    <t>445239</t>
  </si>
  <si>
    <t>445240</t>
  </si>
  <si>
    <t>445241</t>
  </si>
  <si>
    <t>445242</t>
  </si>
  <si>
    <t>445243</t>
  </si>
  <si>
    <t>445244</t>
  </si>
  <si>
    <t>445245</t>
  </si>
  <si>
    <t>445246</t>
  </si>
  <si>
    <t>445247</t>
  </si>
  <si>
    <t>445248</t>
  </si>
  <si>
    <t>445249</t>
  </si>
  <si>
    <t>445250</t>
  </si>
  <si>
    <t>445251</t>
  </si>
  <si>
    <t>445252</t>
  </si>
  <si>
    <t>445253</t>
  </si>
  <si>
    <t>445254</t>
  </si>
  <si>
    <t>445255</t>
  </si>
  <si>
    <t>445256</t>
  </si>
  <si>
    <t>445257</t>
  </si>
  <si>
    <t>445258</t>
  </si>
  <si>
    <t>445259</t>
  </si>
  <si>
    <t>445260</t>
  </si>
  <si>
    <t>445261</t>
  </si>
  <si>
    <t>445262</t>
  </si>
  <si>
    <t>445263</t>
  </si>
  <si>
    <t>445264</t>
  </si>
  <si>
    <t>445265</t>
  </si>
  <si>
    <t>445266</t>
  </si>
  <si>
    <t>445267</t>
  </si>
  <si>
    <t>445268</t>
  </si>
  <si>
    <t>445269</t>
  </si>
  <si>
    <t>445270</t>
  </si>
  <si>
    <t>445271</t>
  </si>
  <si>
    <t>445272</t>
  </si>
  <si>
    <t>445273</t>
  </si>
  <si>
    <t>445274</t>
  </si>
  <si>
    <t>445275</t>
  </si>
  <si>
    <t>445276</t>
  </si>
  <si>
    <t>445277</t>
  </si>
  <si>
    <t>445278</t>
  </si>
  <si>
    <t>445279</t>
  </si>
  <si>
    <t>445280</t>
  </si>
  <si>
    <t>445281</t>
  </si>
  <si>
    <t>445282</t>
  </si>
  <si>
    <t>445283</t>
  </si>
  <si>
    <t>445284</t>
  </si>
  <si>
    <t>445285</t>
  </si>
  <si>
    <t>445286</t>
  </si>
  <si>
    <t>445287</t>
  </si>
  <si>
    <t>445288</t>
  </si>
  <si>
    <t>445289</t>
  </si>
  <si>
    <t>445290</t>
  </si>
  <si>
    <t>445291</t>
  </si>
  <si>
    <t>445292</t>
  </si>
  <si>
    <t>445293</t>
  </si>
  <si>
    <t>445294</t>
  </si>
  <si>
    <t>445295</t>
  </si>
  <si>
    <t>445296</t>
  </si>
  <si>
    <t>445297</t>
  </si>
  <si>
    <t>445298</t>
  </si>
  <si>
    <t>445299</t>
  </si>
  <si>
    <t>445300</t>
  </si>
  <si>
    <t>445301</t>
  </si>
  <si>
    <t>445302</t>
  </si>
  <si>
    <t>445303</t>
  </si>
  <si>
    <t>445304</t>
  </si>
  <si>
    <t>445305</t>
  </si>
  <si>
    <t>445306</t>
  </si>
  <si>
    <t>445307</t>
  </si>
  <si>
    <t>445308</t>
  </si>
  <si>
    <t>445309</t>
  </si>
  <si>
    <t>445310</t>
  </si>
  <si>
    <t>445311</t>
  </si>
  <si>
    <t>445312</t>
  </si>
  <si>
    <t>445313</t>
  </si>
  <si>
    <t>445314</t>
  </si>
  <si>
    <t>445315</t>
  </si>
  <si>
    <t>445316</t>
  </si>
  <si>
    <t>445317</t>
  </si>
  <si>
    <t>445318</t>
  </si>
  <si>
    <t>445319</t>
  </si>
  <si>
    <t>445320</t>
  </si>
  <si>
    <t>445321</t>
  </si>
  <si>
    <t>445322</t>
  </si>
  <si>
    <t>445323</t>
  </si>
  <si>
    <t>445324</t>
  </si>
  <si>
    <t>445325</t>
  </si>
  <si>
    <t>445326</t>
  </si>
  <si>
    <t>445327</t>
  </si>
  <si>
    <t>445328</t>
  </si>
  <si>
    <t>445329</t>
  </si>
  <si>
    <t>445330</t>
  </si>
  <si>
    <t>445331</t>
  </si>
  <si>
    <t>445332</t>
  </si>
  <si>
    <t>445333</t>
  </si>
  <si>
    <t>445334</t>
  </si>
  <si>
    <t>445335</t>
  </si>
  <si>
    <t>445336</t>
  </si>
  <si>
    <t>445337</t>
  </si>
  <si>
    <t>445338</t>
  </si>
  <si>
    <t>445339</t>
  </si>
  <si>
    <t>445340</t>
  </si>
  <si>
    <t>445341</t>
  </si>
  <si>
    <t>445342</t>
  </si>
  <si>
    <t>445343</t>
  </si>
  <si>
    <t>445344</t>
  </si>
  <si>
    <t>445345</t>
  </si>
  <si>
    <t>445346</t>
  </si>
  <si>
    <t>445347</t>
  </si>
  <si>
    <t>445348</t>
  </si>
  <si>
    <t>445349</t>
  </si>
  <si>
    <t>445350</t>
  </si>
  <si>
    <t>445351</t>
  </si>
  <si>
    <t>445352</t>
  </si>
  <si>
    <t>445353</t>
  </si>
  <si>
    <t>445354</t>
  </si>
  <si>
    <t>445355</t>
  </si>
  <si>
    <t>445356</t>
  </si>
  <si>
    <t>445357</t>
  </si>
  <si>
    <t>445358</t>
  </si>
  <si>
    <t>445359</t>
  </si>
  <si>
    <t>445360</t>
  </si>
  <si>
    <t>445361</t>
  </si>
  <si>
    <t>445362</t>
  </si>
  <si>
    <t>445363</t>
  </si>
  <si>
    <t>445364</t>
  </si>
  <si>
    <t>445365</t>
  </si>
  <si>
    <t>445366</t>
  </si>
  <si>
    <t>445367</t>
  </si>
  <si>
    <t>445368</t>
  </si>
  <si>
    <t>445369</t>
  </si>
  <si>
    <t>445370</t>
  </si>
  <si>
    <t>445371</t>
  </si>
  <si>
    <t>445372</t>
  </si>
  <si>
    <t>445373</t>
  </si>
  <si>
    <t>445374</t>
  </si>
  <si>
    <t>445375</t>
  </si>
  <si>
    <t>445376</t>
  </si>
  <si>
    <t>445377</t>
  </si>
  <si>
    <t>445378</t>
  </si>
  <si>
    <t>445379</t>
  </si>
  <si>
    <t>445380</t>
  </si>
  <si>
    <t>445381</t>
  </si>
  <si>
    <t>445382</t>
  </si>
  <si>
    <t>445383</t>
  </si>
  <si>
    <t>445384</t>
  </si>
  <si>
    <t>445385</t>
  </si>
  <si>
    <t>445386</t>
  </si>
  <si>
    <t>445387</t>
  </si>
  <si>
    <t>445388</t>
  </si>
  <si>
    <t>445389</t>
  </si>
  <si>
    <t>445390</t>
  </si>
  <si>
    <t>445391</t>
  </si>
  <si>
    <t>445392</t>
  </si>
  <si>
    <t>445393</t>
  </si>
  <si>
    <t>445394</t>
  </si>
  <si>
    <t>445395</t>
  </si>
  <si>
    <t>445396</t>
  </si>
  <si>
    <t>445397</t>
  </si>
  <si>
    <t>445398</t>
  </si>
  <si>
    <t>445399</t>
  </si>
  <si>
    <t>445400</t>
  </si>
  <si>
    <t>445401</t>
  </si>
  <si>
    <t>445402</t>
  </si>
  <si>
    <t>445403</t>
  </si>
  <si>
    <t>445404</t>
  </si>
  <si>
    <t>445405</t>
  </si>
  <si>
    <t>445406</t>
  </si>
  <si>
    <t>445407</t>
  </si>
  <si>
    <t>445408</t>
  </si>
  <si>
    <t>445409</t>
  </si>
  <si>
    <t>445410</t>
  </si>
  <si>
    <t>445411</t>
  </si>
  <si>
    <t>445412</t>
  </si>
  <si>
    <t>445413</t>
  </si>
  <si>
    <t>445414</t>
  </si>
  <si>
    <t>445415</t>
  </si>
  <si>
    <t>445416</t>
  </si>
  <si>
    <t>445417</t>
  </si>
  <si>
    <t>445418</t>
  </si>
  <si>
    <t>445419</t>
  </si>
  <si>
    <t>445420</t>
  </si>
  <si>
    <t>445421</t>
  </si>
  <si>
    <t>445422</t>
  </si>
  <si>
    <t>445423</t>
  </si>
  <si>
    <t>445424</t>
  </si>
  <si>
    <t>445425</t>
  </si>
  <si>
    <t>445426</t>
  </si>
  <si>
    <t>445427</t>
  </si>
  <si>
    <t>445428</t>
  </si>
  <si>
    <t>445429</t>
  </si>
  <si>
    <t>445430</t>
  </si>
  <si>
    <t>445431</t>
  </si>
  <si>
    <t>445432</t>
  </si>
  <si>
    <t>445433</t>
  </si>
  <si>
    <t>445434</t>
  </si>
  <si>
    <t>445435</t>
  </si>
  <si>
    <t>445436</t>
  </si>
  <si>
    <t>445437</t>
  </si>
  <si>
    <t>445438</t>
  </si>
  <si>
    <t>445439</t>
  </si>
  <si>
    <t>445440</t>
  </si>
  <si>
    <t>445441</t>
  </si>
  <si>
    <t>445442</t>
  </si>
  <si>
    <t>445443</t>
  </si>
  <si>
    <t>445444</t>
  </si>
  <si>
    <t>445445</t>
  </si>
  <si>
    <t>445446</t>
  </si>
  <si>
    <t>445447</t>
  </si>
  <si>
    <t>445448</t>
  </si>
  <si>
    <t>445449</t>
  </si>
  <si>
    <t>445450</t>
  </si>
  <si>
    <t>445451</t>
  </si>
  <si>
    <t>445452</t>
  </si>
  <si>
    <t>445453</t>
  </si>
  <si>
    <t>445454</t>
  </si>
  <si>
    <t>445455</t>
  </si>
  <si>
    <t>445456</t>
  </si>
  <si>
    <t>445457</t>
  </si>
  <si>
    <t>445458</t>
  </si>
  <si>
    <t>445459</t>
  </si>
  <si>
    <t>445460</t>
  </si>
  <si>
    <t>445461</t>
  </si>
  <si>
    <t>445462</t>
  </si>
  <si>
    <t>445463</t>
  </si>
  <si>
    <t>445464</t>
  </si>
  <si>
    <t>445465</t>
  </si>
  <si>
    <t>445466</t>
  </si>
  <si>
    <t>445467</t>
  </si>
  <si>
    <t>445468</t>
  </si>
  <si>
    <t>445469</t>
  </si>
  <si>
    <t>445470</t>
  </si>
  <si>
    <t>445471</t>
  </si>
  <si>
    <t>445472</t>
  </si>
  <si>
    <t>445473</t>
  </si>
  <si>
    <t>445474</t>
  </si>
  <si>
    <t>445475</t>
  </si>
  <si>
    <t>445476</t>
  </si>
  <si>
    <t>445477</t>
  </si>
  <si>
    <t>445478</t>
  </si>
  <si>
    <t>445479</t>
  </si>
  <si>
    <t>445480</t>
  </si>
  <si>
    <t>445481</t>
  </si>
  <si>
    <t>445482</t>
  </si>
  <si>
    <t>445483</t>
  </si>
  <si>
    <t>445484</t>
  </si>
  <si>
    <t>445485</t>
  </si>
  <si>
    <t>445486</t>
  </si>
  <si>
    <t>445487</t>
  </si>
  <si>
    <t>445488</t>
  </si>
  <si>
    <t>445489</t>
  </si>
  <si>
    <t>445490</t>
  </si>
  <si>
    <t>445491</t>
  </si>
  <si>
    <t>445492</t>
  </si>
  <si>
    <t>445493</t>
  </si>
  <si>
    <t>445494</t>
  </si>
  <si>
    <t>445495</t>
  </si>
  <si>
    <t>445496</t>
  </si>
  <si>
    <t>445497</t>
  </si>
  <si>
    <t>445498</t>
  </si>
  <si>
    <t>445499</t>
  </si>
  <si>
    <t>445500</t>
  </si>
  <si>
    <t>445501</t>
  </si>
  <si>
    <t>445502</t>
  </si>
  <si>
    <t>445503</t>
  </si>
  <si>
    <t>445504</t>
  </si>
  <si>
    <t>445505</t>
  </si>
  <si>
    <t>445506</t>
  </si>
  <si>
    <t>445507</t>
  </si>
  <si>
    <t>445508</t>
  </si>
  <si>
    <t>445509</t>
  </si>
  <si>
    <t>445510</t>
  </si>
  <si>
    <t>445511</t>
  </si>
  <si>
    <t>445512</t>
  </si>
  <si>
    <t>445513</t>
  </si>
  <si>
    <t>445514</t>
  </si>
  <si>
    <t>445515</t>
  </si>
  <si>
    <t>445516</t>
  </si>
  <si>
    <t>445517</t>
  </si>
  <si>
    <t>445518</t>
  </si>
  <si>
    <t>445519</t>
  </si>
  <si>
    <t>445520</t>
  </si>
  <si>
    <t>445521</t>
  </si>
  <si>
    <t>445522</t>
  </si>
  <si>
    <t>445523</t>
  </si>
  <si>
    <t>445524</t>
  </si>
  <si>
    <t>445525</t>
  </si>
  <si>
    <t>445526</t>
  </si>
  <si>
    <t>445527</t>
  </si>
  <si>
    <t>445528</t>
  </si>
  <si>
    <t>445529</t>
  </si>
  <si>
    <t>445530</t>
  </si>
  <si>
    <t>445531</t>
  </si>
  <si>
    <t>445532</t>
  </si>
  <si>
    <t>445533</t>
  </si>
  <si>
    <t>445534</t>
  </si>
  <si>
    <t>445535</t>
  </si>
  <si>
    <t>445536</t>
  </si>
  <si>
    <t>445537</t>
  </si>
  <si>
    <t>445538</t>
  </si>
  <si>
    <t>445539</t>
  </si>
  <si>
    <t>445540</t>
  </si>
  <si>
    <t>445541</t>
  </si>
  <si>
    <t>445542</t>
  </si>
  <si>
    <t>445543</t>
  </si>
  <si>
    <t>445544</t>
  </si>
  <si>
    <t>445545</t>
  </si>
  <si>
    <t>445546</t>
  </si>
  <si>
    <t>445547</t>
  </si>
  <si>
    <t>445548</t>
  </si>
  <si>
    <t>445549</t>
  </si>
  <si>
    <t>445550</t>
  </si>
  <si>
    <t>445551</t>
  </si>
  <si>
    <t>445552</t>
  </si>
  <si>
    <t>445553</t>
  </si>
  <si>
    <t>445554</t>
  </si>
  <si>
    <t>445555</t>
  </si>
  <si>
    <t>445556</t>
  </si>
  <si>
    <t>445557</t>
  </si>
  <si>
    <t>445558</t>
  </si>
  <si>
    <t>445559</t>
  </si>
  <si>
    <t>445560</t>
  </si>
  <si>
    <t>445561</t>
  </si>
  <si>
    <t>445562</t>
  </si>
  <si>
    <t>445563</t>
  </si>
  <si>
    <t>445564</t>
  </si>
  <si>
    <t>445565</t>
  </si>
  <si>
    <t>445566</t>
  </si>
  <si>
    <t>445567</t>
  </si>
  <si>
    <t>445568</t>
  </si>
  <si>
    <t>445569</t>
  </si>
  <si>
    <t>445570</t>
  </si>
  <si>
    <t>445571</t>
  </si>
  <si>
    <t>445572</t>
  </si>
  <si>
    <t>445573</t>
  </si>
  <si>
    <t>445574</t>
  </si>
  <si>
    <t>445575</t>
  </si>
  <si>
    <t>445576</t>
  </si>
  <si>
    <t>445577</t>
  </si>
  <si>
    <t>445578</t>
  </si>
  <si>
    <t>445579</t>
  </si>
  <si>
    <t>445580</t>
  </si>
  <si>
    <t>445581</t>
  </si>
  <si>
    <t>445582</t>
  </si>
  <si>
    <t>445583</t>
  </si>
  <si>
    <t>445584</t>
  </si>
  <si>
    <t>445585</t>
  </si>
  <si>
    <t>445586</t>
  </si>
  <si>
    <t>445587</t>
  </si>
  <si>
    <t>445588</t>
  </si>
  <si>
    <t>445589</t>
  </si>
  <si>
    <t>445590</t>
  </si>
  <si>
    <t>445591</t>
  </si>
  <si>
    <t>445592</t>
  </si>
  <si>
    <t>445593</t>
  </si>
  <si>
    <t>445594</t>
  </si>
  <si>
    <t>445595</t>
  </si>
  <si>
    <t>445596</t>
  </si>
  <si>
    <t>445597</t>
  </si>
  <si>
    <t>445598</t>
  </si>
  <si>
    <t>445599</t>
  </si>
  <si>
    <t>445600</t>
  </si>
  <si>
    <t>445601</t>
  </si>
  <si>
    <t>445602</t>
  </si>
  <si>
    <t>445603</t>
  </si>
  <si>
    <t>445604</t>
  </si>
  <si>
    <t>445605</t>
  </si>
  <si>
    <t>445606</t>
  </si>
  <si>
    <t>445607</t>
  </si>
  <si>
    <t>445608</t>
  </si>
  <si>
    <t>445609</t>
  </si>
  <si>
    <t>445610</t>
  </si>
  <si>
    <t>445611</t>
  </si>
  <si>
    <t>445612</t>
  </si>
  <si>
    <t>445613</t>
  </si>
  <si>
    <t>445614</t>
  </si>
  <si>
    <t>445615</t>
  </si>
  <si>
    <t>445616</t>
  </si>
  <si>
    <t>445617</t>
  </si>
  <si>
    <t>445618</t>
  </si>
  <si>
    <t>445619</t>
  </si>
  <si>
    <t>445620</t>
  </si>
  <si>
    <t>445621</t>
  </si>
  <si>
    <t>445622</t>
  </si>
  <si>
    <t>445623</t>
  </si>
  <si>
    <t>445624</t>
  </si>
  <si>
    <t>445625</t>
  </si>
  <si>
    <t>445626</t>
  </si>
  <si>
    <t>445627</t>
  </si>
  <si>
    <t>445628</t>
  </si>
  <si>
    <t>445629</t>
  </si>
  <si>
    <t>445630</t>
  </si>
  <si>
    <t>445631</t>
  </si>
  <si>
    <t>445632</t>
  </si>
  <si>
    <t>445633</t>
  </si>
  <si>
    <t>445634</t>
  </si>
  <si>
    <t>445635</t>
  </si>
  <si>
    <t>445636</t>
  </si>
  <si>
    <t>445637</t>
  </si>
  <si>
    <t>445638</t>
  </si>
  <si>
    <t>445639</t>
  </si>
  <si>
    <t>445640</t>
  </si>
  <si>
    <t>445641</t>
  </si>
  <si>
    <t>445642</t>
  </si>
  <si>
    <t>445643</t>
  </si>
  <si>
    <t>445644</t>
  </si>
  <si>
    <t>445645</t>
  </si>
  <si>
    <t>445646</t>
  </si>
  <si>
    <t>445647</t>
  </si>
  <si>
    <t>445648</t>
  </si>
  <si>
    <t>445649</t>
  </si>
  <si>
    <t>445650</t>
  </si>
  <si>
    <t>445651</t>
  </si>
  <si>
    <t>445652</t>
  </si>
  <si>
    <t>445653</t>
  </si>
  <si>
    <t>445654</t>
  </si>
  <si>
    <t>445655</t>
  </si>
  <si>
    <t>445656</t>
  </si>
  <si>
    <t>445657</t>
  </si>
  <si>
    <t>445658</t>
  </si>
  <si>
    <t>445659</t>
  </si>
  <si>
    <t>445660</t>
  </si>
  <si>
    <t>445661</t>
  </si>
  <si>
    <t>445662</t>
  </si>
  <si>
    <t>445663</t>
  </si>
  <si>
    <t>445664</t>
  </si>
  <si>
    <t>445665</t>
  </si>
  <si>
    <t>445666</t>
  </si>
  <si>
    <t>445667</t>
  </si>
  <si>
    <t>445668</t>
  </si>
  <si>
    <t>445669</t>
  </si>
  <si>
    <t>445670</t>
  </si>
  <si>
    <t>445671</t>
  </si>
  <si>
    <t>445672</t>
  </si>
  <si>
    <t>445673</t>
  </si>
  <si>
    <t>445674</t>
  </si>
  <si>
    <t>445675</t>
  </si>
  <si>
    <t>445676</t>
  </si>
  <si>
    <t>445677</t>
  </si>
  <si>
    <t>445678</t>
  </si>
  <si>
    <t>445679</t>
  </si>
  <si>
    <t>445680</t>
  </si>
  <si>
    <t>445681</t>
  </si>
  <si>
    <t>445682</t>
  </si>
  <si>
    <t>445683</t>
  </si>
  <si>
    <t>445684</t>
  </si>
  <si>
    <t>445685</t>
  </si>
  <si>
    <t>445686</t>
  </si>
  <si>
    <t>445687</t>
  </si>
  <si>
    <t>445688</t>
  </si>
  <si>
    <t>445689</t>
  </si>
  <si>
    <t>445690</t>
  </si>
  <si>
    <t>445691</t>
  </si>
  <si>
    <t>445692</t>
  </si>
  <si>
    <t>445693</t>
  </si>
  <si>
    <t>445694</t>
  </si>
  <si>
    <t>445695</t>
  </si>
  <si>
    <t>445696</t>
  </si>
  <si>
    <t>445697</t>
  </si>
  <si>
    <t>445698</t>
  </si>
  <si>
    <t>445699</t>
  </si>
  <si>
    <t>445700</t>
  </si>
  <si>
    <t>445701</t>
  </si>
  <si>
    <t>445702</t>
  </si>
  <si>
    <t>445703</t>
  </si>
  <si>
    <t>445704</t>
  </si>
  <si>
    <t>445705</t>
  </si>
  <si>
    <t>445706</t>
  </si>
  <si>
    <t>445707</t>
  </si>
  <si>
    <t>445708</t>
  </si>
  <si>
    <t>445709</t>
  </si>
  <si>
    <t>445710</t>
  </si>
  <si>
    <t>445711</t>
  </si>
  <si>
    <t>445712</t>
  </si>
  <si>
    <t>445713</t>
  </si>
  <si>
    <t>445714</t>
  </si>
  <si>
    <t>445715</t>
  </si>
  <si>
    <t>445716</t>
  </si>
  <si>
    <t>445717</t>
  </si>
  <si>
    <t>445718</t>
  </si>
  <si>
    <t>445719</t>
  </si>
  <si>
    <t>445720</t>
  </si>
  <si>
    <t>445721</t>
  </si>
  <si>
    <t>445722</t>
  </si>
  <si>
    <t>445723</t>
  </si>
  <si>
    <t>445724</t>
  </si>
  <si>
    <t>445725</t>
  </si>
  <si>
    <t>445726</t>
  </si>
  <si>
    <t>445727</t>
  </si>
  <si>
    <t>445728</t>
  </si>
  <si>
    <t>445729</t>
  </si>
  <si>
    <t>445730</t>
  </si>
  <si>
    <t>445731</t>
  </si>
  <si>
    <t>445732</t>
  </si>
  <si>
    <t>445733</t>
  </si>
  <si>
    <t>445734</t>
  </si>
  <si>
    <t>445735</t>
  </si>
  <si>
    <t>445736</t>
  </si>
  <si>
    <t>445737</t>
  </si>
  <si>
    <t>445738</t>
  </si>
  <si>
    <t>445739</t>
  </si>
  <si>
    <t>445740</t>
  </si>
  <si>
    <t>445741</t>
  </si>
  <si>
    <t>445742</t>
  </si>
  <si>
    <t>445743</t>
  </si>
  <si>
    <t>445744</t>
  </si>
  <si>
    <t>445745</t>
  </si>
  <si>
    <t>445746</t>
  </si>
  <si>
    <t>445747</t>
  </si>
  <si>
    <t>445748</t>
  </si>
  <si>
    <t>445749</t>
  </si>
  <si>
    <t>445750</t>
  </si>
  <si>
    <t>445751</t>
  </si>
  <si>
    <t>445752</t>
  </si>
  <si>
    <t>445753</t>
  </si>
  <si>
    <t>445754</t>
  </si>
  <si>
    <t>445755</t>
  </si>
  <si>
    <t>445756</t>
  </si>
  <si>
    <t>445757</t>
  </si>
  <si>
    <t>445758</t>
  </si>
  <si>
    <t>445759</t>
  </si>
  <si>
    <t>445760</t>
  </si>
  <si>
    <t>445761</t>
  </si>
  <si>
    <t>445762</t>
  </si>
  <si>
    <t>445763</t>
  </si>
  <si>
    <t>445764</t>
  </si>
  <si>
    <t>445765</t>
  </si>
  <si>
    <t>445766</t>
  </si>
  <si>
    <t>445767</t>
  </si>
  <si>
    <t>445768</t>
  </si>
  <si>
    <t>445769</t>
  </si>
  <si>
    <t>445770</t>
  </si>
  <si>
    <t>445771</t>
  </si>
  <si>
    <t>445772</t>
  </si>
  <si>
    <t>445773</t>
  </si>
  <si>
    <t>445774</t>
  </si>
  <si>
    <t>445775</t>
  </si>
  <si>
    <t>445776</t>
  </si>
  <si>
    <t>445777</t>
  </si>
  <si>
    <t>445778</t>
  </si>
  <si>
    <t>445779</t>
  </si>
  <si>
    <t>445780</t>
  </si>
  <si>
    <t>445781</t>
  </si>
  <si>
    <t>445782</t>
  </si>
  <si>
    <t>445783</t>
  </si>
  <si>
    <t>445784</t>
  </si>
  <si>
    <t>445785</t>
  </si>
  <si>
    <t>445786</t>
  </si>
  <si>
    <t>445787</t>
  </si>
  <si>
    <t>445788</t>
  </si>
  <si>
    <t>445789</t>
  </si>
  <si>
    <t>445790</t>
  </si>
  <si>
    <t>445791</t>
  </si>
  <si>
    <t>445792</t>
  </si>
  <si>
    <t>445793</t>
  </si>
  <si>
    <t>445794</t>
  </si>
  <si>
    <t>445795</t>
  </si>
  <si>
    <t>445796</t>
  </si>
  <si>
    <t>445797</t>
  </si>
  <si>
    <t>445798</t>
  </si>
  <si>
    <t>445799</t>
  </si>
  <si>
    <t>445800</t>
  </si>
  <si>
    <t>445801</t>
  </si>
  <si>
    <t>445802</t>
  </si>
  <si>
    <t>445803</t>
  </si>
  <si>
    <t>445804</t>
  </si>
  <si>
    <t>445805</t>
  </si>
  <si>
    <t>445806</t>
  </si>
  <si>
    <t>445807</t>
  </si>
  <si>
    <t>445808</t>
  </si>
  <si>
    <t>445809</t>
  </si>
  <si>
    <t>445810</t>
  </si>
  <si>
    <t>445811</t>
  </si>
  <si>
    <t>445812</t>
  </si>
  <si>
    <t>445813</t>
  </si>
  <si>
    <t>445814</t>
  </si>
  <si>
    <t>445815</t>
  </si>
  <si>
    <t>445816</t>
  </si>
  <si>
    <t>445817</t>
  </si>
  <si>
    <t>445818</t>
  </si>
  <si>
    <t>445819</t>
  </si>
  <si>
    <t>445820</t>
  </si>
  <si>
    <t>445821</t>
  </si>
  <si>
    <t>445822</t>
  </si>
  <si>
    <t>445823</t>
  </si>
  <si>
    <t>445824</t>
  </si>
  <si>
    <t>445825</t>
  </si>
  <si>
    <t>445826</t>
  </si>
  <si>
    <t>445827</t>
  </si>
  <si>
    <t>445828</t>
  </si>
  <si>
    <t>445829</t>
  </si>
  <si>
    <t>445830</t>
  </si>
  <si>
    <t>445831</t>
  </si>
  <si>
    <t>445832</t>
  </si>
  <si>
    <t>445833</t>
  </si>
  <si>
    <t>445834</t>
  </si>
  <si>
    <t>445835</t>
  </si>
  <si>
    <t>445836</t>
  </si>
  <si>
    <t>445837</t>
  </si>
  <si>
    <t>445838</t>
  </si>
  <si>
    <t>445839</t>
  </si>
  <si>
    <t>445840</t>
  </si>
  <si>
    <t>445841</t>
  </si>
  <si>
    <t>445842</t>
  </si>
  <si>
    <t>445843</t>
  </si>
  <si>
    <t>445844</t>
  </si>
  <si>
    <t>445845</t>
  </si>
  <si>
    <t>445846</t>
  </si>
  <si>
    <t>445847</t>
  </si>
  <si>
    <t>445848</t>
  </si>
  <si>
    <t>445849</t>
  </si>
  <si>
    <t>445850</t>
  </si>
  <si>
    <t>445851</t>
  </si>
  <si>
    <t>445852</t>
  </si>
  <si>
    <t>445853</t>
  </si>
  <si>
    <t>445854</t>
  </si>
  <si>
    <t>445855</t>
  </si>
  <si>
    <t>445856</t>
  </si>
  <si>
    <t>445857</t>
  </si>
  <si>
    <t>445858</t>
  </si>
  <si>
    <t>445859</t>
  </si>
  <si>
    <t>445860</t>
  </si>
  <si>
    <t>445861</t>
  </si>
  <si>
    <t>445862</t>
  </si>
  <si>
    <t>445863</t>
  </si>
  <si>
    <t>445864</t>
  </si>
  <si>
    <t>445865</t>
  </si>
  <si>
    <t>445866</t>
  </si>
  <si>
    <t>445867</t>
  </si>
  <si>
    <t>445868</t>
  </si>
  <si>
    <t>445869</t>
  </si>
  <si>
    <t>445870</t>
  </si>
  <si>
    <t>445871</t>
  </si>
  <si>
    <t>445872</t>
  </si>
  <si>
    <t>445873</t>
  </si>
  <si>
    <t>445874</t>
  </si>
  <si>
    <t>445875</t>
  </si>
  <si>
    <t>445876</t>
  </si>
  <si>
    <t>445877</t>
  </si>
  <si>
    <t>445878</t>
  </si>
  <si>
    <t>445879</t>
  </si>
  <si>
    <t>445880</t>
  </si>
  <si>
    <t>445881</t>
  </si>
  <si>
    <t>445882</t>
  </si>
  <si>
    <t>445883</t>
  </si>
  <si>
    <t>445884</t>
  </si>
  <si>
    <t>445885</t>
  </si>
  <si>
    <t>445886</t>
  </si>
  <si>
    <t>445887</t>
  </si>
  <si>
    <t>445888</t>
  </si>
  <si>
    <t>445889</t>
  </si>
  <si>
    <t>445890</t>
  </si>
  <si>
    <t>445891</t>
  </si>
  <si>
    <t>445892</t>
  </si>
  <si>
    <t>445893</t>
  </si>
  <si>
    <t>445894</t>
  </si>
  <si>
    <t>445895</t>
  </si>
  <si>
    <t>445896</t>
  </si>
  <si>
    <t>445897</t>
  </si>
  <si>
    <t>445898</t>
  </si>
  <si>
    <t>445899</t>
  </si>
  <si>
    <t>445900</t>
  </si>
  <si>
    <t>445901</t>
  </si>
  <si>
    <t>445902</t>
  </si>
  <si>
    <t>445903</t>
  </si>
  <si>
    <t>445904</t>
  </si>
  <si>
    <t>445905</t>
  </si>
  <si>
    <t>445906</t>
  </si>
  <si>
    <t>445907</t>
  </si>
  <si>
    <t>445908</t>
  </si>
  <si>
    <t>445909</t>
  </si>
  <si>
    <t>445910</t>
  </si>
  <si>
    <t>445911</t>
  </si>
  <si>
    <t>445912</t>
  </si>
  <si>
    <t>445913</t>
  </si>
  <si>
    <t>445914</t>
  </si>
  <si>
    <t>445915</t>
  </si>
  <si>
    <t>445916</t>
  </si>
  <si>
    <t>445917</t>
  </si>
  <si>
    <t>445918</t>
  </si>
  <si>
    <t>445919</t>
  </si>
  <si>
    <t>445920</t>
  </si>
  <si>
    <t>445921</t>
  </si>
  <si>
    <t>445922</t>
  </si>
  <si>
    <t>445923</t>
  </si>
  <si>
    <t>445924</t>
  </si>
  <si>
    <t>445925</t>
  </si>
  <si>
    <t>445926</t>
  </si>
  <si>
    <t>445927</t>
  </si>
  <si>
    <t>445928</t>
  </si>
  <si>
    <t>445929</t>
  </si>
  <si>
    <t>445930</t>
  </si>
  <si>
    <t>445931</t>
  </si>
  <si>
    <t>445932</t>
  </si>
  <si>
    <t>445933</t>
  </si>
  <si>
    <t>445934</t>
  </si>
  <si>
    <t>445935</t>
  </si>
  <si>
    <t>445936</t>
  </si>
  <si>
    <t>445937</t>
  </si>
  <si>
    <t>445938</t>
  </si>
  <si>
    <t>445939</t>
  </si>
  <si>
    <t>445940</t>
  </si>
  <si>
    <t>445941</t>
  </si>
  <si>
    <t>445942</t>
  </si>
  <si>
    <t>445943</t>
  </si>
  <si>
    <t>445944</t>
  </si>
  <si>
    <t>445945</t>
  </si>
  <si>
    <t>445946</t>
  </si>
  <si>
    <t>445947</t>
  </si>
  <si>
    <t>445948</t>
  </si>
  <si>
    <t>445949</t>
  </si>
  <si>
    <t>445950</t>
  </si>
  <si>
    <t>445951</t>
  </si>
  <si>
    <t>445952</t>
  </si>
  <si>
    <t>445953</t>
  </si>
  <si>
    <t>445954</t>
  </si>
  <si>
    <t>445955</t>
  </si>
  <si>
    <t>445956</t>
  </si>
  <si>
    <t>445957</t>
  </si>
  <si>
    <t>445958</t>
  </si>
  <si>
    <t>445959</t>
  </si>
  <si>
    <t>445960</t>
  </si>
  <si>
    <t>445961</t>
  </si>
  <si>
    <t>445962</t>
  </si>
  <si>
    <t>445963</t>
  </si>
  <si>
    <t>445964</t>
  </si>
  <si>
    <t>445965</t>
  </si>
  <si>
    <t>445966</t>
  </si>
  <si>
    <t>445967</t>
  </si>
  <si>
    <t>445968</t>
  </si>
  <si>
    <t>445969</t>
  </si>
  <si>
    <t>445970</t>
  </si>
  <si>
    <t>445971</t>
  </si>
  <si>
    <t>445972</t>
  </si>
  <si>
    <t>445973</t>
  </si>
  <si>
    <t>445974</t>
  </si>
  <si>
    <t>445975</t>
  </si>
  <si>
    <t>445976</t>
  </si>
  <si>
    <t>445977</t>
  </si>
  <si>
    <t>445978</t>
  </si>
  <si>
    <t>445979</t>
  </si>
  <si>
    <t>445980</t>
  </si>
  <si>
    <t>445981</t>
  </si>
  <si>
    <t>445982</t>
  </si>
  <si>
    <t>445983</t>
  </si>
  <si>
    <t>445984</t>
  </si>
  <si>
    <t>445985</t>
  </si>
  <si>
    <t>445986</t>
  </si>
  <si>
    <t>445987</t>
  </si>
  <si>
    <t>445988</t>
  </si>
  <si>
    <t>445989</t>
  </si>
  <si>
    <t>445990</t>
  </si>
  <si>
    <t>445991</t>
  </si>
  <si>
    <t>445992</t>
  </si>
  <si>
    <t>445993</t>
  </si>
  <si>
    <t>445994</t>
  </si>
  <si>
    <t>445995</t>
  </si>
  <si>
    <t>445996</t>
  </si>
  <si>
    <t>445997</t>
  </si>
  <si>
    <t>445998</t>
  </si>
  <si>
    <t>445999</t>
  </si>
  <si>
    <t>446000</t>
  </si>
  <si>
    <t>446001</t>
  </si>
  <si>
    <t>446002</t>
  </si>
  <si>
    <t>446003</t>
  </si>
  <si>
    <t>446004</t>
  </si>
  <si>
    <t>446005</t>
  </si>
  <si>
    <t>446006</t>
  </si>
  <si>
    <t>446007</t>
  </si>
  <si>
    <t>446008</t>
  </si>
  <si>
    <t>446009</t>
  </si>
  <si>
    <t>446010</t>
  </si>
  <si>
    <t>446011</t>
  </si>
  <si>
    <t>446012</t>
  </si>
  <si>
    <t>446013</t>
  </si>
  <si>
    <t>446014</t>
  </si>
  <si>
    <t>446015</t>
  </si>
  <si>
    <t>446016</t>
  </si>
  <si>
    <t>446017</t>
  </si>
  <si>
    <t>446018</t>
  </si>
  <si>
    <t>446019</t>
  </si>
  <si>
    <t>446020</t>
  </si>
  <si>
    <t>446021</t>
  </si>
  <si>
    <t>446022</t>
  </si>
  <si>
    <t>446023</t>
  </si>
  <si>
    <t>446024</t>
  </si>
  <si>
    <t>446025</t>
  </si>
  <si>
    <t>446026</t>
  </si>
  <si>
    <t>446027</t>
  </si>
  <si>
    <t>446028</t>
  </si>
  <si>
    <t>446029</t>
  </si>
  <si>
    <t>446030</t>
  </si>
  <si>
    <t>446031</t>
  </si>
  <si>
    <t>446032</t>
  </si>
  <si>
    <t>446033</t>
  </si>
  <si>
    <t>446034</t>
  </si>
  <si>
    <t>446035</t>
  </si>
  <si>
    <t>446036</t>
  </si>
  <si>
    <t>446037</t>
  </si>
  <si>
    <t>446038</t>
  </si>
  <si>
    <t>446039</t>
  </si>
  <si>
    <t>446040</t>
  </si>
  <si>
    <t>446041</t>
  </si>
  <si>
    <t>446042</t>
  </si>
  <si>
    <t>446043</t>
  </si>
  <si>
    <t>446044</t>
  </si>
  <si>
    <t>446045</t>
  </si>
  <si>
    <t>446046</t>
  </si>
  <si>
    <t>446047</t>
  </si>
  <si>
    <t>446048</t>
  </si>
  <si>
    <t>446049</t>
  </si>
  <si>
    <t>446050</t>
  </si>
  <si>
    <t>446051</t>
  </si>
  <si>
    <t>446052</t>
  </si>
  <si>
    <t>446053</t>
  </si>
  <si>
    <t>446054</t>
  </si>
  <si>
    <t>446055</t>
  </si>
  <si>
    <t>446056</t>
  </si>
  <si>
    <t>446057</t>
  </si>
  <si>
    <t>446058</t>
  </si>
  <si>
    <t>446059</t>
  </si>
  <si>
    <t>446060</t>
  </si>
  <si>
    <t>446061</t>
  </si>
  <si>
    <t>446062</t>
  </si>
  <si>
    <t>446063</t>
  </si>
  <si>
    <t>446064</t>
  </si>
  <si>
    <t>446065</t>
  </si>
  <si>
    <t>446066</t>
  </si>
  <si>
    <t>446067</t>
  </si>
  <si>
    <t>446068</t>
  </si>
  <si>
    <t>446069</t>
  </si>
  <si>
    <t>446070</t>
  </si>
  <si>
    <t>446071</t>
  </si>
  <si>
    <t>446072</t>
  </si>
  <si>
    <t>446073</t>
  </si>
  <si>
    <t>446074</t>
  </si>
  <si>
    <t>446075</t>
  </si>
  <si>
    <t>446076</t>
  </si>
  <si>
    <t>446077</t>
  </si>
  <si>
    <t>446078</t>
  </si>
  <si>
    <t>446079</t>
  </si>
  <si>
    <t>446080</t>
  </si>
  <si>
    <t>446081</t>
  </si>
  <si>
    <t>446082</t>
  </si>
  <si>
    <t>446083</t>
  </si>
  <si>
    <t>446084</t>
  </si>
  <si>
    <t>446085</t>
  </si>
  <si>
    <t>446086</t>
  </si>
  <si>
    <t>446087</t>
  </si>
  <si>
    <t>446088</t>
  </si>
  <si>
    <t>446089</t>
  </si>
  <si>
    <t>446090</t>
  </si>
  <si>
    <t>446091</t>
  </si>
  <si>
    <t>446092</t>
  </si>
  <si>
    <t>446093</t>
  </si>
  <si>
    <t>446094</t>
  </si>
  <si>
    <t>446095</t>
  </si>
  <si>
    <t>446096</t>
  </si>
  <si>
    <t>446097</t>
  </si>
  <si>
    <t>446098</t>
  </si>
  <si>
    <t>446099</t>
  </si>
  <si>
    <t>446100</t>
  </si>
  <si>
    <t>446101</t>
  </si>
  <si>
    <t>446102</t>
  </si>
  <si>
    <t>446103</t>
  </si>
  <si>
    <t>446104</t>
  </si>
  <si>
    <t>446105</t>
  </si>
  <si>
    <t>446106</t>
  </si>
  <si>
    <t>446107</t>
  </si>
  <si>
    <t>446108</t>
  </si>
  <si>
    <t>446109</t>
  </si>
  <si>
    <t>446110</t>
  </si>
  <si>
    <t>446111</t>
  </si>
  <si>
    <t>446112</t>
  </si>
  <si>
    <t>446113</t>
  </si>
  <si>
    <t>446114</t>
  </si>
  <si>
    <t>446115</t>
  </si>
  <si>
    <t>446116</t>
  </si>
  <si>
    <t>446117</t>
  </si>
  <si>
    <t>446118</t>
  </si>
  <si>
    <t>446119</t>
  </si>
  <si>
    <t>446120</t>
  </si>
  <si>
    <t>446121</t>
  </si>
  <si>
    <t>446122</t>
  </si>
  <si>
    <t>446123</t>
  </si>
  <si>
    <t>446124</t>
  </si>
  <si>
    <t>446125</t>
  </si>
  <si>
    <t>446126</t>
  </si>
  <si>
    <t>446127</t>
  </si>
  <si>
    <t>446128</t>
  </si>
  <si>
    <t>446129</t>
  </si>
  <si>
    <t>446130</t>
  </si>
  <si>
    <t>446131</t>
  </si>
  <si>
    <t>446132</t>
  </si>
  <si>
    <t>446133</t>
  </si>
  <si>
    <t>446134</t>
  </si>
  <si>
    <t>446135</t>
  </si>
  <si>
    <t>446136</t>
  </si>
  <si>
    <t>446137</t>
  </si>
  <si>
    <t>446138</t>
  </si>
  <si>
    <t>446139</t>
  </si>
  <si>
    <t>446140</t>
  </si>
  <si>
    <t>446141</t>
  </si>
  <si>
    <t>446142</t>
  </si>
  <si>
    <t>446143</t>
  </si>
  <si>
    <t>446144</t>
  </si>
  <si>
    <t>446145</t>
  </si>
  <si>
    <t>446146</t>
  </si>
  <si>
    <t>446147</t>
  </si>
  <si>
    <t>446148</t>
  </si>
  <si>
    <t>446149</t>
  </si>
  <si>
    <t>446150</t>
  </si>
  <si>
    <t>446151</t>
  </si>
  <si>
    <t>446152</t>
  </si>
  <si>
    <t>446153</t>
  </si>
  <si>
    <t>446154</t>
  </si>
  <si>
    <t>446155</t>
  </si>
  <si>
    <t>446156</t>
  </si>
  <si>
    <t>446157</t>
  </si>
  <si>
    <t>446158</t>
  </si>
  <si>
    <t>446159</t>
  </si>
  <si>
    <t>446160</t>
  </si>
  <si>
    <t>446161</t>
  </si>
  <si>
    <t>446162</t>
  </si>
  <si>
    <t>446163</t>
  </si>
  <si>
    <t>446164</t>
  </si>
  <si>
    <t>446165</t>
  </si>
  <si>
    <t>446166</t>
  </si>
  <si>
    <t>446167</t>
  </si>
  <si>
    <t>446168</t>
  </si>
  <si>
    <t>446169</t>
  </si>
  <si>
    <t>446170</t>
  </si>
  <si>
    <t>446171</t>
  </si>
  <si>
    <t>446172</t>
  </si>
  <si>
    <t>446173</t>
  </si>
  <si>
    <t>446174</t>
  </si>
  <si>
    <t>446175</t>
  </si>
  <si>
    <t>446176</t>
  </si>
  <si>
    <t>446177</t>
  </si>
  <si>
    <t>446178</t>
  </si>
  <si>
    <t>446179</t>
  </si>
  <si>
    <t>446180</t>
  </si>
  <si>
    <t>446181</t>
  </si>
  <si>
    <t>446182</t>
  </si>
  <si>
    <t>446183</t>
  </si>
  <si>
    <t>446184</t>
  </si>
  <si>
    <t>446185</t>
  </si>
  <si>
    <t>446186</t>
  </si>
  <si>
    <t>446187</t>
  </si>
  <si>
    <t>446188</t>
  </si>
  <si>
    <t>446189</t>
  </si>
  <si>
    <t>446190</t>
  </si>
  <si>
    <t>446191</t>
  </si>
  <si>
    <t>446192</t>
  </si>
  <si>
    <t>446193</t>
  </si>
  <si>
    <t>446194</t>
  </si>
  <si>
    <t>446195</t>
  </si>
  <si>
    <t>446196</t>
  </si>
  <si>
    <t>446197</t>
  </si>
  <si>
    <t>446198</t>
  </si>
  <si>
    <t>446199</t>
  </si>
  <si>
    <t>446200</t>
  </si>
  <si>
    <t>446201</t>
  </si>
  <si>
    <t>446202</t>
  </si>
  <si>
    <t>446203</t>
  </si>
  <si>
    <t>446204</t>
  </si>
  <si>
    <t>446205</t>
  </si>
  <si>
    <t>446206</t>
  </si>
  <si>
    <t>446207</t>
  </si>
  <si>
    <t>446208</t>
  </si>
  <si>
    <t>446209</t>
  </si>
  <si>
    <t>446210</t>
  </si>
  <si>
    <t>446211</t>
  </si>
  <si>
    <t>446212</t>
  </si>
  <si>
    <t>446213</t>
  </si>
  <si>
    <t>446214</t>
  </si>
  <si>
    <t>446215</t>
  </si>
  <si>
    <t>446216</t>
  </si>
  <si>
    <t>446217</t>
  </si>
  <si>
    <t>446218</t>
  </si>
  <si>
    <t>446219</t>
  </si>
  <si>
    <t>446220</t>
  </si>
  <si>
    <t>446221</t>
  </si>
  <si>
    <t>446222</t>
  </si>
  <si>
    <t>446223</t>
  </si>
  <si>
    <t>446224</t>
  </si>
  <si>
    <t>446225</t>
  </si>
  <si>
    <t>446226</t>
  </si>
  <si>
    <t>446227</t>
  </si>
  <si>
    <t>446228</t>
  </si>
  <si>
    <t>446229</t>
  </si>
  <si>
    <t>446230</t>
  </si>
  <si>
    <t>446231</t>
  </si>
  <si>
    <t>446232</t>
  </si>
  <si>
    <t>446233</t>
  </si>
  <si>
    <t>446234</t>
  </si>
  <si>
    <t>446235</t>
  </si>
  <si>
    <t>446236</t>
  </si>
  <si>
    <t>446237</t>
  </si>
  <si>
    <t>446238</t>
  </si>
  <si>
    <t>446239</t>
  </si>
  <si>
    <t>446240</t>
  </si>
  <si>
    <t>446241</t>
  </si>
  <si>
    <t>446242</t>
  </si>
  <si>
    <t>446243</t>
  </si>
  <si>
    <t>446244</t>
  </si>
  <si>
    <t>446245</t>
  </si>
  <si>
    <t>446246</t>
  </si>
  <si>
    <t>446247</t>
  </si>
  <si>
    <t>446248</t>
  </si>
  <si>
    <t>446249</t>
  </si>
  <si>
    <t>446250</t>
  </si>
  <si>
    <t>446251</t>
  </si>
  <si>
    <t>446252</t>
  </si>
  <si>
    <t>446253</t>
  </si>
  <si>
    <t>446254</t>
  </si>
  <si>
    <t>446255</t>
  </si>
  <si>
    <t>446256</t>
  </si>
  <si>
    <t>446257</t>
  </si>
  <si>
    <t>446258</t>
  </si>
  <si>
    <t>446259</t>
  </si>
  <si>
    <t>446260</t>
  </si>
  <si>
    <t>446261</t>
  </si>
  <si>
    <t>446262</t>
  </si>
  <si>
    <t>446263</t>
  </si>
  <si>
    <t>446264</t>
  </si>
  <si>
    <t>446265</t>
  </si>
  <si>
    <t>446266</t>
  </si>
  <si>
    <t>446267</t>
  </si>
  <si>
    <t>446268</t>
  </si>
  <si>
    <t>446269</t>
  </si>
  <si>
    <t>446270</t>
  </si>
  <si>
    <t>446271</t>
  </si>
  <si>
    <t>446272</t>
  </si>
  <si>
    <t>446273</t>
  </si>
  <si>
    <t>446274</t>
  </si>
  <si>
    <t>446275</t>
  </si>
  <si>
    <t>446276</t>
  </si>
  <si>
    <t>446277</t>
  </si>
  <si>
    <t>446278</t>
  </si>
  <si>
    <t>446279</t>
  </si>
  <si>
    <t>446280</t>
  </si>
  <si>
    <t>446281</t>
  </si>
  <si>
    <t>446282</t>
  </si>
  <si>
    <t>446283</t>
  </si>
  <si>
    <t>446284</t>
  </si>
  <si>
    <t>446285</t>
  </si>
  <si>
    <t>446286</t>
  </si>
  <si>
    <t>446287</t>
  </si>
  <si>
    <t>446288</t>
  </si>
  <si>
    <t>446289</t>
  </si>
  <si>
    <t>446290</t>
  </si>
  <si>
    <t>446291</t>
  </si>
  <si>
    <t>446292</t>
  </si>
  <si>
    <t>446293</t>
  </si>
  <si>
    <t>446294</t>
  </si>
  <si>
    <t>446295</t>
  </si>
  <si>
    <t>446296</t>
  </si>
  <si>
    <t>446297</t>
  </si>
  <si>
    <t>446298</t>
  </si>
  <si>
    <t>446299</t>
  </si>
  <si>
    <t>446300</t>
  </si>
  <si>
    <t>446301</t>
  </si>
  <si>
    <t>446302</t>
  </si>
  <si>
    <t>446303</t>
  </si>
  <si>
    <t>446304</t>
  </si>
  <si>
    <t>446305</t>
  </si>
  <si>
    <t>446306</t>
  </si>
  <si>
    <t>446307</t>
  </si>
  <si>
    <t>446308</t>
  </si>
  <si>
    <t>446309</t>
  </si>
  <si>
    <t>446310</t>
  </si>
  <si>
    <t>446311</t>
  </si>
  <si>
    <t>446312</t>
  </si>
  <si>
    <t>446313</t>
  </si>
  <si>
    <t>446314</t>
  </si>
  <si>
    <t>446315</t>
  </si>
  <si>
    <t>446316</t>
  </si>
  <si>
    <t>446317</t>
  </si>
  <si>
    <t>446318</t>
  </si>
  <si>
    <t>446319</t>
  </si>
  <si>
    <t>446320</t>
  </si>
  <si>
    <t>446321</t>
  </si>
  <si>
    <t>446322</t>
  </si>
  <si>
    <t>446323</t>
  </si>
  <si>
    <t>446324</t>
  </si>
  <si>
    <t>446325</t>
  </si>
  <si>
    <t>446326</t>
  </si>
  <si>
    <t>446327</t>
  </si>
  <si>
    <t>446328</t>
  </si>
  <si>
    <t>446329</t>
  </si>
  <si>
    <t>446330</t>
  </si>
  <si>
    <t>446331</t>
  </si>
  <si>
    <t>446332</t>
  </si>
  <si>
    <t>446333</t>
  </si>
  <si>
    <t>446334</t>
  </si>
  <si>
    <t>446335</t>
  </si>
  <si>
    <t>446336</t>
  </si>
  <si>
    <t>446337</t>
  </si>
  <si>
    <t>446338</t>
  </si>
  <si>
    <t>446339</t>
  </si>
  <si>
    <t>446340</t>
  </si>
  <si>
    <t>446341</t>
  </si>
  <si>
    <t>446342</t>
  </si>
  <si>
    <t>446343</t>
  </si>
  <si>
    <t>446344</t>
  </si>
  <si>
    <t>446345</t>
  </si>
  <si>
    <t>446346</t>
  </si>
  <si>
    <t>446347</t>
  </si>
  <si>
    <t>446348</t>
  </si>
  <si>
    <t>446349</t>
  </si>
  <si>
    <t>446350</t>
  </si>
  <si>
    <t>446351</t>
  </si>
  <si>
    <t>446352</t>
  </si>
  <si>
    <t>446353</t>
  </si>
  <si>
    <t>446354</t>
  </si>
  <si>
    <t>446355</t>
  </si>
  <si>
    <t>446356</t>
  </si>
  <si>
    <t>446357</t>
  </si>
  <si>
    <t>446358</t>
  </si>
  <si>
    <t>446359</t>
  </si>
  <si>
    <t>446360</t>
  </si>
  <si>
    <t>446361</t>
  </si>
  <si>
    <t>446362</t>
  </si>
  <si>
    <t>446363</t>
  </si>
  <si>
    <t>446364</t>
  </si>
  <si>
    <t>446365</t>
  </si>
  <si>
    <t>446366</t>
  </si>
  <si>
    <t>446367</t>
  </si>
  <si>
    <t>446368</t>
  </si>
  <si>
    <t>446369</t>
  </si>
  <si>
    <t>446370</t>
  </si>
  <si>
    <t>446371</t>
  </si>
  <si>
    <t>446372</t>
  </si>
  <si>
    <t>446373</t>
  </si>
  <si>
    <t>446374</t>
  </si>
  <si>
    <t>446375</t>
  </si>
  <si>
    <t>446376</t>
  </si>
  <si>
    <t>446377</t>
  </si>
  <si>
    <t>446378</t>
  </si>
  <si>
    <t>446379</t>
  </si>
  <si>
    <t>446380</t>
  </si>
  <si>
    <t>446381</t>
  </si>
  <si>
    <t>446382</t>
  </si>
  <si>
    <t>446383</t>
  </si>
  <si>
    <t>446384</t>
  </si>
  <si>
    <t>446385</t>
  </si>
  <si>
    <t>446386</t>
  </si>
  <si>
    <t>446387</t>
  </si>
  <si>
    <t>446388</t>
  </si>
  <si>
    <t>446389</t>
  </si>
  <si>
    <t>446390</t>
  </si>
  <si>
    <t>446391</t>
  </si>
  <si>
    <t>446392</t>
  </si>
  <si>
    <t>446393</t>
  </si>
  <si>
    <t>446394</t>
  </si>
  <si>
    <t>446395</t>
  </si>
  <si>
    <t>446396</t>
  </si>
  <si>
    <t>446397</t>
  </si>
  <si>
    <t>446398</t>
  </si>
  <si>
    <t>446399</t>
  </si>
  <si>
    <t>446400</t>
  </si>
  <si>
    <t>446401</t>
  </si>
  <si>
    <t>446402</t>
  </si>
  <si>
    <t>446403</t>
  </si>
  <si>
    <t>446404</t>
  </si>
  <si>
    <t>446405</t>
  </si>
  <si>
    <t>446406</t>
  </si>
  <si>
    <t>446407</t>
  </si>
  <si>
    <t>446408</t>
  </si>
  <si>
    <t>446409</t>
  </si>
  <si>
    <t>446410</t>
  </si>
  <si>
    <t>446411</t>
  </si>
  <si>
    <t>446412</t>
  </si>
  <si>
    <t>446413</t>
  </si>
  <si>
    <t>446414</t>
  </si>
  <si>
    <t>446415</t>
  </si>
  <si>
    <t>446416</t>
  </si>
  <si>
    <t>446417</t>
  </si>
  <si>
    <t>446418</t>
  </si>
  <si>
    <t>446419</t>
  </si>
  <si>
    <t>446420</t>
  </si>
  <si>
    <t>446421</t>
  </si>
  <si>
    <t>446422</t>
  </si>
  <si>
    <t>446423</t>
  </si>
  <si>
    <t>446424</t>
  </si>
  <si>
    <t>446425</t>
  </si>
  <si>
    <t>446426</t>
  </si>
  <si>
    <t>446427</t>
  </si>
  <si>
    <t>446428</t>
  </si>
  <si>
    <t>446429</t>
  </si>
  <si>
    <t>446430</t>
  </si>
  <si>
    <t>446431</t>
  </si>
  <si>
    <t>446432</t>
  </si>
  <si>
    <t>446433</t>
  </si>
  <si>
    <t>446434</t>
  </si>
  <si>
    <t>446435</t>
  </si>
  <si>
    <t>446436</t>
  </si>
  <si>
    <t>446437</t>
  </si>
  <si>
    <t>446438</t>
  </si>
  <si>
    <t>446439</t>
  </si>
  <si>
    <t>446440</t>
  </si>
  <si>
    <t>446441</t>
  </si>
  <si>
    <t>446442</t>
  </si>
  <si>
    <t>446443</t>
  </si>
  <si>
    <t>446444</t>
  </si>
  <si>
    <t>446445</t>
  </si>
  <si>
    <t>446446</t>
  </si>
  <si>
    <t>446447</t>
  </si>
  <si>
    <t>446448</t>
  </si>
  <si>
    <t>446449</t>
  </si>
  <si>
    <t>446450</t>
  </si>
  <si>
    <t>446451</t>
  </si>
  <si>
    <t>446452</t>
  </si>
  <si>
    <t>446453</t>
  </si>
  <si>
    <t>446454</t>
  </si>
  <si>
    <t>446455</t>
  </si>
  <si>
    <t>446456</t>
  </si>
  <si>
    <t>446457</t>
  </si>
  <si>
    <t>446458</t>
  </si>
  <si>
    <t>446459</t>
  </si>
  <si>
    <t>446460</t>
  </si>
  <si>
    <t>446461</t>
  </si>
  <si>
    <t>446462</t>
  </si>
  <si>
    <t>446463</t>
  </si>
  <si>
    <t>446464</t>
  </si>
  <si>
    <t>446465</t>
  </si>
  <si>
    <t>446466</t>
  </si>
  <si>
    <t>446467</t>
  </si>
  <si>
    <t>446468</t>
  </si>
  <si>
    <t>446469</t>
  </si>
  <si>
    <t>446470</t>
  </si>
  <si>
    <t>446471</t>
  </si>
  <si>
    <t>446472</t>
  </si>
  <si>
    <t>446473</t>
  </si>
  <si>
    <t>446474</t>
  </si>
  <si>
    <t>446475</t>
  </si>
  <si>
    <t>446476</t>
  </si>
  <si>
    <t>446477</t>
  </si>
  <si>
    <t>446478</t>
  </si>
  <si>
    <t>446479</t>
  </si>
  <si>
    <t>446480</t>
  </si>
  <si>
    <t>446481</t>
  </si>
  <si>
    <t>446482</t>
  </si>
  <si>
    <t>446483</t>
  </si>
  <si>
    <t>446484</t>
  </si>
  <si>
    <t>446485</t>
  </si>
  <si>
    <t>446486</t>
  </si>
  <si>
    <t>446487</t>
  </si>
  <si>
    <t>446488</t>
  </si>
  <si>
    <t>446489</t>
  </si>
  <si>
    <t>446490</t>
  </si>
  <si>
    <t>446491</t>
  </si>
  <si>
    <t>446492</t>
  </si>
  <si>
    <t>446493</t>
  </si>
  <si>
    <t>446494</t>
  </si>
  <si>
    <t>446495</t>
  </si>
  <si>
    <t>446496</t>
  </si>
  <si>
    <t>446497</t>
  </si>
  <si>
    <t>446498</t>
  </si>
  <si>
    <t>446499</t>
  </si>
  <si>
    <t>446500</t>
  </si>
  <si>
    <t>446501</t>
  </si>
  <si>
    <t>446502</t>
  </si>
  <si>
    <t>446503</t>
  </si>
  <si>
    <t>446504</t>
  </si>
  <si>
    <t>446505</t>
  </si>
  <si>
    <t>446506</t>
  </si>
  <si>
    <t>446507</t>
  </si>
  <si>
    <t>446508</t>
  </si>
  <si>
    <t>446509</t>
  </si>
  <si>
    <t>446510</t>
  </si>
  <si>
    <t>446511</t>
  </si>
  <si>
    <t>446512</t>
  </si>
  <si>
    <t>446513</t>
  </si>
  <si>
    <t>446514</t>
  </si>
  <si>
    <t>446515</t>
  </si>
  <si>
    <t>446516</t>
  </si>
  <si>
    <t>446517</t>
  </si>
  <si>
    <t>446518</t>
  </si>
  <si>
    <t>446519</t>
  </si>
  <si>
    <t>446520</t>
  </si>
  <si>
    <t>446521</t>
  </si>
  <si>
    <t>446522</t>
  </si>
  <si>
    <t>446523</t>
  </si>
  <si>
    <t>446524</t>
  </si>
  <si>
    <t>446525</t>
  </si>
  <si>
    <t>446526</t>
  </si>
  <si>
    <t>446527</t>
  </si>
  <si>
    <t>446528</t>
  </si>
  <si>
    <t>446529</t>
  </si>
  <si>
    <t>446530</t>
  </si>
  <si>
    <t>446531</t>
  </si>
  <si>
    <t>446532</t>
  </si>
  <si>
    <t>446533</t>
  </si>
  <si>
    <t>446534</t>
  </si>
  <si>
    <t>446535</t>
  </si>
  <si>
    <t>446536</t>
  </si>
  <si>
    <t>446537</t>
  </si>
  <si>
    <t>446538</t>
  </si>
  <si>
    <t>446539</t>
  </si>
  <si>
    <t>446540</t>
  </si>
  <si>
    <t>446541</t>
  </si>
  <si>
    <t>446542</t>
  </si>
  <si>
    <t>446543</t>
  </si>
  <si>
    <t>446544</t>
  </si>
  <si>
    <t>446545</t>
  </si>
  <si>
    <t>446546</t>
  </si>
  <si>
    <t>446547</t>
  </si>
  <si>
    <t>446548</t>
  </si>
  <si>
    <t>446549</t>
  </si>
  <si>
    <t>446550</t>
  </si>
  <si>
    <t>446551</t>
  </si>
  <si>
    <t>446552</t>
  </si>
  <si>
    <t>446553</t>
  </si>
  <si>
    <t>446554</t>
  </si>
  <si>
    <t>446555</t>
  </si>
  <si>
    <t>446556</t>
  </si>
  <si>
    <t>446557</t>
  </si>
  <si>
    <t>446558</t>
  </si>
  <si>
    <t>446559</t>
  </si>
  <si>
    <t>446560</t>
  </si>
  <si>
    <t>446561</t>
  </si>
  <si>
    <t>446562</t>
  </si>
  <si>
    <t>446563</t>
  </si>
  <si>
    <t>446564</t>
  </si>
  <si>
    <t>446565</t>
  </si>
  <si>
    <t>446566</t>
  </si>
  <si>
    <t>446567</t>
  </si>
  <si>
    <t>446568</t>
  </si>
  <si>
    <t>446569</t>
  </si>
  <si>
    <t>446570</t>
  </si>
  <si>
    <t>446571</t>
  </si>
  <si>
    <t>446572</t>
  </si>
  <si>
    <t>446573</t>
  </si>
  <si>
    <t>446574</t>
  </si>
  <si>
    <t>446575</t>
  </si>
  <si>
    <t>446576</t>
  </si>
  <si>
    <t>446577</t>
  </si>
  <si>
    <t>446578</t>
  </si>
  <si>
    <t>446579</t>
  </si>
  <si>
    <t>446580</t>
  </si>
  <si>
    <t>446581</t>
  </si>
  <si>
    <t>446582</t>
  </si>
  <si>
    <t>446583</t>
  </si>
  <si>
    <t>446584</t>
  </si>
  <si>
    <t>446585</t>
  </si>
  <si>
    <t>446586</t>
  </si>
  <si>
    <t>446587</t>
  </si>
  <si>
    <t>446588</t>
  </si>
  <si>
    <t>446589</t>
  </si>
  <si>
    <t>446590</t>
  </si>
  <si>
    <t>446591</t>
  </si>
  <si>
    <t>446592</t>
  </si>
  <si>
    <t>446593</t>
  </si>
  <si>
    <t>446594</t>
  </si>
  <si>
    <t>446595</t>
  </si>
  <si>
    <t>446596</t>
  </si>
  <si>
    <t>446597</t>
  </si>
  <si>
    <t>446598</t>
  </si>
  <si>
    <t>446599</t>
  </si>
  <si>
    <t>446600</t>
  </si>
  <si>
    <t>446601</t>
  </si>
  <si>
    <t>446602</t>
  </si>
  <si>
    <t>446603</t>
  </si>
  <si>
    <t>446604</t>
  </si>
  <si>
    <t>446605</t>
  </si>
  <si>
    <t>446606</t>
  </si>
  <si>
    <t>446607</t>
  </si>
  <si>
    <t>446608</t>
  </si>
  <si>
    <t>446609</t>
  </si>
  <si>
    <t>446610</t>
  </si>
  <si>
    <t>446611</t>
  </si>
  <si>
    <t>446612</t>
  </si>
  <si>
    <t>446613</t>
  </si>
  <si>
    <t>446614</t>
  </si>
  <si>
    <t>446615</t>
  </si>
  <si>
    <t>446616</t>
  </si>
  <si>
    <t>446617</t>
  </si>
  <si>
    <t>446618</t>
  </si>
  <si>
    <t>446619</t>
  </si>
  <si>
    <t>446620</t>
  </si>
  <si>
    <t>446621</t>
  </si>
  <si>
    <t>446622</t>
  </si>
  <si>
    <t>446623</t>
  </si>
  <si>
    <t>446624</t>
  </si>
  <si>
    <t>446625</t>
  </si>
  <si>
    <t>446626</t>
  </si>
  <si>
    <t>446627</t>
  </si>
  <si>
    <t>446628</t>
  </si>
  <si>
    <t>446629</t>
  </si>
  <si>
    <t>446630</t>
  </si>
  <si>
    <t>446631</t>
  </si>
  <si>
    <t>446632</t>
  </si>
  <si>
    <t>446633</t>
  </si>
  <si>
    <t>446634</t>
  </si>
  <si>
    <t>446635</t>
  </si>
  <si>
    <t>446636</t>
  </si>
  <si>
    <t>446637</t>
  </si>
  <si>
    <t>446638</t>
  </si>
  <si>
    <t>446639</t>
  </si>
  <si>
    <t>446640</t>
  </si>
  <si>
    <t>446641</t>
  </si>
  <si>
    <t>446642</t>
  </si>
  <si>
    <t>446643</t>
  </si>
  <si>
    <t>446644</t>
  </si>
  <si>
    <t>446645</t>
  </si>
  <si>
    <t>446646</t>
  </si>
  <si>
    <t>446647</t>
  </si>
  <si>
    <t>446648</t>
  </si>
  <si>
    <t>446649</t>
  </si>
  <si>
    <t>446650</t>
  </si>
  <si>
    <t>446651</t>
  </si>
  <si>
    <t>446652</t>
  </si>
  <si>
    <t>446653</t>
  </si>
  <si>
    <t>446654</t>
  </si>
  <si>
    <t>446655</t>
  </si>
  <si>
    <t>446656</t>
  </si>
  <si>
    <t>446657</t>
  </si>
  <si>
    <t>446658</t>
  </si>
  <si>
    <t>446659</t>
  </si>
  <si>
    <t>446660</t>
  </si>
  <si>
    <t>446661</t>
  </si>
  <si>
    <t>446662</t>
  </si>
  <si>
    <t>446663</t>
  </si>
  <si>
    <t>446664</t>
  </si>
  <si>
    <t>446665</t>
  </si>
  <si>
    <t>446666</t>
  </si>
  <si>
    <t>446667</t>
  </si>
  <si>
    <t>446668</t>
  </si>
  <si>
    <t>446669</t>
  </si>
  <si>
    <t>446670</t>
  </si>
  <si>
    <t>446671</t>
  </si>
  <si>
    <t>446672</t>
  </si>
  <si>
    <t>446673</t>
  </si>
  <si>
    <t>446674</t>
  </si>
  <si>
    <t>446675</t>
  </si>
  <si>
    <t>446676</t>
  </si>
  <si>
    <t>446677</t>
  </si>
  <si>
    <t>446678</t>
  </si>
  <si>
    <t>446679</t>
  </si>
  <si>
    <t>446680</t>
  </si>
  <si>
    <t>446681</t>
  </si>
  <si>
    <t>446682</t>
  </si>
  <si>
    <t>446683</t>
  </si>
  <si>
    <t>446684</t>
  </si>
  <si>
    <t>446685</t>
  </si>
  <si>
    <t>446686</t>
  </si>
  <si>
    <t>446687</t>
  </si>
  <si>
    <t>446688</t>
  </si>
  <si>
    <t>446689</t>
  </si>
  <si>
    <t>446690</t>
  </si>
  <si>
    <t>446691</t>
  </si>
  <si>
    <t>446692</t>
  </si>
  <si>
    <t>446693</t>
  </si>
  <si>
    <t>446694</t>
  </si>
  <si>
    <t>446695</t>
  </si>
  <si>
    <t>446696</t>
  </si>
  <si>
    <t>446697</t>
  </si>
  <si>
    <t>446698</t>
  </si>
  <si>
    <t>446699</t>
  </si>
  <si>
    <t>446700</t>
  </si>
  <si>
    <t>446701</t>
  </si>
  <si>
    <t>446702</t>
  </si>
  <si>
    <t>446703</t>
  </si>
  <si>
    <t>446704</t>
  </si>
  <si>
    <t>446705</t>
  </si>
  <si>
    <t>446706</t>
  </si>
  <si>
    <t>446707</t>
  </si>
  <si>
    <t>446708</t>
  </si>
  <si>
    <t>446709</t>
  </si>
  <si>
    <t>446710</t>
  </si>
  <si>
    <t>446711</t>
  </si>
  <si>
    <t>446712</t>
  </si>
  <si>
    <t>446713</t>
  </si>
  <si>
    <t>446714</t>
  </si>
  <si>
    <t>446715</t>
  </si>
  <si>
    <t>446716</t>
  </si>
  <si>
    <t>446717</t>
  </si>
  <si>
    <t>446718</t>
  </si>
  <si>
    <t>446719</t>
  </si>
  <si>
    <t>446720</t>
  </si>
  <si>
    <t>446721</t>
  </si>
  <si>
    <t>446722</t>
  </si>
  <si>
    <t>446723</t>
  </si>
  <si>
    <t>446724</t>
  </si>
  <si>
    <t>446725</t>
  </si>
  <si>
    <t>446726</t>
  </si>
  <si>
    <t>446727</t>
  </si>
  <si>
    <t>446728</t>
  </si>
  <si>
    <t>446729</t>
  </si>
  <si>
    <t>446730</t>
  </si>
  <si>
    <t>446731</t>
  </si>
  <si>
    <t>446732</t>
  </si>
  <si>
    <t>446733</t>
  </si>
  <si>
    <t>446734</t>
  </si>
  <si>
    <t>446735</t>
  </si>
  <si>
    <t>446736</t>
  </si>
  <si>
    <t>446737</t>
  </si>
  <si>
    <t>446738</t>
  </si>
  <si>
    <t>446739</t>
  </si>
  <si>
    <t>446740</t>
  </si>
  <si>
    <t>446741</t>
  </si>
  <si>
    <t>446742</t>
  </si>
  <si>
    <t>446743</t>
  </si>
  <si>
    <t>446744</t>
  </si>
  <si>
    <t>446745</t>
  </si>
  <si>
    <t>446746</t>
  </si>
  <si>
    <t>446747</t>
  </si>
  <si>
    <t>446748</t>
  </si>
  <si>
    <t>446749</t>
  </si>
  <si>
    <t>446750</t>
  </si>
  <si>
    <t>446751</t>
  </si>
  <si>
    <t>446752</t>
  </si>
  <si>
    <t>446753</t>
  </si>
  <si>
    <t>446754</t>
  </si>
  <si>
    <t>446755</t>
  </si>
  <si>
    <t>446756</t>
  </si>
  <si>
    <t>446757</t>
  </si>
  <si>
    <t>446758</t>
  </si>
  <si>
    <t>446759</t>
  </si>
  <si>
    <t>446760</t>
  </si>
  <si>
    <t>446761</t>
  </si>
  <si>
    <t>446762</t>
  </si>
  <si>
    <t>446763</t>
  </si>
  <si>
    <t>446764</t>
  </si>
  <si>
    <t>446765</t>
  </si>
  <si>
    <t>446766</t>
  </si>
  <si>
    <t>446767</t>
  </si>
  <si>
    <t>446768</t>
  </si>
  <si>
    <t>446769</t>
  </si>
  <si>
    <t>446770</t>
  </si>
  <si>
    <t>446771</t>
  </si>
  <si>
    <t>446772</t>
  </si>
  <si>
    <t>446773</t>
  </si>
  <si>
    <t>446774</t>
  </si>
  <si>
    <t>446775</t>
  </si>
  <si>
    <t>446776</t>
  </si>
  <si>
    <t>446777</t>
  </si>
  <si>
    <t>446778</t>
  </si>
  <si>
    <t>446779</t>
  </si>
  <si>
    <t>446780</t>
  </si>
  <si>
    <t>446781</t>
  </si>
  <si>
    <t>446782</t>
  </si>
  <si>
    <t>446783</t>
  </si>
  <si>
    <t>446784</t>
  </si>
  <si>
    <t>446785</t>
  </si>
  <si>
    <t>446786</t>
  </si>
  <si>
    <t>446787</t>
  </si>
  <si>
    <t>446788</t>
  </si>
  <si>
    <t>446789</t>
  </si>
  <si>
    <t>446790</t>
  </si>
  <si>
    <t>446791</t>
  </si>
  <si>
    <t>446792</t>
  </si>
  <si>
    <t>446793</t>
  </si>
  <si>
    <t>446794</t>
  </si>
  <si>
    <t>446795</t>
  </si>
  <si>
    <t>446796</t>
  </si>
  <si>
    <t>446797</t>
  </si>
  <si>
    <t>446798</t>
  </si>
  <si>
    <t>446799</t>
  </si>
  <si>
    <t>446800</t>
  </si>
  <si>
    <t>446801</t>
  </si>
  <si>
    <t>446802</t>
  </si>
  <si>
    <t>446803</t>
  </si>
  <si>
    <t>446804</t>
  </si>
  <si>
    <t>446805</t>
  </si>
  <si>
    <t>446806</t>
  </si>
  <si>
    <t>446807</t>
  </si>
  <si>
    <t>446808</t>
  </si>
  <si>
    <t>446809</t>
  </si>
  <si>
    <t>446810</t>
  </si>
  <si>
    <t>446811</t>
  </si>
  <si>
    <t>446812</t>
  </si>
  <si>
    <t>446813</t>
  </si>
  <si>
    <t>446814</t>
  </si>
  <si>
    <t>446815</t>
  </si>
  <si>
    <t>446816</t>
  </si>
  <si>
    <t>446817</t>
  </si>
  <si>
    <t>446818</t>
  </si>
  <si>
    <t>446819</t>
  </si>
  <si>
    <t>446820</t>
  </si>
  <si>
    <t>446821</t>
  </si>
  <si>
    <t>446822</t>
  </si>
  <si>
    <t>446823</t>
  </si>
  <si>
    <t>446824</t>
  </si>
  <si>
    <t>446825</t>
  </si>
  <si>
    <t>446826</t>
  </si>
  <si>
    <t>446827</t>
  </si>
  <si>
    <t>446828</t>
  </si>
  <si>
    <t>446829</t>
  </si>
  <si>
    <t>446830</t>
  </si>
  <si>
    <t>446831</t>
  </si>
  <si>
    <t>446832</t>
  </si>
  <si>
    <t>446833</t>
  </si>
  <si>
    <t>446834</t>
  </si>
  <si>
    <t>446835</t>
  </si>
  <si>
    <t>446836</t>
  </si>
  <si>
    <t>446837</t>
  </si>
  <si>
    <t>446838</t>
  </si>
  <si>
    <t>446839</t>
  </si>
  <si>
    <t>446840</t>
  </si>
  <si>
    <t>446841</t>
  </si>
  <si>
    <t>446842</t>
  </si>
  <si>
    <t>446843</t>
  </si>
  <si>
    <t>446844</t>
  </si>
  <si>
    <t>446845</t>
  </si>
  <si>
    <t>446846</t>
  </si>
  <si>
    <t>446847</t>
  </si>
  <si>
    <t>446848</t>
  </si>
  <si>
    <t>446849</t>
  </si>
  <si>
    <t>446850</t>
  </si>
  <si>
    <t>446851</t>
  </si>
  <si>
    <t>446852</t>
  </si>
  <si>
    <t>446853</t>
  </si>
  <si>
    <t>446854</t>
  </si>
  <si>
    <t>446855</t>
  </si>
  <si>
    <t>446856</t>
  </si>
  <si>
    <t>446857</t>
  </si>
  <si>
    <t>446858</t>
  </si>
  <si>
    <t>446859</t>
  </si>
  <si>
    <t>446860</t>
  </si>
  <si>
    <t>446861</t>
  </si>
  <si>
    <t>446862</t>
  </si>
  <si>
    <t>446863</t>
  </si>
  <si>
    <t>446864</t>
  </si>
  <si>
    <t>446865</t>
  </si>
  <si>
    <t>446866</t>
  </si>
  <si>
    <t>446867</t>
  </si>
  <si>
    <t>446868</t>
  </si>
  <si>
    <t>446869</t>
  </si>
  <si>
    <t>446870</t>
  </si>
  <si>
    <t>446871</t>
  </si>
  <si>
    <t>446872</t>
  </si>
  <si>
    <t>446873</t>
  </si>
  <si>
    <t>446874</t>
  </si>
  <si>
    <t>446875</t>
  </si>
  <si>
    <t>446876</t>
  </si>
  <si>
    <t>446877</t>
  </si>
  <si>
    <t>446878</t>
  </si>
  <si>
    <t>446879</t>
  </si>
  <si>
    <t>446880</t>
  </si>
  <si>
    <t>446881</t>
  </si>
  <si>
    <t>446882</t>
  </si>
  <si>
    <t>446883</t>
  </si>
  <si>
    <t>446884</t>
  </si>
  <si>
    <t>446885</t>
  </si>
  <si>
    <t>446886</t>
  </si>
  <si>
    <t>446887</t>
  </si>
  <si>
    <t>446888</t>
  </si>
  <si>
    <t>446889</t>
  </si>
  <si>
    <t>446890</t>
  </si>
  <si>
    <t>446891</t>
  </si>
  <si>
    <t>446892</t>
  </si>
  <si>
    <t>446893</t>
  </si>
  <si>
    <t>446894</t>
  </si>
  <si>
    <t>446895</t>
  </si>
  <si>
    <t>446896</t>
  </si>
  <si>
    <t>446897</t>
  </si>
  <si>
    <t>446898</t>
  </si>
  <si>
    <t>446899</t>
  </si>
  <si>
    <t>446900</t>
  </si>
  <si>
    <t>446901</t>
  </si>
  <si>
    <t>446902</t>
  </si>
  <si>
    <t>446903</t>
  </si>
  <si>
    <t>446904</t>
  </si>
  <si>
    <t>446905</t>
  </si>
  <si>
    <t>446906</t>
  </si>
  <si>
    <t>446907</t>
  </si>
  <si>
    <t>446908</t>
  </si>
  <si>
    <t>446909</t>
  </si>
  <si>
    <t>446910</t>
  </si>
  <si>
    <t>446911</t>
  </si>
  <si>
    <t>446912</t>
  </si>
  <si>
    <t>446913</t>
  </si>
  <si>
    <t>446914</t>
  </si>
  <si>
    <t>446915</t>
  </si>
  <si>
    <t>446916</t>
  </si>
  <si>
    <t>446917</t>
  </si>
  <si>
    <t>446918</t>
  </si>
  <si>
    <t>446919</t>
  </si>
  <si>
    <t>446920</t>
  </si>
  <si>
    <t>446921</t>
  </si>
  <si>
    <t>446922</t>
  </si>
  <si>
    <t>446923</t>
  </si>
  <si>
    <t>446924</t>
  </si>
  <si>
    <t>446925</t>
  </si>
  <si>
    <t>446926</t>
  </si>
  <si>
    <t>446927</t>
  </si>
  <si>
    <t>446928</t>
  </si>
  <si>
    <t>446929</t>
  </si>
  <si>
    <t>446930</t>
  </si>
  <si>
    <t>446931</t>
  </si>
  <si>
    <t>446932</t>
  </si>
  <si>
    <t>446933</t>
  </si>
  <si>
    <t>446934</t>
  </si>
  <si>
    <t>446935</t>
  </si>
  <si>
    <t>446936</t>
  </si>
  <si>
    <t>446937</t>
  </si>
  <si>
    <t>446938</t>
  </si>
  <si>
    <t>446939</t>
  </si>
  <si>
    <t>446940</t>
  </si>
  <si>
    <t>446941</t>
  </si>
  <si>
    <t>446942</t>
  </si>
  <si>
    <t>446943</t>
  </si>
  <si>
    <t>446944</t>
  </si>
  <si>
    <t>446945</t>
  </si>
  <si>
    <t>446946</t>
  </si>
  <si>
    <t>446947</t>
  </si>
  <si>
    <t>446948</t>
  </si>
  <si>
    <t>446949</t>
  </si>
  <si>
    <t>446950</t>
  </si>
  <si>
    <t>446951</t>
  </si>
  <si>
    <t>446952</t>
  </si>
  <si>
    <t>446953</t>
  </si>
  <si>
    <t>446954</t>
  </si>
  <si>
    <t>446955</t>
  </si>
  <si>
    <t>446956</t>
  </si>
  <si>
    <t>446957</t>
  </si>
  <si>
    <t>446958</t>
  </si>
  <si>
    <t>446959</t>
  </si>
  <si>
    <t>446960</t>
  </si>
  <si>
    <t>446961</t>
  </si>
  <si>
    <t>446962</t>
  </si>
  <si>
    <t>446963</t>
  </si>
  <si>
    <t>446964</t>
  </si>
  <si>
    <t>446965</t>
  </si>
  <si>
    <t>446966</t>
  </si>
  <si>
    <t>446967</t>
  </si>
  <si>
    <t>446968</t>
  </si>
  <si>
    <t>446969</t>
  </si>
  <si>
    <t>446970</t>
  </si>
  <si>
    <t>446971</t>
  </si>
  <si>
    <t>446972</t>
  </si>
  <si>
    <t>446973</t>
  </si>
  <si>
    <t>446974</t>
  </si>
  <si>
    <t>446975</t>
  </si>
  <si>
    <t>446976</t>
  </si>
  <si>
    <t>446977</t>
  </si>
  <si>
    <t>446978</t>
  </si>
  <si>
    <t>446979</t>
  </si>
  <si>
    <t>446980</t>
  </si>
  <si>
    <t>446981</t>
  </si>
  <si>
    <t>446982</t>
  </si>
  <si>
    <t>446983</t>
  </si>
  <si>
    <t>446984</t>
  </si>
  <si>
    <t>446985</t>
  </si>
  <si>
    <t>446986</t>
  </si>
  <si>
    <t>446987</t>
  </si>
  <si>
    <t>446988</t>
  </si>
  <si>
    <t>446989</t>
  </si>
  <si>
    <t>446990</t>
  </si>
  <si>
    <t>446991</t>
  </si>
  <si>
    <t>446992</t>
  </si>
  <si>
    <t>446993</t>
  </si>
  <si>
    <t>446994</t>
  </si>
  <si>
    <t>446995</t>
  </si>
  <si>
    <t>446996</t>
  </si>
  <si>
    <t>446997</t>
  </si>
  <si>
    <t>446998</t>
  </si>
  <si>
    <t>446999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</si>
  <si>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</si>
  <si>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</si>
  <si>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</si>
  <si>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</si>
  <si>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</si>
  <si>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</si>
  <si>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</si>
  <si>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</si>
  <si>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</si>
  <si>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447009</t>
  </si>
  <si>
    <t>447010</t>
  </si>
  <si>
    <t>447011</t>
  </si>
  <si>
    <t>447012</t>
  </si>
  <si>
    <t>447013</t>
  </si>
  <si>
    <t>447014</t>
  </si>
  <si>
    <t>447015</t>
  </si>
  <si>
    <t>447016</t>
  </si>
  <si>
    <t>447017</t>
  </si>
  <si>
    <t>447018</t>
  </si>
  <si>
    <t>447019</t>
  </si>
  <si>
    <t>447020</t>
  </si>
  <si>
    <t>447021</t>
  </si>
  <si>
    <t>447022</t>
  </si>
  <si>
    <t>447023</t>
  </si>
  <si>
    <t>447024</t>
  </si>
  <si>
    <t>447025</t>
  </si>
  <si>
    <t>447026</t>
  </si>
  <si>
    <t>447027</t>
  </si>
  <si>
    <t>447028</t>
  </si>
  <si>
    <t>447029</t>
  </si>
  <si>
    <t>447030</t>
  </si>
  <si>
    <t>447031</t>
  </si>
  <si>
    <t>447032</t>
  </si>
  <si>
    <t>447033</t>
  </si>
  <si>
    <t>447034</t>
  </si>
  <si>
    <t>447035</t>
  </si>
  <si>
    <t>447036</t>
  </si>
  <si>
    <t>447037</t>
  </si>
  <si>
    <t>447038</t>
  </si>
  <si>
    <t>447039</t>
  </si>
  <si>
    <t>447040</t>
  </si>
  <si>
    <t>447041</t>
  </si>
  <si>
    <t>447042</t>
  </si>
  <si>
    <t>447043</t>
  </si>
  <si>
    <t>447044</t>
  </si>
  <si>
    <t>447045</t>
  </si>
  <si>
    <t>447046</t>
  </si>
  <si>
    <t>447047</t>
  </si>
  <si>
    <t>447048</t>
  </si>
  <si>
    <t>447049</t>
  </si>
  <si>
    <t>447050</t>
  </si>
  <si>
    <t>447051</t>
  </si>
  <si>
    <t>447052</t>
  </si>
  <si>
    <t>447053</t>
  </si>
  <si>
    <t>447054</t>
  </si>
  <si>
    <t>447055</t>
  </si>
  <si>
    <t>447056</t>
  </si>
  <si>
    <t>447057</t>
  </si>
  <si>
    <t>447058</t>
  </si>
  <si>
    <t>447059</t>
  </si>
  <si>
    <t>447060</t>
  </si>
  <si>
    <t>447061</t>
  </si>
  <si>
    <t>447062</t>
  </si>
  <si>
    <t>447063</t>
  </si>
  <si>
    <t>447064</t>
  </si>
  <si>
    <t>447065</t>
  </si>
  <si>
    <t>447066</t>
  </si>
  <si>
    <t>447067</t>
  </si>
  <si>
    <t>447068</t>
  </si>
  <si>
    <t>447069</t>
  </si>
  <si>
    <t>447070</t>
  </si>
  <si>
    <t>447071</t>
  </si>
  <si>
    <t>447072</t>
  </si>
  <si>
    <t>447073</t>
  </si>
  <si>
    <t>447074</t>
  </si>
  <si>
    <t>447075</t>
  </si>
  <si>
    <t>447076</t>
  </si>
  <si>
    <t>447077</t>
  </si>
  <si>
    <t>447078</t>
  </si>
  <si>
    <t>447079</t>
  </si>
  <si>
    <t>447080</t>
  </si>
  <si>
    <t>447081</t>
  </si>
  <si>
    <t>447082</t>
  </si>
  <si>
    <t>447083</t>
  </si>
  <si>
    <t>447084</t>
  </si>
  <si>
    <t>447085</t>
  </si>
  <si>
    <t>447086</t>
  </si>
  <si>
    <t>447087</t>
  </si>
  <si>
    <t>447088</t>
  </si>
  <si>
    <t>447089</t>
  </si>
  <si>
    <t>447090</t>
  </si>
  <si>
    <t>447091</t>
  </si>
  <si>
    <t>447092</t>
  </si>
  <si>
    <t>447093</t>
  </si>
  <si>
    <t>447094</t>
  </si>
  <si>
    <t>447095</t>
  </si>
  <si>
    <t>447096</t>
  </si>
  <si>
    <t>447097</t>
  </si>
  <si>
    <t>447098</t>
  </si>
  <si>
    <t>447099</t>
  </si>
  <si>
    <t>447100</t>
  </si>
  <si>
    <t>447101</t>
  </si>
  <si>
    <t>447102</t>
  </si>
  <si>
    <t>447103</t>
  </si>
  <si>
    <t>447104</t>
  </si>
  <si>
    <t>447105</t>
  </si>
  <si>
    <t>447106</t>
  </si>
  <si>
    <t>447107</t>
  </si>
  <si>
    <t>447108</t>
  </si>
  <si>
    <t>447109</t>
  </si>
  <si>
    <t>447110</t>
  </si>
  <si>
    <t>447111</t>
  </si>
  <si>
    <t>447112</t>
  </si>
  <si>
    <t>447113</t>
  </si>
  <si>
    <t>447114</t>
  </si>
  <si>
    <t>447115</t>
  </si>
  <si>
    <t>447116</t>
  </si>
  <si>
    <t>447117</t>
  </si>
  <si>
    <t>447118</t>
  </si>
  <si>
    <t>447119</t>
  </si>
  <si>
    <t>447120</t>
  </si>
  <si>
    <t>447121</t>
  </si>
  <si>
    <t>447122</t>
  </si>
  <si>
    <t>447123</t>
  </si>
  <si>
    <t>447124</t>
  </si>
  <si>
    <t>447125</t>
  </si>
  <si>
    <t>447126</t>
  </si>
  <si>
    <t>447127</t>
  </si>
  <si>
    <t>447128</t>
  </si>
  <si>
    <t>447129</t>
  </si>
  <si>
    <t>447130</t>
  </si>
  <si>
    <t>447131</t>
  </si>
  <si>
    <t>447132</t>
  </si>
  <si>
    <t>447133</t>
  </si>
  <si>
    <t>447134</t>
  </si>
  <si>
    <t>447135</t>
  </si>
  <si>
    <t>447136</t>
  </si>
  <si>
    <t>447137</t>
  </si>
  <si>
    <t>447138</t>
  </si>
  <si>
    <t>447139</t>
  </si>
  <si>
    <t>447140</t>
  </si>
  <si>
    <t>447141</t>
  </si>
  <si>
    <t>447142</t>
  </si>
  <si>
    <t>447143</t>
  </si>
  <si>
    <t>447144</t>
  </si>
  <si>
    <t>447145</t>
  </si>
  <si>
    <t>447146</t>
  </si>
  <si>
    <t>447147</t>
  </si>
  <si>
    <t>447148</t>
  </si>
  <si>
    <t>447149</t>
  </si>
  <si>
    <t>447150</t>
  </si>
  <si>
    <t>447151</t>
  </si>
  <si>
    <t>447152</t>
  </si>
  <si>
    <t>447153</t>
  </si>
  <si>
    <t>447154</t>
  </si>
  <si>
    <t>447155</t>
  </si>
  <si>
    <t>447156</t>
  </si>
  <si>
    <t>447157</t>
  </si>
  <si>
    <t>447158</t>
  </si>
  <si>
    <t>447159</t>
  </si>
  <si>
    <t>447160</t>
  </si>
  <si>
    <t>447161</t>
  </si>
  <si>
    <t>447162</t>
  </si>
  <si>
    <t>447163</t>
  </si>
  <si>
    <t>447164</t>
  </si>
  <si>
    <t>447165</t>
  </si>
  <si>
    <t>447166</t>
  </si>
  <si>
    <t>447167</t>
  </si>
  <si>
    <t>447168</t>
  </si>
  <si>
    <t>447169</t>
  </si>
  <si>
    <t>447170</t>
  </si>
  <si>
    <t>447171</t>
  </si>
  <si>
    <t>447172</t>
  </si>
  <si>
    <t>447173</t>
  </si>
  <si>
    <t>447174</t>
  </si>
  <si>
    <t>447175</t>
  </si>
  <si>
    <t>447176</t>
  </si>
  <si>
    <t>447177</t>
  </si>
  <si>
    <t>447178</t>
  </si>
  <si>
    <t>447179</t>
  </si>
  <si>
    <t>447180</t>
  </si>
  <si>
    <t>447181</t>
  </si>
  <si>
    <t>447182</t>
  </si>
  <si>
    <t>447183</t>
  </si>
  <si>
    <t>447184</t>
  </si>
  <si>
    <t>447185</t>
  </si>
  <si>
    <t>447186</t>
  </si>
  <si>
    <t>447187</t>
  </si>
  <si>
    <t>447188</t>
  </si>
  <si>
    <t>447189</t>
  </si>
  <si>
    <t>447190</t>
  </si>
  <si>
    <t>447191</t>
  </si>
  <si>
    <t>447192</t>
  </si>
  <si>
    <t>447193</t>
  </si>
  <si>
    <t>447194</t>
  </si>
  <si>
    <t>447195</t>
  </si>
  <si>
    <t>447196</t>
  </si>
  <si>
    <t>447197</t>
  </si>
  <si>
    <t>447198</t>
  </si>
  <si>
    <t>447199</t>
  </si>
  <si>
    <t>447200</t>
  </si>
  <si>
    <t>447201</t>
  </si>
  <si>
    <t>447202</t>
  </si>
  <si>
    <t>447203</t>
  </si>
  <si>
    <t>447204</t>
  </si>
  <si>
    <t>447205</t>
  </si>
  <si>
    <t>447206</t>
  </si>
  <si>
    <t>447207</t>
  </si>
  <si>
    <t>447208</t>
  </si>
  <si>
    <t>447209</t>
  </si>
  <si>
    <t>447210</t>
  </si>
  <si>
    <t>447211</t>
  </si>
  <si>
    <t>447212</t>
  </si>
  <si>
    <t>447213</t>
  </si>
  <si>
    <t>447214</t>
  </si>
  <si>
    <t>447215</t>
  </si>
  <si>
    <t>447216</t>
  </si>
  <si>
    <t>447217</t>
  </si>
  <si>
    <t>447218</t>
  </si>
  <si>
    <t>447219</t>
  </si>
  <si>
    <t>447220</t>
  </si>
  <si>
    <t>447221</t>
  </si>
  <si>
    <t>447222</t>
  </si>
  <si>
    <t>447223</t>
  </si>
  <si>
    <t>447224</t>
  </si>
  <si>
    <t>447225</t>
  </si>
  <si>
    <t>447226</t>
  </si>
  <si>
    <t>447227</t>
  </si>
  <si>
    <t>447228</t>
  </si>
  <si>
    <t>447229</t>
  </si>
  <si>
    <t>447230</t>
  </si>
  <si>
    <t>447231</t>
  </si>
  <si>
    <t>447232</t>
  </si>
  <si>
    <t>447233</t>
  </si>
  <si>
    <t>447234</t>
  </si>
  <si>
    <t>447235</t>
  </si>
  <si>
    <t>447236</t>
  </si>
  <si>
    <t>447237</t>
  </si>
  <si>
    <t>447238</t>
  </si>
  <si>
    <t>447239</t>
  </si>
  <si>
    <t>447240</t>
  </si>
  <si>
    <t>447241</t>
  </si>
  <si>
    <t>447242</t>
  </si>
  <si>
    <t>447243</t>
  </si>
  <si>
    <t>447244</t>
  </si>
  <si>
    <t>447245</t>
  </si>
  <si>
    <t>447246</t>
  </si>
  <si>
    <t>447247</t>
  </si>
  <si>
    <t>447248</t>
  </si>
  <si>
    <t>447249</t>
  </si>
  <si>
    <t>447250</t>
  </si>
  <si>
    <t>447251</t>
  </si>
  <si>
    <t>447252</t>
  </si>
  <si>
    <t>447253</t>
  </si>
  <si>
    <t>447254</t>
  </si>
  <si>
    <t>447255</t>
  </si>
  <si>
    <t>447256</t>
  </si>
  <si>
    <t>447257</t>
  </si>
  <si>
    <t>447258</t>
  </si>
  <si>
    <t>447259</t>
  </si>
  <si>
    <t>447260</t>
  </si>
  <si>
    <t>447261</t>
  </si>
  <si>
    <t>447262</t>
  </si>
  <si>
    <t>447263</t>
  </si>
  <si>
    <t>447264</t>
  </si>
  <si>
    <t>447265</t>
  </si>
  <si>
    <t>447266</t>
  </si>
  <si>
    <t>447267</t>
  </si>
  <si>
    <t>447268</t>
  </si>
  <si>
    <t>447269</t>
  </si>
  <si>
    <t>447270</t>
  </si>
  <si>
    <t>447271</t>
  </si>
  <si>
    <t>447272</t>
  </si>
  <si>
    <t>447273</t>
  </si>
  <si>
    <t>447274</t>
  </si>
  <si>
    <t>447275</t>
  </si>
  <si>
    <t>447276</t>
  </si>
  <si>
    <t>447277</t>
  </si>
  <si>
    <t>447278</t>
  </si>
  <si>
    <t>447279</t>
  </si>
  <si>
    <t>447280</t>
  </si>
  <si>
    <t>447281</t>
  </si>
  <si>
    <t>447282</t>
  </si>
  <si>
    <t>447283</t>
  </si>
  <si>
    <t>447284</t>
  </si>
  <si>
    <t>447285</t>
  </si>
  <si>
    <t>447286</t>
  </si>
  <si>
    <t>447287</t>
  </si>
  <si>
    <t>447288</t>
  </si>
  <si>
    <t>447289</t>
  </si>
  <si>
    <t>447290</t>
  </si>
  <si>
    <t>447291</t>
  </si>
  <si>
    <t>447292</t>
  </si>
  <si>
    <t>447293</t>
  </si>
  <si>
    <t>447294</t>
  </si>
  <si>
    <t>447295</t>
  </si>
  <si>
    <t>447296</t>
  </si>
  <si>
    <t>447297</t>
  </si>
  <si>
    <t>447298</t>
  </si>
  <si>
    <t>447299</t>
  </si>
  <si>
    <t>447300</t>
  </si>
  <si>
    <t>447301</t>
  </si>
  <si>
    <t>447302</t>
  </si>
  <si>
    <t>447303</t>
  </si>
  <si>
    <t>447304</t>
  </si>
  <si>
    <t>447305</t>
  </si>
  <si>
    <t>447306</t>
  </si>
  <si>
    <t>447307</t>
  </si>
  <si>
    <t>447308</t>
  </si>
  <si>
    <t>447309</t>
  </si>
  <si>
    <t>447310</t>
  </si>
  <si>
    <t>447311</t>
  </si>
  <si>
    <t>447312</t>
  </si>
  <si>
    <t>447313</t>
  </si>
  <si>
    <t>447314</t>
  </si>
  <si>
    <t>447315</t>
  </si>
  <si>
    <t>447316</t>
  </si>
  <si>
    <t>447317</t>
  </si>
  <si>
    <t>447318</t>
  </si>
  <si>
    <t>447319</t>
  </si>
  <si>
    <t>447320</t>
  </si>
  <si>
    <t>447321</t>
  </si>
  <si>
    <t>447322</t>
  </si>
  <si>
    <t>447323</t>
  </si>
  <si>
    <t>447324</t>
  </si>
  <si>
    <t>447325</t>
  </si>
  <si>
    <t>447326</t>
  </si>
  <si>
    <t>447327</t>
  </si>
  <si>
    <t>447328</t>
  </si>
  <si>
    <t>447329</t>
  </si>
  <si>
    <t>447330</t>
  </si>
  <si>
    <t>447331</t>
  </si>
  <si>
    <t>447332</t>
  </si>
  <si>
    <t>447333</t>
  </si>
  <si>
    <t>447334</t>
  </si>
  <si>
    <t>447335</t>
  </si>
  <si>
    <t>447336</t>
  </si>
  <si>
    <t>447337</t>
  </si>
  <si>
    <t>447338</t>
  </si>
  <si>
    <t>447339</t>
  </si>
  <si>
    <t>447340</t>
  </si>
  <si>
    <t>447341</t>
  </si>
  <si>
    <t>447342</t>
  </si>
  <si>
    <t>447343</t>
  </si>
  <si>
    <t>447344</t>
  </si>
  <si>
    <t>447345</t>
  </si>
  <si>
    <t>447346</t>
  </si>
  <si>
    <t>447347</t>
  </si>
  <si>
    <t>447348</t>
  </si>
  <si>
    <t>447349</t>
  </si>
  <si>
    <t>447350</t>
  </si>
  <si>
    <t>447351</t>
  </si>
  <si>
    <t>447352</t>
  </si>
  <si>
    <t>447353</t>
  </si>
  <si>
    <t>447354</t>
  </si>
  <si>
    <t>447355</t>
  </si>
  <si>
    <t>447356</t>
  </si>
  <si>
    <t>447357</t>
  </si>
  <si>
    <t>447358</t>
  </si>
  <si>
    <t>447359</t>
  </si>
  <si>
    <t>447360</t>
  </si>
  <si>
    <t>447361</t>
  </si>
  <si>
    <t>447362</t>
  </si>
  <si>
    <t>447363</t>
  </si>
  <si>
    <t>447364</t>
  </si>
  <si>
    <t>447365</t>
  </si>
  <si>
    <t>447366</t>
  </si>
  <si>
    <t>447367</t>
  </si>
  <si>
    <t>447368</t>
  </si>
  <si>
    <t>447369</t>
  </si>
  <si>
    <t>447370</t>
  </si>
  <si>
    <t>447371</t>
  </si>
  <si>
    <t>447372</t>
  </si>
  <si>
    <t>447373</t>
  </si>
  <si>
    <t>447374</t>
  </si>
  <si>
    <t>447375</t>
  </si>
  <si>
    <t>447376</t>
  </si>
  <si>
    <t>447377</t>
  </si>
  <si>
    <t>447378</t>
  </si>
  <si>
    <t>447379</t>
  </si>
  <si>
    <t>447380</t>
  </si>
  <si>
    <t>447381</t>
  </si>
  <si>
    <t>447382</t>
  </si>
  <si>
    <t>447383</t>
  </si>
  <si>
    <t>447384</t>
  </si>
  <si>
    <t>447385</t>
  </si>
  <si>
    <t>447386</t>
  </si>
  <si>
    <t>447387</t>
  </si>
  <si>
    <t>447388</t>
  </si>
  <si>
    <t>447389</t>
  </si>
  <si>
    <t>447390</t>
  </si>
  <si>
    <t>447391</t>
  </si>
  <si>
    <t>447392</t>
  </si>
  <si>
    <t>447393</t>
  </si>
  <si>
    <t>447394</t>
  </si>
  <si>
    <t>447395</t>
  </si>
  <si>
    <t>447396</t>
  </si>
  <si>
    <t>447397</t>
  </si>
  <si>
    <t>447398</t>
  </si>
  <si>
    <t>447399</t>
  </si>
  <si>
    <t>447400</t>
  </si>
  <si>
    <t>447401</t>
  </si>
  <si>
    <t>447402</t>
  </si>
  <si>
    <t>447403</t>
  </si>
  <si>
    <t>447404</t>
  </si>
  <si>
    <t>447405</t>
  </si>
  <si>
    <t>447406</t>
  </si>
  <si>
    <t>447407</t>
  </si>
  <si>
    <t>447408</t>
  </si>
  <si>
    <t>447409</t>
  </si>
  <si>
    <t>447410</t>
  </si>
  <si>
    <t>447411</t>
  </si>
  <si>
    <t>447412</t>
  </si>
  <si>
    <t>447413</t>
  </si>
  <si>
    <t>447414</t>
  </si>
  <si>
    <t>447415</t>
  </si>
  <si>
    <t>447416</t>
  </si>
  <si>
    <t>447417</t>
  </si>
  <si>
    <t>447418</t>
  </si>
  <si>
    <t>447419</t>
  </si>
  <si>
    <t>447420</t>
  </si>
  <si>
    <t>447421</t>
  </si>
  <si>
    <t>447422</t>
  </si>
  <si>
    <t>447423</t>
  </si>
  <si>
    <t>447424</t>
  </si>
  <si>
    <t>447425</t>
  </si>
  <si>
    <t>447426</t>
  </si>
  <si>
    <t>447427</t>
  </si>
  <si>
    <t>447428</t>
  </si>
  <si>
    <t>447429</t>
  </si>
  <si>
    <t>447430</t>
  </si>
  <si>
    <t>447431</t>
  </si>
  <si>
    <t>447432</t>
  </si>
  <si>
    <t>447433</t>
  </si>
  <si>
    <t>447434</t>
  </si>
  <si>
    <t>447435</t>
  </si>
  <si>
    <t>447436</t>
  </si>
  <si>
    <t>447437</t>
  </si>
  <si>
    <t>447438</t>
  </si>
  <si>
    <t>447439</t>
  </si>
  <si>
    <t>447440</t>
  </si>
  <si>
    <t>447441</t>
  </si>
  <si>
    <t>447442</t>
  </si>
  <si>
    <t>447443</t>
  </si>
  <si>
    <t>447444</t>
  </si>
  <si>
    <t>447445</t>
  </si>
  <si>
    <t>447446</t>
  </si>
  <si>
    <t>447447</t>
  </si>
  <si>
    <t>447448</t>
  </si>
  <si>
    <t>447449</t>
  </si>
  <si>
    <t>447450</t>
  </si>
  <si>
    <t>447451</t>
  </si>
  <si>
    <t>447452</t>
  </si>
  <si>
    <t>447453</t>
  </si>
  <si>
    <t>447454</t>
  </si>
  <si>
    <t>447455</t>
  </si>
  <si>
    <t>447456</t>
  </si>
  <si>
    <t>447457</t>
  </si>
  <si>
    <t>447458</t>
  </si>
  <si>
    <t>447459</t>
  </si>
  <si>
    <t>447460</t>
  </si>
  <si>
    <t>447461</t>
  </si>
  <si>
    <t>447462</t>
  </si>
  <si>
    <t>447463</t>
  </si>
  <si>
    <t>447464</t>
  </si>
  <si>
    <t>447465</t>
  </si>
  <si>
    <t>447466</t>
  </si>
  <si>
    <t>447467</t>
  </si>
  <si>
    <t>447468</t>
  </si>
  <si>
    <t>447469</t>
  </si>
  <si>
    <t>447470</t>
  </si>
  <si>
    <t>447471</t>
  </si>
  <si>
    <t>447472</t>
  </si>
  <si>
    <t>447473</t>
  </si>
  <si>
    <t>447474</t>
  </si>
  <si>
    <t>447475</t>
  </si>
  <si>
    <t>447476</t>
  </si>
  <si>
    <t>447477</t>
  </si>
  <si>
    <t>447478</t>
  </si>
  <si>
    <t>447479</t>
  </si>
  <si>
    <t>447480</t>
  </si>
  <si>
    <t>447481</t>
  </si>
  <si>
    <t>447482</t>
  </si>
  <si>
    <t>447483</t>
  </si>
  <si>
    <t>447484</t>
  </si>
  <si>
    <t>447485</t>
  </si>
  <si>
    <t>447486</t>
  </si>
  <si>
    <t>447487</t>
  </si>
  <si>
    <t>447488</t>
  </si>
  <si>
    <t>447489</t>
  </si>
  <si>
    <t>447490</t>
  </si>
  <si>
    <t>447491</t>
  </si>
  <si>
    <t>447492</t>
  </si>
  <si>
    <t>447493</t>
  </si>
  <si>
    <t>447494</t>
  </si>
  <si>
    <t>447495</t>
  </si>
  <si>
    <t>447496</t>
  </si>
  <si>
    <t>447497</t>
  </si>
  <si>
    <t>447498</t>
  </si>
  <si>
    <t>447499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</si>
  <si>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</si>
  <si>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</si>
  <si>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</si>
  <si>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</si>
  <si>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</si>
  <si>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</si>
  <si>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</si>
  <si>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</si>
  <si>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</si>
  <si>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</si>
  <si>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</si>
  <si>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</si>
  <si>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</si>
  <si>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</si>
  <si>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</si>
  <si>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</si>
  <si>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447516</t>
  </si>
  <si>
    <t>447517</t>
  </si>
  <si>
    <t>447518</t>
  </si>
  <si>
    <t>447519</t>
  </si>
  <si>
    <t>447520</t>
  </si>
  <si>
    <t>447521</t>
  </si>
  <si>
    <t>447522</t>
  </si>
  <si>
    <t>447523</t>
  </si>
  <si>
    <t>447524</t>
  </si>
  <si>
    <t>447525</t>
  </si>
  <si>
    <t>447526</t>
  </si>
  <si>
    <t>447527</t>
  </si>
  <si>
    <t>447528</t>
  </si>
  <si>
    <t>447529</t>
  </si>
  <si>
    <t>447530</t>
  </si>
  <si>
    <t>447531</t>
  </si>
  <si>
    <t>447532</t>
  </si>
  <si>
    <t>447533</t>
  </si>
  <si>
    <t>447534</t>
  </si>
  <si>
    <t>447535</t>
  </si>
  <si>
    <t>447536</t>
  </si>
  <si>
    <t>447537</t>
  </si>
  <si>
    <t>447538</t>
  </si>
  <si>
    <t>447539</t>
  </si>
  <si>
    <t>447540</t>
  </si>
  <si>
    <t>447541</t>
  </si>
  <si>
    <t>447542</t>
  </si>
  <si>
    <t>447543</t>
  </si>
  <si>
    <t>447544</t>
  </si>
  <si>
    <t>447545</t>
  </si>
  <si>
    <t>447546</t>
  </si>
  <si>
    <t>447547</t>
  </si>
  <si>
    <t>447548</t>
  </si>
  <si>
    <t>447549</t>
  </si>
  <si>
    <t>447550</t>
  </si>
  <si>
    <t>447551</t>
  </si>
  <si>
    <t>447552</t>
  </si>
  <si>
    <t>447553</t>
  </si>
  <si>
    <t>447554</t>
  </si>
  <si>
    <t>447555</t>
  </si>
  <si>
    <t>447556</t>
  </si>
  <si>
    <t>447557</t>
  </si>
  <si>
    <t>447558</t>
  </si>
  <si>
    <t>447559</t>
  </si>
  <si>
    <t>447560</t>
  </si>
  <si>
    <t>447561</t>
  </si>
  <si>
    <t>447562</t>
  </si>
  <si>
    <t>447563</t>
  </si>
  <si>
    <t>447564</t>
  </si>
  <si>
    <t>447565</t>
  </si>
  <si>
    <t>447566</t>
  </si>
  <si>
    <t>447567</t>
  </si>
  <si>
    <t>447568</t>
  </si>
  <si>
    <t>447569</t>
  </si>
  <si>
    <t>447570</t>
  </si>
  <si>
    <t>447571</t>
  </si>
  <si>
    <t>447572</t>
  </si>
  <si>
    <t>447573</t>
  </si>
  <si>
    <t>447574</t>
  </si>
  <si>
    <t>447575</t>
  </si>
  <si>
    <t>447576</t>
  </si>
  <si>
    <t>447577</t>
  </si>
  <si>
    <t>447578</t>
  </si>
  <si>
    <t>447579</t>
  </si>
  <si>
    <t>447580</t>
  </si>
  <si>
    <t>447581</t>
  </si>
  <si>
    <t>447582</t>
  </si>
  <si>
    <t>447583</t>
  </si>
  <si>
    <t>447584</t>
  </si>
  <si>
    <t>447585</t>
  </si>
  <si>
    <t>447586</t>
  </si>
  <si>
    <t>447587</t>
  </si>
  <si>
    <t>447588</t>
  </si>
  <si>
    <t>447589</t>
  </si>
  <si>
    <t>447590</t>
  </si>
  <si>
    <t>447591</t>
  </si>
  <si>
    <t>447592</t>
  </si>
  <si>
    <t>447593</t>
  </si>
  <si>
    <t>447594</t>
  </si>
  <si>
    <t>447595</t>
  </si>
  <si>
    <t>447596</t>
  </si>
  <si>
    <t>447597</t>
  </si>
  <si>
    <t>447598</t>
  </si>
  <si>
    <t>447599</t>
  </si>
  <si>
    <t>447600</t>
  </si>
  <si>
    <t>447601</t>
  </si>
  <si>
    <t>447602</t>
  </si>
  <si>
    <t>447603</t>
  </si>
  <si>
    <t>447604</t>
  </si>
  <si>
    <t>447605</t>
  </si>
  <si>
    <t>447606</t>
  </si>
  <si>
    <t>447607</t>
  </si>
  <si>
    <t>447608</t>
  </si>
  <si>
    <t>447609</t>
  </si>
  <si>
    <t>447610</t>
  </si>
  <si>
    <t>447611</t>
  </si>
  <si>
    <t>447612</t>
  </si>
  <si>
    <t>447613</t>
  </si>
  <si>
    <t>447614</t>
  </si>
  <si>
    <t>447615</t>
  </si>
  <si>
    <t>447616</t>
  </si>
  <si>
    <t>447617</t>
  </si>
  <si>
    <t>447618</t>
  </si>
  <si>
    <t>447619</t>
  </si>
  <si>
    <t>447620</t>
  </si>
  <si>
    <t>447621</t>
  </si>
  <si>
    <t>447622</t>
  </si>
  <si>
    <t>447623</t>
  </si>
  <si>
    <t>447624</t>
  </si>
  <si>
    <t>447625</t>
  </si>
  <si>
    <t>447626</t>
  </si>
  <si>
    <t>447627</t>
  </si>
  <si>
    <t>447628</t>
  </si>
  <si>
    <t>447629</t>
  </si>
  <si>
    <t>447630</t>
  </si>
  <si>
    <t>447631</t>
  </si>
  <si>
    <t>447632</t>
  </si>
  <si>
    <t>447633</t>
  </si>
  <si>
    <t>447634</t>
  </si>
  <si>
    <t>447635</t>
  </si>
  <si>
    <t>447636</t>
  </si>
  <si>
    <t>447637</t>
  </si>
  <si>
    <t>447638</t>
  </si>
  <si>
    <t>447639</t>
  </si>
  <si>
    <t>447640</t>
  </si>
  <si>
    <t>447641</t>
  </si>
  <si>
    <t>447642</t>
  </si>
  <si>
    <t>447643</t>
  </si>
  <si>
    <t>447644</t>
  </si>
  <si>
    <t>447645</t>
  </si>
  <si>
    <t>447646</t>
  </si>
  <si>
    <t>447647</t>
  </si>
  <si>
    <t>447648</t>
  </si>
  <si>
    <t>447649</t>
  </si>
  <si>
    <t>447650</t>
  </si>
  <si>
    <t>447651</t>
  </si>
  <si>
    <t>447652</t>
  </si>
  <si>
    <t>447653</t>
  </si>
  <si>
    <t>447654</t>
  </si>
  <si>
    <t>447655</t>
  </si>
  <si>
    <t>447656</t>
  </si>
  <si>
    <t>447657</t>
  </si>
  <si>
    <t>447658</t>
  </si>
  <si>
    <t>447659</t>
  </si>
  <si>
    <t>447660</t>
  </si>
  <si>
    <t>447661</t>
  </si>
  <si>
    <t>447662</t>
  </si>
  <si>
    <t>447663</t>
  </si>
  <si>
    <t>447664</t>
  </si>
  <si>
    <t>447665</t>
  </si>
  <si>
    <t>447666</t>
  </si>
  <si>
    <t>447667</t>
  </si>
  <si>
    <t>447668</t>
  </si>
  <si>
    <t>447669</t>
  </si>
  <si>
    <t>447670</t>
  </si>
  <si>
    <t>447671</t>
  </si>
  <si>
    <t>447672</t>
  </si>
  <si>
    <t>447673</t>
  </si>
  <si>
    <t>447674</t>
  </si>
  <si>
    <t>447675</t>
  </si>
  <si>
    <t>447676</t>
  </si>
  <si>
    <t>447677</t>
  </si>
  <si>
    <t>447678</t>
  </si>
  <si>
    <t>447679</t>
  </si>
  <si>
    <t>447680</t>
  </si>
  <si>
    <t>447681</t>
  </si>
  <si>
    <t>447682</t>
  </si>
  <si>
    <t>447683</t>
  </si>
  <si>
    <t>447684</t>
  </si>
  <si>
    <t>447685</t>
  </si>
  <si>
    <t>447686</t>
  </si>
  <si>
    <t>447687</t>
  </si>
  <si>
    <t>447688</t>
  </si>
  <si>
    <t>447689</t>
  </si>
  <si>
    <t>447690</t>
  </si>
  <si>
    <t>447691</t>
  </si>
  <si>
    <t>447692</t>
  </si>
  <si>
    <t>447693</t>
  </si>
  <si>
    <t>447694</t>
  </si>
  <si>
    <t>447695</t>
  </si>
  <si>
    <t>447696</t>
  </si>
  <si>
    <t>447697</t>
  </si>
  <si>
    <t>447698</t>
  </si>
  <si>
    <t>447699</t>
  </si>
  <si>
    <t>447700</t>
  </si>
  <si>
    <t>447701</t>
  </si>
  <si>
    <t>447702</t>
  </si>
  <si>
    <t>447703</t>
  </si>
  <si>
    <t>447704</t>
  </si>
  <si>
    <t>447705</t>
  </si>
  <si>
    <t>447706</t>
  </si>
  <si>
    <t>447707</t>
  </si>
  <si>
    <t>447708</t>
  </si>
  <si>
    <t>447709</t>
  </si>
  <si>
    <t>447710</t>
  </si>
  <si>
    <t>447711</t>
  </si>
  <si>
    <t>447712</t>
  </si>
  <si>
    <t>447713</t>
  </si>
  <si>
    <t>447714</t>
  </si>
  <si>
    <t>447715</t>
  </si>
  <si>
    <t>447716</t>
  </si>
  <si>
    <t>447717</t>
  </si>
  <si>
    <t>447718</t>
  </si>
  <si>
    <t>447719</t>
  </si>
  <si>
    <t>447720</t>
  </si>
  <si>
    <t>447721</t>
  </si>
  <si>
    <t>447722</t>
  </si>
  <si>
    <t>447723</t>
  </si>
  <si>
    <t>447724</t>
  </si>
  <si>
    <t>447725</t>
  </si>
  <si>
    <t>447726</t>
  </si>
  <si>
    <t>447727</t>
  </si>
  <si>
    <t>447728</t>
  </si>
  <si>
    <t>447729</t>
  </si>
  <si>
    <t>447730</t>
  </si>
  <si>
    <t>447731</t>
  </si>
  <si>
    <t>447732</t>
  </si>
  <si>
    <t>447733</t>
  </si>
  <si>
    <t>447734</t>
  </si>
  <si>
    <t>447735</t>
  </si>
  <si>
    <t>447736</t>
  </si>
  <si>
    <t>447737</t>
  </si>
  <si>
    <t>447738</t>
  </si>
  <si>
    <t>447739</t>
  </si>
  <si>
    <t>447740</t>
  </si>
  <si>
    <t>447741</t>
  </si>
  <si>
    <t>447742</t>
  </si>
  <si>
    <t>447743</t>
  </si>
  <si>
    <t>447744</t>
  </si>
  <si>
    <t>447745</t>
  </si>
  <si>
    <t>447746</t>
  </si>
  <si>
    <t>447747</t>
  </si>
  <si>
    <t>447748</t>
  </si>
  <si>
    <t>447749</t>
  </si>
  <si>
    <t>447750</t>
  </si>
  <si>
    <t>447751</t>
  </si>
  <si>
    <t>447752</t>
  </si>
  <si>
    <t>447753</t>
  </si>
  <si>
    <t>447754</t>
  </si>
  <si>
    <t>447755</t>
  </si>
  <si>
    <t>447756</t>
  </si>
  <si>
    <t>447757</t>
  </si>
  <si>
    <t>447758</t>
  </si>
  <si>
    <t>447759</t>
  </si>
  <si>
    <t>447760</t>
  </si>
  <si>
    <t>447761</t>
  </si>
  <si>
    <t>447762</t>
  </si>
  <si>
    <t>447763</t>
  </si>
  <si>
    <t>447764</t>
  </si>
  <si>
    <t>447765</t>
  </si>
  <si>
    <t>447766</t>
  </si>
  <si>
    <t>447767</t>
  </si>
  <si>
    <t>447768</t>
  </si>
  <si>
    <t>447769</t>
  </si>
  <si>
    <t>447770</t>
  </si>
  <si>
    <t>447771</t>
  </si>
  <si>
    <t>447772</t>
  </si>
  <si>
    <t>447773</t>
  </si>
  <si>
    <t>447774</t>
  </si>
  <si>
    <t>447775</t>
  </si>
  <si>
    <t>447776</t>
  </si>
  <si>
    <t>447777</t>
  </si>
  <si>
    <t>447778</t>
  </si>
  <si>
    <t>447779</t>
  </si>
  <si>
    <t>447780</t>
  </si>
  <si>
    <t>447781</t>
  </si>
  <si>
    <t>447782</t>
  </si>
  <si>
    <t>447783</t>
  </si>
  <si>
    <t>447784</t>
  </si>
  <si>
    <t>447785</t>
  </si>
  <si>
    <t>447786</t>
  </si>
  <si>
    <t>447787</t>
  </si>
  <si>
    <t>447788</t>
  </si>
  <si>
    <t>447789</t>
  </si>
  <si>
    <t>447790</t>
  </si>
  <si>
    <t>447791</t>
  </si>
  <si>
    <t>447792</t>
  </si>
  <si>
    <t>447793</t>
  </si>
  <si>
    <t>447794</t>
  </si>
  <si>
    <t>447795</t>
  </si>
  <si>
    <t>447796</t>
  </si>
  <si>
    <t>447797</t>
  </si>
  <si>
    <t>447798</t>
  </si>
  <si>
    <t>447799</t>
  </si>
  <si>
    <t>447800</t>
  </si>
  <si>
    <t>447801</t>
  </si>
  <si>
    <t>447802</t>
  </si>
  <si>
    <t>447803</t>
  </si>
  <si>
    <t>447804</t>
  </si>
  <si>
    <t>447805</t>
  </si>
  <si>
    <t>447806</t>
  </si>
  <si>
    <t>447807</t>
  </si>
  <si>
    <t>447808</t>
  </si>
  <si>
    <t>447809</t>
  </si>
  <si>
    <t>447810</t>
  </si>
  <si>
    <t>447811</t>
  </si>
  <si>
    <t>447812</t>
  </si>
  <si>
    <t>447813</t>
  </si>
  <si>
    <t>447814</t>
  </si>
  <si>
    <t>447815</t>
  </si>
  <si>
    <t>447816</t>
  </si>
  <si>
    <t>447817</t>
  </si>
  <si>
    <t>447818</t>
  </si>
  <si>
    <t>447819</t>
  </si>
  <si>
    <t>447820</t>
  </si>
  <si>
    <t>447821</t>
  </si>
  <si>
    <t>447822</t>
  </si>
  <si>
    <t>447823</t>
  </si>
  <si>
    <t>447824</t>
  </si>
  <si>
    <t>447825</t>
  </si>
  <si>
    <t>447826</t>
  </si>
  <si>
    <t>447827</t>
  </si>
  <si>
    <t>447828</t>
  </si>
  <si>
    <t>447829</t>
  </si>
  <si>
    <t>447830</t>
  </si>
  <si>
    <t>447831</t>
  </si>
  <si>
    <t>447832</t>
  </si>
  <si>
    <t>447833</t>
  </si>
  <si>
    <t>447834</t>
  </si>
  <si>
    <t>447835</t>
  </si>
  <si>
    <t>447836</t>
  </si>
  <si>
    <t>447837</t>
  </si>
  <si>
    <t>447838</t>
  </si>
  <si>
    <t>447839</t>
  </si>
  <si>
    <t>447840</t>
  </si>
  <si>
    <t>447841</t>
  </si>
  <si>
    <t>447842</t>
  </si>
  <si>
    <t>447843</t>
  </si>
  <si>
    <t>447844</t>
  </si>
  <si>
    <t>447845</t>
  </si>
  <si>
    <t>447846</t>
  </si>
  <si>
    <t>447847</t>
  </si>
  <si>
    <t>447848</t>
  </si>
  <si>
    <t>447849</t>
  </si>
  <si>
    <t>447850</t>
  </si>
  <si>
    <t>447851</t>
  </si>
  <si>
    <t>447852</t>
  </si>
  <si>
    <t>447853</t>
  </si>
  <si>
    <t>447854</t>
  </si>
  <si>
    <t>447855</t>
  </si>
  <si>
    <t>447856</t>
  </si>
  <si>
    <t>447857</t>
  </si>
  <si>
    <t>447858</t>
  </si>
  <si>
    <t>447859</t>
  </si>
  <si>
    <t>447860</t>
  </si>
  <si>
    <t>447861</t>
  </si>
  <si>
    <t>447862</t>
  </si>
  <si>
    <t>447863</t>
  </si>
  <si>
    <t>447864</t>
  </si>
  <si>
    <t>447865</t>
  </si>
  <si>
    <t>447866</t>
  </si>
  <si>
    <t>447867</t>
  </si>
  <si>
    <t>447868</t>
  </si>
  <si>
    <t>447869</t>
  </si>
  <si>
    <t>447870</t>
  </si>
  <si>
    <t>447871</t>
  </si>
  <si>
    <t>447872</t>
  </si>
  <si>
    <t>447873</t>
  </si>
  <si>
    <t>447874</t>
  </si>
  <si>
    <t>447875</t>
  </si>
  <si>
    <t>447876</t>
  </si>
  <si>
    <t>447877</t>
  </si>
  <si>
    <t>447878</t>
  </si>
  <si>
    <t>447879</t>
  </si>
  <si>
    <t>447880</t>
  </si>
  <si>
    <t>447881</t>
  </si>
  <si>
    <t>447882</t>
  </si>
  <si>
    <t>447883</t>
  </si>
  <si>
    <t>447884</t>
  </si>
  <si>
    <t>447885</t>
  </si>
  <si>
    <t>447886</t>
  </si>
  <si>
    <t>447887</t>
  </si>
  <si>
    <t>447888</t>
  </si>
  <si>
    <t>447889</t>
  </si>
  <si>
    <t>447890</t>
  </si>
  <si>
    <t>447891</t>
  </si>
  <si>
    <t>447892</t>
  </si>
  <si>
    <t>447893</t>
  </si>
  <si>
    <t>447894</t>
  </si>
  <si>
    <t>447895</t>
  </si>
  <si>
    <t>447896</t>
  </si>
  <si>
    <t>447897</t>
  </si>
  <si>
    <t>447898</t>
  </si>
  <si>
    <t>447899</t>
  </si>
  <si>
    <t>447900</t>
  </si>
  <si>
    <t>447901</t>
  </si>
  <si>
    <t>447902</t>
  </si>
  <si>
    <t>447903</t>
  </si>
  <si>
    <t>447904</t>
  </si>
  <si>
    <t>447905</t>
  </si>
  <si>
    <t>447906</t>
  </si>
  <si>
    <t>447907</t>
  </si>
  <si>
    <t>447908</t>
  </si>
  <si>
    <t>447909</t>
  </si>
  <si>
    <t>447910</t>
  </si>
  <si>
    <t>447911</t>
  </si>
  <si>
    <t>447912</t>
  </si>
  <si>
    <t>447913</t>
  </si>
  <si>
    <t>447914</t>
  </si>
  <si>
    <t>447915</t>
  </si>
  <si>
    <t>447916</t>
  </si>
  <si>
    <t>447917</t>
  </si>
  <si>
    <t>447918</t>
  </si>
  <si>
    <t>447919</t>
  </si>
  <si>
    <t>447920</t>
  </si>
  <si>
    <t>447921</t>
  </si>
  <si>
    <t>447922</t>
  </si>
  <si>
    <t>447923</t>
  </si>
  <si>
    <t>447924</t>
  </si>
  <si>
    <t>447925</t>
  </si>
  <si>
    <t>447926</t>
  </si>
  <si>
    <t>447927</t>
  </si>
  <si>
    <t>447928</t>
  </si>
  <si>
    <t>447929</t>
  </si>
  <si>
    <t>447930</t>
  </si>
  <si>
    <t>447931</t>
  </si>
  <si>
    <t>447932</t>
  </si>
  <si>
    <t>447933</t>
  </si>
  <si>
    <t>447934</t>
  </si>
  <si>
    <t>447935</t>
  </si>
  <si>
    <t>447936</t>
  </si>
  <si>
    <t>447937</t>
  </si>
  <si>
    <t>447938</t>
  </si>
  <si>
    <t>447939</t>
  </si>
  <si>
    <t>447940</t>
  </si>
  <si>
    <t>447941</t>
  </si>
  <si>
    <t>447942</t>
  </si>
  <si>
    <t>447943</t>
  </si>
  <si>
    <t>447944</t>
  </si>
  <si>
    <t>447945</t>
  </si>
  <si>
    <t>447946</t>
  </si>
  <si>
    <t>447947</t>
  </si>
  <si>
    <t>447948</t>
  </si>
  <si>
    <t>447949</t>
  </si>
  <si>
    <t>447950</t>
  </si>
  <si>
    <t>447951</t>
  </si>
  <si>
    <t>447952</t>
  </si>
  <si>
    <t>447953</t>
  </si>
  <si>
    <t>447954</t>
  </si>
  <si>
    <t>447955</t>
  </si>
  <si>
    <t>447956</t>
  </si>
  <si>
    <t>447957</t>
  </si>
  <si>
    <t>447958</t>
  </si>
  <si>
    <t>447959</t>
  </si>
  <si>
    <t>447960</t>
  </si>
  <si>
    <t>447961</t>
  </si>
  <si>
    <t>447962</t>
  </si>
  <si>
    <t>447963</t>
  </si>
  <si>
    <t>447964</t>
  </si>
  <si>
    <t>447965</t>
  </si>
  <si>
    <t>447966</t>
  </si>
  <si>
    <t>447967</t>
  </si>
  <si>
    <t>447968</t>
  </si>
  <si>
    <t>447969</t>
  </si>
  <si>
    <t>447970</t>
  </si>
  <si>
    <t>447971</t>
  </si>
  <si>
    <t>447972</t>
  </si>
  <si>
    <t>447973</t>
  </si>
  <si>
    <t>447974</t>
  </si>
  <si>
    <t>447975</t>
  </si>
  <si>
    <t>447976</t>
  </si>
  <si>
    <t>447977</t>
  </si>
  <si>
    <t>447978</t>
  </si>
  <si>
    <t>447979</t>
  </si>
  <si>
    <t>447980</t>
  </si>
  <si>
    <t>447981</t>
  </si>
  <si>
    <t>447982</t>
  </si>
  <si>
    <t>447983</t>
  </si>
  <si>
    <t>447984</t>
  </si>
  <si>
    <t>447985</t>
  </si>
  <si>
    <t>447986</t>
  </si>
  <si>
    <t>447987</t>
  </si>
  <si>
    <t>447988</t>
  </si>
  <si>
    <t>447989</t>
  </si>
  <si>
    <t>447990</t>
  </si>
  <si>
    <t>447991</t>
  </si>
  <si>
    <t>447992</t>
  </si>
  <si>
    <t>447993</t>
  </si>
  <si>
    <t>447994</t>
  </si>
  <si>
    <t>447995</t>
  </si>
  <si>
    <t>447996</t>
  </si>
  <si>
    <t>447997</t>
  </si>
  <si>
    <t>447998</t>
  </si>
  <si>
    <t>447999</t>
  </si>
  <si>
    <t>448000</t>
  </si>
  <si>
    <t>448001</t>
  </si>
  <si>
    <t>448002</t>
  </si>
  <si>
    <t>448003</t>
  </si>
  <si>
    <t>448004</t>
  </si>
  <si>
    <t>448005</t>
  </si>
  <si>
    <t>448006</t>
  </si>
  <si>
    <t>448007</t>
  </si>
  <si>
    <t>448008</t>
  </si>
  <si>
    <t>448009</t>
  </si>
  <si>
    <t>448010</t>
  </si>
  <si>
    <t>448011</t>
  </si>
  <si>
    <t>448012</t>
  </si>
  <si>
    <t>448013</t>
  </si>
  <si>
    <t>448014</t>
  </si>
  <si>
    <t>448015</t>
  </si>
  <si>
    <t>448016</t>
  </si>
  <si>
    <t>448017</t>
  </si>
  <si>
    <t>448018</t>
  </si>
  <si>
    <t>448019</t>
  </si>
  <si>
    <t>448020</t>
  </si>
  <si>
    <t>448021</t>
  </si>
  <si>
    <t>448022</t>
  </si>
  <si>
    <t>448023</t>
  </si>
  <si>
    <t>448024</t>
  </si>
  <si>
    <t>448025</t>
  </si>
  <si>
    <t>448026</t>
  </si>
  <si>
    <t>448027</t>
  </si>
  <si>
    <t>448028</t>
  </si>
  <si>
    <t>448029</t>
  </si>
  <si>
    <t>448030</t>
  </si>
  <si>
    <t>448031</t>
  </si>
  <si>
    <t>448032</t>
  </si>
  <si>
    <t>448033</t>
  </si>
  <si>
    <t>448034</t>
  </si>
  <si>
    <t>448035</t>
  </si>
  <si>
    <t>448036</t>
  </si>
  <si>
    <t>448037</t>
  </si>
  <si>
    <t>448038</t>
  </si>
  <si>
    <t>448039</t>
  </si>
  <si>
    <t>448040</t>
  </si>
  <si>
    <t>448041</t>
  </si>
  <si>
    <t>448042</t>
  </si>
  <si>
    <t>448043</t>
  </si>
  <si>
    <t>448044</t>
  </si>
  <si>
    <t>448045</t>
  </si>
  <si>
    <t>448046</t>
  </si>
  <si>
    <t>448047</t>
  </si>
  <si>
    <t>448048</t>
  </si>
  <si>
    <t>448049</t>
  </si>
  <si>
    <t>448050</t>
  </si>
  <si>
    <t>448051</t>
  </si>
  <si>
    <t>448052</t>
  </si>
  <si>
    <t>448053</t>
  </si>
  <si>
    <t>448054</t>
  </si>
  <si>
    <t>448055</t>
  </si>
  <si>
    <t>448056</t>
  </si>
  <si>
    <t>448057</t>
  </si>
  <si>
    <t>448058</t>
  </si>
  <si>
    <t>448059</t>
  </si>
  <si>
    <t>448060</t>
  </si>
  <si>
    <t>448061</t>
  </si>
  <si>
    <t>448062</t>
  </si>
  <si>
    <t>448063</t>
  </si>
  <si>
    <t>448064</t>
  </si>
  <si>
    <t>448065</t>
  </si>
  <si>
    <t>448066</t>
  </si>
  <si>
    <t>448067</t>
  </si>
  <si>
    <t>448068</t>
  </si>
  <si>
    <t>448069</t>
  </si>
  <si>
    <t>448070</t>
  </si>
  <si>
    <t>448071</t>
  </si>
  <si>
    <t>448072</t>
  </si>
  <si>
    <t>448073</t>
  </si>
  <si>
    <t>448074</t>
  </si>
  <si>
    <t>448075</t>
  </si>
  <si>
    <t>448076</t>
  </si>
  <si>
    <t>448077</t>
  </si>
  <si>
    <t>448078</t>
  </si>
  <si>
    <t>448079</t>
  </si>
  <si>
    <t>448080</t>
  </si>
  <si>
    <t>448081</t>
  </si>
  <si>
    <t>448082</t>
  </si>
  <si>
    <t>448083</t>
  </si>
  <si>
    <t>448084</t>
  </si>
  <si>
    <t>448085</t>
  </si>
  <si>
    <t>448086</t>
  </si>
  <si>
    <t>448087</t>
  </si>
  <si>
    <t>448088</t>
  </si>
  <si>
    <t>448089</t>
  </si>
  <si>
    <t>448090</t>
  </si>
  <si>
    <t>448091</t>
  </si>
  <si>
    <t>448092</t>
  </si>
  <si>
    <t>448093</t>
  </si>
  <si>
    <t>448094</t>
  </si>
  <si>
    <t>448095</t>
  </si>
  <si>
    <t>448096</t>
  </si>
  <si>
    <t>448097</t>
  </si>
  <si>
    <t>448098</t>
  </si>
  <si>
    <t>448099</t>
  </si>
  <si>
    <t>448100</t>
  </si>
  <si>
    <t>448101</t>
  </si>
  <si>
    <t>448102</t>
  </si>
  <si>
    <t>448103</t>
  </si>
  <si>
    <t>448104</t>
  </si>
  <si>
    <t>448105</t>
  </si>
  <si>
    <t>448106</t>
  </si>
  <si>
    <t>448107</t>
  </si>
  <si>
    <t>448108</t>
  </si>
  <si>
    <t>448109</t>
  </si>
  <si>
    <t>448110</t>
  </si>
  <si>
    <t>448111</t>
  </si>
  <si>
    <t>448112</t>
  </si>
  <si>
    <t>448113</t>
  </si>
  <si>
    <t>448114</t>
  </si>
  <si>
    <t>448115</t>
  </si>
  <si>
    <t>448116</t>
  </si>
  <si>
    <t>448117</t>
  </si>
  <si>
    <t>448118</t>
  </si>
  <si>
    <t>448119</t>
  </si>
  <si>
    <t>448120</t>
  </si>
  <si>
    <t>448121</t>
  </si>
  <si>
    <t>448122</t>
  </si>
  <si>
    <t>448123</t>
  </si>
  <si>
    <t>448124</t>
  </si>
  <si>
    <t>448125</t>
  </si>
  <si>
    <t>448126</t>
  </si>
  <si>
    <t>448127</t>
  </si>
  <si>
    <t>448128</t>
  </si>
  <si>
    <t>448129</t>
  </si>
  <si>
    <t>448130</t>
  </si>
  <si>
    <t>448131</t>
  </si>
  <si>
    <t>448132</t>
  </si>
  <si>
    <t>448133</t>
  </si>
  <si>
    <t>448134</t>
  </si>
  <si>
    <t>448135</t>
  </si>
  <si>
    <t>448136</t>
  </si>
  <si>
    <t>448137</t>
  </si>
  <si>
    <t>448138</t>
  </si>
  <si>
    <t>448139</t>
  </si>
  <si>
    <t>448140</t>
  </si>
  <si>
    <t>448141</t>
  </si>
  <si>
    <t>448142</t>
  </si>
  <si>
    <t>448143</t>
  </si>
  <si>
    <t>448144</t>
  </si>
  <si>
    <t>448145</t>
  </si>
  <si>
    <t>448146</t>
  </si>
  <si>
    <t>448147</t>
  </si>
  <si>
    <t>448148</t>
  </si>
  <si>
    <t>448149</t>
  </si>
  <si>
    <t>448150</t>
  </si>
  <si>
    <t>448151</t>
  </si>
  <si>
    <t>448152</t>
  </si>
  <si>
    <t>448153</t>
  </si>
  <si>
    <t>448154</t>
  </si>
  <si>
    <t>448155</t>
  </si>
  <si>
    <t>448156</t>
  </si>
  <si>
    <t>448157</t>
  </si>
  <si>
    <t>448158</t>
  </si>
  <si>
    <t>448159</t>
  </si>
  <si>
    <t>448160</t>
  </si>
  <si>
    <t>448161</t>
  </si>
  <si>
    <t>448162</t>
  </si>
  <si>
    <t>448163</t>
  </si>
  <si>
    <t>448164</t>
  </si>
  <si>
    <t>448165</t>
  </si>
  <si>
    <t>448166</t>
  </si>
  <si>
    <t>448167</t>
  </si>
  <si>
    <t>448168</t>
  </si>
  <si>
    <t>448169</t>
  </si>
  <si>
    <t>448170</t>
  </si>
  <si>
    <t>448171</t>
  </si>
  <si>
    <t>448172</t>
  </si>
  <si>
    <t>448173</t>
  </si>
  <si>
    <t>448174</t>
  </si>
  <si>
    <t>448175</t>
  </si>
  <si>
    <t>448176</t>
  </si>
  <si>
    <t>448177</t>
  </si>
  <si>
    <t>448178</t>
  </si>
  <si>
    <t>448179</t>
  </si>
  <si>
    <t>448180</t>
  </si>
  <si>
    <t>448181</t>
  </si>
  <si>
    <t>448182</t>
  </si>
  <si>
    <t>448183</t>
  </si>
  <si>
    <t>448184</t>
  </si>
  <si>
    <t>448185</t>
  </si>
  <si>
    <t>448186</t>
  </si>
  <si>
    <t>448187</t>
  </si>
  <si>
    <t>448188</t>
  </si>
  <si>
    <t>448189</t>
  </si>
  <si>
    <t>448190</t>
  </si>
  <si>
    <t>448191</t>
  </si>
  <si>
    <t>448192</t>
  </si>
  <si>
    <t>448193</t>
  </si>
  <si>
    <t>448194</t>
  </si>
  <si>
    <t>448195</t>
  </si>
  <si>
    <t>448196</t>
  </si>
  <si>
    <t>448197</t>
  </si>
  <si>
    <t>448198</t>
  </si>
  <si>
    <t>448199</t>
  </si>
  <si>
    <t>448200</t>
  </si>
  <si>
    <t>448201</t>
  </si>
  <si>
    <t>448202</t>
  </si>
  <si>
    <t>448203</t>
  </si>
  <si>
    <t>448204</t>
  </si>
  <si>
    <t>448205</t>
  </si>
  <si>
    <t>448206</t>
  </si>
  <si>
    <t>448207</t>
  </si>
  <si>
    <t>448208</t>
  </si>
  <si>
    <t>448209</t>
  </si>
  <si>
    <t>448210</t>
  </si>
  <si>
    <t>448211</t>
  </si>
  <si>
    <t>448212</t>
  </si>
  <si>
    <t>448213</t>
  </si>
  <si>
    <t>448214</t>
  </si>
  <si>
    <t>448215</t>
  </si>
  <si>
    <t>448216</t>
  </si>
  <si>
    <t>448217</t>
  </si>
  <si>
    <t>448218</t>
  </si>
  <si>
    <t>448219</t>
  </si>
  <si>
    <t>448220</t>
  </si>
  <si>
    <t>448221</t>
  </si>
  <si>
    <t>448222</t>
  </si>
  <si>
    <t>448223</t>
  </si>
  <si>
    <t>448224</t>
  </si>
  <si>
    <t>448225</t>
  </si>
  <si>
    <t>448226</t>
  </si>
  <si>
    <t>448227</t>
  </si>
  <si>
    <t>448228</t>
  </si>
  <si>
    <t>448229</t>
  </si>
  <si>
    <t>448230</t>
  </si>
  <si>
    <t>448231</t>
  </si>
  <si>
    <t>448232</t>
  </si>
  <si>
    <t>448233</t>
  </si>
  <si>
    <t>448234</t>
  </si>
  <si>
    <t>448235</t>
  </si>
  <si>
    <t>448236</t>
  </si>
  <si>
    <t>448237</t>
  </si>
  <si>
    <t>448238</t>
  </si>
  <si>
    <t>448239</t>
  </si>
  <si>
    <t>448240</t>
  </si>
  <si>
    <t>448241</t>
  </si>
  <si>
    <t>448242</t>
  </si>
  <si>
    <t>448243</t>
  </si>
  <si>
    <t>448244</t>
  </si>
  <si>
    <t>448245</t>
  </si>
  <si>
    <t>448246</t>
  </si>
  <si>
    <t>448247</t>
  </si>
  <si>
    <t>448248</t>
  </si>
  <si>
    <t>448249</t>
  </si>
  <si>
    <t>448250</t>
  </si>
  <si>
    <t>448251</t>
  </si>
  <si>
    <t>448252</t>
  </si>
  <si>
    <t>448253</t>
  </si>
  <si>
    <t>448254</t>
  </si>
  <si>
    <t>448255</t>
  </si>
  <si>
    <t>448256</t>
  </si>
  <si>
    <t>448257</t>
  </si>
  <si>
    <t>448258</t>
  </si>
  <si>
    <t>448259</t>
  </si>
  <si>
    <t>448260</t>
  </si>
  <si>
    <t>448261</t>
  </si>
  <si>
    <t>448262</t>
  </si>
  <si>
    <t>448263</t>
  </si>
  <si>
    <t>448264</t>
  </si>
  <si>
    <t>448265</t>
  </si>
  <si>
    <t>448266</t>
  </si>
  <si>
    <t>448267</t>
  </si>
  <si>
    <t>448268</t>
  </si>
  <si>
    <t>448269</t>
  </si>
  <si>
    <t>448270</t>
  </si>
  <si>
    <t>448271</t>
  </si>
  <si>
    <t>448272</t>
  </si>
  <si>
    <t>448273</t>
  </si>
  <si>
    <t>448274</t>
  </si>
  <si>
    <t>448275</t>
  </si>
  <si>
    <t>448276</t>
  </si>
  <si>
    <t>448277</t>
  </si>
  <si>
    <t>448278</t>
  </si>
  <si>
    <t>448279</t>
  </si>
  <si>
    <t>448280</t>
  </si>
  <si>
    <t>448281</t>
  </si>
  <si>
    <t>448282</t>
  </si>
  <si>
    <t>448283</t>
  </si>
  <si>
    <t>448284</t>
  </si>
  <si>
    <t>448285</t>
  </si>
  <si>
    <t>448286</t>
  </si>
  <si>
    <t>448287</t>
  </si>
  <si>
    <t>448288</t>
  </si>
  <si>
    <t>448289</t>
  </si>
  <si>
    <t>448290</t>
  </si>
  <si>
    <t>448291</t>
  </si>
  <si>
    <t>448292</t>
  </si>
  <si>
    <t>448293</t>
  </si>
  <si>
    <t>448294</t>
  </si>
  <si>
    <t>448295</t>
  </si>
  <si>
    <t>448296</t>
  </si>
  <si>
    <t>448297</t>
  </si>
  <si>
    <t>448298</t>
  </si>
  <si>
    <t>448299</t>
  </si>
  <si>
    <t>448300</t>
  </si>
  <si>
    <t>448301</t>
  </si>
  <si>
    <t>448302</t>
  </si>
  <si>
    <t>448303</t>
  </si>
  <si>
    <t>448304</t>
  </si>
  <si>
    <t>448305</t>
  </si>
  <si>
    <t>448306</t>
  </si>
  <si>
    <t>448307</t>
  </si>
  <si>
    <t>448308</t>
  </si>
  <si>
    <t>448309</t>
  </si>
  <si>
    <t>448310</t>
  </si>
  <si>
    <t>448311</t>
  </si>
  <si>
    <t>448312</t>
  </si>
  <si>
    <t>448313</t>
  </si>
  <si>
    <t>448314</t>
  </si>
  <si>
    <t>448315</t>
  </si>
  <si>
    <t>448316</t>
  </si>
  <si>
    <t>448317</t>
  </si>
  <si>
    <t>448318</t>
  </si>
  <si>
    <t>448319</t>
  </si>
  <si>
    <t>448320</t>
  </si>
  <si>
    <t>448321</t>
  </si>
  <si>
    <t>448322</t>
  </si>
  <si>
    <t>448323</t>
  </si>
  <si>
    <t>448324</t>
  </si>
  <si>
    <t>448325</t>
  </si>
  <si>
    <t>448326</t>
  </si>
  <si>
    <t>448327</t>
  </si>
  <si>
    <t>448328</t>
  </si>
  <si>
    <t>448329</t>
  </si>
  <si>
    <t>448330</t>
  </si>
  <si>
    <t>448331</t>
  </si>
  <si>
    <t>448332</t>
  </si>
  <si>
    <t>448333</t>
  </si>
  <si>
    <t>448334</t>
  </si>
  <si>
    <t>448335</t>
  </si>
  <si>
    <t>448336</t>
  </si>
  <si>
    <t>448337</t>
  </si>
  <si>
    <t>448338</t>
  </si>
  <si>
    <t>448339</t>
  </si>
  <si>
    <t>448340</t>
  </si>
  <si>
    <t>448341</t>
  </si>
  <si>
    <t>448342</t>
  </si>
  <si>
    <t>448343</t>
  </si>
  <si>
    <t>448344</t>
  </si>
  <si>
    <t>448345</t>
  </si>
  <si>
    <t>448346</t>
  </si>
  <si>
    <t>448347</t>
  </si>
  <si>
    <t>448348</t>
  </si>
  <si>
    <t>448349</t>
  </si>
  <si>
    <t>448350</t>
  </si>
  <si>
    <t>448351</t>
  </si>
  <si>
    <t>448352</t>
  </si>
  <si>
    <t>448353</t>
  </si>
  <si>
    <t>448354</t>
  </si>
  <si>
    <t>448355</t>
  </si>
  <si>
    <t>448356</t>
  </si>
  <si>
    <t>448357</t>
  </si>
  <si>
    <t>448358</t>
  </si>
  <si>
    <t>448359</t>
  </si>
  <si>
    <t>448360</t>
  </si>
  <si>
    <t>448361</t>
  </si>
  <si>
    <t>448362</t>
  </si>
  <si>
    <t>448363</t>
  </si>
  <si>
    <t>448364</t>
  </si>
  <si>
    <t>448365</t>
  </si>
  <si>
    <t>448366</t>
  </si>
  <si>
    <t>448367</t>
  </si>
  <si>
    <t>448368</t>
  </si>
  <si>
    <t>448369</t>
  </si>
  <si>
    <t>448370</t>
  </si>
  <si>
    <t>448371</t>
  </si>
  <si>
    <t>448372</t>
  </si>
  <si>
    <t>448373</t>
  </si>
  <si>
    <t>448374</t>
  </si>
  <si>
    <t>448375</t>
  </si>
  <si>
    <t>448376</t>
  </si>
  <si>
    <t>448377</t>
  </si>
  <si>
    <t>448378</t>
  </si>
  <si>
    <t>448379</t>
  </si>
  <si>
    <t>448380</t>
  </si>
  <si>
    <t>448381</t>
  </si>
  <si>
    <t>448382</t>
  </si>
  <si>
    <t>448383</t>
  </si>
  <si>
    <t>448384</t>
  </si>
  <si>
    <t>448385</t>
  </si>
  <si>
    <t>448386</t>
  </si>
  <si>
    <t>448387</t>
  </si>
  <si>
    <t>448388</t>
  </si>
  <si>
    <t>448389</t>
  </si>
  <si>
    <t>448390</t>
  </si>
  <si>
    <t>448391</t>
  </si>
  <si>
    <t>448392</t>
  </si>
  <si>
    <t>448393</t>
  </si>
  <si>
    <t>448394</t>
  </si>
  <si>
    <t>448395</t>
  </si>
  <si>
    <t>448396</t>
  </si>
  <si>
    <t>448397</t>
  </si>
  <si>
    <t>448398</t>
  </si>
  <si>
    <t>448399</t>
  </si>
  <si>
    <t>448400</t>
  </si>
  <si>
    <t>448401</t>
  </si>
  <si>
    <t>448402</t>
  </si>
  <si>
    <t>448403</t>
  </si>
  <si>
    <t>448404</t>
  </si>
  <si>
    <t>448405</t>
  </si>
  <si>
    <t>448406</t>
  </si>
  <si>
    <t>448407</t>
  </si>
  <si>
    <t>448408</t>
  </si>
  <si>
    <t>448409</t>
  </si>
  <si>
    <t>448410</t>
  </si>
  <si>
    <t>448411</t>
  </si>
  <si>
    <t>448412</t>
  </si>
  <si>
    <t>448413</t>
  </si>
  <si>
    <t>448414</t>
  </si>
  <si>
    <t>448415</t>
  </si>
  <si>
    <t>448416</t>
  </si>
  <si>
    <t>448417</t>
  </si>
  <si>
    <t>448418</t>
  </si>
  <si>
    <t>448419</t>
  </si>
  <si>
    <t>448420</t>
  </si>
  <si>
    <t>448421</t>
  </si>
  <si>
    <t>448422</t>
  </si>
  <si>
    <t>448423</t>
  </si>
  <si>
    <t>448424</t>
  </si>
  <si>
    <t>448425</t>
  </si>
  <si>
    <t>448426</t>
  </si>
  <si>
    <t>448427</t>
  </si>
  <si>
    <t>448428</t>
  </si>
  <si>
    <t>448429</t>
  </si>
  <si>
    <t>448430</t>
  </si>
  <si>
    <t>448431</t>
  </si>
  <si>
    <t>448432</t>
  </si>
  <si>
    <t>448433</t>
  </si>
  <si>
    <t>448434</t>
  </si>
  <si>
    <t>448435</t>
  </si>
  <si>
    <t>448436</t>
  </si>
  <si>
    <t>448437</t>
  </si>
  <si>
    <t>448438</t>
  </si>
  <si>
    <t>448439</t>
  </si>
  <si>
    <t>448440</t>
  </si>
  <si>
    <t>448441</t>
  </si>
  <si>
    <t>448442</t>
  </si>
  <si>
    <t>448443</t>
  </si>
  <si>
    <t>448444</t>
  </si>
  <si>
    <t>448445</t>
  </si>
  <si>
    <t>448446</t>
  </si>
  <si>
    <t>448447</t>
  </si>
  <si>
    <t>448448</t>
  </si>
  <si>
    <t>448449</t>
  </si>
  <si>
    <t>448450</t>
  </si>
  <si>
    <t>448451</t>
  </si>
  <si>
    <t>448452</t>
  </si>
  <si>
    <t>448453</t>
  </si>
  <si>
    <t>448454</t>
  </si>
  <si>
    <t>448455</t>
  </si>
  <si>
    <t>448456</t>
  </si>
  <si>
    <t>448457</t>
  </si>
  <si>
    <t>448458</t>
  </si>
  <si>
    <t>448459</t>
  </si>
  <si>
    <t>448460</t>
  </si>
  <si>
    <t>448461</t>
  </si>
  <si>
    <t>448462</t>
  </si>
  <si>
    <t>448463</t>
  </si>
  <si>
    <t>448464</t>
  </si>
  <si>
    <t>448465</t>
  </si>
  <si>
    <t>448466</t>
  </si>
  <si>
    <t>448467</t>
  </si>
  <si>
    <t>448468</t>
  </si>
  <si>
    <t>448469</t>
  </si>
  <si>
    <t>448470</t>
  </si>
  <si>
    <t>448471</t>
  </si>
  <si>
    <t>448472</t>
  </si>
  <si>
    <t>448473</t>
  </si>
  <si>
    <t>448474</t>
  </si>
  <si>
    <t>448475</t>
  </si>
  <si>
    <t>448476</t>
  </si>
  <si>
    <t>448477</t>
  </si>
  <si>
    <t>448478</t>
  </si>
  <si>
    <t>448479</t>
  </si>
  <si>
    <t>448480</t>
  </si>
  <si>
    <t>448481</t>
  </si>
  <si>
    <t>448482</t>
  </si>
  <si>
    <t>448483</t>
  </si>
  <si>
    <t>448484</t>
  </si>
  <si>
    <t>448485</t>
  </si>
  <si>
    <t>448486</t>
  </si>
  <si>
    <t>448487</t>
  </si>
  <si>
    <t>448488</t>
  </si>
  <si>
    <t>448489</t>
  </si>
  <si>
    <t>448490</t>
  </si>
  <si>
    <t>448491</t>
  </si>
  <si>
    <t>448492</t>
  </si>
  <si>
    <t>448493</t>
  </si>
  <si>
    <t>448494</t>
  </si>
  <si>
    <t>448495</t>
  </si>
  <si>
    <t>448496</t>
  </si>
  <si>
    <t>448497</t>
  </si>
  <si>
    <t>448498</t>
  </si>
  <si>
    <t>448499</t>
  </si>
  <si>
    <t>448500</t>
  </si>
  <si>
    <t>448501</t>
  </si>
  <si>
    <t>448502</t>
  </si>
  <si>
    <t>448503</t>
  </si>
  <si>
    <t>448504</t>
  </si>
  <si>
    <t>448505</t>
  </si>
  <si>
    <t>448506</t>
  </si>
  <si>
    <t>448507</t>
  </si>
  <si>
    <t>448508</t>
  </si>
  <si>
    <t>448509</t>
  </si>
  <si>
    <t>448510</t>
  </si>
  <si>
    <t>448511</t>
  </si>
  <si>
    <t>448512</t>
  </si>
  <si>
    <t>448513</t>
  </si>
  <si>
    <t>448514</t>
  </si>
  <si>
    <t>448515</t>
  </si>
  <si>
    <t>448516</t>
  </si>
  <si>
    <t>448517</t>
  </si>
  <si>
    <t>448518</t>
  </si>
  <si>
    <t>448519</t>
  </si>
  <si>
    <t>448520</t>
  </si>
  <si>
    <t>448521</t>
  </si>
  <si>
    <t>448522</t>
  </si>
  <si>
    <t>448523</t>
  </si>
  <si>
    <t>448524</t>
  </si>
  <si>
    <t>448525</t>
  </si>
  <si>
    <t>448526</t>
  </si>
  <si>
    <t>448527</t>
  </si>
  <si>
    <t>448528</t>
  </si>
  <si>
    <t>448529</t>
  </si>
  <si>
    <t>448530</t>
  </si>
  <si>
    <t>448531</t>
  </si>
  <si>
    <t>448532</t>
  </si>
  <si>
    <t>448533</t>
  </si>
  <si>
    <t>448534</t>
  </si>
  <si>
    <t>448535</t>
  </si>
  <si>
    <t>448536</t>
  </si>
  <si>
    <t>448537</t>
  </si>
  <si>
    <t>448538</t>
  </si>
  <si>
    <t>448539</t>
  </si>
  <si>
    <t>448540</t>
  </si>
  <si>
    <t>448541</t>
  </si>
  <si>
    <t>448542</t>
  </si>
  <si>
    <t>448543</t>
  </si>
  <si>
    <t>448544</t>
  </si>
  <si>
    <t>448545</t>
  </si>
  <si>
    <t>448546</t>
  </si>
  <si>
    <t>448547</t>
  </si>
  <si>
    <t>448548</t>
  </si>
  <si>
    <t>448549</t>
  </si>
  <si>
    <t>448550</t>
  </si>
  <si>
    <t>448551</t>
  </si>
  <si>
    <t>448552</t>
  </si>
  <si>
    <t>448553</t>
  </si>
  <si>
    <t>448554</t>
  </si>
  <si>
    <t>448555</t>
  </si>
  <si>
    <t>448556</t>
  </si>
  <si>
    <t>448557</t>
  </si>
  <si>
    <t>448558</t>
  </si>
  <si>
    <t>448559</t>
  </si>
  <si>
    <t>448560</t>
  </si>
  <si>
    <t>448561</t>
  </si>
  <si>
    <t>448562</t>
  </si>
  <si>
    <t>448563</t>
  </si>
  <si>
    <t>448564</t>
  </si>
  <si>
    <t>448565</t>
  </si>
  <si>
    <t>448566</t>
  </si>
  <si>
    <t>448567</t>
  </si>
  <si>
    <t>448568</t>
  </si>
  <si>
    <t>448569</t>
  </si>
  <si>
    <t>448570</t>
  </si>
  <si>
    <t>448571</t>
  </si>
  <si>
    <t>448572</t>
  </si>
  <si>
    <t>448573</t>
  </si>
  <si>
    <t>448574</t>
  </si>
  <si>
    <t>448575</t>
  </si>
  <si>
    <t>448576</t>
  </si>
  <si>
    <t>448577</t>
  </si>
  <si>
    <t>448578</t>
  </si>
  <si>
    <t>448579</t>
  </si>
  <si>
    <t>448580</t>
  </si>
  <si>
    <t>448581</t>
  </si>
  <si>
    <t>448582</t>
  </si>
  <si>
    <t>448583</t>
  </si>
  <si>
    <t>448584</t>
  </si>
  <si>
    <t>448585</t>
  </si>
  <si>
    <t>448586</t>
  </si>
  <si>
    <t>448587</t>
  </si>
  <si>
    <t>448588</t>
  </si>
  <si>
    <t>448589</t>
  </si>
  <si>
    <t>448590</t>
  </si>
  <si>
    <t>448591</t>
  </si>
  <si>
    <t>448592</t>
  </si>
  <si>
    <t>448593</t>
  </si>
  <si>
    <t>448594</t>
  </si>
  <si>
    <t>448595</t>
  </si>
  <si>
    <t>448596</t>
  </si>
  <si>
    <t>448597</t>
  </si>
  <si>
    <t>448598</t>
  </si>
  <si>
    <t>448599</t>
  </si>
  <si>
    <t>448600</t>
  </si>
  <si>
    <t>448601</t>
  </si>
  <si>
    <t>448602</t>
  </si>
  <si>
    <t>448603</t>
  </si>
  <si>
    <t>448604</t>
  </si>
  <si>
    <t>448605</t>
  </si>
  <si>
    <t>448606</t>
  </si>
  <si>
    <t>448607</t>
  </si>
  <si>
    <t>448608</t>
  </si>
  <si>
    <t>448609</t>
  </si>
  <si>
    <t>448610</t>
  </si>
  <si>
    <t>448611</t>
  </si>
  <si>
    <t>448612</t>
  </si>
  <si>
    <t>448613</t>
  </si>
  <si>
    <t>448614</t>
  </si>
  <si>
    <t>448615</t>
  </si>
  <si>
    <t>448616</t>
  </si>
  <si>
    <t>448617</t>
  </si>
  <si>
    <t>448618</t>
  </si>
  <si>
    <t>448619</t>
  </si>
  <si>
    <t>448620</t>
  </si>
  <si>
    <t>448621</t>
  </si>
  <si>
    <t>448622</t>
  </si>
  <si>
    <t>448623</t>
  </si>
  <si>
    <t>448624</t>
  </si>
  <si>
    <t>448625</t>
  </si>
  <si>
    <t>448626</t>
  </si>
  <si>
    <t>448627</t>
  </si>
  <si>
    <t>448628</t>
  </si>
  <si>
    <t>448629</t>
  </si>
  <si>
    <t>448630</t>
  </si>
  <si>
    <t>448631</t>
  </si>
  <si>
    <t>448632</t>
  </si>
  <si>
    <t>448633</t>
  </si>
  <si>
    <t>448634</t>
  </si>
  <si>
    <t>448635</t>
  </si>
  <si>
    <t>448636</t>
  </si>
  <si>
    <t>448637</t>
  </si>
  <si>
    <t>448638</t>
  </si>
  <si>
    <t>448639</t>
  </si>
  <si>
    <t>448640</t>
  </si>
  <si>
    <t>448641</t>
  </si>
  <si>
    <t>448642</t>
  </si>
  <si>
    <t>448643</t>
  </si>
  <si>
    <t>448644</t>
  </si>
  <si>
    <t>448645</t>
  </si>
  <si>
    <t>448646</t>
  </si>
  <si>
    <t>448647</t>
  </si>
  <si>
    <t>448648</t>
  </si>
  <si>
    <t>448649</t>
  </si>
  <si>
    <t>448650</t>
  </si>
  <si>
    <t>448651</t>
  </si>
  <si>
    <t>448652</t>
  </si>
  <si>
    <t>448653</t>
  </si>
  <si>
    <t>448654</t>
  </si>
  <si>
    <t>448655</t>
  </si>
  <si>
    <t>448656</t>
  </si>
  <si>
    <t>448657</t>
  </si>
  <si>
    <t>448658</t>
  </si>
  <si>
    <t>448659</t>
  </si>
  <si>
    <t>448660</t>
  </si>
  <si>
    <t>448661</t>
  </si>
  <si>
    <t>448662</t>
  </si>
  <si>
    <t>448663</t>
  </si>
  <si>
    <t>448664</t>
  </si>
  <si>
    <t>448665</t>
  </si>
  <si>
    <t>448666</t>
  </si>
  <si>
    <t>448667</t>
  </si>
  <si>
    <t>448668</t>
  </si>
  <si>
    <t>448669</t>
  </si>
  <si>
    <t>448670</t>
  </si>
  <si>
    <t>448671</t>
  </si>
  <si>
    <t>448672</t>
  </si>
  <si>
    <t>448673</t>
  </si>
  <si>
    <t>448674</t>
  </si>
  <si>
    <t>448675</t>
  </si>
  <si>
    <t>448676</t>
  </si>
  <si>
    <t>448677</t>
  </si>
  <si>
    <t>448678</t>
  </si>
  <si>
    <t>448679</t>
  </si>
  <si>
    <t>448680</t>
  </si>
  <si>
    <t>448681</t>
  </si>
  <si>
    <t>448682</t>
  </si>
  <si>
    <t>448683</t>
  </si>
  <si>
    <t>448684</t>
  </si>
  <si>
    <t>448685</t>
  </si>
  <si>
    <t>448686</t>
  </si>
  <si>
    <t>448687</t>
  </si>
  <si>
    <t>448688</t>
  </si>
  <si>
    <t>448689</t>
  </si>
  <si>
    <t>448690</t>
  </si>
  <si>
    <t>448691</t>
  </si>
  <si>
    <t>448692</t>
  </si>
  <si>
    <t>448693</t>
  </si>
  <si>
    <t>448694</t>
  </si>
  <si>
    <t>448695</t>
  </si>
  <si>
    <t>448696</t>
  </si>
  <si>
    <t>448697</t>
  </si>
  <si>
    <t>448698</t>
  </si>
  <si>
    <t>448699</t>
  </si>
  <si>
    <t>448700</t>
  </si>
  <si>
    <t>448701</t>
  </si>
  <si>
    <t>448702</t>
  </si>
  <si>
    <t>448703</t>
  </si>
  <si>
    <t>448704</t>
  </si>
  <si>
    <t>448705</t>
  </si>
  <si>
    <t>448706</t>
  </si>
  <si>
    <t>448707</t>
  </si>
  <si>
    <t>448708</t>
  </si>
  <si>
    <t>448709</t>
  </si>
  <si>
    <t>448710</t>
  </si>
  <si>
    <t>448711</t>
  </si>
  <si>
    <t>448712</t>
  </si>
  <si>
    <t>448713</t>
  </si>
  <si>
    <t>448714</t>
  </si>
  <si>
    <t>448715</t>
  </si>
  <si>
    <t>448716</t>
  </si>
  <si>
    <t>448717</t>
  </si>
  <si>
    <t>448718</t>
  </si>
  <si>
    <t>448719</t>
  </si>
  <si>
    <t>448720</t>
  </si>
  <si>
    <t>448721</t>
  </si>
  <si>
    <t>448722</t>
  </si>
  <si>
    <t>448723</t>
  </si>
  <si>
    <t>448724</t>
  </si>
  <si>
    <t>448725</t>
  </si>
  <si>
    <t>448726</t>
  </si>
  <si>
    <t>448727</t>
  </si>
  <si>
    <t>448728</t>
  </si>
  <si>
    <t>448729</t>
  </si>
  <si>
    <t>448730</t>
  </si>
  <si>
    <t>448731</t>
  </si>
  <si>
    <t>448732</t>
  </si>
  <si>
    <t>448733</t>
  </si>
  <si>
    <t>448734</t>
  </si>
  <si>
    <t>448735</t>
  </si>
  <si>
    <t>448736</t>
  </si>
  <si>
    <t>448737</t>
  </si>
  <si>
    <t>448738</t>
  </si>
  <si>
    <t>448739</t>
  </si>
  <si>
    <t>448740</t>
  </si>
  <si>
    <t>448741</t>
  </si>
  <si>
    <t>448742</t>
  </si>
  <si>
    <t>448743</t>
  </si>
  <si>
    <t>448744</t>
  </si>
  <si>
    <t>448745</t>
  </si>
  <si>
    <t>448746</t>
  </si>
  <si>
    <t>448747</t>
  </si>
  <si>
    <t>448748</t>
  </si>
  <si>
    <t>448749</t>
  </si>
  <si>
    <t>448750</t>
  </si>
  <si>
    <t>448751</t>
  </si>
  <si>
    <t>448752</t>
  </si>
  <si>
    <t>448753</t>
  </si>
  <si>
    <t>448754</t>
  </si>
  <si>
    <t>448755</t>
  </si>
  <si>
    <t>448756</t>
  </si>
  <si>
    <t>448757</t>
  </si>
  <si>
    <t>448758</t>
  </si>
  <si>
    <t>448759</t>
  </si>
  <si>
    <t>448760</t>
  </si>
  <si>
    <t>448761</t>
  </si>
  <si>
    <t>448762</t>
  </si>
  <si>
    <t>448763</t>
  </si>
  <si>
    <t>448764</t>
  </si>
  <si>
    <t>448765</t>
  </si>
  <si>
    <t>448766</t>
  </si>
  <si>
    <t>448767</t>
  </si>
  <si>
    <t>448768</t>
  </si>
  <si>
    <t>448769</t>
  </si>
  <si>
    <t>448770</t>
  </si>
  <si>
    <t>448771</t>
  </si>
  <si>
    <t>448772</t>
  </si>
  <si>
    <t>448773</t>
  </si>
  <si>
    <t>448774</t>
  </si>
  <si>
    <t>448775</t>
  </si>
  <si>
    <t>448776</t>
  </si>
  <si>
    <t>448777</t>
  </si>
  <si>
    <t>448778</t>
  </si>
  <si>
    <t>448779</t>
  </si>
  <si>
    <t>448780</t>
  </si>
  <si>
    <t>448781</t>
  </si>
  <si>
    <t>448782</t>
  </si>
  <si>
    <t>448783</t>
  </si>
  <si>
    <t>448784</t>
  </si>
  <si>
    <t>448785</t>
  </si>
  <si>
    <t>448786</t>
  </si>
  <si>
    <t>448787</t>
  </si>
  <si>
    <t>448788</t>
  </si>
  <si>
    <t>448789</t>
  </si>
  <si>
    <t>448790</t>
  </si>
  <si>
    <t>448791</t>
  </si>
  <si>
    <t>448792</t>
  </si>
  <si>
    <t>448793</t>
  </si>
  <si>
    <t>448794</t>
  </si>
  <si>
    <t>448795</t>
  </si>
  <si>
    <t>448796</t>
  </si>
  <si>
    <t>448797</t>
  </si>
  <si>
    <t>448798</t>
  </si>
  <si>
    <t>448799</t>
  </si>
  <si>
    <t>448800</t>
  </si>
  <si>
    <t>448801</t>
  </si>
  <si>
    <t>448802</t>
  </si>
  <si>
    <t>448803</t>
  </si>
  <si>
    <t>448804</t>
  </si>
  <si>
    <t>448805</t>
  </si>
  <si>
    <t>448806</t>
  </si>
  <si>
    <t>448807</t>
  </si>
  <si>
    <t>448808</t>
  </si>
  <si>
    <t>448809</t>
  </si>
  <si>
    <t>448810</t>
  </si>
  <si>
    <t>448811</t>
  </si>
  <si>
    <t>448812</t>
  </si>
  <si>
    <t>448813</t>
  </si>
  <si>
    <t>448814</t>
  </si>
  <si>
    <t>448815</t>
  </si>
  <si>
    <t>448816</t>
  </si>
  <si>
    <t>448817</t>
  </si>
  <si>
    <t>448818</t>
  </si>
  <si>
    <t>448819</t>
  </si>
  <si>
    <t>448820</t>
  </si>
  <si>
    <t>448821</t>
  </si>
  <si>
    <t>448822</t>
  </si>
  <si>
    <t>448823</t>
  </si>
  <si>
    <t>448824</t>
  </si>
  <si>
    <t>448825</t>
  </si>
  <si>
    <t>448826</t>
  </si>
  <si>
    <t>448827</t>
  </si>
  <si>
    <t>448828</t>
  </si>
  <si>
    <t>448829</t>
  </si>
  <si>
    <t>448830</t>
  </si>
  <si>
    <t>448831</t>
  </si>
  <si>
    <t>448832</t>
  </si>
  <si>
    <t>448833</t>
  </si>
  <si>
    <t>448834</t>
  </si>
  <si>
    <t>448835</t>
  </si>
  <si>
    <t>448836</t>
  </si>
  <si>
    <t>448837</t>
  </si>
  <si>
    <t>448838</t>
  </si>
  <si>
    <t>448839</t>
  </si>
  <si>
    <t>448840</t>
  </si>
  <si>
    <t>448841</t>
  </si>
  <si>
    <t>448842</t>
  </si>
  <si>
    <t>448843</t>
  </si>
  <si>
    <t>448844</t>
  </si>
  <si>
    <t>448845</t>
  </si>
  <si>
    <t>448846</t>
  </si>
  <si>
    <t>448847</t>
  </si>
  <si>
    <t>448848</t>
  </si>
  <si>
    <t>448849</t>
  </si>
  <si>
    <t>448850</t>
  </si>
  <si>
    <t>448851</t>
  </si>
  <si>
    <t>448852</t>
  </si>
  <si>
    <t>448853</t>
  </si>
  <si>
    <t>448854</t>
  </si>
  <si>
    <t>448855</t>
  </si>
  <si>
    <t>448856</t>
  </si>
  <si>
    <t>448857</t>
  </si>
  <si>
    <t>448858</t>
  </si>
  <si>
    <t>448859</t>
  </si>
  <si>
    <t>448860</t>
  </si>
  <si>
    <t>448861</t>
  </si>
  <si>
    <t>448862</t>
  </si>
  <si>
    <t>448863</t>
  </si>
  <si>
    <t>448864</t>
  </si>
  <si>
    <t>448865</t>
  </si>
  <si>
    <t>448866</t>
  </si>
  <si>
    <t>448867</t>
  </si>
  <si>
    <t>448868</t>
  </si>
  <si>
    <t>448869</t>
  </si>
  <si>
    <t>448870</t>
  </si>
  <si>
    <t>448871</t>
  </si>
  <si>
    <t>448872</t>
  </si>
  <si>
    <t>448873</t>
  </si>
  <si>
    <t>448874</t>
  </si>
  <si>
    <t>448875</t>
  </si>
  <si>
    <t>448876</t>
  </si>
  <si>
    <t>448877</t>
  </si>
  <si>
    <t>448878</t>
  </si>
  <si>
    <t>448879</t>
  </si>
  <si>
    <t>448880</t>
  </si>
  <si>
    <t>448881</t>
  </si>
  <si>
    <t>448882</t>
  </si>
  <si>
    <t>448883</t>
  </si>
  <si>
    <t>448884</t>
  </si>
  <si>
    <t>448885</t>
  </si>
  <si>
    <t>448886</t>
  </si>
  <si>
    <t>448887</t>
  </si>
  <si>
    <t>448888</t>
  </si>
  <si>
    <t>448889</t>
  </si>
  <si>
    <t>448890</t>
  </si>
  <si>
    <t>448891</t>
  </si>
  <si>
    <t>448892</t>
  </si>
  <si>
    <t>448893</t>
  </si>
  <si>
    <t>448894</t>
  </si>
  <si>
    <t>448895</t>
  </si>
  <si>
    <t>448896</t>
  </si>
  <si>
    <t>448897</t>
  </si>
  <si>
    <t>448898</t>
  </si>
  <si>
    <t>448899</t>
  </si>
  <si>
    <t>448900</t>
  </si>
  <si>
    <t>448901</t>
  </si>
  <si>
    <t>448902</t>
  </si>
  <si>
    <t>448903</t>
  </si>
  <si>
    <t>448904</t>
  </si>
  <si>
    <t>448905</t>
  </si>
  <si>
    <t>448906</t>
  </si>
  <si>
    <t>448907</t>
  </si>
  <si>
    <t>448908</t>
  </si>
  <si>
    <t>448909</t>
  </si>
  <si>
    <t>448910</t>
  </si>
  <si>
    <t>448911</t>
  </si>
  <si>
    <t>448912</t>
  </si>
  <si>
    <t>448913</t>
  </si>
  <si>
    <t>448914</t>
  </si>
  <si>
    <t>448915</t>
  </si>
  <si>
    <t>448916</t>
  </si>
  <si>
    <t>448917</t>
  </si>
  <si>
    <t>448918</t>
  </si>
  <si>
    <t>448919</t>
  </si>
  <si>
    <t>448920</t>
  </si>
  <si>
    <t>448921</t>
  </si>
  <si>
    <t>448922</t>
  </si>
  <si>
    <t>448923</t>
  </si>
  <si>
    <t>448924</t>
  </si>
  <si>
    <t>448925</t>
  </si>
  <si>
    <t>448926</t>
  </si>
  <si>
    <t>448927</t>
  </si>
  <si>
    <t>448928</t>
  </si>
  <si>
    <t>448929</t>
  </si>
  <si>
    <t>448930</t>
  </si>
  <si>
    <t>448931</t>
  </si>
  <si>
    <t>448932</t>
  </si>
  <si>
    <t>448933</t>
  </si>
  <si>
    <t>448934</t>
  </si>
  <si>
    <t>448935</t>
  </si>
  <si>
    <t>448936</t>
  </si>
  <si>
    <t>448937</t>
  </si>
  <si>
    <t>448938</t>
  </si>
  <si>
    <t>448939</t>
  </si>
  <si>
    <t>448940</t>
  </si>
  <si>
    <t>448941</t>
  </si>
  <si>
    <t>448942</t>
  </si>
  <si>
    <t>448943</t>
  </si>
  <si>
    <t>448944</t>
  </si>
  <si>
    <t>448945</t>
  </si>
  <si>
    <t>448946</t>
  </si>
  <si>
    <t>448947</t>
  </si>
  <si>
    <t>448948</t>
  </si>
  <si>
    <t>448949</t>
  </si>
  <si>
    <t>448950</t>
  </si>
  <si>
    <t>448951</t>
  </si>
  <si>
    <t>448952</t>
  </si>
  <si>
    <t>448953</t>
  </si>
  <si>
    <t>448954</t>
  </si>
  <si>
    <t>448955</t>
  </si>
  <si>
    <t>448956</t>
  </si>
  <si>
    <t>448957</t>
  </si>
  <si>
    <t>448958</t>
  </si>
  <si>
    <t>448959</t>
  </si>
  <si>
    <t>448960</t>
  </si>
  <si>
    <t>448961</t>
  </si>
  <si>
    <t>448962</t>
  </si>
  <si>
    <t>448963</t>
  </si>
  <si>
    <t>448964</t>
  </si>
  <si>
    <t>448965</t>
  </si>
  <si>
    <t>448966</t>
  </si>
  <si>
    <t>448967</t>
  </si>
  <si>
    <t>448968</t>
  </si>
  <si>
    <t>448969</t>
  </si>
  <si>
    <t>448970</t>
  </si>
  <si>
    <t>448971</t>
  </si>
  <si>
    <t>448972</t>
  </si>
  <si>
    <t>448973</t>
  </si>
  <si>
    <t>448974</t>
  </si>
  <si>
    <t>448975</t>
  </si>
  <si>
    <t>448976</t>
  </si>
  <si>
    <t>448977</t>
  </si>
  <si>
    <t>448978</t>
  </si>
  <si>
    <t>448979</t>
  </si>
  <si>
    <t>448980</t>
  </si>
  <si>
    <t>448981</t>
  </si>
  <si>
    <t>448982</t>
  </si>
  <si>
    <t>448983</t>
  </si>
  <si>
    <t>448984</t>
  </si>
  <si>
    <t>448985</t>
  </si>
  <si>
    <t>448986</t>
  </si>
  <si>
    <t>448987</t>
  </si>
  <si>
    <t>448988</t>
  </si>
  <si>
    <t>448989</t>
  </si>
  <si>
    <t>448990</t>
  </si>
  <si>
    <t>448991</t>
  </si>
  <si>
    <t>448992</t>
  </si>
  <si>
    <t>448993</t>
  </si>
  <si>
    <t>448994</t>
  </si>
  <si>
    <t>448995</t>
  </si>
  <si>
    <t>448996</t>
  </si>
  <si>
    <t>448997</t>
  </si>
  <si>
    <t>448998</t>
  </si>
  <si>
    <t>448999</t>
  </si>
  <si>
    <t>449000</t>
  </si>
  <si>
    <t>449001</t>
  </si>
  <si>
    <t>449002</t>
  </si>
  <si>
    <t>449003</t>
  </si>
  <si>
    <t>449004</t>
  </si>
  <si>
    <t>449005</t>
  </si>
  <si>
    <t>449006</t>
  </si>
  <si>
    <t>449007</t>
  </si>
  <si>
    <t>449008</t>
  </si>
  <si>
    <t>449009</t>
  </si>
  <si>
    <t>449010</t>
  </si>
  <si>
    <t>449011</t>
  </si>
  <si>
    <t>449012</t>
  </si>
  <si>
    <t>449013</t>
  </si>
  <si>
    <t>449014</t>
  </si>
  <si>
    <t>449015</t>
  </si>
  <si>
    <t>449016</t>
  </si>
  <si>
    <t>449017</t>
  </si>
  <si>
    <t>449018</t>
  </si>
  <si>
    <t>449019</t>
  </si>
  <si>
    <t>449020</t>
  </si>
  <si>
    <t>449021</t>
  </si>
  <si>
    <t>449022</t>
  </si>
  <si>
    <t>449023</t>
  </si>
  <si>
    <t>449024</t>
  </si>
  <si>
    <t>449025</t>
  </si>
  <si>
    <t>449026</t>
  </si>
  <si>
    <t>449027</t>
  </si>
  <si>
    <t>449028</t>
  </si>
  <si>
    <t>449029</t>
  </si>
  <si>
    <t>449030</t>
  </si>
  <si>
    <t>449031</t>
  </si>
  <si>
    <t>449032</t>
  </si>
  <si>
    <t>449033</t>
  </si>
  <si>
    <t>449034</t>
  </si>
  <si>
    <t>449035</t>
  </si>
  <si>
    <t>449036</t>
  </si>
  <si>
    <t>449037</t>
  </si>
  <si>
    <t>449038</t>
  </si>
  <si>
    <t>449039</t>
  </si>
  <si>
    <t>449040</t>
  </si>
  <si>
    <t>449041</t>
  </si>
  <si>
    <t>449042</t>
  </si>
  <si>
    <t>449043</t>
  </si>
  <si>
    <t>449044</t>
  </si>
  <si>
    <t>449045</t>
  </si>
  <si>
    <t>449046</t>
  </si>
  <si>
    <t>449047</t>
  </si>
  <si>
    <t>449048</t>
  </si>
  <si>
    <t>449049</t>
  </si>
  <si>
    <t>449050</t>
  </si>
  <si>
    <t>449051</t>
  </si>
  <si>
    <t>449052</t>
  </si>
  <si>
    <t>449053</t>
  </si>
  <si>
    <t>449054</t>
  </si>
  <si>
    <t>449055</t>
  </si>
  <si>
    <t>449056</t>
  </si>
  <si>
    <t>449057</t>
  </si>
  <si>
    <t>449058</t>
  </si>
  <si>
    <t>449059</t>
  </si>
  <si>
    <t>449060</t>
  </si>
  <si>
    <t>449061</t>
  </si>
  <si>
    <t>449062</t>
  </si>
  <si>
    <t>449063</t>
  </si>
  <si>
    <t>449064</t>
  </si>
  <si>
    <t>449065</t>
  </si>
  <si>
    <t>449066</t>
  </si>
  <si>
    <t>449067</t>
  </si>
  <si>
    <t>449068</t>
  </si>
  <si>
    <t>449069</t>
  </si>
  <si>
    <t>449070</t>
  </si>
  <si>
    <t>449071</t>
  </si>
  <si>
    <t>449072</t>
  </si>
  <si>
    <t>449073</t>
  </si>
  <si>
    <t>449074</t>
  </si>
  <si>
    <t>449075</t>
  </si>
  <si>
    <t>449076</t>
  </si>
  <si>
    <t>449077</t>
  </si>
  <si>
    <t>449078</t>
  </si>
  <si>
    <t>449079</t>
  </si>
  <si>
    <t>449080</t>
  </si>
  <si>
    <t>449081</t>
  </si>
  <si>
    <t>449082</t>
  </si>
  <si>
    <t>449083</t>
  </si>
  <si>
    <t>449084</t>
  </si>
  <si>
    <t>449085</t>
  </si>
  <si>
    <t>449086</t>
  </si>
  <si>
    <t>449087</t>
  </si>
  <si>
    <t>449088</t>
  </si>
  <si>
    <t>449089</t>
  </si>
  <si>
    <t>449090</t>
  </si>
  <si>
    <t>449091</t>
  </si>
  <si>
    <t>449092</t>
  </si>
  <si>
    <t>449093</t>
  </si>
  <si>
    <t>449094</t>
  </si>
  <si>
    <t>449095</t>
  </si>
  <si>
    <t>449096</t>
  </si>
  <si>
    <t>449097</t>
  </si>
  <si>
    <t>449098</t>
  </si>
  <si>
    <t>449099</t>
  </si>
  <si>
    <t>449100</t>
  </si>
  <si>
    <t>449101</t>
  </si>
  <si>
    <t>449102</t>
  </si>
  <si>
    <t>449103</t>
  </si>
  <si>
    <t>449104</t>
  </si>
  <si>
    <t>449105</t>
  </si>
  <si>
    <t>449106</t>
  </si>
  <si>
    <t>449107</t>
  </si>
  <si>
    <t>449108</t>
  </si>
  <si>
    <t>449109</t>
  </si>
  <si>
    <t>449110</t>
  </si>
  <si>
    <t>449111</t>
  </si>
  <si>
    <t>449112</t>
  </si>
  <si>
    <t>449113</t>
  </si>
  <si>
    <t>449114</t>
  </si>
  <si>
    <t>449115</t>
  </si>
  <si>
    <t>449116</t>
  </si>
  <si>
    <t>449117</t>
  </si>
  <si>
    <t>449118</t>
  </si>
  <si>
    <t>449119</t>
  </si>
  <si>
    <t>449120</t>
  </si>
  <si>
    <t>449121</t>
  </si>
  <si>
    <t>449122</t>
  </si>
  <si>
    <t>449123</t>
  </si>
  <si>
    <t>449124</t>
  </si>
  <si>
    <t>449125</t>
  </si>
  <si>
    <t>449126</t>
  </si>
  <si>
    <t>449127</t>
  </si>
  <si>
    <t>449128</t>
  </si>
  <si>
    <t>449129</t>
  </si>
  <si>
    <t>449130</t>
  </si>
  <si>
    <t>449131</t>
  </si>
  <si>
    <t>449132</t>
  </si>
  <si>
    <t>449133</t>
  </si>
  <si>
    <t>449134</t>
  </si>
  <si>
    <t>449135</t>
  </si>
  <si>
    <t>449136</t>
  </si>
  <si>
    <t>449137</t>
  </si>
  <si>
    <t>449138</t>
  </si>
  <si>
    <t>449139</t>
  </si>
  <si>
    <t>449140</t>
  </si>
  <si>
    <t>449141</t>
  </si>
  <si>
    <t>449142</t>
  </si>
  <si>
    <t>449143</t>
  </si>
  <si>
    <t>449144</t>
  </si>
  <si>
    <t>449145</t>
  </si>
  <si>
    <t>449146</t>
  </si>
  <si>
    <t>449147</t>
  </si>
  <si>
    <t>449148</t>
  </si>
  <si>
    <t>449149</t>
  </si>
  <si>
    <t>449150</t>
  </si>
  <si>
    <t>449151</t>
  </si>
  <si>
    <t>449152</t>
  </si>
  <si>
    <t>449153</t>
  </si>
  <si>
    <t>449154</t>
  </si>
  <si>
    <t>449155</t>
  </si>
  <si>
    <t>449156</t>
  </si>
  <si>
    <t>449157</t>
  </si>
  <si>
    <t>449158</t>
  </si>
  <si>
    <t>449159</t>
  </si>
  <si>
    <t>449160</t>
  </si>
  <si>
    <t>449161</t>
  </si>
  <si>
    <t>449162</t>
  </si>
  <si>
    <t>449163</t>
  </si>
  <si>
    <t>449164</t>
  </si>
  <si>
    <t>449165</t>
  </si>
  <si>
    <t>449166</t>
  </si>
  <si>
    <t>449167</t>
  </si>
  <si>
    <t>449168</t>
  </si>
  <si>
    <t>449169</t>
  </si>
  <si>
    <t>449170</t>
  </si>
  <si>
    <t>449171</t>
  </si>
  <si>
    <t>449172</t>
  </si>
  <si>
    <t>449173</t>
  </si>
  <si>
    <t>449174</t>
  </si>
  <si>
    <t>449175</t>
  </si>
  <si>
    <t>449176</t>
  </si>
  <si>
    <t>449177</t>
  </si>
  <si>
    <t>449178</t>
  </si>
  <si>
    <t>449179</t>
  </si>
  <si>
    <t>449180</t>
  </si>
  <si>
    <t>449181</t>
  </si>
  <si>
    <t>449182</t>
  </si>
  <si>
    <t>449183</t>
  </si>
  <si>
    <t>449184</t>
  </si>
  <si>
    <t>449185</t>
  </si>
  <si>
    <t>449186</t>
  </si>
  <si>
    <t>449187</t>
  </si>
  <si>
    <t>449188</t>
  </si>
  <si>
    <t>449189</t>
  </si>
  <si>
    <t>449190</t>
  </si>
  <si>
    <t>449191</t>
  </si>
  <si>
    <t>449192</t>
  </si>
  <si>
    <t>449193</t>
  </si>
  <si>
    <t>449194</t>
  </si>
  <si>
    <t>449195</t>
  </si>
  <si>
    <t>449196</t>
  </si>
  <si>
    <t>449197</t>
  </si>
  <si>
    <t>449198</t>
  </si>
  <si>
    <t>449199</t>
  </si>
  <si>
    <t>449200</t>
  </si>
  <si>
    <t>449201</t>
  </si>
  <si>
    <t>449202</t>
  </si>
  <si>
    <t>449203</t>
  </si>
  <si>
    <t>449204</t>
  </si>
  <si>
    <t>449205</t>
  </si>
  <si>
    <t>449206</t>
  </si>
  <si>
    <t>449207</t>
  </si>
  <si>
    <t>449208</t>
  </si>
  <si>
    <t>449209</t>
  </si>
  <si>
    <t>449210</t>
  </si>
  <si>
    <t>449211</t>
  </si>
  <si>
    <t>449212</t>
  </si>
  <si>
    <t>449213</t>
  </si>
  <si>
    <t>449214</t>
  </si>
  <si>
    <t>449215</t>
  </si>
  <si>
    <t>449216</t>
  </si>
  <si>
    <t>449217</t>
  </si>
  <si>
    <t>449218</t>
  </si>
  <si>
    <t>449219</t>
  </si>
  <si>
    <t>449220</t>
  </si>
  <si>
    <t>449221</t>
  </si>
  <si>
    <t>449222</t>
  </si>
  <si>
    <t>449223</t>
  </si>
  <si>
    <t>449224</t>
  </si>
  <si>
    <t>449225</t>
  </si>
  <si>
    <t>449226</t>
  </si>
  <si>
    <t>449227</t>
  </si>
  <si>
    <t>449228</t>
  </si>
  <si>
    <t>449229</t>
  </si>
  <si>
    <t>449230</t>
  </si>
  <si>
    <t>449231</t>
  </si>
  <si>
    <t>449232</t>
  </si>
  <si>
    <t>449233</t>
  </si>
  <si>
    <t>449234</t>
  </si>
  <si>
    <t>449235</t>
  </si>
  <si>
    <t>449236</t>
  </si>
  <si>
    <t>449237</t>
  </si>
  <si>
    <t>449238</t>
  </si>
  <si>
    <t>449239</t>
  </si>
  <si>
    <t>449240</t>
  </si>
  <si>
    <t>449241</t>
  </si>
  <si>
    <t>449242</t>
  </si>
  <si>
    <t>449243</t>
  </si>
  <si>
    <t>449244</t>
  </si>
  <si>
    <t>449245</t>
  </si>
  <si>
    <t>449246</t>
  </si>
  <si>
    <t>449247</t>
  </si>
  <si>
    <t>449248</t>
  </si>
  <si>
    <t>449249</t>
  </si>
  <si>
    <t>449250</t>
  </si>
  <si>
    <t>449251</t>
  </si>
  <si>
    <t>449252</t>
  </si>
  <si>
    <t>449253</t>
  </si>
  <si>
    <t>449254</t>
  </si>
  <si>
    <t>449255</t>
  </si>
  <si>
    <t>449256</t>
  </si>
  <si>
    <t>449257</t>
  </si>
  <si>
    <t>449258</t>
  </si>
  <si>
    <t>449259</t>
  </si>
  <si>
    <t>449260</t>
  </si>
  <si>
    <t>449261</t>
  </si>
  <si>
    <t>449262</t>
  </si>
  <si>
    <t>449263</t>
  </si>
  <si>
    <t>449264</t>
  </si>
  <si>
    <t>449265</t>
  </si>
  <si>
    <t>449266</t>
  </si>
  <si>
    <t>449267</t>
  </si>
  <si>
    <t>449268</t>
  </si>
  <si>
    <t>449269</t>
  </si>
  <si>
    <t>449270</t>
  </si>
  <si>
    <t>449271</t>
  </si>
  <si>
    <t>449272</t>
  </si>
  <si>
    <t>449273</t>
  </si>
  <si>
    <t>449274</t>
  </si>
  <si>
    <t>449275</t>
  </si>
  <si>
    <t>449276</t>
  </si>
  <si>
    <t>449277</t>
  </si>
  <si>
    <t>449278</t>
  </si>
  <si>
    <t>449279</t>
  </si>
  <si>
    <t>449280</t>
  </si>
  <si>
    <t>449281</t>
  </si>
  <si>
    <t>449282</t>
  </si>
  <si>
    <t>449283</t>
  </si>
  <si>
    <t>449284</t>
  </si>
  <si>
    <t>449285</t>
  </si>
  <si>
    <t>449286</t>
  </si>
  <si>
    <t>449287</t>
  </si>
  <si>
    <t>449288</t>
  </si>
  <si>
    <t>449289</t>
  </si>
  <si>
    <t>449290</t>
  </si>
  <si>
    <t>449291</t>
  </si>
  <si>
    <t>449292</t>
  </si>
  <si>
    <t>449293</t>
  </si>
  <si>
    <t>449294</t>
  </si>
  <si>
    <t>449295</t>
  </si>
  <si>
    <t>449296</t>
  </si>
  <si>
    <t>449297</t>
  </si>
  <si>
    <t>449298</t>
  </si>
  <si>
    <t>449299</t>
  </si>
  <si>
    <t>449300</t>
  </si>
  <si>
    <t>449301</t>
  </si>
  <si>
    <t>449302</t>
  </si>
  <si>
    <t>449303</t>
  </si>
  <si>
    <t>449304</t>
  </si>
  <si>
    <t>449305</t>
  </si>
  <si>
    <t>449306</t>
  </si>
  <si>
    <t>449307</t>
  </si>
  <si>
    <t>449308</t>
  </si>
  <si>
    <t>449309</t>
  </si>
  <si>
    <t>449310</t>
  </si>
  <si>
    <t>449311</t>
  </si>
  <si>
    <t>449312</t>
  </si>
  <si>
    <t>449313</t>
  </si>
  <si>
    <t>449314</t>
  </si>
  <si>
    <t>449315</t>
  </si>
  <si>
    <t>449316</t>
  </si>
  <si>
    <t>449317</t>
  </si>
  <si>
    <t>449318</t>
  </si>
  <si>
    <t>449319</t>
  </si>
  <si>
    <t>449320</t>
  </si>
  <si>
    <t>449321</t>
  </si>
  <si>
    <t>449322</t>
  </si>
  <si>
    <t>449323</t>
  </si>
  <si>
    <t>449324</t>
  </si>
  <si>
    <t>449325</t>
  </si>
  <si>
    <t>449326</t>
  </si>
  <si>
    <t>449327</t>
  </si>
  <si>
    <t>449328</t>
  </si>
  <si>
    <t>449329</t>
  </si>
  <si>
    <t>449330</t>
  </si>
  <si>
    <t>449331</t>
  </si>
  <si>
    <t>449332</t>
  </si>
  <si>
    <t>449333</t>
  </si>
  <si>
    <t>449334</t>
  </si>
  <si>
    <t>449335</t>
  </si>
  <si>
    <t>449336</t>
  </si>
  <si>
    <t>449337</t>
  </si>
  <si>
    <t>449338</t>
  </si>
  <si>
    <t>449339</t>
  </si>
  <si>
    <t>449340</t>
  </si>
  <si>
    <t>449341</t>
  </si>
  <si>
    <t>449342</t>
  </si>
  <si>
    <t>449343</t>
  </si>
  <si>
    <t>449344</t>
  </si>
  <si>
    <t>449345</t>
  </si>
  <si>
    <t>449346</t>
  </si>
  <si>
    <t>449347</t>
  </si>
  <si>
    <t>449348</t>
  </si>
  <si>
    <t>449349</t>
  </si>
  <si>
    <t>449350</t>
  </si>
  <si>
    <t>449351</t>
  </si>
  <si>
    <t>449352</t>
  </si>
  <si>
    <t>449353</t>
  </si>
  <si>
    <t>449354</t>
  </si>
  <si>
    <t>449355</t>
  </si>
  <si>
    <t>449356</t>
  </si>
  <si>
    <t>449357</t>
  </si>
  <si>
    <t>449358</t>
  </si>
  <si>
    <t>449359</t>
  </si>
  <si>
    <t>449360</t>
  </si>
  <si>
    <t>449361</t>
  </si>
  <si>
    <t>449362</t>
  </si>
  <si>
    <t>449363</t>
  </si>
  <si>
    <t>449364</t>
  </si>
  <si>
    <t>449365</t>
  </si>
  <si>
    <t>449366</t>
  </si>
  <si>
    <t>449367</t>
  </si>
  <si>
    <t>449368</t>
  </si>
  <si>
    <t>449369</t>
  </si>
  <si>
    <t>449370</t>
  </si>
  <si>
    <t>449371</t>
  </si>
  <si>
    <t>449372</t>
  </si>
  <si>
    <t>449373</t>
  </si>
  <si>
    <t>449374</t>
  </si>
  <si>
    <t>449375</t>
  </si>
  <si>
    <t>449376</t>
  </si>
  <si>
    <t>449377</t>
  </si>
  <si>
    <t>449378</t>
  </si>
  <si>
    <t>449379</t>
  </si>
  <si>
    <t>449380</t>
  </si>
  <si>
    <t>449381</t>
  </si>
  <si>
    <t>449382</t>
  </si>
  <si>
    <t>449383</t>
  </si>
  <si>
    <t>449384</t>
  </si>
  <si>
    <t>449385</t>
  </si>
  <si>
    <t>449386</t>
  </si>
  <si>
    <t>449387</t>
  </si>
  <si>
    <t>449388</t>
  </si>
  <si>
    <t>449389</t>
  </si>
  <si>
    <t>449390</t>
  </si>
  <si>
    <t>449391</t>
  </si>
  <si>
    <t>449392</t>
  </si>
  <si>
    <t>449393</t>
  </si>
  <si>
    <t>449394</t>
  </si>
  <si>
    <t>449395</t>
  </si>
  <si>
    <t>449396</t>
  </si>
  <si>
    <t>449397</t>
  </si>
  <si>
    <t>449398</t>
  </si>
  <si>
    <t>449399</t>
  </si>
  <si>
    <t>449400</t>
  </si>
  <si>
    <t>449401</t>
  </si>
  <si>
    <t>449402</t>
  </si>
  <si>
    <t>449403</t>
  </si>
  <si>
    <t>449404</t>
  </si>
  <si>
    <t>449405</t>
  </si>
  <si>
    <t>449406</t>
  </si>
  <si>
    <t>449407</t>
  </si>
  <si>
    <t>449408</t>
  </si>
  <si>
    <t>449409</t>
  </si>
  <si>
    <t>449410</t>
  </si>
  <si>
    <t>449411</t>
  </si>
  <si>
    <t>449412</t>
  </si>
  <si>
    <t>449413</t>
  </si>
  <si>
    <t>449414</t>
  </si>
  <si>
    <t>449415</t>
  </si>
  <si>
    <t>449416</t>
  </si>
  <si>
    <t>449417</t>
  </si>
  <si>
    <t>449418</t>
  </si>
  <si>
    <t>449419</t>
  </si>
  <si>
    <t>449420</t>
  </si>
  <si>
    <t>449421</t>
  </si>
  <si>
    <t>449422</t>
  </si>
  <si>
    <t>449423</t>
  </si>
  <si>
    <t>449424</t>
  </si>
  <si>
    <t>449425</t>
  </si>
  <si>
    <t>449426</t>
  </si>
  <si>
    <t>449427</t>
  </si>
  <si>
    <t>449428</t>
  </si>
  <si>
    <t>449429</t>
  </si>
  <si>
    <t>449430</t>
  </si>
  <si>
    <t>449431</t>
  </si>
  <si>
    <t>449432</t>
  </si>
  <si>
    <t>449433</t>
  </si>
  <si>
    <t>449434</t>
  </si>
  <si>
    <t>449435</t>
  </si>
  <si>
    <t>449436</t>
  </si>
  <si>
    <t>449437</t>
  </si>
  <si>
    <t>449438</t>
  </si>
  <si>
    <t>449439</t>
  </si>
  <si>
    <t>449440</t>
  </si>
  <si>
    <t>449441</t>
  </si>
  <si>
    <t>449442</t>
  </si>
  <si>
    <t>449443</t>
  </si>
  <si>
    <t>449444</t>
  </si>
  <si>
    <t>449445</t>
  </si>
  <si>
    <t>449446</t>
  </si>
  <si>
    <t>449447</t>
  </si>
  <si>
    <t>449448</t>
  </si>
  <si>
    <t>449449</t>
  </si>
  <si>
    <t>449450</t>
  </si>
  <si>
    <t>449451</t>
  </si>
  <si>
    <t>449452</t>
  </si>
  <si>
    <t>449453</t>
  </si>
  <si>
    <t>449454</t>
  </si>
  <si>
    <t>449455</t>
  </si>
  <si>
    <t>449456</t>
  </si>
  <si>
    <t>449457</t>
  </si>
  <si>
    <t>449458</t>
  </si>
  <si>
    <t>449459</t>
  </si>
  <si>
    <t>449460</t>
  </si>
  <si>
    <t>449461</t>
  </si>
  <si>
    <t>449462</t>
  </si>
  <si>
    <t>449463</t>
  </si>
  <si>
    <t>449464</t>
  </si>
  <si>
    <t>449465</t>
  </si>
  <si>
    <t>449466</t>
  </si>
  <si>
    <t>449467</t>
  </si>
  <si>
    <t>449468</t>
  </si>
  <si>
    <t>449469</t>
  </si>
  <si>
    <t>449470</t>
  </si>
  <si>
    <t>449471</t>
  </si>
  <si>
    <t>449472</t>
  </si>
  <si>
    <t>449473</t>
  </si>
  <si>
    <t>449474</t>
  </si>
  <si>
    <t>449475</t>
  </si>
  <si>
    <t>449476</t>
  </si>
  <si>
    <t>449477</t>
  </si>
  <si>
    <t>449478</t>
  </si>
  <si>
    <t>449479</t>
  </si>
  <si>
    <t>449480</t>
  </si>
  <si>
    <t>449481</t>
  </si>
  <si>
    <t>449482</t>
  </si>
  <si>
    <t>449483</t>
  </si>
  <si>
    <t>449484</t>
  </si>
  <si>
    <t>449485</t>
  </si>
  <si>
    <t>449486</t>
  </si>
  <si>
    <t>449487</t>
  </si>
  <si>
    <t>449488</t>
  </si>
  <si>
    <t>449489</t>
  </si>
  <si>
    <t>449490</t>
  </si>
  <si>
    <t>449491</t>
  </si>
  <si>
    <t>449492</t>
  </si>
  <si>
    <t>449493</t>
  </si>
  <si>
    <t>449494</t>
  </si>
  <si>
    <t>449495</t>
  </si>
  <si>
    <t>449496</t>
  </si>
  <si>
    <t>449497</t>
  </si>
  <si>
    <t>449498</t>
  </si>
  <si>
    <t>449499</t>
  </si>
  <si>
    <t>449500</t>
  </si>
  <si>
    <t>449501</t>
  </si>
  <si>
    <t>449502</t>
  </si>
  <si>
    <t>449503</t>
  </si>
  <si>
    <t>449504</t>
  </si>
  <si>
    <t>449505</t>
  </si>
  <si>
    <t>449506</t>
  </si>
  <si>
    <t>449507</t>
  </si>
  <si>
    <t>449508</t>
  </si>
  <si>
    <t>449509</t>
  </si>
  <si>
    <t>449510</t>
  </si>
  <si>
    <t>449511</t>
  </si>
  <si>
    <t>449512</t>
  </si>
  <si>
    <t>449513</t>
  </si>
  <si>
    <t>449514</t>
  </si>
  <si>
    <t>449515</t>
  </si>
  <si>
    <t>449516</t>
  </si>
  <si>
    <t>449517</t>
  </si>
  <si>
    <t>449518</t>
  </si>
  <si>
    <t>449519</t>
  </si>
  <si>
    <t>449520</t>
  </si>
  <si>
    <t>449521</t>
  </si>
  <si>
    <t>449522</t>
  </si>
  <si>
    <t>449523</t>
  </si>
  <si>
    <t>449524</t>
  </si>
  <si>
    <t>449525</t>
  </si>
  <si>
    <t>449526</t>
  </si>
  <si>
    <t>449527</t>
  </si>
  <si>
    <t>449528</t>
  </si>
  <si>
    <t>449529</t>
  </si>
  <si>
    <t>449530</t>
  </si>
  <si>
    <t>449531</t>
  </si>
  <si>
    <t>449532</t>
  </si>
  <si>
    <t>449533</t>
  </si>
  <si>
    <t>449534</t>
  </si>
  <si>
    <t>449535</t>
  </si>
  <si>
    <t>449536</t>
  </si>
  <si>
    <t>449537</t>
  </si>
  <si>
    <t>449538</t>
  </si>
  <si>
    <t>449539</t>
  </si>
  <si>
    <t>449540</t>
  </si>
  <si>
    <t>449541</t>
  </si>
  <si>
    <t>449542</t>
  </si>
  <si>
    <t>449543</t>
  </si>
  <si>
    <t>449544</t>
  </si>
  <si>
    <t>449545</t>
  </si>
  <si>
    <t>449546</t>
  </si>
  <si>
    <t>449547</t>
  </si>
  <si>
    <t>449548</t>
  </si>
  <si>
    <t>449549</t>
  </si>
  <si>
    <t>449550</t>
  </si>
  <si>
    <t>449551</t>
  </si>
  <si>
    <t>449552</t>
  </si>
  <si>
    <t>449553</t>
  </si>
  <si>
    <t>449554</t>
  </si>
  <si>
    <t>449555</t>
  </si>
  <si>
    <t>449556</t>
  </si>
  <si>
    <t>449557</t>
  </si>
  <si>
    <t>449558</t>
  </si>
  <si>
    <t>449559</t>
  </si>
  <si>
    <t>449560</t>
  </si>
  <si>
    <t>449561</t>
  </si>
  <si>
    <t>449562</t>
  </si>
  <si>
    <t>449563</t>
  </si>
  <si>
    <t>449564</t>
  </si>
  <si>
    <t>449565</t>
  </si>
  <si>
    <t>449566</t>
  </si>
  <si>
    <t>449567</t>
  </si>
  <si>
    <t>449568</t>
  </si>
  <si>
    <t>449569</t>
  </si>
  <si>
    <t>449570</t>
  </si>
  <si>
    <t>449571</t>
  </si>
  <si>
    <t>449572</t>
  </si>
  <si>
    <t>449573</t>
  </si>
  <si>
    <t>449574</t>
  </si>
  <si>
    <t>449575</t>
  </si>
  <si>
    <t>449576</t>
  </si>
  <si>
    <t>449577</t>
  </si>
  <si>
    <t>449578</t>
  </si>
  <si>
    <t>449579</t>
  </si>
  <si>
    <t>449580</t>
  </si>
  <si>
    <t>449581</t>
  </si>
  <si>
    <t>449582</t>
  </si>
  <si>
    <t>449583</t>
  </si>
  <si>
    <t>449584</t>
  </si>
  <si>
    <t>449585</t>
  </si>
  <si>
    <t>449586</t>
  </si>
  <si>
    <t>449587</t>
  </si>
  <si>
    <t>449588</t>
  </si>
  <si>
    <t>449589</t>
  </si>
  <si>
    <t>449590</t>
  </si>
  <si>
    <t>449591</t>
  </si>
  <si>
    <t>449592</t>
  </si>
  <si>
    <t>449593</t>
  </si>
  <si>
    <t>449594</t>
  </si>
  <si>
    <t>449595</t>
  </si>
  <si>
    <t>449596</t>
  </si>
  <si>
    <t>449597</t>
  </si>
  <si>
    <t>449598</t>
  </si>
  <si>
    <t>449599</t>
  </si>
  <si>
    <t>449600</t>
  </si>
  <si>
    <t>449601</t>
  </si>
  <si>
    <t>449602</t>
  </si>
  <si>
    <t>449603</t>
  </si>
  <si>
    <t>449604</t>
  </si>
  <si>
    <t>449605</t>
  </si>
  <si>
    <t>449606</t>
  </si>
  <si>
    <t>449607</t>
  </si>
  <si>
    <t>449608</t>
  </si>
  <si>
    <t>449609</t>
  </si>
  <si>
    <t>449610</t>
  </si>
  <si>
    <t>449611</t>
  </si>
  <si>
    <t>449612</t>
  </si>
  <si>
    <t>449613</t>
  </si>
  <si>
    <t>449614</t>
  </si>
  <si>
    <t>449615</t>
  </si>
  <si>
    <t>449616</t>
  </si>
  <si>
    <t>449617</t>
  </si>
  <si>
    <t>449618</t>
  </si>
  <si>
    <t>449619</t>
  </si>
  <si>
    <t>449620</t>
  </si>
  <si>
    <t>449621</t>
  </si>
  <si>
    <t>449622</t>
  </si>
  <si>
    <t>449623</t>
  </si>
  <si>
    <t>449624</t>
  </si>
  <si>
    <t>449625</t>
  </si>
  <si>
    <t>449626</t>
  </si>
  <si>
    <t>449627</t>
  </si>
  <si>
    <t>449628</t>
  </si>
  <si>
    <t>449629</t>
  </si>
  <si>
    <t>449630</t>
  </si>
  <si>
    <t>449631</t>
  </si>
  <si>
    <t>449632</t>
  </si>
  <si>
    <t>449633</t>
  </si>
  <si>
    <t>449634</t>
  </si>
  <si>
    <t>449635</t>
  </si>
  <si>
    <t>449636</t>
  </si>
  <si>
    <t>449637</t>
  </si>
  <si>
    <t>449638</t>
  </si>
  <si>
    <t>449639</t>
  </si>
  <si>
    <t>449640</t>
  </si>
  <si>
    <t>449641</t>
  </si>
  <si>
    <t>449642</t>
  </si>
  <si>
    <t>449643</t>
  </si>
  <si>
    <t>449644</t>
  </si>
  <si>
    <t>449645</t>
  </si>
  <si>
    <t>449646</t>
  </si>
  <si>
    <t>449647</t>
  </si>
  <si>
    <t>449648</t>
  </si>
  <si>
    <t>449649</t>
  </si>
  <si>
    <t>449650</t>
  </si>
  <si>
    <t>449651</t>
  </si>
  <si>
    <t>449652</t>
  </si>
  <si>
    <t>449653</t>
  </si>
  <si>
    <t>449654</t>
  </si>
  <si>
    <t>449655</t>
  </si>
  <si>
    <t>449656</t>
  </si>
  <si>
    <t>449657</t>
  </si>
  <si>
    <t>449658</t>
  </si>
  <si>
    <t>449659</t>
  </si>
  <si>
    <t>449660</t>
  </si>
  <si>
    <t>449661</t>
  </si>
  <si>
    <t>449662</t>
  </si>
  <si>
    <t>449663</t>
  </si>
  <si>
    <t>449664</t>
  </si>
  <si>
    <t>449665</t>
  </si>
  <si>
    <t>449666</t>
  </si>
  <si>
    <t>449667</t>
  </si>
  <si>
    <t>449668</t>
  </si>
  <si>
    <t>449669</t>
  </si>
  <si>
    <t>449670</t>
  </si>
  <si>
    <t>449671</t>
  </si>
  <si>
    <t>449672</t>
  </si>
  <si>
    <t>449673</t>
  </si>
  <si>
    <t>449674</t>
  </si>
  <si>
    <t>449675</t>
  </si>
  <si>
    <t>449676</t>
  </si>
  <si>
    <t>449677</t>
  </si>
  <si>
    <t>449678</t>
  </si>
  <si>
    <t>449679</t>
  </si>
  <si>
    <t>449680</t>
  </si>
  <si>
    <t>449681</t>
  </si>
  <si>
    <t>449682</t>
  </si>
  <si>
    <t>449683</t>
  </si>
  <si>
    <t>449684</t>
  </si>
  <si>
    <t>449685</t>
  </si>
  <si>
    <t>449686</t>
  </si>
  <si>
    <t>449687</t>
  </si>
  <si>
    <t>449688</t>
  </si>
  <si>
    <t>449689</t>
  </si>
  <si>
    <t>449690</t>
  </si>
  <si>
    <t>449691</t>
  </si>
  <si>
    <t>449692</t>
  </si>
  <si>
    <t>449693</t>
  </si>
  <si>
    <t>449694</t>
  </si>
  <si>
    <t>449695</t>
  </si>
  <si>
    <t>449696</t>
  </si>
  <si>
    <t>449697</t>
  </si>
  <si>
    <t>449698</t>
  </si>
  <si>
    <t>449699</t>
  </si>
  <si>
    <t>449700</t>
  </si>
  <si>
    <t>449701</t>
  </si>
  <si>
    <t>449702</t>
  </si>
  <si>
    <t>449703</t>
  </si>
  <si>
    <t>449704</t>
  </si>
  <si>
    <t>449705</t>
  </si>
  <si>
    <t>449706</t>
  </si>
  <si>
    <t>449707</t>
  </si>
  <si>
    <t>449708</t>
  </si>
  <si>
    <t>449709</t>
  </si>
  <si>
    <t>449710</t>
  </si>
  <si>
    <t>449711</t>
  </si>
  <si>
    <t>449712</t>
  </si>
  <si>
    <t>449713</t>
  </si>
  <si>
    <t>449714</t>
  </si>
  <si>
    <t>449715</t>
  </si>
  <si>
    <t>449716</t>
  </si>
  <si>
    <t>449717</t>
  </si>
  <si>
    <t>449718</t>
  </si>
  <si>
    <t>449719</t>
  </si>
  <si>
    <t>449720</t>
  </si>
  <si>
    <t>449721</t>
  </si>
  <si>
    <t>449722</t>
  </si>
  <si>
    <t>449723</t>
  </si>
  <si>
    <t>449724</t>
  </si>
  <si>
    <t>449725</t>
  </si>
  <si>
    <t>449726</t>
  </si>
  <si>
    <t>449727</t>
  </si>
  <si>
    <t>449728</t>
  </si>
  <si>
    <t>449729</t>
  </si>
  <si>
    <t>449730</t>
  </si>
  <si>
    <t>449731</t>
  </si>
  <si>
    <t>449732</t>
  </si>
  <si>
    <t>449733</t>
  </si>
  <si>
    <t>449734</t>
  </si>
  <si>
    <t>449735</t>
  </si>
  <si>
    <t>449736</t>
  </si>
  <si>
    <t>449737</t>
  </si>
  <si>
    <t>449738</t>
  </si>
  <si>
    <t>449739</t>
  </si>
  <si>
    <t>449740</t>
  </si>
  <si>
    <t>449741</t>
  </si>
  <si>
    <t>449742</t>
  </si>
  <si>
    <t>449743</t>
  </si>
  <si>
    <t>449744</t>
  </si>
  <si>
    <t>449745</t>
  </si>
  <si>
    <t>449746</t>
  </si>
  <si>
    <t>449747</t>
  </si>
  <si>
    <t>449748</t>
  </si>
  <si>
    <t>449749</t>
  </si>
  <si>
    <t>449750</t>
  </si>
  <si>
    <t>449751</t>
  </si>
  <si>
    <t>449752</t>
  </si>
  <si>
    <t>449753</t>
  </si>
  <si>
    <t>449754</t>
  </si>
  <si>
    <t>449755</t>
  </si>
  <si>
    <t>449756</t>
  </si>
  <si>
    <t>449757</t>
  </si>
  <si>
    <t>449758</t>
  </si>
  <si>
    <t>449759</t>
  </si>
  <si>
    <t>449760</t>
  </si>
  <si>
    <t>449761</t>
  </si>
  <si>
    <t>449762</t>
  </si>
  <si>
    <t>449763</t>
  </si>
  <si>
    <t>449764</t>
  </si>
  <si>
    <t>449765</t>
  </si>
  <si>
    <t>449766</t>
  </si>
  <si>
    <t>449767</t>
  </si>
  <si>
    <t>449768</t>
  </si>
  <si>
    <t>449769</t>
  </si>
  <si>
    <t>449770</t>
  </si>
  <si>
    <t>449771</t>
  </si>
  <si>
    <t>449772</t>
  </si>
  <si>
    <t>449773</t>
  </si>
  <si>
    <t>449774</t>
  </si>
  <si>
    <t>449775</t>
  </si>
  <si>
    <t>449776</t>
  </si>
  <si>
    <t>449777</t>
  </si>
  <si>
    <t>449778</t>
  </si>
  <si>
    <t>449779</t>
  </si>
  <si>
    <t>449780</t>
  </si>
  <si>
    <t>449781</t>
  </si>
  <si>
    <t>449782</t>
  </si>
  <si>
    <t>449783</t>
  </si>
  <si>
    <t>449784</t>
  </si>
  <si>
    <t>449785</t>
  </si>
  <si>
    <t>449786</t>
  </si>
  <si>
    <t>449787</t>
  </si>
  <si>
    <t>449788</t>
  </si>
  <si>
    <t>449789</t>
  </si>
  <si>
    <t>449790</t>
  </si>
  <si>
    <t>449791</t>
  </si>
  <si>
    <t>449792</t>
  </si>
  <si>
    <t>449793</t>
  </si>
  <si>
    <t>449794</t>
  </si>
  <si>
    <t>449795</t>
  </si>
  <si>
    <t>449796</t>
  </si>
  <si>
    <t>449797</t>
  </si>
  <si>
    <t>449798</t>
  </si>
  <si>
    <t>449799</t>
  </si>
  <si>
    <t>449800</t>
  </si>
  <si>
    <t>449801</t>
  </si>
  <si>
    <t>449802</t>
  </si>
  <si>
    <t>449803</t>
  </si>
  <si>
    <t>449804</t>
  </si>
  <si>
    <t>449805</t>
  </si>
  <si>
    <t>449806</t>
  </si>
  <si>
    <t>449807</t>
  </si>
  <si>
    <t>449808</t>
  </si>
  <si>
    <t>449809</t>
  </si>
  <si>
    <t>449810</t>
  </si>
  <si>
    <t>449811</t>
  </si>
  <si>
    <t>449812</t>
  </si>
  <si>
    <t>449813</t>
  </si>
  <si>
    <t>449814</t>
  </si>
  <si>
    <t>449815</t>
  </si>
  <si>
    <t>449816</t>
  </si>
  <si>
    <t>449817</t>
  </si>
  <si>
    <t>449818</t>
  </si>
  <si>
    <t>449819</t>
  </si>
  <si>
    <t>449820</t>
  </si>
  <si>
    <t>449821</t>
  </si>
  <si>
    <t>449822</t>
  </si>
  <si>
    <t>449823</t>
  </si>
  <si>
    <t>449824</t>
  </si>
  <si>
    <t>449825</t>
  </si>
  <si>
    <t>449826</t>
  </si>
  <si>
    <t>449827</t>
  </si>
  <si>
    <t>449828</t>
  </si>
  <si>
    <t>449829</t>
  </si>
  <si>
    <t>449830</t>
  </si>
  <si>
    <t>449831</t>
  </si>
  <si>
    <t>449832</t>
  </si>
  <si>
    <t>449833</t>
  </si>
  <si>
    <t>449834</t>
  </si>
  <si>
    <t>449835</t>
  </si>
  <si>
    <t>449836</t>
  </si>
  <si>
    <t>449837</t>
  </si>
  <si>
    <t>449838</t>
  </si>
  <si>
    <t>449839</t>
  </si>
  <si>
    <t>449840</t>
  </si>
  <si>
    <t>449841</t>
  </si>
  <si>
    <t>449842</t>
  </si>
  <si>
    <t>449843</t>
  </si>
  <si>
    <t>449844</t>
  </si>
  <si>
    <t>449845</t>
  </si>
  <si>
    <t>449846</t>
  </si>
  <si>
    <t>449847</t>
  </si>
  <si>
    <t>449848</t>
  </si>
  <si>
    <t>449849</t>
  </si>
  <si>
    <t>449850</t>
  </si>
  <si>
    <t>449851</t>
  </si>
  <si>
    <t>449852</t>
  </si>
  <si>
    <t>449853</t>
  </si>
  <si>
    <t>449854</t>
  </si>
  <si>
    <t>449855</t>
  </si>
  <si>
    <t>449856</t>
  </si>
  <si>
    <t>449857</t>
  </si>
  <si>
    <t>449858</t>
  </si>
  <si>
    <t>449859</t>
  </si>
  <si>
    <t>449860</t>
  </si>
  <si>
    <t>449861</t>
  </si>
  <si>
    <t>449862</t>
  </si>
  <si>
    <t>449863</t>
  </si>
  <si>
    <t>449864</t>
  </si>
  <si>
    <t>449865</t>
  </si>
  <si>
    <t>449866</t>
  </si>
  <si>
    <t>449867</t>
  </si>
  <si>
    <t>449868</t>
  </si>
  <si>
    <t>449869</t>
  </si>
  <si>
    <t>449870</t>
  </si>
  <si>
    <t>449871</t>
  </si>
  <si>
    <t>449872</t>
  </si>
  <si>
    <t>449873</t>
  </si>
  <si>
    <t>449874</t>
  </si>
  <si>
    <t>449875</t>
  </si>
  <si>
    <t>449876</t>
  </si>
  <si>
    <t>449877</t>
  </si>
  <si>
    <t>449878</t>
  </si>
  <si>
    <t>449879</t>
  </si>
  <si>
    <t>449880</t>
  </si>
  <si>
    <t>449881</t>
  </si>
  <si>
    <t>449882</t>
  </si>
  <si>
    <t>449883</t>
  </si>
  <si>
    <t>449884</t>
  </si>
  <si>
    <t>449885</t>
  </si>
  <si>
    <t>449886</t>
  </si>
  <si>
    <t>449887</t>
  </si>
  <si>
    <t>449888</t>
  </si>
  <si>
    <t>449889</t>
  </si>
  <si>
    <t>449890</t>
  </si>
  <si>
    <t>449891</t>
  </si>
  <si>
    <t>449892</t>
  </si>
  <si>
    <t>449893</t>
  </si>
  <si>
    <t>449894</t>
  </si>
  <si>
    <t>449895</t>
  </si>
  <si>
    <t>449896</t>
  </si>
  <si>
    <t>449897</t>
  </si>
  <si>
    <t>449898</t>
  </si>
  <si>
    <t>449899</t>
  </si>
  <si>
    <t>449900</t>
  </si>
  <si>
    <t>449901</t>
  </si>
  <si>
    <t>449902</t>
  </si>
  <si>
    <t>449903</t>
  </si>
  <si>
    <t>449904</t>
  </si>
  <si>
    <t>449905</t>
  </si>
  <si>
    <t>449906</t>
  </si>
  <si>
    <t>449907</t>
  </si>
  <si>
    <t>449908</t>
  </si>
  <si>
    <t>449909</t>
  </si>
  <si>
    <t>449910</t>
  </si>
  <si>
    <t>449911</t>
  </si>
  <si>
    <t>449912</t>
  </si>
  <si>
    <t>449913</t>
  </si>
  <si>
    <t>449914</t>
  </si>
  <si>
    <t>449915</t>
  </si>
  <si>
    <t>449916</t>
  </si>
  <si>
    <t>449917</t>
  </si>
  <si>
    <t>449918</t>
  </si>
  <si>
    <t>449919</t>
  </si>
  <si>
    <t>449920</t>
  </si>
  <si>
    <t>449921</t>
  </si>
  <si>
    <t>449922</t>
  </si>
  <si>
    <t>449923</t>
  </si>
  <si>
    <t>449924</t>
  </si>
  <si>
    <t>449925</t>
  </si>
  <si>
    <t>449926</t>
  </si>
  <si>
    <t>449927</t>
  </si>
  <si>
    <t>449928</t>
  </si>
  <si>
    <t>449929</t>
  </si>
  <si>
    <t>449930</t>
  </si>
  <si>
    <t>449931</t>
  </si>
  <si>
    <t>449932</t>
  </si>
  <si>
    <t>449933</t>
  </si>
  <si>
    <t>449934</t>
  </si>
  <si>
    <t>449935</t>
  </si>
  <si>
    <t>449936</t>
  </si>
  <si>
    <t>449937</t>
  </si>
  <si>
    <t>449938</t>
  </si>
  <si>
    <t>449939</t>
  </si>
  <si>
    <t>449940</t>
  </si>
  <si>
    <t>449941</t>
  </si>
  <si>
    <t>449942</t>
  </si>
  <si>
    <t>449943</t>
  </si>
  <si>
    <t>449944</t>
  </si>
  <si>
    <t>449945</t>
  </si>
  <si>
    <t>449946</t>
  </si>
  <si>
    <t>449947</t>
  </si>
  <si>
    <t>449948</t>
  </si>
  <si>
    <t>449949</t>
  </si>
  <si>
    <t>449950</t>
  </si>
  <si>
    <t>449951</t>
  </si>
  <si>
    <t>449952</t>
  </si>
  <si>
    <t>449953</t>
  </si>
  <si>
    <t>449954</t>
  </si>
  <si>
    <t>449955</t>
  </si>
  <si>
    <t>449956</t>
  </si>
  <si>
    <t>449957</t>
  </si>
  <si>
    <t>449958</t>
  </si>
  <si>
    <t>449959</t>
  </si>
  <si>
    <t>449960</t>
  </si>
  <si>
    <t>449961</t>
  </si>
  <si>
    <t>449962</t>
  </si>
  <si>
    <t>449963</t>
  </si>
  <si>
    <t>449964</t>
  </si>
  <si>
    <t>449965</t>
  </si>
  <si>
    <t>449966</t>
  </si>
  <si>
    <t>449967</t>
  </si>
  <si>
    <t>449968</t>
  </si>
  <si>
    <t>449969</t>
  </si>
  <si>
    <t>449970</t>
  </si>
  <si>
    <t>449971</t>
  </si>
  <si>
    <t>449972</t>
  </si>
  <si>
    <t>449973</t>
  </si>
  <si>
    <t>449974</t>
  </si>
  <si>
    <t>449975</t>
  </si>
  <si>
    <t>449976</t>
  </si>
  <si>
    <t>449977</t>
  </si>
  <si>
    <t>449978</t>
  </si>
  <si>
    <t>449979</t>
  </si>
  <si>
    <t>449980</t>
  </si>
  <si>
    <t>449981</t>
  </si>
  <si>
    <t>449982</t>
  </si>
  <si>
    <t>449983</t>
  </si>
  <si>
    <t>449984</t>
  </si>
  <si>
    <t>449985</t>
  </si>
  <si>
    <t>449986</t>
  </si>
  <si>
    <t>449987</t>
  </si>
  <si>
    <t>449988</t>
  </si>
  <si>
    <t>449989</t>
  </si>
  <si>
    <t>449990</t>
  </si>
  <si>
    <t>449991</t>
  </si>
  <si>
    <t>449992</t>
  </si>
  <si>
    <t>449993</t>
  </si>
  <si>
    <t>449994</t>
  </si>
  <si>
    <t>449995</t>
  </si>
  <si>
    <t>449996</t>
  </si>
  <si>
    <t>449997</t>
  </si>
  <si>
    <t>449998</t>
  </si>
  <si>
    <t>449999</t>
  </si>
  <si>
    <t>450000</t>
  </si>
  <si>
    <t>450001</t>
  </si>
  <si>
    <t>450002</t>
  </si>
  <si>
    <t>450003</t>
  </si>
  <si>
    <t>450004</t>
  </si>
  <si>
    <t>450005</t>
  </si>
  <si>
    <t>450006</t>
  </si>
  <si>
    <t>450007</t>
  </si>
  <si>
    <t>450008</t>
  </si>
  <si>
    <t>450009</t>
  </si>
  <si>
    <t>450010</t>
  </si>
  <si>
    <t>450011</t>
  </si>
  <si>
    <t>450012</t>
  </si>
  <si>
    <t>450013</t>
  </si>
  <si>
    <t>450014</t>
  </si>
  <si>
    <t>450015</t>
  </si>
  <si>
    <t>450016</t>
  </si>
  <si>
    <t>450017</t>
  </si>
  <si>
    <t>450018</t>
  </si>
  <si>
    <t>450019</t>
  </si>
  <si>
    <t>450020</t>
  </si>
  <si>
    <t>450021</t>
  </si>
  <si>
    <t>450022</t>
  </si>
  <si>
    <t>450023</t>
  </si>
  <si>
    <t>450024</t>
  </si>
  <si>
    <t>450025</t>
  </si>
  <si>
    <t>450026</t>
  </si>
  <si>
    <t>450027</t>
  </si>
  <si>
    <t>450028</t>
  </si>
  <si>
    <t>450029</t>
  </si>
  <si>
    <t>450030</t>
  </si>
  <si>
    <t>450031</t>
  </si>
  <si>
    <t>450032</t>
  </si>
  <si>
    <t>450033</t>
  </si>
  <si>
    <t>450034</t>
  </si>
  <si>
    <t>450035</t>
  </si>
  <si>
    <t>450036</t>
  </si>
  <si>
    <t>450037</t>
  </si>
  <si>
    <t>450038</t>
  </si>
  <si>
    <t>450039</t>
  </si>
  <si>
    <t>450040</t>
  </si>
  <si>
    <t>450041</t>
  </si>
  <si>
    <t>450042</t>
  </si>
  <si>
    <t>450043</t>
  </si>
  <si>
    <t>450044</t>
  </si>
  <si>
    <t>450045</t>
  </si>
  <si>
    <t>450046</t>
  </si>
  <si>
    <t>450047</t>
  </si>
  <si>
    <t>450048</t>
  </si>
  <si>
    <t>450049</t>
  </si>
  <si>
    <t>450050</t>
  </si>
  <si>
    <t>450051</t>
  </si>
  <si>
    <t>450052</t>
  </si>
  <si>
    <t>450053</t>
  </si>
  <si>
    <t>450054</t>
  </si>
  <si>
    <t>450055</t>
  </si>
  <si>
    <t>450056</t>
  </si>
  <si>
    <t>450057</t>
  </si>
  <si>
    <t>450058</t>
  </si>
  <si>
    <t>450059</t>
  </si>
  <si>
    <t>450060</t>
  </si>
  <si>
    <t>450061</t>
  </si>
  <si>
    <t>450062</t>
  </si>
  <si>
    <t>450063</t>
  </si>
  <si>
    <t>450064</t>
  </si>
  <si>
    <t>450065</t>
  </si>
  <si>
    <t>450066</t>
  </si>
  <si>
    <t>450067</t>
  </si>
  <si>
    <t>450068</t>
  </si>
  <si>
    <t>450069</t>
  </si>
  <si>
    <t>450070</t>
  </si>
  <si>
    <t>450071</t>
  </si>
  <si>
    <t>450072</t>
  </si>
  <si>
    <t>450073</t>
  </si>
  <si>
    <t>450074</t>
  </si>
  <si>
    <t>450075</t>
  </si>
  <si>
    <t>450076</t>
  </si>
  <si>
    <t>450077</t>
  </si>
  <si>
    <t>450078</t>
  </si>
  <si>
    <t>450079</t>
  </si>
  <si>
    <t>450080</t>
  </si>
  <si>
    <t>450081</t>
  </si>
  <si>
    <t>450082</t>
  </si>
  <si>
    <t>450083</t>
  </si>
  <si>
    <t>450084</t>
  </si>
  <si>
    <t>450085</t>
  </si>
  <si>
    <t>450086</t>
  </si>
  <si>
    <t>450087</t>
  </si>
  <si>
    <t>450088</t>
  </si>
  <si>
    <t>450089</t>
  </si>
  <si>
    <t>450090</t>
  </si>
  <si>
    <t>450091</t>
  </si>
  <si>
    <t>450092</t>
  </si>
  <si>
    <t>450093</t>
  </si>
  <si>
    <t>450094</t>
  </si>
  <si>
    <t>450095</t>
  </si>
  <si>
    <t>450096</t>
  </si>
  <si>
    <t>450097</t>
  </si>
  <si>
    <t>450098</t>
  </si>
  <si>
    <t>450099</t>
  </si>
  <si>
    <t>450100</t>
  </si>
  <si>
    <t>450101</t>
  </si>
  <si>
    <t>450102</t>
  </si>
  <si>
    <t>450103</t>
  </si>
  <si>
    <t>450104</t>
  </si>
  <si>
    <t>450105</t>
  </si>
  <si>
    <t>450106</t>
  </si>
  <si>
    <t>450107</t>
  </si>
  <si>
    <t>450108</t>
  </si>
  <si>
    <t>450109</t>
  </si>
  <si>
    <t>450110</t>
  </si>
  <si>
    <t>450111</t>
  </si>
  <si>
    <t>450112</t>
  </si>
  <si>
    <t>450113</t>
  </si>
  <si>
    <t>450114</t>
  </si>
  <si>
    <t>450115</t>
  </si>
  <si>
    <t>450116</t>
  </si>
  <si>
    <t>450117</t>
  </si>
  <si>
    <t>450118</t>
  </si>
  <si>
    <t>450119</t>
  </si>
  <si>
    <t>450120</t>
  </si>
  <si>
    <t>450121</t>
  </si>
  <si>
    <t>450122</t>
  </si>
  <si>
    <t>450123</t>
  </si>
  <si>
    <t>450124</t>
  </si>
  <si>
    <t>450125</t>
  </si>
  <si>
    <t>450126</t>
  </si>
  <si>
    <t>450127</t>
  </si>
  <si>
    <t>450128</t>
  </si>
  <si>
    <t>450129</t>
  </si>
  <si>
    <t>450130</t>
  </si>
  <si>
    <t>450131</t>
  </si>
  <si>
    <t>450132</t>
  </si>
  <si>
    <t>450133</t>
  </si>
  <si>
    <t>450134</t>
  </si>
  <si>
    <t>450135</t>
  </si>
  <si>
    <t>450136</t>
  </si>
  <si>
    <t>450137</t>
  </si>
  <si>
    <t>450138</t>
  </si>
  <si>
    <t>450139</t>
  </si>
  <si>
    <t>450140</t>
  </si>
  <si>
    <t>450141</t>
  </si>
  <si>
    <t>450142</t>
  </si>
  <si>
    <t>450143</t>
  </si>
  <si>
    <t>450144</t>
  </si>
  <si>
    <t>450145</t>
  </si>
  <si>
    <t>450146</t>
  </si>
  <si>
    <t>450147</t>
  </si>
  <si>
    <t>450148</t>
  </si>
  <si>
    <t>450149</t>
  </si>
  <si>
    <t>450150</t>
  </si>
  <si>
    <t>450151</t>
  </si>
  <si>
    <t>450152</t>
  </si>
  <si>
    <t>450153</t>
  </si>
  <si>
    <t>450154</t>
  </si>
  <si>
    <t>450155</t>
  </si>
  <si>
    <t>450156</t>
  </si>
  <si>
    <t>450157</t>
  </si>
  <si>
    <t>450158</t>
  </si>
  <si>
    <t>450159</t>
  </si>
  <si>
    <t>450160</t>
  </si>
  <si>
    <t>450161</t>
  </si>
  <si>
    <t>450162</t>
  </si>
  <si>
    <t>450163</t>
  </si>
  <si>
    <t>450164</t>
  </si>
  <si>
    <t>450165</t>
  </si>
  <si>
    <t>450166</t>
  </si>
  <si>
    <t>450167</t>
  </si>
  <si>
    <t>450168</t>
  </si>
  <si>
    <t>450169</t>
  </si>
  <si>
    <t>450170</t>
  </si>
  <si>
    <t>450171</t>
  </si>
  <si>
    <t>450172</t>
  </si>
  <si>
    <t>450173</t>
  </si>
  <si>
    <t>450174</t>
  </si>
  <si>
    <t>450175</t>
  </si>
  <si>
    <t>450176</t>
  </si>
  <si>
    <t>450177</t>
  </si>
  <si>
    <t>450178</t>
  </si>
  <si>
    <t>450179</t>
  </si>
  <si>
    <t>450180</t>
  </si>
  <si>
    <t>450181</t>
  </si>
  <si>
    <t>450182</t>
  </si>
  <si>
    <t>450183</t>
  </si>
  <si>
    <t>450184</t>
  </si>
  <si>
    <t>450185</t>
  </si>
  <si>
    <t>450186</t>
  </si>
  <si>
    <t>450187</t>
  </si>
  <si>
    <t>450188</t>
  </si>
  <si>
    <t>450189</t>
  </si>
  <si>
    <t>450190</t>
  </si>
  <si>
    <t>450191</t>
  </si>
  <si>
    <t>450192</t>
  </si>
  <si>
    <t>450193</t>
  </si>
  <si>
    <t>450194</t>
  </si>
  <si>
    <t>450195</t>
  </si>
  <si>
    <t>450196</t>
  </si>
  <si>
    <t>450197</t>
  </si>
  <si>
    <t>450198</t>
  </si>
  <si>
    <t>450199</t>
  </si>
  <si>
    <t>450200</t>
  </si>
  <si>
    <t>450201</t>
  </si>
  <si>
    <t>450202</t>
  </si>
  <si>
    <t>450203</t>
  </si>
  <si>
    <t>450204</t>
  </si>
  <si>
    <t>450205</t>
  </si>
  <si>
    <t>450206</t>
  </si>
  <si>
    <t>450207</t>
  </si>
  <si>
    <t>450208</t>
  </si>
  <si>
    <t>450209</t>
  </si>
  <si>
    <t>450210</t>
  </si>
  <si>
    <t>450211</t>
  </si>
  <si>
    <t>450212</t>
  </si>
  <si>
    <t>450213</t>
  </si>
  <si>
    <t>450214</t>
  </si>
  <si>
    <t>450215</t>
  </si>
  <si>
    <t>450216</t>
  </si>
  <si>
    <t>450217</t>
  </si>
  <si>
    <t>450218</t>
  </si>
  <si>
    <t>450219</t>
  </si>
  <si>
    <t>450220</t>
  </si>
  <si>
    <t>450221</t>
  </si>
  <si>
    <t>450222</t>
  </si>
  <si>
    <t>450223</t>
  </si>
  <si>
    <t>450224</t>
  </si>
  <si>
    <t>450225</t>
  </si>
  <si>
    <t>450226</t>
  </si>
  <si>
    <t>450227</t>
  </si>
  <si>
    <t>450228</t>
  </si>
  <si>
    <t>450229</t>
  </si>
  <si>
    <t>450230</t>
  </si>
  <si>
    <t>450231</t>
  </si>
  <si>
    <t>450232</t>
  </si>
  <si>
    <t>450233</t>
  </si>
  <si>
    <t>450234</t>
  </si>
  <si>
    <t>450235</t>
  </si>
  <si>
    <t>450236</t>
  </si>
  <si>
    <t>450237</t>
  </si>
  <si>
    <t>450238</t>
  </si>
  <si>
    <t>450239</t>
  </si>
  <si>
    <t>450240</t>
  </si>
  <si>
    <t>450241</t>
  </si>
  <si>
    <t>450242</t>
  </si>
  <si>
    <t>450243</t>
  </si>
  <si>
    <t>450244</t>
  </si>
  <si>
    <t>450245</t>
  </si>
  <si>
    <t>450246</t>
  </si>
  <si>
    <t>450247</t>
  </si>
  <si>
    <t>450248</t>
  </si>
  <si>
    <t>450249</t>
  </si>
  <si>
    <t>450250</t>
  </si>
  <si>
    <t>450251</t>
  </si>
  <si>
    <t>450252</t>
  </si>
  <si>
    <t>450253</t>
  </si>
  <si>
    <t>450254</t>
  </si>
  <si>
    <t>450255</t>
  </si>
  <si>
    <t>450256</t>
  </si>
  <si>
    <t>450257</t>
  </si>
  <si>
    <t>450258</t>
  </si>
  <si>
    <t>450259</t>
  </si>
  <si>
    <t>450260</t>
  </si>
  <si>
    <t>450261</t>
  </si>
  <si>
    <t>450262</t>
  </si>
  <si>
    <t>450263</t>
  </si>
  <si>
    <t>450264</t>
  </si>
  <si>
    <t>450265</t>
  </si>
  <si>
    <t>450266</t>
  </si>
  <si>
    <t>450267</t>
  </si>
  <si>
    <t>450268</t>
  </si>
  <si>
    <t>450269</t>
  </si>
  <si>
    <t>450270</t>
  </si>
  <si>
    <t>450271</t>
  </si>
  <si>
    <t>450272</t>
  </si>
  <si>
    <t>450273</t>
  </si>
  <si>
    <t>450274</t>
  </si>
  <si>
    <t>450275</t>
  </si>
  <si>
    <t>450276</t>
  </si>
  <si>
    <t>450277</t>
  </si>
  <si>
    <t>450278</t>
  </si>
  <si>
    <t>450279</t>
  </si>
  <si>
    <t>450280</t>
  </si>
  <si>
    <t>450281</t>
  </si>
  <si>
    <t>450282</t>
  </si>
  <si>
    <t>450283</t>
  </si>
  <si>
    <t>450284</t>
  </si>
  <si>
    <t>450285</t>
  </si>
  <si>
    <t>450286</t>
  </si>
  <si>
    <t>450287</t>
  </si>
  <si>
    <t>450288</t>
  </si>
  <si>
    <t>450289</t>
  </si>
  <si>
    <t>450290</t>
  </si>
  <si>
    <t>450291</t>
  </si>
  <si>
    <t>450292</t>
  </si>
  <si>
    <t>450293</t>
  </si>
  <si>
    <t>450294</t>
  </si>
  <si>
    <t>450295</t>
  </si>
  <si>
    <t>450296</t>
  </si>
  <si>
    <t>450297</t>
  </si>
  <si>
    <t>450298</t>
  </si>
  <si>
    <t>450299</t>
  </si>
  <si>
    <t>450300</t>
  </si>
  <si>
    <t>450301</t>
  </si>
  <si>
    <t>450302</t>
  </si>
  <si>
    <t>450303</t>
  </si>
  <si>
    <t>450304</t>
  </si>
  <si>
    <t>450305</t>
  </si>
  <si>
    <t>450306</t>
  </si>
  <si>
    <t>450307</t>
  </si>
  <si>
    <t>450308</t>
  </si>
  <si>
    <t>450309</t>
  </si>
  <si>
    <t>450310</t>
  </si>
  <si>
    <t>450311</t>
  </si>
  <si>
    <t>450312</t>
  </si>
  <si>
    <t>450313</t>
  </si>
  <si>
    <t>450314</t>
  </si>
  <si>
    <t>450315</t>
  </si>
  <si>
    <t>450316</t>
  </si>
  <si>
    <t>450317</t>
  </si>
  <si>
    <t>450318</t>
  </si>
  <si>
    <t>450319</t>
  </si>
  <si>
    <t>450320</t>
  </si>
  <si>
    <t>450321</t>
  </si>
  <si>
    <t>450322</t>
  </si>
  <si>
    <t>450323</t>
  </si>
  <si>
    <t>450324</t>
  </si>
  <si>
    <t>450325</t>
  </si>
  <si>
    <t>450326</t>
  </si>
  <si>
    <t>450327</t>
  </si>
  <si>
    <t>450328</t>
  </si>
  <si>
    <t>450329</t>
  </si>
  <si>
    <t>450330</t>
  </si>
  <si>
    <t>450331</t>
  </si>
  <si>
    <t>450332</t>
  </si>
  <si>
    <t>450333</t>
  </si>
  <si>
    <t>450334</t>
  </si>
  <si>
    <t>450335</t>
  </si>
  <si>
    <t>450336</t>
  </si>
  <si>
    <t>450337</t>
  </si>
  <si>
    <t>450338</t>
  </si>
  <si>
    <t>450339</t>
  </si>
  <si>
    <t>450340</t>
  </si>
  <si>
    <t>450341</t>
  </si>
  <si>
    <t>450342</t>
  </si>
  <si>
    <t>450343</t>
  </si>
  <si>
    <t>450344</t>
  </si>
  <si>
    <t>450345</t>
  </si>
  <si>
    <t>450346</t>
  </si>
  <si>
    <t>450347</t>
  </si>
  <si>
    <t>450348</t>
  </si>
  <si>
    <t>450349</t>
  </si>
  <si>
    <t>450350</t>
  </si>
  <si>
    <t>450351</t>
  </si>
  <si>
    <t>450352</t>
  </si>
  <si>
    <t>450353</t>
  </si>
  <si>
    <t>450354</t>
  </si>
  <si>
    <t>450355</t>
  </si>
  <si>
    <t>450356</t>
  </si>
  <si>
    <t>450357</t>
  </si>
  <si>
    <t>450358</t>
  </si>
  <si>
    <t>450359</t>
  </si>
  <si>
    <t>450360</t>
  </si>
  <si>
    <t>450361</t>
  </si>
  <si>
    <t>450362</t>
  </si>
  <si>
    <t>450363</t>
  </si>
  <si>
    <t>450364</t>
  </si>
  <si>
    <t>450365</t>
  </si>
  <si>
    <t>450366</t>
  </si>
  <si>
    <t>450367</t>
  </si>
  <si>
    <t>450368</t>
  </si>
  <si>
    <t>450369</t>
  </si>
  <si>
    <t>450370</t>
  </si>
  <si>
    <t>450371</t>
  </si>
  <si>
    <t>450372</t>
  </si>
  <si>
    <t>450373</t>
  </si>
  <si>
    <t>450374</t>
  </si>
  <si>
    <t>450375</t>
  </si>
  <si>
    <t>450376</t>
  </si>
  <si>
    <t>450377</t>
  </si>
  <si>
    <t>450378</t>
  </si>
  <si>
    <t>450379</t>
  </si>
  <si>
    <t>450380</t>
  </si>
  <si>
    <t>450381</t>
  </si>
  <si>
    <t>450382</t>
  </si>
  <si>
    <t>450383</t>
  </si>
  <si>
    <t>450384</t>
  </si>
  <si>
    <t>450385</t>
  </si>
  <si>
    <t>450386</t>
  </si>
  <si>
    <t>450387</t>
  </si>
  <si>
    <t>450388</t>
  </si>
  <si>
    <t>450389</t>
  </si>
  <si>
    <t>450390</t>
  </si>
  <si>
    <t>450391</t>
  </si>
  <si>
    <t>450392</t>
  </si>
  <si>
    <t>450393</t>
  </si>
  <si>
    <t>450394</t>
  </si>
  <si>
    <t>450395</t>
  </si>
  <si>
    <t>450396</t>
  </si>
  <si>
    <t>450397</t>
  </si>
  <si>
    <t>450398</t>
  </si>
  <si>
    <t>450399</t>
  </si>
  <si>
    <t>450400</t>
  </si>
  <si>
    <t>450401</t>
  </si>
  <si>
    <t>450402</t>
  </si>
  <si>
    <t>450403</t>
  </si>
  <si>
    <t>450404</t>
  </si>
  <si>
    <t>450405</t>
  </si>
  <si>
    <t>450406</t>
  </si>
  <si>
    <t>450407</t>
  </si>
  <si>
    <t>450408</t>
  </si>
  <si>
    <t>450409</t>
  </si>
  <si>
    <t>450410</t>
  </si>
  <si>
    <t>450411</t>
  </si>
  <si>
    <t>450412</t>
  </si>
  <si>
    <t>450413</t>
  </si>
  <si>
    <t>450414</t>
  </si>
  <si>
    <t>450415</t>
  </si>
  <si>
    <t>450416</t>
  </si>
  <si>
    <t>450417</t>
  </si>
  <si>
    <t>450418</t>
  </si>
  <si>
    <t>450419</t>
  </si>
  <si>
    <t>450420</t>
  </si>
  <si>
    <t>450421</t>
  </si>
  <si>
    <t>450422</t>
  </si>
  <si>
    <t>450423</t>
  </si>
  <si>
    <t>450424</t>
  </si>
  <si>
    <t>450425</t>
  </si>
  <si>
    <t>450426</t>
  </si>
  <si>
    <t>450427</t>
  </si>
  <si>
    <t>450428</t>
  </si>
  <si>
    <t>450429</t>
  </si>
  <si>
    <t>450430</t>
  </si>
  <si>
    <t>450431</t>
  </si>
  <si>
    <t>450432</t>
  </si>
  <si>
    <t>450433</t>
  </si>
  <si>
    <t>450434</t>
  </si>
  <si>
    <t>450435</t>
  </si>
  <si>
    <t>450436</t>
  </si>
  <si>
    <t>450437</t>
  </si>
  <si>
    <t>450438</t>
  </si>
  <si>
    <t>450439</t>
  </si>
  <si>
    <t>450440</t>
  </si>
  <si>
    <t>450441</t>
  </si>
  <si>
    <t>450442</t>
  </si>
  <si>
    <t>450443</t>
  </si>
  <si>
    <t>450444</t>
  </si>
  <si>
    <t>450445</t>
  </si>
  <si>
    <t>450446</t>
  </si>
  <si>
    <t>450447</t>
  </si>
  <si>
    <t>450448</t>
  </si>
  <si>
    <t>450449</t>
  </si>
  <si>
    <t>450450</t>
  </si>
  <si>
    <t>450451</t>
  </si>
  <si>
    <t>450452</t>
  </si>
  <si>
    <t>450453</t>
  </si>
  <si>
    <t>450454</t>
  </si>
  <si>
    <t>450455</t>
  </si>
  <si>
    <t>450456</t>
  </si>
  <si>
    <t>450457</t>
  </si>
  <si>
    <t>450458</t>
  </si>
  <si>
    <t>450459</t>
  </si>
  <si>
    <t>450460</t>
  </si>
  <si>
    <t>450461</t>
  </si>
  <si>
    <t>450462</t>
  </si>
  <si>
    <t>450463</t>
  </si>
  <si>
    <t>450464</t>
  </si>
  <si>
    <t>450465</t>
  </si>
  <si>
    <t>450466</t>
  </si>
  <si>
    <t>450467</t>
  </si>
  <si>
    <t>450468</t>
  </si>
  <si>
    <t>450469</t>
  </si>
  <si>
    <t>450470</t>
  </si>
  <si>
    <t>450471</t>
  </si>
  <si>
    <t>450472</t>
  </si>
  <si>
    <t>450473</t>
  </si>
  <si>
    <t>450474</t>
  </si>
  <si>
    <t>450475</t>
  </si>
  <si>
    <t>450476</t>
  </si>
  <si>
    <t>450477</t>
  </si>
  <si>
    <t>450478</t>
  </si>
  <si>
    <t>450479</t>
  </si>
  <si>
    <t>450480</t>
  </si>
  <si>
    <t>450481</t>
  </si>
  <si>
    <t>450482</t>
  </si>
  <si>
    <t>450483</t>
  </si>
  <si>
    <t>450484</t>
  </si>
  <si>
    <t>450485</t>
  </si>
  <si>
    <t>450486</t>
  </si>
  <si>
    <t>450487</t>
  </si>
  <si>
    <t>450488</t>
  </si>
  <si>
    <t>450489</t>
  </si>
  <si>
    <t>450490</t>
  </si>
  <si>
    <t>450491</t>
  </si>
  <si>
    <t>450492</t>
  </si>
  <si>
    <t>450493</t>
  </si>
  <si>
    <t>450494</t>
  </si>
  <si>
    <t>450495</t>
  </si>
  <si>
    <t>450496</t>
  </si>
  <si>
    <t>450497</t>
  </si>
  <si>
    <t>450498</t>
  </si>
  <si>
    <t>450499</t>
  </si>
  <si>
    <t>450500</t>
  </si>
  <si>
    <t>450501</t>
  </si>
  <si>
    <t>450502</t>
  </si>
  <si>
    <t>450503</t>
  </si>
  <si>
    <t>450504</t>
  </si>
  <si>
    <t>450505</t>
  </si>
  <si>
    <t>450506</t>
  </si>
  <si>
    <t>450507</t>
  </si>
  <si>
    <t>450508</t>
  </si>
  <si>
    <t>450509</t>
  </si>
  <si>
    <t>450510</t>
  </si>
  <si>
    <t>450511</t>
  </si>
  <si>
    <t>450512</t>
  </si>
  <si>
    <t>450513</t>
  </si>
  <si>
    <t>450514</t>
  </si>
  <si>
    <t>450515</t>
  </si>
  <si>
    <t>450516</t>
  </si>
  <si>
    <t>450517</t>
  </si>
  <si>
    <t>450518</t>
  </si>
  <si>
    <t>450519</t>
  </si>
  <si>
    <t>450520</t>
  </si>
  <si>
    <t>450521</t>
  </si>
  <si>
    <t>450522</t>
  </si>
  <si>
    <t>450523</t>
  </si>
  <si>
    <t>450524</t>
  </si>
  <si>
    <t>450525</t>
  </si>
  <si>
    <t>450526</t>
  </si>
  <si>
    <t>450527</t>
  </si>
  <si>
    <t>450528</t>
  </si>
  <si>
    <t>450529</t>
  </si>
  <si>
    <t>450530</t>
  </si>
  <si>
    <t>450531</t>
  </si>
  <si>
    <t>450532</t>
  </si>
  <si>
    <t>450533</t>
  </si>
  <si>
    <t>450534</t>
  </si>
  <si>
    <t>450535</t>
  </si>
  <si>
    <t>450536</t>
  </si>
  <si>
    <t>450537</t>
  </si>
  <si>
    <t>450538</t>
  </si>
  <si>
    <t>450539</t>
  </si>
  <si>
    <t>450540</t>
  </si>
  <si>
    <t>450541</t>
  </si>
  <si>
    <t>450542</t>
  </si>
  <si>
    <t>450543</t>
  </si>
  <si>
    <t>450544</t>
  </si>
  <si>
    <t>450545</t>
  </si>
  <si>
    <t>450546</t>
  </si>
  <si>
    <t>450547</t>
  </si>
  <si>
    <t>450548</t>
  </si>
  <si>
    <t>450549</t>
  </si>
  <si>
    <t>450550</t>
  </si>
  <si>
    <t>450551</t>
  </si>
  <si>
    <t>450552</t>
  </si>
  <si>
    <t>450553</t>
  </si>
  <si>
    <t>450554</t>
  </si>
  <si>
    <t>450555</t>
  </si>
  <si>
    <t>450556</t>
  </si>
  <si>
    <t>450557</t>
  </si>
  <si>
    <t>450558</t>
  </si>
  <si>
    <t>450559</t>
  </si>
  <si>
    <t>450560</t>
  </si>
  <si>
    <t>450561</t>
  </si>
  <si>
    <t>450562</t>
  </si>
  <si>
    <t>450563</t>
  </si>
  <si>
    <t>Supported TS management primitives</t>
  </si>
  <si>
    <t>ESS Link Parameter Set</t>
  </si>
  <si>
    <t>Valid type and subtype combinations</t>
  </si>
  <si>
    <t>To/From DS combinations in management frames</t>
  </si>
  <si>
    <t>Ack Policy subfield in QoS Control field of QoS data frames</t>
  </si>
  <si>
    <t>Subfields of Link Adaptation Control subfield</t>
  </si>
  <si>
    <t>ASEL Command and ASEL Data subfields</t>
  </si>
  <si>
    <t>Valid values for the Address Extension Mode</t>
  </si>
  <si>
    <t>Beacon frame body</t>
  </si>
  <si>
    <t>Association Response frame body</t>
  </si>
  <si>
    <t>Reassociation Request frame body</t>
  </si>
  <si>
    <t>Reassociation Response frame body</t>
  </si>
  <si>
    <t>Probe Request frame body</t>
  </si>
  <si>
    <t>Probe Response frame body</t>
  </si>
  <si>
    <t>Presence of fields and elements in Authentication frames</t>
  </si>
  <si>
    <t>Non-AP STA usage of QoS, CF-Pollable, and CF-Poll Request</t>
  </si>
  <si>
    <t>Reason codes</t>
  </si>
  <si>
    <t>Subfields of the MIMO Control field</t>
  </si>
  <si>
    <t>CSI Report field (40 MHz)</t>
  </si>
  <si>
    <t>Compressed Beamforming Report field (40 MHz)</t>
  </si>
  <si>
    <t>Venue group codes and descriptions</t>
  </si>
  <si>
    <t>Venue type assignments</t>
  </si>
  <si>
    <t>Element IDs</t>
  </si>
  <si>
    <t>Coverage Class field parameters</t>
  </si>
  <si>
    <t>Summary of use of Enable, Request, and Report bits</t>
  </si>
  <si>
    <t>Reporting Condition for Noise Histogram Report</t>
  </si>
  <si>
    <t>Reporting Condition for Beacon Report</t>
  </si>
  <si>
    <t>Reporting Detail values</t>
  </si>
  <si>
    <t>Group Identity for a STA Statistics Request</t>
  </si>
  <si>
    <t>Optional subelement IDs for LCI Request</t>
  </si>
  <si>
    <t>RPI definitions for an RPI histogram report</t>
  </si>
  <si>
    <t>IPI Definitions for a Noise Histogram Report</t>
  </si>
  <si>
    <t>Group Identity for a STA Statistics Report</t>
  </si>
  <si>
    <t>Map Types</t>
  </si>
  <si>
    <t>Cipher suite selectors</t>
  </si>
  <si>
    <t>Cipher suite usage</t>
  </si>
  <si>
    <t>Capabilities field</t>
  </si>
  <si>
    <t>Default EDCA Parameter Set element parameter values ifdot11OCBActivatedis false</t>
  </si>
  <si>
    <t>Direction subfield encoding</t>
  </si>
  <si>
    <t>Encoding of Processing subfield</t>
  </si>
  <si>
    <t>Reachability field</t>
  </si>
  <si>
    <t>Available Admission Capacity Bitmask definition</t>
  </si>
  <si>
    <t>RM Enabled Capabilities definition</t>
  </si>
  <si>
    <t>Subfields of the HT Capabilities Info field</t>
  </si>
  <si>
    <t>Subfields of the Transmit Beamforming Capabilities field</t>
  </si>
  <si>
    <t>ASEL Capability field subfields</t>
  </si>
  <si>
    <t>HT Operation element fields and subfields</t>
  </si>
  <si>
    <t>Transition and Transition Query reasons</t>
  </si>
  <si>
    <t>Diagnostic Request/Report Type definitions</t>
  </si>
  <si>
    <t>Diagnostic Information subelement ID values</t>
  </si>
  <si>
    <t>Device Type definitions</t>
  </si>
  <si>
    <t>Power Save Mode definition</t>
  </si>
  <si>
    <t>Configuration Profile report contents</t>
  </si>
  <si>
    <t>Association Diagnostic report contents</t>
  </si>
  <si>
    <t>IEEE 802.1X Authentication Diagnostic report contents</t>
  </si>
  <si>
    <t>FMS Element Status and TFS Response Status definition</t>
  </si>
  <si>
    <t>GATS Retransmission Policy field values</t>
  </si>
  <si>
    <t>GCR Delivery Method field values</t>
  </si>
  <si>
    <t>Access network type</t>
  </si>
  <si>
    <t>Active Path Selection Protocol Identifier field values</t>
  </si>
  <si>
    <t>Active Path Selection Metric Identifier field values</t>
  </si>
  <si>
    <t>Congestion Control Mode Identifier field values</t>
  </si>
  <si>
    <t>Synchronization Method Identifier field values</t>
  </si>
  <si>
    <t>Authentication Protocol Identifier field values</t>
  </si>
  <si>
    <t>Mesh Peering Protocol Identifier field values</t>
  </si>
  <si>
    <t>MCCA Reply Code field values</t>
  </si>
  <si>
    <t>Optional Subelement IDs for SCS Descriptor element</t>
  </si>
  <si>
    <t>Sharing Policy definitions</t>
  </si>
  <si>
    <t>Optional Subelement IDs for QLoad Report element</t>
  </si>
  <si>
    <t>Protocol ID definitions</t>
  </si>
  <si>
    <t>ANQP-element definitions</t>
  </si>
  <si>
    <t>Authentication Parameter types</t>
  </si>
  <si>
    <t>ADDTS Request frame Action field format</t>
  </si>
  <si>
    <t>ADDTS Reserve Request frame Action field format</t>
  </si>
  <si>
    <t>ADDTS Reserve Response frame Action field format</t>
  </si>
  <si>
    <t>DLS Request frame Action field format</t>
  </si>
  <si>
    <t>Radio Measurement Action field values</t>
  </si>
  <si>
    <t>Optional subelement IDs for Measurement Pilot frame</t>
  </si>
  <si>
    <t>GAS Initial Response frame body format</t>
  </si>
  <si>
    <t>QLoad Request frame Action field format</t>
  </si>
  <si>
    <t>QLoad Report frame Action field format</t>
  </si>
  <si>
    <t>HT Action field values</t>
  </si>
  <si>
    <t>CSI frame Action field format</t>
  </si>
  <si>
    <t>Information for TDLS Setup Response Action field</t>
  </si>
  <si>
    <t>WNM Action field values</t>
  </si>
  <si>
    <t>Self-protected Action field values</t>
  </si>
  <si>
    <t>Mesh Peering Open frame Action field format</t>
  </si>
  <si>
    <t>Mesh Peering Confirm frame Action field format</t>
  </si>
  <si>
    <t>Mesh Peering Close frame Action field format</t>
  </si>
  <si>
    <t>Mesh Group Key Inform frame Action field format</t>
  </si>
  <si>
    <t>Mesh Group Key Acknowledge frame Action field format</t>
  </si>
  <si>
    <t>Mesh Action field values</t>
  </si>
  <si>
    <t>Mesh Link Metric Report frame Action field format</t>
  </si>
  <si>
    <t>HWMP Mesh Path Selection frame Action field format</t>
  </si>
  <si>
    <t>Gate Announcement frame Action field format</t>
  </si>
  <si>
    <t>Congestion Control Notification frame Action field format</t>
  </si>
  <si>
    <t>MCCA Setup Request frame Action field format</t>
  </si>
  <si>
    <t>MCCA Setup Reply frame Action field format</t>
  </si>
  <si>
    <t>MCCA Advertisement Request frame Action field format</t>
  </si>
  <si>
    <t>MCCA Advertisement frame Action field format</t>
  </si>
  <si>
    <t>MCCA Teardown frame Action field format</t>
  </si>
  <si>
    <t>TBTT Adjustment Request frame Action field format</t>
  </si>
  <si>
    <t>TBTT Adjustment Response frame Action field format</t>
  </si>
  <si>
    <t>Multihop Action field values</t>
  </si>
  <si>
    <t>Proxy Update frame Action field format</t>
  </si>
  <si>
    <t>Proxy Update Confirmation frame Action field format</t>
  </si>
  <si>
    <t>Robust AV streaming Robust Action field values</t>
  </si>
  <si>
    <t>Rules for beamformee immediate feedback transmission responding to non_x0015_NDPsounding</t>
  </si>
  <si>
    <t>Rules for beamformee immediate feedback transmission responding to NDPsounding</t>
  </si>
  <si>
    <t>Valid address field usage for Mesh Data and Multihop Action frames</t>
  </si>
  <si>
    <t>ReasonCode values for DLS _x0005_teardown</t>
  </si>
  <si>
    <t>Measurement Pilot Activated definition</t>
  </si>
  <si>
    <t>A-MSDU STA behavior for RSN associations</t>
  </si>
  <si>
    <t>STA recovery procedures for a changed retransmission policy</t>
  </si>
  <si>
    <t>Non-AP STA recovery procedures for a changed delivery method</t>
  </si>
  <si>
    <t>ANQP usage</t>
  </si>
  <si>
    <t>QMF policy description for valid combination of optional fieldsin the QACM field</t>
  </si>
  <si>
    <t>Contents of HCCA TXOP Response frame</t>
  </si>
  <si>
    <t>Robust management frame selection in an ESS</t>
  </si>
  <si>
    <t>Robust management frame selection in an IBSS</t>
  </si>
  <si>
    <t>KDE</t>
  </si>
  <si>
    <t>MUI values</t>
  </si>
  <si>
    <t>State variables for mesh STAs</t>
  </si>
  <si>
    <t>Precursor and next hop examples (forward path)</t>
  </si>
  <si>
    <t>Precursor and next hop examples (reverse path)</t>
  </si>
  <si>
    <t>Data for creation and update of forwarding information duetoPREQandPREP</t>
  </si>
  <si>
    <t>Contents of a PREQ element in Case A</t>
  </si>
  <si>
    <t>Contents of a PREQ element in Case B</t>
  </si>
  <si>
    <t>Contents of a PREQ element in Case C</t>
  </si>
  <si>
    <t>Contents of a PREQ element in Case D</t>
  </si>
  <si>
    <t>Contents of a PREQ element in Case E1</t>
  </si>
  <si>
    <t>Contents of a PREQ element in Case E2</t>
  </si>
  <si>
    <t>Contents of a PREQ element in Case E3</t>
  </si>
  <si>
    <t>Contents of a PREP element in Case A</t>
  </si>
  <si>
    <t>Contents of a PREP element in Case B</t>
  </si>
  <si>
    <t>Contents of a PREP element in Case C</t>
  </si>
  <si>
    <t>Contents of a PREP element in Case D</t>
  </si>
  <si>
    <t>Contents of a PERR element in Case A</t>
  </si>
  <si>
    <t>Contents of a PERR element in Case B</t>
  </si>
  <si>
    <t>Contents of a PERR element in Case C</t>
  </si>
  <si>
    <t>Contents of a PERR element in Case D</t>
  </si>
  <si>
    <t>Contents of a RANN element in Case A</t>
  </si>
  <si>
    <t>Contents of a RANN element in Case B</t>
  </si>
  <si>
    <t>Contents of a GANN element in Case A</t>
  </si>
  <si>
    <t>Contents of a GANN element in Case B</t>
  </si>
  <si>
    <t>Contents of a PXU element</t>
  </si>
  <si>
    <t>Contents of a PXUC element</t>
  </si>
  <si>
    <t>Peer-specific mesh power mode definition</t>
  </si>
  <si>
    <t>Mesh peer service period triggering with RSPI and EOSP field combinations in peer trigger frame</t>
  </si>
  <si>
    <t>Requirements in China, North America and Europe(excluding Spain and France; values specified in GHz)</t>
  </si>
  <si>
    <t>Requirements in Japan (values specified in GHz)</t>
  </si>
  <si>
    <t>Requirements in Spain (values specified in GHz)</t>
  </si>
  <si>
    <t>Requirements in France (values specified in GHz)</t>
  </si>
  <si>
    <t>Base-Hopping sequence b(i) for China, North America and most of Europe</t>
  </si>
  <si>
    <t>Base-Hopping sequence b(i) for Spain</t>
  </si>
  <si>
    <t>Symbol encoding into carrier deviation</t>
  </si>
  <si>
    <t>FHSS PHY attributes</t>
  </si>
  <si>
    <t>Sixteen-PPM basic rate mapping</t>
  </si>
  <si>
    <t>Definition of emitter radiation pattern Mask 2</t>
  </si>
  <si>
    <t>IR PHY MIB attributes</t>
  </si>
  <si>
    <t>IR PHY characteristics</t>
  </si>
  <si>
    <t>MIB attribute default values/ranges</t>
  </si>
  <si>
    <t>High Rate PHY characteristics</t>
  </si>
  <si>
    <t>Parameter vectors</t>
  </si>
  <si>
    <t>High Rate PHY frequency channel plan</t>
  </si>
  <si>
    <t>ERP characteristics</t>
  </si>
  <si>
    <t>PPDU format as a function of CH_BANDWIDTH and CH_OFFSET parameters</t>
  </si>
  <si>
    <t>Mapping of the HT PHY parameters for NON_HT operation</t>
  </si>
  <si>
    <t>Timing-related constants</t>
  </si>
  <si>
    <t>Frequently used parameters</t>
  </si>
  <si>
    <t>HT-SIG fields</t>
  </si>
  <si>
    <t>LDPC parameters</t>
  </si>
  <si>
    <t>Pilot values for 20 MHz transmission</t>
  </si>
  <si>
    <t>HT PHY MIB attributes</t>
  </si>
  <si>
    <t>MIMO PHY characteristics</t>
  </si>
  <si>
    <t>Symbols used in MCS parameter tables</t>
  </si>
  <si>
    <t>MCS parameters for optional 20 MHz, NSS = 3, NES = 1, UEQM</t>
  </si>
  <si>
    <t>MCS parameters for optional 20 MHz, NSS = 4, NES = 1, UEQM</t>
  </si>
  <si>
    <t>MCS parameters for optional 40 MHz, NSS = 3, UEQM</t>
  </si>
  <si>
    <t>MCS parameters for optional 40 MHz, NSS = 4, UEQM</t>
  </si>
  <si>
    <t>Operating classes in the United States</t>
  </si>
  <si>
    <t>Operating classes in Europe</t>
  </si>
  <si>
    <t>Operating classes in Japan</t>
  </si>
  <si>
    <t>Global operating classes</t>
  </si>
  <si>
    <t>Annex F</t>
  </si>
  <si>
    <t>Attributes applicable to frame exchange sequence definition</t>
  </si>
  <si>
    <t>Payload Type field values_x000D_</t>
  </si>
  <si>
    <t>Hopping sequence set 1</t>
  </si>
  <si>
    <t>Annex I</t>
  </si>
  <si>
    <t>Hopping sequence set 2</t>
  </si>
  <si>
    <t>Hopping sequence set 3</t>
  </si>
  <si>
    <t>One period of IFFT of the short sequences</t>
  </si>
  <si>
    <t>Time domain representation of the short sequence</t>
  </si>
  <si>
    <t>Frequency domain representation of the long sequences</t>
  </si>
  <si>
    <t>Time domain representation of the long sequence</t>
  </si>
  <si>
    <t>Frequency domain representation of SIGNAL field</t>
  </si>
  <si>
    <t>Frequency domain representation of SIGNAL field with pilots inserted</t>
  </si>
  <si>
    <t>Time domain representation of SIGNAL field</t>
  </si>
  <si>
    <t>The DATA bits before scrambling</t>
  </si>
  <si>
    <t>Scrambling sequence for seed 1011101</t>
  </si>
  <si>
    <t>The DATA bits after scrambling</t>
  </si>
  <si>
    <t>The BCC encoded DATA bits</t>
  </si>
  <si>
    <t>First permutation</t>
  </si>
  <si>
    <t>Second permutation</t>
  </si>
  <si>
    <t>Interleaved bits of first DATA symbol</t>
  </si>
  <si>
    <t>Frequency domain of first DATA symbol</t>
  </si>
  <si>
    <t>Time domain representation of the short training sequence_x000D_</t>
  </si>
  <si>
    <t>Time domain representation of the long training sequence_x000D_</t>
  </si>
  <si>
    <t>Time domain representation of the SIGNAL field (1 symbol)_x000D_</t>
  </si>
  <si>
    <t>Time domain representation of the DATA field: symbol 1of 6</t>
  </si>
  <si>
    <t>Time domain representation of the DATA field: symbol 2 of 6</t>
  </si>
  <si>
    <t>Time domain representation of the DATA field: symbol 3 of 6_x000D_</t>
  </si>
  <si>
    <t>Time domain representation of the DATA field: symbol 4 of 6</t>
  </si>
  <si>
    <t>Time domain representation of the DATA field: symbol 5 of 6_x000D_</t>
  </si>
  <si>
    <t>Time domain representation of the DATA field: symbol 6 of 6</t>
  </si>
  <si>
    <t>Message for LDPC example 1_x000D_</t>
  </si>
  <si>
    <t>DATA bits for LDPC example 1 before scrambling_x000D_</t>
  </si>
  <si>
    <t>DATA bits for LDPC example 1 after scrambling</t>
  </si>
  <si>
    <t>DATA bits for LDPC example 1 after insertion of shortening bits</t>
  </si>
  <si>
    <t>DATA bits for LDPC example 1 after LDPC encoding</t>
  </si>
  <si>
    <t>DATA bits after puncturing and removal of shortening bits</t>
  </si>
  <si>
    <t>Message for LDPC example 2</t>
  </si>
  <si>
    <t>DATA bits for LDPC example 2 before scrambling</t>
  </si>
  <si>
    <t>DATA bits for LDPC example 2 after scrambling</t>
  </si>
  <si>
    <t>DATA bits for LDPC example 2 after insertion of shortening bits</t>
  </si>
  <si>
    <t>DATA bits for LDPC example 2 after LDPC encoding</t>
  </si>
  <si>
    <t>DATA bits after removal of shortening bits and copying of repetition bits</t>
  </si>
  <si>
    <t>Sample TKIP parameters</t>
  </si>
  <si>
    <t>Sample plaintext and cipher text MPDUs, using parameter from TableM-7 (Sample TKIP parameters)</t>
  </si>
  <si>
    <t>RSN PRF Test Vector 1</t>
  </si>
  <si>
    <t>RSN PRF Test Vector 4</t>
  </si>
  <si>
    <t>Sample values for pairwise key derivations</t>
  </si>
  <si>
    <t>Admissible TSPECs</t>
  </si>
  <si>
    <t>IEEE 802.11 to Ethernet/IEEE 802.3 translation</t>
  </si>
  <si>
    <t>Mapping table of DSCP to 3GPP QoS information and EDCA ACs</t>
  </si>
  <si>
    <t>D0.3 Clause Heading</t>
  </si>
  <si>
    <t>450564</t>
  </si>
  <si>
    <t>450565</t>
  </si>
  <si>
    <t>450566</t>
  </si>
  <si>
    <t>450567</t>
  </si>
  <si>
    <t>450568</t>
  </si>
  <si>
    <t>450569</t>
  </si>
  <si>
    <t>450570</t>
  </si>
  <si>
    <t>450571</t>
  </si>
  <si>
    <t>450572</t>
  </si>
  <si>
    <t>450573</t>
  </si>
  <si>
    <t>450574</t>
  </si>
  <si>
    <t>450575</t>
  </si>
  <si>
    <t>450576</t>
  </si>
  <si>
    <t>450577</t>
  </si>
  <si>
    <t>450578</t>
  </si>
  <si>
    <t>450579</t>
  </si>
  <si>
    <t>450580</t>
  </si>
  <si>
    <t>450581</t>
  </si>
  <si>
    <t>450582</t>
  </si>
  <si>
    <t>450583</t>
  </si>
  <si>
    <t>450584</t>
  </si>
  <si>
    <t>450585</t>
  </si>
  <si>
    <t>450586</t>
  </si>
  <si>
    <t>450587</t>
  </si>
  <si>
    <t>450588</t>
  </si>
  <si>
    <t>450589</t>
  </si>
  <si>
    <t>450590</t>
  </si>
  <si>
    <t>450591</t>
  </si>
  <si>
    <t>450592</t>
  </si>
  <si>
    <t>450593</t>
  </si>
  <si>
    <t>450594</t>
  </si>
  <si>
    <t>450595</t>
  </si>
  <si>
    <t>450596</t>
  </si>
  <si>
    <t>450597</t>
  </si>
  <si>
    <t>450598</t>
  </si>
  <si>
    <t>450599</t>
  </si>
  <si>
    <t>450600</t>
  </si>
  <si>
    <t>450601</t>
  </si>
  <si>
    <t>450602</t>
  </si>
  <si>
    <t>450603</t>
  </si>
  <si>
    <t>450604</t>
  </si>
  <si>
    <t>450605</t>
  </si>
  <si>
    <t>450606</t>
  </si>
  <si>
    <t>450607</t>
  </si>
  <si>
    <t>450608</t>
  </si>
  <si>
    <t>450609</t>
  </si>
  <si>
    <t>450610</t>
  </si>
  <si>
    <t>450611</t>
  </si>
  <si>
    <t>450612</t>
  </si>
  <si>
    <t>450613</t>
  </si>
  <si>
    <t>450614</t>
  </si>
  <si>
    <t>450615</t>
  </si>
  <si>
    <t>450616</t>
  </si>
  <si>
    <t>450617</t>
  </si>
  <si>
    <t>450618</t>
  </si>
  <si>
    <t>450619</t>
  </si>
  <si>
    <t>450620</t>
  </si>
  <si>
    <t>450621</t>
  </si>
  <si>
    <t>450622</t>
  </si>
  <si>
    <t>450623</t>
  </si>
  <si>
    <t>450624</t>
  </si>
  <si>
    <t>450625</t>
  </si>
  <si>
    <t>450626</t>
  </si>
  <si>
    <t>450627</t>
  </si>
  <si>
    <t>450628</t>
  </si>
  <si>
    <t>450629</t>
  </si>
  <si>
    <t>450630</t>
  </si>
  <si>
    <t>450631</t>
  </si>
  <si>
    <t>450632</t>
  </si>
  <si>
    <t>450633</t>
  </si>
  <si>
    <t>450634</t>
  </si>
  <si>
    <t>450635</t>
  </si>
  <si>
    <t>450636</t>
  </si>
  <si>
    <t>450637</t>
  </si>
  <si>
    <t>450638</t>
  </si>
  <si>
    <t>450639</t>
  </si>
  <si>
    <t>450640</t>
  </si>
  <si>
    <t>450641</t>
  </si>
  <si>
    <t>450642</t>
  </si>
  <si>
    <t>450643</t>
  </si>
  <si>
    <t>450644</t>
  </si>
  <si>
    <t>450645</t>
  </si>
  <si>
    <t>450646</t>
  </si>
  <si>
    <t>450647</t>
  </si>
  <si>
    <t>450648</t>
  </si>
  <si>
    <t>450649</t>
  </si>
  <si>
    <t>450650</t>
  </si>
  <si>
    <t>450651</t>
  </si>
  <si>
    <t>450652</t>
  </si>
  <si>
    <t>450653</t>
  </si>
  <si>
    <t>450654</t>
  </si>
  <si>
    <t>450655</t>
  </si>
  <si>
    <t>450656</t>
  </si>
  <si>
    <t>450657</t>
  </si>
  <si>
    <t>450658</t>
  </si>
  <si>
    <t>450659</t>
  </si>
  <si>
    <t>450660</t>
  </si>
  <si>
    <t>450661</t>
  </si>
  <si>
    <t>450662</t>
  </si>
  <si>
    <t>450663</t>
  </si>
  <si>
    <t>450664</t>
  </si>
  <si>
    <t>450665</t>
  </si>
  <si>
    <t>450666</t>
  </si>
  <si>
    <t>450667</t>
  </si>
  <si>
    <t>450668</t>
  </si>
  <si>
    <t>450669</t>
  </si>
  <si>
    <t>450670</t>
  </si>
  <si>
    <t>450671</t>
  </si>
  <si>
    <t>450672</t>
  </si>
  <si>
    <t>450673</t>
  </si>
  <si>
    <t>450674</t>
  </si>
  <si>
    <t>450675</t>
  </si>
  <si>
    <t>450676</t>
  </si>
  <si>
    <t>450677</t>
  </si>
  <si>
    <t>450678</t>
  </si>
  <si>
    <t>450679</t>
  </si>
  <si>
    <t>450680</t>
  </si>
  <si>
    <t>450681</t>
  </si>
  <si>
    <t>450682</t>
  </si>
  <si>
    <t>450683</t>
  </si>
  <si>
    <t>450684</t>
  </si>
  <si>
    <t>450685</t>
  </si>
  <si>
    <t>450686</t>
  </si>
  <si>
    <t>450687</t>
  </si>
  <si>
    <t>450688</t>
  </si>
  <si>
    <t>450689</t>
  </si>
  <si>
    <t>450690</t>
  </si>
  <si>
    <t>450691</t>
  </si>
  <si>
    <t>450692</t>
  </si>
  <si>
    <t>450693</t>
  </si>
  <si>
    <t>450694</t>
  </si>
  <si>
    <t>450695</t>
  </si>
  <si>
    <t>450696</t>
  </si>
  <si>
    <t>450697</t>
  </si>
  <si>
    <t>450698</t>
  </si>
  <si>
    <t>450699</t>
  </si>
  <si>
    <t>450700</t>
  </si>
  <si>
    <t>450701</t>
  </si>
  <si>
    <t>450702</t>
  </si>
  <si>
    <t>450703</t>
  </si>
  <si>
    <t>450704</t>
  </si>
  <si>
    <t>450705</t>
  </si>
  <si>
    <t>450706</t>
  </si>
  <si>
    <t>450707</t>
  </si>
  <si>
    <t>450708</t>
  </si>
  <si>
    <t>450709</t>
  </si>
  <si>
    <t>450710</t>
  </si>
  <si>
    <t>450711</t>
  </si>
  <si>
    <t>450712</t>
  </si>
  <si>
    <t>450713</t>
  </si>
  <si>
    <t>450714</t>
  </si>
  <si>
    <t>450715</t>
  </si>
  <si>
    <t>450716</t>
  </si>
  <si>
    <t>450717</t>
  </si>
  <si>
    <t>450718</t>
  </si>
  <si>
    <t>450719</t>
  </si>
  <si>
    <t>450720</t>
  </si>
  <si>
    <t>450721</t>
  </si>
  <si>
    <t>450722</t>
  </si>
  <si>
    <t>450723</t>
  </si>
  <si>
    <t>450724</t>
  </si>
  <si>
    <t>450725</t>
  </si>
  <si>
    <t>450726</t>
  </si>
  <si>
    <t>450727</t>
  </si>
  <si>
    <t>450728</t>
  </si>
  <si>
    <t>450729</t>
  </si>
  <si>
    <t>450730</t>
  </si>
  <si>
    <t>450731</t>
  </si>
  <si>
    <t>450732</t>
  </si>
  <si>
    <t>450733</t>
  </si>
  <si>
    <t>450734</t>
  </si>
  <si>
    <t>450735</t>
  </si>
  <si>
    <t>450736</t>
  </si>
  <si>
    <t>450737</t>
  </si>
  <si>
    <t>450738</t>
  </si>
  <si>
    <t>450739</t>
  </si>
  <si>
    <t>450740</t>
  </si>
  <si>
    <t>450741</t>
  </si>
  <si>
    <t>450742</t>
  </si>
  <si>
    <t>450743</t>
  </si>
  <si>
    <t>450744</t>
  </si>
  <si>
    <t>450745</t>
  </si>
  <si>
    <t>450746</t>
  </si>
  <si>
    <t>450747</t>
  </si>
  <si>
    <t>450748</t>
  </si>
  <si>
    <t>450749</t>
  </si>
  <si>
    <t>450750</t>
  </si>
  <si>
    <t>450751</t>
  </si>
  <si>
    <t>450752</t>
  </si>
  <si>
    <t>450753</t>
  </si>
  <si>
    <t>450754</t>
  </si>
  <si>
    <t>450755</t>
  </si>
  <si>
    <t>450756</t>
  </si>
  <si>
    <t>450757</t>
  </si>
  <si>
    <t>450758</t>
  </si>
  <si>
    <t>450759</t>
  </si>
  <si>
    <t>450760</t>
  </si>
  <si>
    <t>450761</t>
  </si>
  <si>
    <t>450762</t>
  </si>
  <si>
    <t>450763</t>
  </si>
  <si>
    <t>450764</t>
  </si>
  <si>
    <t>450765</t>
  </si>
  <si>
    <t>450766</t>
  </si>
  <si>
    <t>450767</t>
  </si>
  <si>
    <t>450768</t>
  </si>
  <si>
    <t>450769</t>
  </si>
  <si>
    <t>450770</t>
  </si>
  <si>
    <t>450771</t>
  </si>
  <si>
    <t>450772</t>
  </si>
  <si>
    <t>450773</t>
  </si>
  <si>
    <t>450774</t>
  </si>
  <si>
    <t>450775</t>
  </si>
  <si>
    <t>450776</t>
  </si>
  <si>
    <t>450777</t>
  </si>
  <si>
    <t>450778</t>
  </si>
  <si>
    <t>450779</t>
  </si>
  <si>
    <t>450780</t>
  </si>
  <si>
    <t>450781</t>
  </si>
  <si>
    <t>450782</t>
  </si>
  <si>
    <t>450783</t>
  </si>
  <si>
    <t>450784</t>
  </si>
  <si>
    <t>450785</t>
  </si>
  <si>
    <t>450786</t>
  </si>
  <si>
    <t>450787</t>
  </si>
  <si>
    <t>450788</t>
  </si>
  <si>
    <t>22.65</t>
  </si>
  <si>
    <t>450789</t>
  </si>
  <si>
    <t>22.66</t>
  </si>
  <si>
    <t>450790</t>
  </si>
  <si>
    <t>22.67</t>
  </si>
  <si>
    <t>450791</t>
  </si>
  <si>
    <t>22.68</t>
  </si>
  <si>
    <t>450792</t>
  </si>
  <si>
    <t>22.69</t>
  </si>
  <si>
    <t>450793</t>
  </si>
  <si>
    <t>450794</t>
  </si>
  <si>
    <t>22.71</t>
  </si>
  <si>
    <t>450795</t>
  </si>
  <si>
    <t>22.72</t>
  </si>
  <si>
    <t>450796</t>
  </si>
  <si>
    <t>22.73</t>
  </si>
  <si>
    <t>450797</t>
  </si>
  <si>
    <t>22.74</t>
  </si>
  <si>
    <t>450798</t>
  </si>
  <si>
    <t>22.75</t>
  </si>
  <si>
    <t>450799</t>
  </si>
  <si>
    <t>22.76</t>
  </si>
  <si>
    <t>450800</t>
  </si>
  <si>
    <t>22.77</t>
  </si>
  <si>
    <t>450801</t>
  </si>
  <si>
    <t>22.78</t>
  </si>
  <si>
    <t>450802</t>
  </si>
  <si>
    <t>22.79</t>
  </si>
  <si>
    <t>450803</t>
  </si>
  <si>
    <t>450804</t>
  </si>
  <si>
    <t>22.81</t>
  </si>
  <si>
    <t>450805</t>
  </si>
  <si>
    <t>22.82</t>
  </si>
  <si>
    <t>450806</t>
  </si>
  <si>
    <t>22.83</t>
  </si>
  <si>
    <t>450807</t>
  </si>
  <si>
    <t>22.84</t>
  </si>
  <si>
    <t>450808</t>
  </si>
  <si>
    <t>22.85</t>
  </si>
  <si>
    <t>450809</t>
  </si>
  <si>
    <t>22.86</t>
  </si>
  <si>
    <t>450810</t>
  </si>
  <si>
    <t>22.87</t>
  </si>
  <si>
    <t>450811</t>
  </si>
  <si>
    <t>22.88</t>
  </si>
  <si>
    <t>450812</t>
  </si>
  <si>
    <t>22.89</t>
  </si>
  <si>
    <t>450813</t>
  </si>
  <si>
    <t>450814</t>
  </si>
  <si>
    <t>22.91</t>
  </si>
  <si>
    <t>450815</t>
  </si>
  <si>
    <t>22.92</t>
  </si>
  <si>
    <t>450816</t>
  </si>
  <si>
    <t>22.93</t>
  </si>
  <si>
    <t>450817</t>
  </si>
  <si>
    <t>22.94</t>
  </si>
  <si>
    <t>450818</t>
  </si>
  <si>
    <t>22.95</t>
  </si>
  <si>
    <t>450819</t>
  </si>
  <si>
    <t>22.96</t>
  </si>
  <si>
    <t>450820</t>
  </si>
  <si>
    <t>22.97</t>
  </si>
  <si>
    <t>450821</t>
  </si>
  <si>
    <t>22.98</t>
  </si>
  <si>
    <t>450822</t>
  </si>
  <si>
    <t>22.99</t>
  </si>
  <si>
    <t>450823</t>
  </si>
  <si>
    <t>450824</t>
  </si>
  <si>
    <t>22.101</t>
  </si>
  <si>
    <t>450825</t>
  </si>
  <si>
    <t>22.102</t>
  </si>
  <si>
    <t>450826</t>
  </si>
  <si>
    <t>22.103</t>
  </si>
  <si>
    <t>450827</t>
  </si>
  <si>
    <t>22.104</t>
  </si>
  <si>
    <t>450828</t>
  </si>
  <si>
    <t>22.105</t>
  </si>
  <si>
    <t>450829</t>
  </si>
  <si>
    <t>22.106</t>
  </si>
  <si>
    <t>450830</t>
  </si>
  <si>
    <t>22.107</t>
  </si>
  <si>
    <t>450831</t>
  </si>
  <si>
    <t>22.108</t>
  </si>
  <si>
    <t>450832</t>
  </si>
  <si>
    <t>22.109</t>
  </si>
  <si>
    <t>450833</t>
  </si>
  <si>
    <t>450834</t>
  </si>
  <si>
    <t>450835</t>
  </si>
  <si>
    <t>450836</t>
  </si>
  <si>
    <t>450837</t>
  </si>
  <si>
    <t>450838</t>
  </si>
  <si>
    <t>450839</t>
  </si>
  <si>
    <t>450840</t>
  </si>
  <si>
    <t>450841</t>
  </si>
  <si>
    <t>450842</t>
  </si>
  <si>
    <t>450843</t>
  </si>
  <si>
    <t>450844</t>
  </si>
  <si>
    <t>450845</t>
  </si>
  <si>
    <t>450846</t>
  </si>
  <si>
    <t>450847</t>
  </si>
  <si>
    <t>450848</t>
  </si>
  <si>
    <t>450849</t>
  </si>
  <si>
    <t>450850</t>
  </si>
  <si>
    <t>450851</t>
  </si>
  <si>
    <t>450852</t>
  </si>
  <si>
    <t>450853</t>
  </si>
  <si>
    <t>450854</t>
  </si>
  <si>
    <t>450855</t>
  </si>
  <si>
    <t>450856</t>
  </si>
  <si>
    <t>450857</t>
  </si>
  <si>
    <t>450858</t>
  </si>
  <si>
    <t>450859</t>
  </si>
  <si>
    <t>450860</t>
  </si>
  <si>
    <t>450861</t>
  </si>
  <si>
    <t>450862</t>
  </si>
  <si>
    <t>450863</t>
  </si>
  <si>
    <t>450864</t>
  </si>
  <si>
    <t>450865</t>
  </si>
  <si>
    <t>450866</t>
  </si>
  <si>
    <t>450867</t>
  </si>
  <si>
    <t>450868</t>
  </si>
  <si>
    <t>450869</t>
  </si>
  <si>
    <t>450870</t>
  </si>
  <si>
    <t>450871</t>
  </si>
  <si>
    <t>450872</t>
  </si>
  <si>
    <t>450873</t>
  </si>
  <si>
    <t>450874</t>
  </si>
  <si>
    <t>Merged pre REVmc</t>
  </si>
  <si>
    <t>450875</t>
  </si>
  <si>
    <t>450876</t>
  </si>
  <si>
    <t>450877</t>
  </si>
  <si>
    <t>450878</t>
  </si>
  <si>
    <t>450879</t>
  </si>
  <si>
    <t>450880</t>
  </si>
  <si>
    <t>450881</t>
  </si>
  <si>
    <t>450882</t>
  </si>
  <si>
    <t>450883</t>
  </si>
  <si>
    <t>450884</t>
  </si>
  <si>
    <t>450885</t>
  </si>
  <si>
    <t>450886</t>
  </si>
  <si>
    <t>450887</t>
  </si>
  <si>
    <t>450888</t>
  </si>
  <si>
    <t>450889</t>
  </si>
  <si>
    <t>450890</t>
  </si>
  <si>
    <t>450891</t>
  </si>
  <si>
    <t>450892</t>
  </si>
  <si>
    <t>450893</t>
  </si>
  <si>
    <t>Interaction with other IEEE 802¿ layers</t>
  </si>
  <si>
    <t>450894</t>
  </si>
  <si>
    <t>450895</t>
  </si>
  <si>
    <t>450896</t>
  </si>
  <si>
    <t>450897</t>
  </si>
  <si>
    <t>450898</t>
  </si>
  <si>
    <t>450899</t>
  </si>
  <si>
    <t>450900</t>
  </si>
  <si>
    <t>450901</t>
  </si>
  <si>
    <t>450902</t>
  </si>
  <si>
    <t>450903</t>
  </si>
  <si>
    <t>450904</t>
  </si>
  <si>
    <t>450905</t>
  </si>
  <si>
    <t>450906</t>
  </si>
  <si>
    <t>450907</t>
  </si>
  <si>
    <t>450908</t>
  </si>
  <si>
    <t>450909</t>
  </si>
  <si>
    <t>450910</t>
  </si>
  <si>
    <t>450911</t>
  </si>
  <si>
    <t>450912</t>
  </si>
  <si>
    <t>450913</t>
  </si>
  <si>
    <t>450914</t>
  </si>
  <si>
    <t>450915</t>
  </si>
  <si>
    <t>450916</t>
  </si>
  <si>
    <t>450917</t>
  </si>
  <si>
    <t>450918</t>
  </si>
  <si>
    <t>450919</t>
  </si>
  <si>
    <t>450920</t>
  </si>
  <si>
    <t>450921</t>
  </si>
  <si>
    <t>450922</t>
  </si>
  <si>
    <t>450923</t>
  </si>
  <si>
    <t>450924</t>
  </si>
  <si>
    <t>450925</t>
  </si>
  <si>
    <t>450926</t>
  </si>
  <si>
    <t>450927</t>
  </si>
  <si>
    <t>450928</t>
  </si>
  <si>
    <t>450929</t>
  </si>
  <si>
    <t>450930</t>
  </si>
  <si>
    <t>450931</t>
  </si>
  <si>
    <t>450932</t>
  </si>
  <si>
    <t>450933</t>
  </si>
  <si>
    <t>450934</t>
  </si>
  <si>
    <t>450935</t>
  </si>
  <si>
    <t>450936</t>
  </si>
  <si>
    <t>450937</t>
  </si>
  <si>
    <t>450938</t>
  </si>
  <si>
    <t>450939</t>
  </si>
  <si>
    <t>450940</t>
  </si>
  <si>
    <t>450941</t>
  </si>
  <si>
    <t>450942</t>
  </si>
  <si>
    <t>450943</t>
  </si>
  <si>
    <t>450944</t>
  </si>
  <si>
    <t>450945</t>
  </si>
  <si>
    <t>450946</t>
  </si>
  <si>
    <t>450947</t>
  </si>
  <si>
    <t>450948</t>
  </si>
  <si>
    <t>450949</t>
  </si>
  <si>
    <t>450950</t>
  </si>
  <si>
    <t>450951</t>
  </si>
  <si>
    <t>450952</t>
  </si>
  <si>
    <t>450953</t>
  </si>
  <si>
    <t>450954</t>
  </si>
  <si>
    <t>450955</t>
  </si>
  <si>
    <t>450956</t>
  </si>
  <si>
    <t>450957</t>
  </si>
  <si>
    <t>450958</t>
  </si>
  <si>
    <t>450959</t>
  </si>
  <si>
    <t>450960</t>
  </si>
  <si>
    <t>450961</t>
  </si>
  <si>
    <t>450962</t>
  </si>
  <si>
    <t>450963</t>
  </si>
  <si>
    <t>450964</t>
  </si>
  <si>
    <t>450965</t>
  </si>
  <si>
    <t>450966</t>
  </si>
  <si>
    <t>450967</t>
  </si>
  <si>
    <t>450968</t>
  </si>
  <si>
    <t>450969</t>
  </si>
  <si>
    <t>450970</t>
  </si>
  <si>
    <t>450971</t>
  </si>
  <si>
    <t>450972</t>
  </si>
  <si>
    <t>450973</t>
  </si>
  <si>
    <t>450974</t>
  </si>
  <si>
    <t>450975</t>
  </si>
  <si>
    <t>450976</t>
  </si>
  <si>
    <t>450977</t>
  </si>
  <si>
    <t>450978</t>
  </si>
  <si>
    <t>450979</t>
  </si>
  <si>
    <t>450980</t>
  </si>
  <si>
    <t>450981</t>
  </si>
  <si>
    <t>450982</t>
  </si>
  <si>
    <t>450983</t>
  </si>
  <si>
    <t>450984</t>
  </si>
  <si>
    <t>450985</t>
  </si>
  <si>
    <t>450986</t>
  </si>
  <si>
    <t>450987</t>
  </si>
  <si>
    <t>450988</t>
  </si>
  <si>
    <t>450989</t>
  </si>
  <si>
    <t>450990</t>
  </si>
  <si>
    <t>450991</t>
  </si>
  <si>
    <t>450992</t>
  </si>
  <si>
    <t>450993</t>
  </si>
  <si>
    <t>450994</t>
  </si>
  <si>
    <t>450995</t>
  </si>
  <si>
    <t>450996</t>
  </si>
  <si>
    <t>450997</t>
  </si>
  <si>
    <t>450998</t>
  </si>
  <si>
    <t>450999</t>
  </si>
  <si>
    <t>451000</t>
  </si>
  <si>
    <t>451001</t>
  </si>
  <si>
    <t>451002</t>
  </si>
  <si>
    <t>451003</t>
  </si>
  <si>
    <t>451004</t>
  </si>
  <si>
    <t>451005</t>
  </si>
  <si>
    <t>451006</t>
  </si>
  <si>
    <t>451007</t>
  </si>
  <si>
    <t>451008</t>
  </si>
  <si>
    <t>451009</t>
  </si>
  <si>
    <t>451010</t>
  </si>
  <si>
    <t>451011</t>
  </si>
  <si>
    <t>451012</t>
  </si>
  <si>
    <t>451013</t>
  </si>
  <si>
    <t>451014</t>
  </si>
  <si>
    <t>451015</t>
  </si>
  <si>
    <t>451016</t>
  </si>
  <si>
    <t>451017</t>
  </si>
  <si>
    <t>451018</t>
  </si>
  <si>
    <t>451019</t>
  </si>
  <si>
    <t>451020</t>
  </si>
  <si>
    <t>451021</t>
  </si>
  <si>
    <t>451022</t>
  </si>
  <si>
    <t>451023</t>
  </si>
  <si>
    <t>451024</t>
  </si>
  <si>
    <t>451025</t>
  </si>
  <si>
    <t>451026</t>
  </si>
  <si>
    <t>451027</t>
  </si>
  <si>
    <t>451028</t>
  </si>
  <si>
    <t>451029</t>
  </si>
  <si>
    <t>451030</t>
  </si>
  <si>
    <t>451031</t>
  </si>
  <si>
    <t>451032</t>
  </si>
  <si>
    <t>451033</t>
  </si>
  <si>
    <t>451034</t>
  </si>
  <si>
    <t>451035</t>
  </si>
  <si>
    <t>451036</t>
  </si>
  <si>
    <t>451037</t>
  </si>
  <si>
    <t>451038</t>
  </si>
  <si>
    <t>451039</t>
  </si>
  <si>
    <t>451040</t>
  </si>
  <si>
    <t>451041</t>
  </si>
  <si>
    <t>451042</t>
  </si>
  <si>
    <t>451043</t>
  </si>
  <si>
    <t>451044</t>
  </si>
  <si>
    <t>451045</t>
  </si>
  <si>
    <t>451046</t>
  </si>
  <si>
    <t>451047</t>
  </si>
  <si>
    <t>451048</t>
  </si>
  <si>
    <t>451049</t>
  </si>
  <si>
    <t>451050</t>
  </si>
  <si>
    <t>451051</t>
  </si>
  <si>
    <t>451052</t>
  </si>
  <si>
    <t>451053</t>
  </si>
  <si>
    <t>451054</t>
  </si>
  <si>
    <t>451055</t>
  </si>
  <si>
    <t>451056</t>
  </si>
  <si>
    <t>451057</t>
  </si>
  <si>
    <t>451058</t>
  </si>
  <si>
    <t>451059</t>
  </si>
  <si>
    <t>451060</t>
  </si>
  <si>
    <t>451061</t>
  </si>
  <si>
    <t>451062</t>
  </si>
  <si>
    <t>451063</t>
  </si>
  <si>
    <t>451064</t>
  </si>
  <si>
    <t>451065</t>
  </si>
  <si>
    <t>451066</t>
  </si>
  <si>
    <t>451067</t>
  </si>
  <si>
    <t>451068</t>
  </si>
  <si>
    <t>451069</t>
  </si>
  <si>
    <t>451070</t>
  </si>
  <si>
    <t>451071</t>
  </si>
  <si>
    <t>451072</t>
  </si>
  <si>
    <t>451073</t>
  </si>
  <si>
    <t>451074</t>
  </si>
  <si>
    <t>451075</t>
  </si>
  <si>
    <t>451076</t>
  </si>
  <si>
    <t>451077</t>
  </si>
  <si>
    <t>451078</t>
  </si>
  <si>
    <t>451079</t>
  </si>
  <si>
    <t>451080</t>
  </si>
  <si>
    <t>451081</t>
  </si>
  <si>
    <t>451082</t>
  </si>
  <si>
    <t>451083</t>
  </si>
  <si>
    <t>451084</t>
  </si>
  <si>
    <t>451085</t>
  </si>
  <si>
    <t>451086</t>
  </si>
  <si>
    <t>451087</t>
  </si>
  <si>
    <t>451088</t>
  </si>
  <si>
    <t>451089</t>
  </si>
  <si>
    <t>451090</t>
  </si>
  <si>
    <t>451091</t>
  </si>
  <si>
    <t>451092</t>
  </si>
  <si>
    <t>451093</t>
  </si>
  <si>
    <t>451094</t>
  </si>
  <si>
    <t>451095</t>
  </si>
  <si>
    <t>451096</t>
  </si>
  <si>
    <t>451097</t>
  </si>
  <si>
    <t>451098</t>
  </si>
  <si>
    <t>451099</t>
  </si>
  <si>
    <t>451100</t>
  </si>
  <si>
    <t>451101</t>
  </si>
  <si>
    <t>451102</t>
  </si>
  <si>
    <t>451103</t>
  </si>
  <si>
    <t>451104</t>
  </si>
  <si>
    <t>451105</t>
  </si>
  <si>
    <t>451106</t>
  </si>
  <si>
    <t>451107</t>
  </si>
  <si>
    <t>451108</t>
  </si>
  <si>
    <t>451109</t>
  </si>
  <si>
    <t>451110</t>
  </si>
  <si>
    <t>451111</t>
  </si>
  <si>
    <t>451112</t>
  </si>
  <si>
    <t>451113</t>
  </si>
  <si>
    <t>451114</t>
  </si>
  <si>
    <t>451115</t>
  </si>
  <si>
    <t>451116</t>
  </si>
  <si>
    <t>451117</t>
  </si>
  <si>
    <t>451118</t>
  </si>
  <si>
    <t>451119</t>
  </si>
  <si>
    <t>451120</t>
  </si>
  <si>
    <t>451121</t>
  </si>
  <si>
    <t>451122</t>
  </si>
  <si>
    <t>451123</t>
  </si>
  <si>
    <t>451124</t>
  </si>
  <si>
    <t>451125</t>
  </si>
  <si>
    <t>451126</t>
  </si>
  <si>
    <t>451127</t>
  </si>
  <si>
    <t>451128</t>
  </si>
  <si>
    <t>451129</t>
  </si>
  <si>
    <t>451130</t>
  </si>
  <si>
    <t>451131</t>
  </si>
  <si>
    <t>451132</t>
  </si>
  <si>
    <t>451133</t>
  </si>
  <si>
    <t>451134</t>
  </si>
  <si>
    <t>451135</t>
  </si>
  <si>
    <t>451136</t>
  </si>
  <si>
    <t>451137</t>
  </si>
  <si>
    <t>451138</t>
  </si>
  <si>
    <t>451139</t>
  </si>
  <si>
    <t>451140</t>
  </si>
  <si>
    <t>451141</t>
  </si>
  <si>
    <t>451142</t>
  </si>
  <si>
    <t>451143</t>
  </si>
  <si>
    <t>451144</t>
  </si>
  <si>
    <t>451145</t>
  </si>
  <si>
    <t>451146</t>
  </si>
  <si>
    <t>451147</t>
  </si>
  <si>
    <t>451148</t>
  </si>
  <si>
    <t>451149</t>
  </si>
  <si>
    <t>451150</t>
  </si>
  <si>
    <t>451151</t>
  </si>
  <si>
    <t>451152</t>
  </si>
  <si>
    <t>451153</t>
  </si>
  <si>
    <t>451154</t>
  </si>
  <si>
    <t>451155</t>
  </si>
  <si>
    <t>451156</t>
  </si>
  <si>
    <t>451157</t>
  </si>
  <si>
    <t>451158</t>
  </si>
  <si>
    <t>451159</t>
  </si>
  <si>
    <t>451160</t>
  </si>
  <si>
    <t>451161</t>
  </si>
  <si>
    <t>451162</t>
  </si>
  <si>
    <t>451163</t>
  </si>
  <si>
    <t>451164</t>
  </si>
  <si>
    <t>451165</t>
  </si>
  <si>
    <t>451166</t>
  </si>
  <si>
    <t>451167</t>
  </si>
  <si>
    <t>451168</t>
  </si>
  <si>
    <t>451169</t>
  </si>
  <si>
    <t>451170</t>
  </si>
  <si>
    <t>451171</t>
  </si>
  <si>
    <t>451172</t>
  </si>
  <si>
    <t>451173</t>
  </si>
  <si>
    <t>451174</t>
  </si>
  <si>
    <t>451175</t>
  </si>
  <si>
    <t>451176</t>
  </si>
  <si>
    <t>451177</t>
  </si>
  <si>
    <t>451178</t>
  </si>
  <si>
    <t>451179</t>
  </si>
  <si>
    <t>451180</t>
  </si>
  <si>
    <t>451181</t>
  </si>
  <si>
    <t>451182</t>
  </si>
  <si>
    <t>451183</t>
  </si>
  <si>
    <t>451184</t>
  </si>
  <si>
    <t>451185</t>
  </si>
  <si>
    <t>451186</t>
  </si>
  <si>
    <t>451187</t>
  </si>
  <si>
    <t>451188</t>
  </si>
  <si>
    <t>451189</t>
  </si>
  <si>
    <t>451190</t>
  </si>
  <si>
    <t>451191</t>
  </si>
  <si>
    <t>451192</t>
  </si>
  <si>
    <t>451193</t>
  </si>
  <si>
    <t>451194</t>
  </si>
  <si>
    <t>451195</t>
  </si>
  <si>
    <t>451196</t>
  </si>
  <si>
    <t>451197</t>
  </si>
  <si>
    <t>451198</t>
  </si>
  <si>
    <t>451199</t>
  </si>
  <si>
    <t>451200</t>
  </si>
  <si>
    <t>451201</t>
  </si>
  <si>
    <t>451202</t>
  </si>
  <si>
    <t>451203</t>
  </si>
  <si>
    <t>451204</t>
  </si>
  <si>
    <t>451205</t>
  </si>
  <si>
    <t>451206</t>
  </si>
  <si>
    <t>451207</t>
  </si>
  <si>
    <t>451208</t>
  </si>
  <si>
    <t>451209</t>
  </si>
  <si>
    <t>451210</t>
  </si>
  <si>
    <t>451211</t>
  </si>
  <si>
    <t>451212</t>
  </si>
  <si>
    <t>451213</t>
  </si>
  <si>
    <t>451214</t>
  </si>
  <si>
    <t>451215</t>
  </si>
  <si>
    <t>451216</t>
  </si>
  <si>
    <t>451217</t>
  </si>
  <si>
    <t>451218</t>
  </si>
  <si>
    <t>451219</t>
  </si>
  <si>
    <t>451220</t>
  </si>
  <si>
    <t>451221</t>
  </si>
  <si>
    <t>451222</t>
  </si>
  <si>
    <t>451223</t>
  </si>
  <si>
    <t>451224</t>
  </si>
  <si>
    <t>451225</t>
  </si>
  <si>
    <t>451226</t>
  </si>
  <si>
    <t>451227</t>
  </si>
  <si>
    <t>451228</t>
  </si>
  <si>
    <t>451229</t>
  </si>
  <si>
    <t>451230</t>
  </si>
  <si>
    <t>451231</t>
  </si>
  <si>
    <t>451232</t>
  </si>
  <si>
    <t>451233</t>
  </si>
  <si>
    <t>451234</t>
  </si>
  <si>
    <t>451235</t>
  </si>
  <si>
    <t>451236</t>
  </si>
  <si>
    <t>451237</t>
  </si>
  <si>
    <t>451238</t>
  </si>
  <si>
    <t>451239</t>
  </si>
  <si>
    <t>451240</t>
  </si>
  <si>
    <t>451241</t>
  </si>
  <si>
    <t>451242</t>
  </si>
  <si>
    <t>451243</t>
  </si>
  <si>
    <t>451244</t>
  </si>
  <si>
    <t>451245</t>
  </si>
  <si>
    <t>451246</t>
  </si>
  <si>
    <t>451247</t>
  </si>
  <si>
    <t>451248</t>
  </si>
  <si>
    <t>451249</t>
  </si>
  <si>
    <t>451250</t>
  </si>
  <si>
    <t>451251</t>
  </si>
  <si>
    <t>451252</t>
  </si>
  <si>
    <t>451253</t>
  </si>
  <si>
    <t>451254</t>
  </si>
  <si>
    <t>451255</t>
  </si>
  <si>
    <t>451256</t>
  </si>
  <si>
    <t>451257</t>
  </si>
  <si>
    <t>451258</t>
  </si>
  <si>
    <t>451259</t>
  </si>
  <si>
    <t>451260</t>
  </si>
  <si>
    <t>451261</t>
  </si>
  <si>
    <t>451262</t>
  </si>
  <si>
    <t>451263</t>
  </si>
  <si>
    <t>451264</t>
  </si>
  <si>
    <t>451265</t>
  </si>
  <si>
    <t>451266</t>
  </si>
  <si>
    <t>451267</t>
  </si>
  <si>
    <t>451268</t>
  </si>
  <si>
    <t>451269</t>
  </si>
  <si>
    <t>451270</t>
  </si>
  <si>
    <t>451271</t>
  </si>
  <si>
    <t>451272</t>
  </si>
  <si>
    <t>451273</t>
  </si>
  <si>
    <t>451274</t>
  </si>
  <si>
    <t>451275</t>
  </si>
  <si>
    <t>451276</t>
  </si>
  <si>
    <t>451277</t>
  </si>
  <si>
    <t>451278</t>
  </si>
  <si>
    <t>451279</t>
  </si>
  <si>
    <t>451280</t>
  </si>
  <si>
    <t>451281</t>
  </si>
  <si>
    <t>451282</t>
  </si>
  <si>
    <t>451283</t>
  </si>
  <si>
    <t>451284</t>
  </si>
  <si>
    <t>451285</t>
  </si>
  <si>
    <t>451286</t>
  </si>
  <si>
    <t>451287</t>
  </si>
  <si>
    <t>451288</t>
  </si>
  <si>
    <t>451289</t>
  </si>
  <si>
    <t>451290</t>
  </si>
  <si>
    <t>451291</t>
  </si>
  <si>
    <t>451292</t>
  </si>
  <si>
    <t>451293</t>
  </si>
  <si>
    <t>451294</t>
  </si>
  <si>
    <t>451295</t>
  </si>
  <si>
    <t>451296</t>
  </si>
  <si>
    <t>451297</t>
  </si>
  <si>
    <t>451298</t>
  </si>
  <si>
    <t>451299</t>
  </si>
  <si>
    <t>451300</t>
  </si>
  <si>
    <t>451301</t>
  </si>
  <si>
    <t>451302</t>
  </si>
  <si>
    <t>451303</t>
  </si>
  <si>
    <t>451304</t>
  </si>
  <si>
    <t>451305</t>
  </si>
  <si>
    <t>451306</t>
  </si>
  <si>
    <t>451307</t>
  </si>
  <si>
    <t>451308</t>
  </si>
  <si>
    <t>451309</t>
  </si>
  <si>
    <t>451310</t>
  </si>
  <si>
    <t>451311</t>
  </si>
  <si>
    <t>451312</t>
  </si>
  <si>
    <t>451313</t>
  </si>
  <si>
    <t>451314</t>
  </si>
  <si>
    <t>451315</t>
  </si>
  <si>
    <t>451316</t>
  </si>
  <si>
    <t>451317</t>
  </si>
  <si>
    <t>451318</t>
  </si>
  <si>
    <t>451319</t>
  </si>
  <si>
    <t>451320</t>
  </si>
  <si>
    <t>451321</t>
  </si>
  <si>
    <t>451322</t>
  </si>
  <si>
    <t>451323</t>
  </si>
  <si>
    <t>451324</t>
  </si>
  <si>
    <t>451325</t>
  </si>
  <si>
    <t>451326</t>
  </si>
  <si>
    <t>451327</t>
  </si>
  <si>
    <t>451328</t>
  </si>
  <si>
    <t>451329</t>
  </si>
  <si>
    <t>451330</t>
  </si>
  <si>
    <t>451331</t>
  </si>
  <si>
    <t>451332</t>
  </si>
  <si>
    <t>451333</t>
  </si>
  <si>
    <t>451334</t>
  </si>
  <si>
    <t>451335</t>
  </si>
  <si>
    <t>451336</t>
  </si>
  <si>
    <t>451337</t>
  </si>
  <si>
    <t>451338</t>
  </si>
  <si>
    <t>451339</t>
  </si>
  <si>
    <t>451340</t>
  </si>
  <si>
    <t>451341</t>
  </si>
  <si>
    <t>451342</t>
  </si>
  <si>
    <t>451343</t>
  </si>
  <si>
    <t>451344</t>
  </si>
  <si>
    <t>451345</t>
  </si>
  <si>
    <t>451346</t>
  </si>
  <si>
    <t>451347</t>
  </si>
  <si>
    <t>451348</t>
  </si>
  <si>
    <t>451349</t>
  </si>
  <si>
    <t>451350</t>
  </si>
  <si>
    <t>451351</t>
  </si>
  <si>
    <t>451352</t>
  </si>
  <si>
    <t>451353</t>
  </si>
  <si>
    <t>451354</t>
  </si>
  <si>
    <t>451355</t>
  </si>
  <si>
    <t>451356</t>
  </si>
  <si>
    <t>451357</t>
  </si>
  <si>
    <t>451358</t>
  </si>
  <si>
    <t>451359</t>
  </si>
  <si>
    <t>451360</t>
  </si>
  <si>
    <t>451361</t>
  </si>
  <si>
    <t>451362</t>
  </si>
  <si>
    <t>451363</t>
  </si>
  <si>
    <t>451364</t>
  </si>
  <si>
    <t>451365</t>
  </si>
  <si>
    <t>451366</t>
  </si>
  <si>
    <t>451367</t>
  </si>
  <si>
    <t>451368</t>
  </si>
  <si>
    <t>451369</t>
  </si>
  <si>
    <t>451370</t>
  </si>
  <si>
    <t>451371</t>
  </si>
  <si>
    <t>451372</t>
  </si>
  <si>
    <t>451373</t>
  </si>
  <si>
    <t>451374</t>
  </si>
  <si>
    <t>451375</t>
  </si>
  <si>
    <t>451376</t>
  </si>
  <si>
    <t>451377</t>
  </si>
  <si>
    <t>451378</t>
  </si>
  <si>
    <t>451379</t>
  </si>
  <si>
    <t>451380</t>
  </si>
  <si>
    <t>451381</t>
  </si>
  <si>
    <t>451382</t>
  </si>
  <si>
    <t>451383</t>
  </si>
  <si>
    <t>451384</t>
  </si>
  <si>
    <t>451385</t>
  </si>
  <si>
    <t>451386</t>
  </si>
  <si>
    <t>451387</t>
  </si>
  <si>
    <t>451388</t>
  </si>
  <si>
    <t>451389</t>
  </si>
  <si>
    <t>451390</t>
  </si>
  <si>
    <t>451391</t>
  </si>
  <si>
    <t>451392</t>
  </si>
  <si>
    <t>451393</t>
  </si>
  <si>
    <t>451394</t>
  </si>
  <si>
    <t>451395</t>
  </si>
  <si>
    <t>451396</t>
  </si>
  <si>
    <t>451397</t>
  </si>
  <si>
    <t>451398</t>
  </si>
  <si>
    <t>451399</t>
  </si>
  <si>
    <t>451400</t>
  </si>
  <si>
    <t>451401</t>
  </si>
  <si>
    <t>451402</t>
  </si>
  <si>
    <t>451403</t>
  </si>
  <si>
    <t>451404</t>
  </si>
  <si>
    <t>451405</t>
  </si>
  <si>
    <t>451406</t>
  </si>
  <si>
    <t>451407</t>
  </si>
  <si>
    <t>451408</t>
  </si>
  <si>
    <t>451409</t>
  </si>
  <si>
    <t>451410</t>
  </si>
  <si>
    <t>451411</t>
  </si>
  <si>
    <t>451412</t>
  </si>
  <si>
    <t>451413</t>
  </si>
  <si>
    <t>451414</t>
  </si>
  <si>
    <t>451415</t>
  </si>
  <si>
    <t>451416</t>
  </si>
  <si>
    <t>451417</t>
  </si>
  <si>
    <t>451418</t>
  </si>
  <si>
    <t>451419</t>
  </si>
  <si>
    <t>451420</t>
  </si>
  <si>
    <t>451421</t>
  </si>
  <si>
    <t>451422</t>
  </si>
  <si>
    <t>451423</t>
  </si>
  <si>
    <t>451424</t>
  </si>
  <si>
    <t>451425</t>
  </si>
  <si>
    <t>451426</t>
  </si>
  <si>
    <t>451427</t>
  </si>
  <si>
    <t>451428</t>
  </si>
  <si>
    <t>451429</t>
  </si>
  <si>
    <t>451430</t>
  </si>
  <si>
    <t>451431</t>
  </si>
  <si>
    <t>451432</t>
  </si>
  <si>
    <t>451433</t>
  </si>
  <si>
    <t>451434</t>
  </si>
  <si>
    <t>451435</t>
  </si>
  <si>
    <t>451436</t>
  </si>
  <si>
    <t>451437</t>
  </si>
  <si>
    <t>451438</t>
  </si>
  <si>
    <t>451439</t>
  </si>
  <si>
    <t>451440</t>
  </si>
  <si>
    <t>451441</t>
  </si>
  <si>
    <t>451442</t>
  </si>
  <si>
    <t>451443</t>
  </si>
  <si>
    <t>451444</t>
  </si>
  <si>
    <t>451445</t>
  </si>
  <si>
    <t>451446</t>
  </si>
  <si>
    <t>451447</t>
  </si>
  <si>
    <t>451448</t>
  </si>
  <si>
    <t>451449</t>
  </si>
  <si>
    <t>451450</t>
  </si>
  <si>
    <t>451451</t>
  </si>
  <si>
    <t>451452</t>
  </si>
  <si>
    <t>451453</t>
  </si>
  <si>
    <t>451454</t>
  </si>
  <si>
    <t>451455</t>
  </si>
  <si>
    <t>451456</t>
  </si>
  <si>
    <t>451457</t>
  </si>
  <si>
    <t>451458</t>
  </si>
  <si>
    <t>451459</t>
  </si>
  <si>
    <t>451460</t>
  </si>
  <si>
    <t>451461</t>
  </si>
  <si>
    <t>451462</t>
  </si>
  <si>
    <t>451463</t>
  </si>
  <si>
    <t>451464</t>
  </si>
  <si>
    <t>451465</t>
  </si>
  <si>
    <t>451466</t>
  </si>
  <si>
    <t>451467</t>
  </si>
  <si>
    <t>451468</t>
  </si>
  <si>
    <t>451469</t>
  </si>
  <si>
    <t>451470</t>
  </si>
  <si>
    <t>451471</t>
  </si>
  <si>
    <t>451472</t>
  </si>
  <si>
    <t>451473</t>
  </si>
  <si>
    <t>451474</t>
  </si>
  <si>
    <t>451475</t>
  </si>
  <si>
    <t>451476</t>
  </si>
  <si>
    <t>451477</t>
  </si>
  <si>
    <t>451478</t>
  </si>
  <si>
    <t>451479</t>
  </si>
  <si>
    <t>451480</t>
  </si>
  <si>
    <t>451481</t>
  </si>
  <si>
    <t>451482</t>
  </si>
  <si>
    <t>451483</t>
  </si>
  <si>
    <t>451484</t>
  </si>
  <si>
    <t>451485</t>
  </si>
  <si>
    <t>451486</t>
  </si>
  <si>
    <t>451487</t>
  </si>
  <si>
    <t>451488</t>
  </si>
  <si>
    <t>451489</t>
  </si>
  <si>
    <t>451490</t>
  </si>
  <si>
    <t>451491</t>
  </si>
  <si>
    <t>451492</t>
  </si>
  <si>
    <t>451493</t>
  </si>
  <si>
    <t>451494</t>
  </si>
  <si>
    <t>451495</t>
  </si>
  <si>
    <t>451496</t>
  </si>
  <si>
    <t>451497</t>
  </si>
  <si>
    <t>451498</t>
  </si>
  <si>
    <t>451499</t>
  </si>
  <si>
    <t>451500</t>
  </si>
  <si>
    <t>451501</t>
  </si>
  <si>
    <t>451502</t>
  </si>
  <si>
    <t>451503</t>
  </si>
  <si>
    <t>451504</t>
  </si>
  <si>
    <t>451505</t>
  </si>
  <si>
    <t>451506</t>
  </si>
  <si>
    <t>451507</t>
  </si>
  <si>
    <t>451508</t>
  </si>
  <si>
    <t>451509</t>
  </si>
  <si>
    <t>451510</t>
  </si>
  <si>
    <t>451511</t>
  </si>
  <si>
    <t>451512</t>
  </si>
  <si>
    <t>451513</t>
  </si>
  <si>
    <t>451514</t>
  </si>
  <si>
    <t>451515</t>
  </si>
  <si>
    <t>451516</t>
  </si>
  <si>
    <t>451517</t>
  </si>
  <si>
    <t>451518</t>
  </si>
  <si>
    <t>451519</t>
  </si>
  <si>
    <t>451520</t>
  </si>
  <si>
    <t>451521</t>
  </si>
  <si>
    <t>451522</t>
  </si>
  <si>
    <t>451523</t>
  </si>
  <si>
    <t>451524</t>
  </si>
  <si>
    <t>451525</t>
  </si>
  <si>
    <t>451526</t>
  </si>
  <si>
    <t>451527</t>
  </si>
  <si>
    <t>451528</t>
  </si>
  <si>
    <t>451529</t>
  </si>
  <si>
    <t>451530</t>
  </si>
  <si>
    <t>451531</t>
  </si>
  <si>
    <t>451532</t>
  </si>
  <si>
    <t>451533</t>
  </si>
  <si>
    <t>451534</t>
  </si>
  <si>
    <t>451535</t>
  </si>
  <si>
    <t>451536</t>
  </si>
  <si>
    <t>451537</t>
  </si>
  <si>
    <t>451538</t>
  </si>
  <si>
    <t>451539</t>
  </si>
  <si>
    <t>451540</t>
  </si>
  <si>
    <t>451541</t>
  </si>
  <si>
    <t>451542</t>
  </si>
  <si>
    <t>451543</t>
  </si>
  <si>
    <t>451544</t>
  </si>
  <si>
    <t>451545</t>
  </si>
  <si>
    <t>451546</t>
  </si>
  <si>
    <t>451547</t>
  </si>
  <si>
    <t>451548</t>
  </si>
  <si>
    <t>451549</t>
  </si>
  <si>
    <t>451550</t>
  </si>
  <si>
    <t>451551</t>
  </si>
  <si>
    <t>451552</t>
  </si>
  <si>
    <t>451553</t>
  </si>
  <si>
    <t>451554</t>
  </si>
  <si>
    <t>451555</t>
  </si>
  <si>
    <t>451556</t>
  </si>
  <si>
    <t>451557</t>
  </si>
  <si>
    <t>451558</t>
  </si>
  <si>
    <t>451559</t>
  </si>
  <si>
    <t>451560</t>
  </si>
  <si>
    <t>451561</t>
  </si>
  <si>
    <t>451562</t>
  </si>
  <si>
    <t>451563</t>
  </si>
  <si>
    <t>451564</t>
  </si>
  <si>
    <t>451565</t>
  </si>
  <si>
    <t>451566</t>
  </si>
  <si>
    <t>451567</t>
  </si>
  <si>
    <t>451568</t>
  </si>
  <si>
    <t>451569</t>
  </si>
  <si>
    <t>451570</t>
  </si>
  <si>
    <t>451571</t>
  </si>
  <si>
    <t>451572</t>
  </si>
  <si>
    <t>451573</t>
  </si>
  <si>
    <t>451574</t>
  </si>
  <si>
    <t>451575</t>
  </si>
  <si>
    <t>451576</t>
  </si>
  <si>
    <t>451577</t>
  </si>
  <si>
    <t>451578</t>
  </si>
  <si>
    <t>451579</t>
  </si>
  <si>
    <t>451580</t>
  </si>
  <si>
    <t>451581</t>
  </si>
  <si>
    <t>451582</t>
  </si>
  <si>
    <t>451583</t>
  </si>
  <si>
    <t>451584</t>
  </si>
  <si>
    <t>451585</t>
  </si>
  <si>
    <t>451586</t>
  </si>
  <si>
    <t>451587</t>
  </si>
  <si>
    <t>451588</t>
  </si>
  <si>
    <t>451589</t>
  </si>
  <si>
    <t>451590</t>
  </si>
  <si>
    <t>451591</t>
  </si>
  <si>
    <t>451592</t>
  </si>
  <si>
    <t>451593</t>
  </si>
  <si>
    <t>451594</t>
  </si>
  <si>
    <t>451595</t>
  </si>
  <si>
    <t>451596</t>
  </si>
  <si>
    <t>451597</t>
  </si>
  <si>
    <t>451598</t>
  </si>
  <si>
    <t>451599</t>
  </si>
  <si>
    <t>451600</t>
  </si>
  <si>
    <t>451601</t>
  </si>
  <si>
    <t>451602</t>
  </si>
  <si>
    <t>451603</t>
  </si>
  <si>
    <t>451604</t>
  </si>
  <si>
    <t>451605</t>
  </si>
  <si>
    <t>451606</t>
  </si>
  <si>
    <t>451607</t>
  </si>
  <si>
    <t>451608</t>
  </si>
  <si>
    <t>451609</t>
  </si>
  <si>
    <t>451610</t>
  </si>
  <si>
    <t>451611</t>
  </si>
  <si>
    <t>451612</t>
  </si>
  <si>
    <t>451613</t>
  </si>
  <si>
    <t>451614</t>
  </si>
  <si>
    <t>451615</t>
  </si>
  <si>
    <t>451616</t>
  </si>
  <si>
    <t>451617</t>
  </si>
  <si>
    <t>451618</t>
  </si>
  <si>
    <t>451619</t>
  </si>
  <si>
    <t>451620</t>
  </si>
  <si>
    <t>451621</t>
  </si>
  <si>
    <t>451622</t>
  </si>
  <si>
    <t>451623</t>
  </si>
  <si>
    <t>451624</t>
  </si>
  <si>
    <t>451625</t>
  </si>
  <si>
    <t>451626</t>
  </si>
  <si>
    <t>451627</t>
  </si>
  <si>
    <t>451628</t>
  </si>
  <si>
    <t>451629</t>
  </si>
  <si>
    <t>451630</t>
  </si>
  <si>
    <t>451631</t>
  </si>
  <si>
    <t>451632</t>
  </si>
  <si>
    <t>451633</t>
  </si>
  <si>
    <t>451634</t>
  </si>
  <si>
    <t>451635</t>
  </si>
  <si>
    <t>451636</t>
  </si>
  <si>
    <t>451637</t>
  </si>
  <si>
    <t>451638</t>
  </si>
  <si>
    <t>451639</t>
  </si>
  <si>
    <t>451640</t>
  </si>
  <si>
    <t>451641</t>
  </si>
  <si>
    <t>451642</t>
  </si>
  <si>
    <t>451643</t>
  </si>
  <si>
    <t>451644</t>
  </si>
  <si>
    <t>451645</t>
  </si>
  <si>
    <t>451646</t>
  </si>
  <si>
    <t>451647</t>
  </si>
  <si>
    <t>451648</t>
  </si>
  <si>
    <t>451649</t>
  </si>
  <si>
    <t>451650</t>
  </si>
  <si>
    <t>451651</t>
  </si>
  <si>
    <t>451652</t>
  </si>
  <si>
    <t>451653</t>
  </si>
  <si>
    <t>451654</t>
  </si>
  <si>
    <t>451655</t>
  </si>
  <si>
    <t>451656</t>
  </si>
  <si>
    <t>451657</t>
  </si>
  <si>
    <t>451658</t>
  </si>
  <si>
    <t>451659</t>
  </si>
  <si>
    <t>451660</t>
  </si>
  <si>
    <t>451661</t>
  </si>
  <si>
    <t>451662</t>
  </si>
  <si>
    <t>451663</t>
  </si>
  <si>
    <t>451664</t>
  </si>
  <si>
    <t>451665</t>
  </si>
  <si>
    <t>451666</t>
  </si>
  <si>
    <t>451667</t>
  </si>
  <si>
    <t>451668</t>
  </si>
  <si>
    <t>451669</t>
  </si>
  <si>
    <t>451670</t>
  </si>
  <si>
    <t>451671</t>
  </si>
  <si>
    <t>451672</t>
  </si>
  <si>
    <t>451673</t>
  </si>
  <si>
    <t>451674</t>
  </si>
  <si>
    <t>451675</t>
  </si>
  <si>
    <t>451676</t>
  </si>
  <si>
    <t>451677</t>
  </si>
  <si>
    <t>451678</t>
  </si>
  <si>
    <t>451679</t>
  </si>
  <si>
    <t>451680</t>
  </si>
  <si>
    <t>451681</t>
  </si>
  <si>
    <t>451682</t>
  </si>
  <si>
    <t>451683</t>
  </si>
  <si>
    <t>451684</t>
  </si>
  <si>
    <t>451685</t>
  </si>
  <si>
    <t>451686</t>
  </si>
  <si>
    <t>451687</t>
  </si>
  <si>
    <t>451688</t>
  </si>
  <si>
    <t>451689</t>
  </si>
  <si>
    <t>451690</t>
  </si>
  <si>
    <t>451691</t>
  </si>
  <si>
    <t>451692</t>
  </si>
  <si>
    <t>451693</t>
  </si>
  <si>
    <t>451694</t>
  </si>
  <si>
    <t>451695</t>
  </si>
  <si>
    <t>451696</t>
  </si>
  <si>
    <t>451697</t>
  </si>
  <si>
    <t>451698</t>
  </si>
  <si>
    <t>451699</t>
  </si>
  <si>
    <t>451700</t>
  </si>
  <si>
    <t>451701</t>
  </si>
  <si>
    <t>451702</t>
  </si>
  <si>
    <t>451703</t>
  </si>
  <si>
    <t>451704</t>
  </si>
  <si>
    <t>451705</t>
  </si>
  <si>
    <t>451706</t>
  </si>
  <si>
    <t>451707</t>
  </si>
  <si>
    <t>451708</t>
  </si>
  <si>
    <t>451709</t>
  </si>
  <si>
    <t>451710</t>
  </si>
  <si>
    <t>451711</t>
  </si>
  <si>
    <t>451712</t>
  </si>
  <si>
    <t>451713</t>
  </si>
  <si>
    <t>451714</t>
  </si>
  <si>
    <t>451715</t>
  </si>
  <si>
    <t>451716</t>
  </si>
  <si>
    <t>451717</t>
  </si>
  <si>
    <t>451718</t>
  </si>
  <si>
    <t>451719</t>
  </si>
  <si>
    <t>451720</t>
  </si>
  <si>
    <t>451721</t>
  </si>
  <si>
    <t>451722</t>
  </si>
  <si>
    <t>451723</t>
  </si>
  <si>
    <t>451724</t>
  </si>
  <si>
    <t>451725</t>
  </si>
  <si>
    <t>451726</t>
  </si>
  <si>
    <t>451727</t>
  </si>
  <si>
    <t>451728</t>
  </si>
  <si>
    <t>451729</t>
  </si>
  <si>
    <t>451730</t>
  </si>
  <si>
    <t>451731</t>
  </si>
  <si>
    <t>451732</t>
  </si>
  <si>
    <t>451733</t>
  </si>
  <si>
    <t>451734</t>
  </si>
  <si>
    <t>451735</t>
  </si>
  <si>
    <t>451736</t>
  </si>
  <si>
    <t>451737</t>
  </si>
  <si>
    <t>451738</t>
  </si>
  <si>
    <t>451739</t>
  </si>
  <si>
    <t>451740</t>
  </si>
  <si>
    <t>451741</t>
  </si>
  <si>
    <t>451742</t>
  </si>
  <si>
    <t>451743</t>
  </si>
  <si>
    <t>451744</t>
  </si>
  <si>
    <t>451745</t>
  </si>
  <si>
    <t>451746</t>
  </si>
  <si>
    <t>451747</t>
  </si>
  <si>
    <t>451748</t>
  </si>
  <si>
    <t>451749</t>
  </si>
  <si>
    <t>451750</t>
  </si>
  <si>
    <t>451751</t>
  </si>
  <si>
    <t>451752</t>
  </si>
  <si>
    <t>451753</t>
  </si>
  <si>
    <t>451754</t>
  </si>
  <si>
    <t>451755</t>
  </si>
  <si>
    <t>451756</t>
  </si>
  <si>
    <t>451757</t>
  </si>
  <si>
    <t>451758</t>
  </si>
  <si>
    <t>451759</t>
  </si>
  <si>
    <t>451760</t>
  </si>
  <si>
    <t>451761</t>
  </si>
  <si>
    <t>451762</t>
  </si>
  <si>
    <t>451763</t>
  </si>
  <si>
    <t>451764</t>
  </si>
  <si>
    <t>451765</t>
  </si>
  <si>
    <t>451766</t>
  </si>
  <si>
    <t>451767</t>
  </si>
  <si>
    <t>451768</t>
  </si>
  <si>
    <t>451769</t>
  </si>
  <si>
    <t>451770</t>
  </si>
  <si>
    <t>451771</t>
  </si>
  <si>
    <t>451772</t>
  </si>
  <si>
    <t>451773</t>
  </si>
  <si>
    <t>451774</t>
  </si>
  <si>
    <t>451775</t>
  </si>
  <si>
    <t>451776</t>
  </si>
  <si>
    <t>451777</t>
  </si>
  <si>
    <t>451778</t>
  </si>
  <si>
    <t>451779</t>
  </si>
  <si>
    <t>451780</t>
  </si>
  <si>
    <t>451781</t>
  </si>
  <si>
    <t>451782</t>
  </si>
  <si>
    <t>451783</t>
  </si>
  <si>
    <t>451784</t>
  </si>
  <si>
    <t>451785</t>
  </si>
  <si>
    <t>451786</t>
  </si>
  <si>
    <t>451787</t>
  </si>
  <si>
    <t>451788</t>
  </si>
  <si>
    <t>451789</t>
  </si>
  <si>
    <t>451790</t>
  </si>
  <si>
    <t>451791</t>
  </si>
  <si>
    <t>451792</t>
  </si>
  <si>
    <t>451793</t>
  </si>
  <si>
    <t>451794</t>
  </si>
  <si>
    <t>451795</t>
  </si>
  <si>
    <t>451796</t>
  </si>
  <si>
    <t>451797</t>
  </si>
  <si>
    <t>451798</t>
  </si>
  <si>
    <t>451799</t>
  </si>
  <si>
    <t>451800</t>
  </si>
  <si>
    <t>451801</t>
  </si>
  <si>
    <t>451802</t>
  </si>
  <si>
    <t>451803</t>
  </si>
  <si>
    <t>451804</t>
  </si>
  <si>
    <t>451805</t>
  </si>
  <si>
    <t>451806</t>
  </si>
  <si>
    <t>451807</t>
  </si>
  <si>
    <t>451808</t>
  </si>
  <si>
    <t>451809</t>
  </si>
  <si>
    <t>451810</t>
  </si>
  <si>
    <t>451811</t>
  </si>
  <si>
    <t>451812</t>
  </si>
  <si>
    <t>451813</t>
  </si>
  <si>
    <t>451814</t>
  </si>
  <si>
    <t>451815</t>
  </si>
  <si>
    <t>451816</t>
  </si>
  <si>
    <t>451817</t>
  </si>
  <si>
    <t>451818</t>
  </si>
  <si>
    <t>451819</t>
  </si>
  <si>
    <t>451820</t>
  </si>
  <si>
    <t>451821</t>
  </si>
  <si>
    <t>451822</t>
  </si>
  <si>
    <t>451823</t>
  </si>
  <si>
    <t>451824</t>
  </si>
  <si>
    <t>451825</t>
  </si>
  <si>
    <t>451826</t>
  </si>
  <si>
    <t>451827</t>
  </si>
  <si>
    <t>451828</t>
  </si>
  <si>
    <t>451829</t>
  </si>
  <si>
    <t>451830</t>
  </si>
  <si>
    <t>451831</t>
  </si>
  <si>
    <t>451832</t>
  </si>
  <si>
    <t>451833</t>
  </si>
  <si>
    <t>451834</t>
  </si>
  <si>
    <t>451835</t>
  </si>
  <si>
    <t>451836</t>
  </si>
  <si>
    <t>451837</t>
  </si>
  <si>
    <t>451838</t>
  </si>
  <si>
    <t>451839</t>
  </si>
  <si>
    <t>451840</t>
  </si>
  <si>
    <t>451841</t>
  </si>
  <si>
    <t>451842</t>
  </si>
  <si>
    <t>451843</t>
  </si>
  <si>
    <t>451844</t>
  </si>
  <si>
    <t>451845</t>
  </si>
  <si>
    <t>451846</t>
  </si>
  <si>
    <t>451847</t>
  </si>
  <si>
    <t>451848</t>
  </si>
  <si>
    <t>451849</t>
  </si>
  <si>
    <t>451850</t>
  </si>
  <si>
    <t>451851</t>
  </si>
  <si>
    <t>451852</t>
  </si>
  <si>
    <t>451853</t>
  </si>
  <si>
    <t>451854</t>
  </si>
  <si>
    <t>451855</t>
  </si>
  <si>
    <t>451856</t>
  </si>
  <si>
    <t>451857</t>
  </si>
  <si>
    <t>451858</t>
  </si>
  <si>
    <t>451859</t>
  </si>
  <si>
    <t>451860</t>
  </si>
  <si>
    <t>451861</t>
  </si>
  <si>
    <t>451862</t>
  </si>
  <si>
    <t>451863</t>
  </si>
  <si>
    <t>451864</t>
  </si>
  <si>
    <t>451865</t>
  </si>
  <si>
    <t>451866</t>
  </si>
  <si>
    <t>451867</t>
  </si>
  <si>
    <t>451868</t>
  </si>
  <si>
    <t>451869</t>
  </si>
  <si>
    <t>451870</t>
  </si>
  <si>
    <t>451871</t>
  </si>
  <si>
    <t>451872</t>
  </si>
  <si>
    <t>451873</t>
  </si>
  <si>
    <t>451874</t>
  </si>
  <si>
    <t>451875</t>
  </si>
  <si>
    <t>451876</t>
  </si>
  <si>
    <t>451877</t>
  </si>
  <si>
    <t>451878</t>
  </si>
  <si>
    <t>451879</t>
  </si>
  <si>
    <t>451880</t>
  </si>
  <si>
    <t>451881</t>
  </si>
  <si>
    <t>451882</t>
  </si>
  <si>
    <t>451883</t>
  </si>
  <si>
    <t>451884</t>
  </si>
  <si>
    <t>451885</t>
  </si>
  <si>
    <t>451886</t>
  </si>
  <si>
    <t>451887</t>
  </si>
  <si>
    <t>451888</t>
  </si>
  <si>
    <t>451889</t>
  </si>
  <si>
    <t>451890</t>
  </si>
  <si>
    <t>451891</t>
  </si>
  <si>
    <t>451892</t>
  </si>
  <si>
    <t>451893</t>
  </si>
  <si>
    <t>451894</t>
  </si>
  <si>
    <t>451895</t>
  </si>
  <si>
    <t>451896</t>
  </si>
  <si>
    <t>451897</t>
  </si>
  <si>
    <t>451898</t>
  </si>
  <si>
    <t>451899</t>
  </si>
  <si>
    <t>451900</t>
  </si>
  <si>
    <t>451901</t>
  </si>
  <si>
    <t>451902</t>
  </si>
  <si>
    <t>451903</t>
  </si>
  <si>
    <t>451904</t>
  </si>
  <si>
    <t>451905</t>
  </si>
  <si>
    <t>451906</t>
  </si>
  <si>
    <t>451907</t>
  </si>
  <si>
    <t>451908</t>
  </si>
  <si>
    <t>451909</t>
  </si>
  <si>
    <t>451910</t>
  </si>
  <si>
    <t>451911</t>
  </si>
  <si>
    <t>451912</t>
  </si>
  <si>
    <t>451913</t>
  </si>
  <si>
    <t>451914</t>
  </si>
  <si>
    <t>451915</t>
  </si>
  <si>
    <t>451916</t>
  </si>
  <si>
    <t>451917</t>
  </si>
  <si>
    <t>451918</t>
  </si>
  <si>
    <t>451919</t>
  </si>
  <si>
    <t>451920</t>
  </si>
  <si>
    <t>451921</t>
  </si>
  <si>
    <t>451922</t>
  </si>
  <si>
    <t>451923</t>
  </si>
  <si>
    <t>451924</t>
  </si>
  <si>
    <t>451925</t>
  </si>
  <si>
    <t>451926</t>
  </si>
  <si>
    <t>451927</t>
  </si>
  <si>
    <t>451928</t>
  </si>
  <si>
    <t>451929</t>
  </si>
  <si>
    <t>451930</t>
  </si>
  <si>
    <t>451931</t>
  </si>
  <si>
    <t>451932</t>
  </si>
  <si>
    <t>451933</t>
  </si>
  <si>
    <t>451934</t>
  </si>
  <si>
    <t>451935</t>
  </si>
  <si>
    <t>451936</t>
  </si>
  <si>
    <t>451937</t>
  </si>
  <si>
    <t>451938</t>
  </si>
  <si>
    <t>451939</t>
  </si>
  <si>
    <t>451940</t>
  </si>
  <si>
    <t>451941</t>
  </si>
  <si>
    <t>451942</t>
  </si>
  <si>
    <t>451943</t>
  </si>
  <si>
    <t>451944</t>
  </si>
  <si>
    <t>451945</t>
  </si>
  <si>
    <t>451946</t>
  </si>
  <si>
    <t>451947</t>
  </si>
  <si>
    <t>451948</t>
  </si>
  <si>
    <t>451949</t>
  </si>
  <si>
    <t>451950</t>
  </si>
  <si>
    <t>451951</t>
  </si>
  <si>
    <t>451952</t>
  </si>
  <si>
    <t>451953</t>
  </si>
  <si>
    <t>451954</t>
  </si>
  <si>
    <t>451955</t>
  </si>
  <si>
    <t>451956</t>
  </si>
  <si>
    <t>451957</t>
  </si>
  <si>
    <t>451958</t>
  </si>
  <si>
    <t>451959</t>
  </si>
  <si>
    <t>451960</t>
  </si>
  <si>
    <t>451961</t>
  </si>
  <si>
    <t>451962</t>
  </si>
  <si>
    <t>451963</t>
  </si>
  <si>
    <t>451964</t>
  </si>
  <si>
    <t>451965</t>
  </si>
  <si>
    <t>451966</t>
  </si>
  <si>
    <t>451967</t>
  </si>
  <si>
    <t>451968</t>
  </si>
  <si>
    <t>451969</t>
  </si>
  <si>
    <t>451970</t>
  </si>
  <si>
    <t>451971</t>
  </si>
  <si>
    <t>451972</t>
  </si>
  <si>
    <t>451973</t>
  </si>
  <si>
    <t>451974</t>
  </si>
  <si>
    <t>451975</t>
  </si>
  <si>
    <t>451976</t>
  </si>
  <si>
    <t>451977</t>
  </si>
  <si>
    <t>451978</t>
  </si>
  <si>
    <t>451979</t>
  </si>
  <si>
    <t>451980</t>
  </si>
  <si>
    <t>451981</t>
  </si>
  <si>
    <t>451982</t>
  </si>
  <si>
    <t>451983</t>
  </si>
  <si>
    <t>451984</t>
  </si>
  <si>
    <t>451985</t>
  </si>
  <si>
    <t>451986</t>
  </si>
  <si>
    <t>451987</t>
  </si>
  <si>
    <t>451988</t>
  </si>
  <si>
    <t>451989</t>
  </si>
  <si>
    <t>451990</t>
  </si>
  <si>
    <t>451991</t>
  </si>
  <si>
    <t>451992</t>
  </si>
  <si>
    <t>451993</t>
  </si>
  <si>
    <t>451994</t>
  </si>
  <si>
    <t>451995</t>
  </si>
  <si>
    <t>451996</t>
  </si>
  <si>
    <t>451997</t>
  </si>
  <si>
    <t>451998</t>
  </si>
  <si>
    <t>451999</t>
  </si>
  <si>
    <t>452000</t>
  </si>
  <si>
    <t>452001</t>
  </si>
  <si>
    <t>452002</t>
  </si>
  <si>
    <t>452003</t>
  </si>
  <si>
    <t>452004</t>
  </si>
  <si>
    <t>452005</t>
  </si>
  <si>
    <t>452006</t>
  </si>
  <si>
    <t>452007</t>
  </si>
  <si>
    <t>452008</t>
  </si>
  <si>
    <t>452009</t>
  </si>
  <si>
    <t>452010</t>
  </si>
  <si>
    <t>452011</t>
  </si>
  <si>
    <t>452012</t>
  </si>
  <si>
    <t>452013</t>
  </si>
  <si>
    <t>452014</t>
  </si>
  <si>
    <t>452015</t>
  </si>
  <si>
    <t>452016</t>
  </si>
  <si>
    <t>452017</t>
  </si>
  <si>
    <t>452018</t>
  </si>
  <si>
    <t>452019</t>
  </si>
  <si>
    <t>452020</t>
  </si>
  <si>
    <t>452021</t>
  </si>
  <si>
    <t>452022</t>
  </si>
  <si>
    <t>452023</t>
  </si>
  <si>
    <t>452024</t>
  </si>
  <si>
    <t>452025</t>
  </si>
  <si>
    <t>452026</t>
  </si>
  <si>
    <t>452027</t>
  </si>
  <si>
    <t>452028</t>
  </si>
  <si>
    <t>452029</t>
  </si>
  <si>
    <t>452030</t>
  </si>
  <si>
    <t>452031</t>
  </si>
  <si>
    <t>452032</t>
  </si>
  <si>
    <t>452033</t>
  </si>
  <si>
    <t>452034</t>
  </si>
  <si>
    <t>452035</t>
  </si>
  <si>
    <t>452036</t>
  </si>
  <si>
    <t>452037</t>
  </si>
  <si>
    <t>452038</t>
  </si>
  <si>
    <t>452039</t>
  </si>
  <si>
    <t>452040</t>
  </si>
  <si>
    <t>452041</t>
  </si>
  <si>
    <t>452042</t>
  </si>
  <si>
    <t>452043</t>
  </si>
  <si>
    <t>452044</t>
  </si>
  <si>
    <t>452045</t>
  </si>
  <si>
    <t>452046</t>
  </si>
  <si>
    <t>452047</t>
  </si>
  <si>
    <t>452048</t>
  </si>
  <si>
    <t>452049</t>
  </si>
  <si>
    <t>452050</t>
  </si>
  <si>
    <t>452051</t>
  </si>
  <si>
    <t>452052</t>
  </si>
  <si>
    <t>452053</t>
  </si>
  <si>
    <t>452054</t>
  </si>
  <si>
    <t>452055</t>
  </si>
  <si>
    <t>452056</t>
  </si>
  <si>
    <t>452057</t>
  </si>
  <si>
    <t>452058</t>
  </si>
  <si>
    <t>452059</t>
  </si>
  <si>
    <t>452060</t>
  </si>
  <si>
    <t>452061</t>
  </si>
  <si>
    <t>452062</t>
  </si>
  <si>
    <t>452063</t>
  </si>
  <si>
    <t>452064</t>
  </si>
  <si>
    <t>452065</t>
  </si>
  <si>
    <t>452066</t>
  </si>
  <si>
    <t>452067</t>
  </si>
  <si>
    <t>452068</t>
  </si>
  <si>
    <t>452069</t>
  </si>
  <si>
    <t>452070</t>
  </si>
  <si>
    <t>452071</t>
  </si>
  <si>
    <t>452072</t>
  </si>
  <si>
    <t>452073</t>
  </si>
  <si>
    <t>452074</t>
  </si>
  <si>
    <t>452075</t>
  </si>
  <si>
    <t>452076</t>
  </si>
  <si>
    <t>452077</t>
  </si>
  <si>
    <t>452078</t>
  </si>
  <si>
    <t>452079</t>
  </si>
  <si>
    <t>452080</t>
  </si>
  <si>
    <t>452081</t>
  </si>
  <si>
    <t>452082</t>
  </si>
  <si>
    <t>452083</t>
  </si>
  <si>
    <t>452084</t>
  </si>
  <si>
    <t>452085</t>
  </si>
  <si>
    <t>452086</t>
  </si>
  <si>
    <t>452087</t>
  </si>
  <si>
    <t>452088</t>
  </si>
  <si>
    <t>452089</t>
  </si>
  <si>
    <t>452090</t>
  </si>
  <si>
    <t>452091</t>
  </si>
  <si>
    <t>452092</t>
  </si>
  <si>
    <t>452093</t>
  </si>
  <si>
    <t>452094</t>
  </si>
  <si>
    <t>452095</t>
  </si>
  <si>
    <t>452096</t>
  </si>
  <si>
    <t>452097</t>
  </si>
  <si>
    <t>452098</t>
  </si>
  <si>
    <t>452099</t>
  </si>
  <si>
    <t>452100</t>
  </si>
  <si>
    <t>452101</t>
  </si>
  <si>
    <t>452102</t>
  </si>
  <si>
    <t>452103</t>
  </si>
  <si>
    <t>452104</t>
  </si>
  <si>
    <t>452105</t>
  </si>
  <si>
    <t>452106</t>
  </si>
  <si>
    <t>452107</t>
  </si>
  <si>
    <t>452108</t>
  </si>
  <si>
    <t>452109</t>
  </si>
  <si>
    <t>452110</t>
  </si>
  <si>
    <t>452111</t>
  </si>
  <si>
    <t>452112</t>
  </si>
  <si>
    <t>452113</t>
  </si>
  <si>
    <t>452114</t>
  </si>
  <si>
    <t>452115</t>
  </si>
  <si>
    <t>452116</t>
  </si>
  <si>
    <t>452117</t>
  </si>
  <si>
    <t>452118</t>
  </si>
  <si>
    <t>452119</t>
  </si>
  <si>
    <t>452120</t>
  </si>
  <si>
    <t>452121</t>
  </si>
  <si>
    <t>452122</t>
  </si>
  <si>
    <t>452123</t>
  </si>
  <si>
    <t>452124</t>
  </si>
  <si>
    <t>452125</t>
  </si>
  <si>
    <t>452126</t>
  </si>
  <si>
    <t>452127</t>
  </si>
  <si>
    <t>452128</t>
  </si>
  <si>
    <t>452129</t>
  </si>
  <si>
    <t>452130</t>
  </si>
  <si>
    <t>452131</t>
  </si>
  <si>
    <t>452132</t>
  </si>
  <si>
    <t>452133</t>
  </si>
  <si>
    <t>452134</t>
  </si>
  <si>
    <t>452135</t>
  </si>
  <si>
    <t>452136</t>
  </si>
  <si>
    <t>452137</t>
  </si>
  <si>
    <t>452138</t>
  </si>
  <si>
    <t>452139</t>
  </si>
  <si>
    <t>452140</t>
  </si>
  <si>
    <t>452141</t>
  </si>
  <si>
    <t>452142</t>
  </si>
  <si>
    <t>452143</t>
  </si>
  <si>
    <t>452144</t>
  </si>
  <si>
    <t>452145</t>
  </si>
  <si>
    <t>452146</t>
  </si>
  <si>
    <t>452147</t>
  </si>
  <si>
    <t>452148</t>
  </si>
  <si>
    <t>452149</t>
  </si>
  <si>
    <t>452150</t>
  </si>
  <si>
    <t>452151</t>
  </si>
  <si>
    <t>452152</t>
  </si>
  <si>
    <t>452153</t>
  </si>
  <si>
    <t>452154</t>
  </si>
  <si>
    <t>452155</t>
  </si>
  <si>
    <t>452156</t>
  </si>
  <si>
    <t>452157</t>
  </si>
  <si>
    <t>452158</t>
  </si>
  <si>
    <t>452159</t>
  </si>
  <si>
    <t>452160</t>
  </si>
  <si>
    <t>452161</t>
  </si>
  <si>
    <t>452162</t>
  </si>
  <si>
    <t>452163</t>
  </si>
  <si>
    <t>452164</t>
  </si>
  <si>
    <t>452165</t>
  </si>
  <si>
    <t>452166</t>
  </si>
  <si>
    <t>452167</t>
  </si>
  <si>
    <t>452168</t>
  </si>
  <si>
    <t>452169</t>
  </si>
  <si>
    <t>452170</t>
  </si>
  <si>
    <t>452171</t>
  </si>
  <si>
    <t>452172</t>
  </si>
  <si>
    <t>452173</t>
  </si>
  <si>
    <t>452174</t>
  </si>
  <si>
    <t>452175</t>
  </si>
  <si>
    <t>452176</t>
  </si>
  <si>
    <t>452177</t>
  </si>
  <si>
    <t>452178</t>
  </si>
  <si>
    <t>452179</t>
  </si>
  <si>
    <t>452180</t>
  </si>
  <si>
    <t>452181</t>
  </si>
  <si>
    <t>452182</t>
  </si>
  <si>
    <t>452183</t>
  </si>
  <si>
    <t>452184</t>
  </si>
  <si>
    <t>452185</t>
  </si>
  <si>
    <t>452186</t>
  </si>
  <si>
    <t>452187</t>
  </si>
  <si>
    <t>452188</t>
  </si>
  <si>
    <t>452189</t>
  </si>
  <si>
    <t>452190</t>
  </si>
  <si>
    <t>452191</t>
  </si>
  <si>
    <t>452192</t>
  </si>
  <si>
    <t>452193</t>
  </si>
  <si>
    <t>452194</t>
  </si>
  <si>
    <t>452195</t>
  </si>
  <si>
    <t>452196</t>
  </si>
  <si>
    <t>452197</t>
  </si>
  <si>
    <t>452198</t>
  </si>
  <si>
    <t>452199</t>
  </si>
  <si>
    <t>452200</t>
  </si>
  <si>
    <t>452201</t>
  </si>
  <si>
    <t>452202</t>
  </si>
  <si>
    <t>452203</t>
  </si>
  <si>
    <t>452204</t>
  </si>
  <si>
    <t>452205</t>
  </si>
  <si>
    <t>452206</t>
  </si>
  <si>
    <t>452207</t>
  </si>
  <si>
    <t>452208</t>
  </si>
  <si>
    <t>452209</t>
  </si>
  <si>
    <t>452210</t>
  </si>
  <si>
    <t>452211</t>
  </si>
  <si>
    <t>452212</t>
  </si>
  <si>
    <t>452213</t>
  </si>
  <si>
    <t>452214</t>
  </si>
  <si>
    <t>452215</t>
  </si>
  <si>
    <t>452216</t>
  </si>
  <si>
    <t>452217</t>
  </si>
  <si>
    <t>452218</t>
  </si>
  <si>
    <t>452219</t>
  </si>
  <si>
    <t>452220</t>
  </si>
  <si>
    <t>452221</t>
  </si>
  <si>
    <t>452222</t>
  </si>
  <si>
    <t>452223</t>
  </si>
  <si>
    <t>452224</t>
  </si>
  <si>
    <t>452225</t>
  </si>
  <si>
    <t>452226</t>
  </si>
  <si>
    <t>452227</t>
  </si>
  <si>
    <t>452228</t>
  </si>
  <si>
    <t>452229</t>
  </si>
  <si>
    <t>452230</t>
  </si>
  <si>
    <t>452231</t>
  </si>
  <si>
    <t>452232</t>
  </si>
  <si>
    <t>452233</t>
  </si>
  <si>
    <t>452234</t>
  </si>
  <si>
    <t>452235</t>
  </si>
  <si>
    <t>452236</t>
  </si>
  <si>
    <t>452237</t>
  </si>
  <si>
    <t>452238</t>
  </si>
  <si>
    <t>452239</t>
  </si>
  <si>
    <t>452240</t>
  </si>
  <si>
    <t>452241</t>
  </si>
  <si>
    <t>452242</t>
  </si>
  <si>
    <t>452243</t>
  </si>
  <si>
    <t>452244</t>
  </si>
  <si>
    <t>452245</t>
  </si>
  <si>
    <t>452246</t>
  </si>
  <si>
    <t>452247</t>
  </si>
  <si>
    <t>452248</t>
  </si>
  <si>
    <t>452249</t>
  </si>
  <si>
    <t>452250</t>
  </si>
  <si>
    <t>452251</t>
  </si>
  <si>
    <t>452252</t>
  </si>
  <si>
    <t>452253</t>
  </si>
  <si>
    <t>452254</t>
  </si>
  <si>
    <t>452255</t>
  </si>
  <si>
    <t>452256</t>
  </si>
  <si>
    <t>452257</t>
  </si>
  <si>
    <t>452258</t>
  </si>
  <si>
    <t>452259</t>
  </si>
  <si>
    <t>452260</t>
  </si>
  <si>
    <t>452261</t>
  </si>
  <si>
    <t>452262</t>
  </si>
  <si>
    <t>452263</t>
  </si>
  <si>
    <t>452264</t>
  </si>
  <si>
    <t>452265</t>
  </si>
  <si>
    <t>452266</t>
  </si>
  <si>
    <t>452267</t>
  </si>
  <si>
    <t>452268</t>
  </si>
  <si>
    <t>452269</t>
  </si>
  <si>
    <t>452270</t>
  </si>
  <si>
    <t>452271</t>
  </si>
  <si>
    <t>452272</t>
  </si>
  <si>
    <t>452273</t>
  </si>
  <si>
    <t>452274</t>
  </si>
  <si>
    <t>452275</t>
  </si>
  <si>
    <t>452276</t>
  </si>
  <si>
    <t>452277</t>
  </si>
  <si>
    <t>452278</t>
  </si>
  <si>
    <t>452279</t>
  </si>
  <si>
    <t>452280</t>
  </si>
  <si>
    <t>452281</t>
  </si>
  <si>
    <t>452282</t>
  </si>
  <si>
    <t>452283</t>
  </si>
  <si>
    <t>452284</t>
  </si>
  <si>
    <t>452285</t>
  </si>
  <si>
    <t>452286</t>
  </si>
  <si>
    <t>452287</t>
  </si>
  <si>
    <t>452288</t>
  </si>
  <si>
    <t>452289</t>
  </si>
  <si>
    <t>452290</t>
  </si>
  <si>
    <t>452291</t>
  </si>
  <si>
    <t>452292</t>
  </si>
  <si>
    <t>452293</t>
  </si>
  <si>
    <t>452294</t>
  </si>
  <si>
    <t>452295</t>
  </si>
  <si>
    <t>452296</t>
  </si>
  <si>
    <t>452297</t>
  </si>
  <si>
    <t>452298</t>
  </si>
  <si>
    <t>452299</t>
  </si>
  <si>
    <t>452300</t>
  </si>
  <si>
    <t>452301</t>
  </si>
  <si>
    <t>452302</t>
  </si>
  <si>
    <t>452303</t>
  </si>
  <si>
    <t>452304</t>
  </si>
  <si>
    <t>452305</t>
  </si>
  <si>
    <t>452306</t>
  </si>
  <si>
    <t>452307</t>
  </si>
  <si>
    <t>452308</t>
  </si>
  <si>
    <t>452309</t>
  </si>
  <si>
    <t>452310</t>
  </si>
  <si>
    <t>452311</t>
  </si>
  <si>
    <t>452312</t>
  </si>
  <si>
    <t>452313</t>
  </si>
  <si>
    <t>452314</t>
  </si>
  <si>
    <t>452315</t>
  </si>
  <si>
    <t>452316</t>
  </si>
  <si>
    <t>452317</t>
  </si>
  <si>
    <t>452318</t>
  </si>
  <si>
    <t>452319</t>
  </si>
  <si>
    <t>452320</t>
  </si>
  <si>
    <t>452321</t>
  </si>
  <si>
    <t>452322</t>
  </si>
  <si>
    <t>452323</t>
  </si>
  <si>
    <t>452324</t>
  </si>
  <si>
    <t>452325</t>
  </si>
  <si>
    <t>452326</t>
  </si>
  <si>
    <t>452327</t>
  </si>
  <si>
    <t>452328</t>
  </si>
  <si>
    <t>452329</t>
  </si>
  <si>
    <t>452330</t>
  </si>
  <si>
    <t>452331</t>
  </si>
  <si>
    <t>452332</t>
  </si>
  <si>
    <t>452333</t>
  </si>
  <si>
    <t>452334</t>
  </si>
  <si>
    <t>452335</t>
  </si>
  <si>
    <t>452336</t>
  </si>
  <si>
    <t>452337</t>
  </si>
  <si>
    <t>452338</t>
  </si>
  <si>
    <t>452339</t>
  </si>
  <si>
    <t>452340</t>
  </si>
  <si>
    <t>452341</t>
  </si>
  <si>
    <t>452342</t>
  </si>
  <si>
    <t>452343</t>
  </si>
  <si>
    <t>452344</t>
  </si>
  <si>
    <t>452345</t>
  </si>
  <si>
    <t>452346</t>
  </si>
  <si>
    <t>452347</t>
  </si>
  <si>
    <t>452348</t>
  </si>
  <si>
    <t>452349</t>
  </si>
  <si>
    <t>452350</t>
  </si>
  <si>
    <t>452351</t>
  </si>
  <si>
    <t>452352</t>
  </si>
  <si>
    <t>452353</t>
  </si>
  <si>
    <t>452354</t>
  </si>
  <si>
    <t>452355</t>
  </si>
  <si>
    <t>452356</t>
  </si>
  <si>
    <t>452357</t>
  </si>
  <si>
    <t>452358</t>
  </si>
  <si>
    <t>452359</t>
  </si>
  <si>
    <t>452360</t>
  </si>
  <si>
    <t>452361</t>
  </si>
  <si>
    <t>452362</t>
  </si>
  <si>
    <t>452363</t>
  </si>
  <si>
    <t>452364</t>
  </si>
  <si>
    <t>452365</t>
  </si>
  <si>
    <t>452366</t>
  </si>
  <si>
    <t>452367</t>
  </si>
  <si>
    <t>452368</t>
  </si>
  <si>
    <t>452369</t>
  </si>
  <si>
    <t>452370</t>
  </si>
  <si>
    <t>452371</t>
  </si>
  <si>
    <t>452372</t>
  </si>
  <si>
    <t>452373</t>
  </si>
  <si>
    <t>452374</t>
  </si>
  <si>
    <t>452375</t>
  </si>
  <si>
    <t>452376</t>
  </si>
  <si>
    <t>452377</t>
  </si>
  <si>
    <t>452378</t>
  </si>
  <si>
    <t>452379</t>
  </si>
  <si>
    <t>452380</t>
  </si>
  <si>
    <t>452381</t>
  </si>
  <si>
    <t>452382</t>
  </si>
  <si>
    <t>452383</t>
  </si>
  <si>
    <t>452384</t>
  </si>
  <si>
    <t>452385</t>
  </si>
  <si>
    <t>452386</t>
  </si>
  <si>
    <t>452387</t>
  </si>
  <si>
    <t>452388</t>
  </si>
  <si>
    <t>452389</t>
  </si>
  <si>
    <t>452390</t>
  </si>
  <si>
    <t>452391</t>
  </si>
  <si>
    <t>452392</t>
  </si>
  <si>
    <t>452393</t>
  </si>
  <si>
    <t>452394</t>
  </si>
  <si>
    <t>452395</t>
  </si>
  <si>
    <t>452396</t>
  </si>
  <si>
    <t>452397</t>
  </si>
  <si>
    <t>452398</t>
  </si>
  <si>
    <t>452399</t>
  </si>
  <si>
    <t>452400</t>
  </si>
  <si>
    <t>452401</t>
  </si>
  <si>
    <t>452402</t>
  </si>
  <si>
    <t>452403</t>
  </si>
  <si>
    <t>452404</t>
  </si>
  <si>
    <t>452405</t>
  </si>
  <si>
    <t>452406</t>
  </si>
  <si>
    <t>452407</t>
  </si>
  <si>
    <t>452408</t>
  </si>
  <si>
    <t>452409</t>
  </si>
  <si>
    <t>452410</t>
  </si>
  <si>
    <t>452411</t>
  </si>
  <si>
    <t>452412</t>
  </si>
  <si>
    <t>452413</t>
  </si>
  <si>
    <t>452414</t>
  </si>
  <si>
    <t>452415</t>
  </si>
  <si>
    <t>452416</t>
  </si>
  <si>
    <t>452417</t>
  </si>
  <si>
    <t>452418</t>
  </si>
  <si>
    <t>452419</t>
  </si>
  <si>
    <t>452420</t>
  </si>
  <si>
    <t>452421</t>
  </si>
  <si>
    <t>452422</t>
  </si>
  <si>
    <t>452423</t>
  </si>
  <si>
    <t>452424</t>
  </si>
  <si>
    <t>452425</t>
  </si>
  <si>
    <t>452426</t>
  </si>
  <si>
    <t>452427</t>
  </si>
  <si>
    <t>452428</t>
  </si>
  <si>
    <t>452429</t>
  </si>
  <si>
    <t>452430</t>
  </si>
  <si>
    <t>452431</t>
  </si>
  <si>
    <t>452432</t>
  </si>
  <si>
    <t>452433</t>
  </si>
  <si>
    <t>452434</t>
  </si>
  <si>
    <t>452435</t>
  </si>
  <si>
    <t>452436</t>
  </si>
  <si>
    <t>452437</t>
  </si>
  <si>
    <t>452438</t>
  </si>
  <si>
    <t>452439</t>
  </si>
  <si>
    <t>452440</t>
  </si>
  <si>
    <t>452441</t>
  </si>
  <si>
    <t>452442</t>
  </si>
  <si>
    <t>452443</t>
  </si>
  <si>
    <t>452444</t>
  </si>
  <si>
    <t>452445</t>
  </si>
  <si>
    <t>452446</t>
  </si>
  <si>
    <t>452447</t>
  </si>
  <si>
    <t>452448</t>
  </si>
  <si>
    <t>452449</t>
  </si>
  <si>
    <t>452450</t>
  </si>
  <si>
    <t>452451</t>
  </si>
  <si>
    <t>452452</t>
  </si>
  <si>
    <t>452453</t>
  </si>
  <si>
    <t>452454</t>
  </si>
  <si>
    <t>452455</t>
  </si>
  <si>
    <t>452456</t>
  </si>
  <si>
    <t>452457</t>
  </si>
  <si>
    <t>452458</t>
  </si>
  <si>
    <t>452459</t>
  </si>
  <si>
    <t>452460</t>
  </si>
  <si>
    <t>452461</t>
  </si>
  <si>
    <t>452462</t>
  </si>
  <si>
    <t>452463</t>
  </si>
  <si>
    <t>452464</t>
  </si>
  <si>
    <t>452465</t>
  </si>
  <si>
    <t>452466</t>
  </si>
  <si>
    <t>452467</t>
  </si>
  <si>
    <t>452468</t>
  </si>
  <si>
    <t>452469</t>
  </si>
  <si>
    <t>452470</t>
  </si>
  <si>
    <t>452471</t>
  </si>
  <si>
    <t>452472</t>
  </si>
  <si>
    <t>452473</t>
  </si>
  <si>
    <t>452474</t>
  </si>
  <si>
    <t>452475</t>
  </si>
  <si>
    <t>452476</t>
  </si>
  <si>
    <t>452477</t>
  </si>
  <si>
    <t>452478</t>
  </si>
  <si>
    <t>452479</t>
  </si>
  <si>
    <t>452480</t>
  </si>
  <si>
    <t>452481</t>
  </si>
  <si>
    <t>452482</t>
  </si>
  <si>
    <t>452483</t>
  </si>
  <si>
    <t>452484</t>
  </si>
  <si>
    <t>452485</t>
  </si>
  <si>
    <t>452486</t>
  </si>
  <si>
    <t>452487</t>
  </si>
  <si>
    <t>452488</t>
  </si>
  <si>
    <t>452489</t>
  </si>
  <si>
    <t>452490</t>
  </si>
  <si>
    <t>452491</t>
  </si>
  <si>
    <t>452492</t>
  </si>
  <si>
    <t>452493</t>
  </si>
  <si>
    <t>452494</t>
  </si>
  <si>
    <t>452495</t>
  </si>
  <si>
    <t>452496</t>
  </si>
  <si>
    <t>452497</t>
  </si>
  <si>
    <t>452498</t>
  </si>
  <si>
    <t>452499</t>
  </si>
  <si>
    <t>452500</t>
  </si>
  <si>
    <t>452501</t>
  </si>
  <si>
    <t>452502</t>
  </si>
  <si>
    <t>452503</t>
  </si>
  <si>
    <t>452504</t>
  </si>
  <si>
    <t>452505</t>
  </si>
  <si>
    <t>452506</t>
  </si>
  <si>
    <t>452507</t>
  </si>
  <si>
    <t>452508</t>
  </si>
  <si>
    <t>452509</t>
  </si>
  <si>
    <t>452510</t>
  </si>
  <si>
    <t>452511</t>
  </si>
  <si>
    <t>452512</t>
  </si>
  <si>
    <t>452513</t>
  </si>
  <si>
    <t>452514</t>
  </si>
  <si>
    <t>452515</t>
  </si>
  <si>
    <t>452516</t>
  </si>
  <si>
    <t>452517</t>
  </si>
  <si>
    <t>452518</t>
  </si>
  <si>
    <t>452519</t>
  </si>
  <si>
    <t>452520</t>
  </si>
  <si>
    <t>452521</t>
  </si>
  <si>
    <t>452522</t>
  </si>
  <si>
    <t>452523</t>
  </si>
  <si>
    <t>452524</t>
  </si>
  <si>
    <t>452525</t>
  </si>
  <si>
    <t>452526</t>
  </si>
  <si>
    <t>452527</t>
  </si>
  <si>
    <t>452528</t>
  </si>
  <si>
    <t>452529</t>
  </si>
  <si>
    <t>452530</t>
  </si>
  <si>
    <t>452531</t>
  </si>
  <si>
    <t>452532</t>
  </si>
  <si>
    <t>452533</t>
  </si>
  <si>
    <t>452534</t>
  </si>
  <si>
    <t>452535</t>
  </si>
  <si>
    <t>452536</t>
  </si>
  <si>
    <t>452537</t>
  </si>
  <si>
    <t>452538</t>
  </si>
  <si>
    <t>452539</t>
  </si>
  <si>
    <t>452540</t>
  </si>
  <si>
    <t>452541</t>
  </si>
  <si>
    <t>452542</t>
  </si>
  <si>
    <t>452543</t>
  </si>
  <si>
    <t>452544</t>
  </si>
  <si>
    <t>452545</t>
  </si>
  <si>
    <t>452546</t>
  </si>
  <si>
    <t>452547</t>
  </si>
  <si>
    <t>452548</t>
  </si>
  <si>
    <t>452549</t>
  </si>
  <si>
    <t>452550</t>
  </si>
  <si>
    <t>452551</t>
  </si>
  <si>
    <t>452552</t>
  </si>
  <si>
    <t>452553</t>
  </si>
  <si>
    <t>452554</t>
  </si>
  <si>
    <t>452555</t>
  </si>
  <si>
    <t>452556</t>
  </si>
  <si>
    <t>452557</t>
  </si>
  <si>
    <t>452558</t>
  </si>
  <si>
    <t>452559</t>
  </si>
  <si>
    <t>452560</t>
  </si>
  <si>
    <t>452561</t>
  </si>
  <si>
    <t>452562</t>
  </si>
  <si>
    <t>452563</t>
  </si>
  <si>
    <t>452564</t>
  </si>
  <si>
    <t>452565</t>
  </si>
  <si>
    <t>452566</t>
  </si>
  <si>
    <t>452567</t>
  </si>
  <si>
    <t>452568</t>
  </si>
  <si>
    <t>452569</t>
  </si>
  <si>
    <t>452570</t>
  </si>
  <si>
    <t>452571</t>
  </si>
  <si>
    <t>452572</t>
  </si>
  <si>
    <t>452573</t>
  </si>
  <si>
    <t>452574</t>
  </si>
  <si>
    <t>452575</t>
  </si>
  <si>
    <t>452576</t>
  </si>
  <si>
    <t>452577</t>
  </si>
  <si>
    <t>452578</t>
  </si>
  <si>
    <t>452579</t>
  </si>
  <si>
    <t>452580</t>
  </si>
  <si>
    <t>452581</t>
  </si>
  <si>
    <t>452582</t>
  </si>
  <si>
    <t>452583</t>
  </si>
  <si>
    <t>452584</t>
  </si>
  <si>
    <t>452585</t>
  </si>
  <si>
    <t>452586</t>
  </si>
  <si>
    <t>452587</t>
  </si>
  <si>
    <t>452588</t>
  </si>
  <si>
    <t>452589</t>
  </si>
  <si>
    <t>452590</t>
  </si>
  <si>
    <t>452591</t>
  </si>
  <si>
    <t>452592</t>
  </si>
  <si>
    <t>452593</t>
  </si>
  <si>
    <t>452594</t>
  </si>
  <si>
    <t>452595</t>
  </si>
  <si>
    <t>452596</t>
  </si>
  <si>
    <t>452597</t>
  </si>
  <si>
    <t>452598</t>
  </si>
  <si>
    <t>452599</t>
  </si>
  <si>
    <t>452600</t>
  </si>
  <si>
    <t>452601</t>
  </si>
  <si>
    <t>452602</t>
  </si>
  <si>
    <t>452603</t>
  </si>
  <si>
    <t>452604</t>
  </si>
  <si>
    <t>452605</t>
  </si>
  <si>
    <t>452606</t>
  </si>
  <si>
    <t>452607</t>
  </si>
  <si>
    <t>452608</t>
  </si>
  <si>
    <t>452609</t>
  </si>
  <si>
    <t>452610</t>
  </si>
  <si>
    <t>452611</t>
  </si>
  <si>
    <t>452612</t>
  </si>
  <si>
    <t>452613</t>
  </si>
  <si>
    <t>452614</t>
  </si>
  <si>
    <t>452615</t>
  </si>
  <si>
    <t>452616</t>
  </si>
  <si>
    <t>452617</t>
  </si>
  <si>
    <t>452618</t>
  </si>
  <si>
    <t>452619</t>
  </si>
  <si>
    <t>452620</t>
  </si>
  <si>
    <t>452621</t>
  </si>
  <si>
    <t>452622</t>
  </si>
  <si>
    <t>452623</t>
  </si>
  <si>
    <t>452624</t>
  </si>
  <si>
    <t>452625</t>
  </si>
  <si>
    <t>452626</t>
  </si>
  <si>
    <t>452627</t>
  </si>
  <si>
    <t>452628</t>
  </si>
  <si>
    <t>452629</t>
  </si>
  <si>
    <t>452630</t>
  </si>
  <si>
    <t>452631</t>
  </si>
  <si>
    <t>452632</t>
  </si>
  <si>
    <t>452633</t>
  </si>
  <si>
    <t>452634</t>
  </si>
  <si>
    <t>452635</t>
  </si>
  <si>
    <t>452636</t>
  </si>
  <si>
    <t>452637</t>
  </si>
  <si>
    <t>452638</t>
  </si>
  <si>
    <t>452639</t>
  </si>
  <si>
    <t>452640</t>
  </si>
  <si>
    <t>452641</t>
  </si>
  <si>
    <t>452642</t>
  </si>
  <si>
    <t>452643</t>
  </si>
  <si>
    <t>452644</t>
  </si>
  <si>
    <t>452645</t>
  </si>
  <si>
    <t>452646</t>
  </si>
  <si>
    <t>452647</t>
  </si>
  <si>
    <t>452648</t>
  </si>
  <si>
    <t>452649</t>
  </si>
  <si>
    <t>452650</t>
  </si>
  <si>
    <t>452651</t>
  </si>
  <si>
    <t>452652</t>
  </si>
  <si>
    <t>452653</t>
  </si>
  <si>
    <t>452654</t>
  </si>
  <si>
    <t>452655</t>
  </si>
  <si>
    <t>452656</t>
  </si>
  <si>
    <t>452657</t>
  </si>
  <si>
    <t>452658</t>
  </si>
  <si>
    <t>452659</t>
  </si>
  <si>
    <t>452660</t>
  </si>
  <si>
    <t>452661</t>
  </si>
  <si>
    <t>452662</t>
  </si>
  <si>
    <t>452663</t>
  </si>
  <si>
    <t>452664</t>
  </si>
  <si>
    <t>452665</t>
  </si>
  <si>
    <t>452666</t>
  </si>
  <si>
    <t>452667</t>
  </si>
  <si>
    <t>452668</t>
  </si>
  <si>
    <t>452669</t>
  </si>
  <si>
    <t>452670</t>
  </si>
  <si>
    <t>452671</t>
  </si>
  <si>
    <t>452672</t>
  </si>
  <si>
    <t>452673</t>
  </si>
  <si>
    <t>452674</t>
  </si>
  <si>
    <t>452675</t>
  </si>
  <si>
    <t>452676</t>
  </si>
  <si>
    <t>452677</t>
  </si>
  <si>
    <t>452678</t>
  </si>
  <si>
    <t>452679</t>
  </si>
  <si>
    <t>452680</t>
  </si>
  <si>
    <t>452681</t>
  </si>
  <si>
    <t>452682</t>
  </si>
  <si>
    <t>452683</t>
  </si>
  <si>
    <t>452684</t>
  </si>
  <si>
    <t>452685</t>
  </si>
  <si>
    <t>452686</t>
  </si>
  <si>
    <t>452687</t>
  </si>
  <si>
    <t>452688</t>
  </si>
  <si>
    <t>452689</t>
  </si>
  <si>
    <t>452690</t>
  </si>
  <si>
    <t>452691</t>
  </si>
  <si>
    <t>452692</t>
  </si>
  <si>
    <t>452693</t>
  </si>
  <si>
    <t>452694</t>
  </si>
  <si>
    <t>452695</t>
  </si>
  <si>
    <t>452696</t>
  </si>
  <si>
    <t>452697</t>
  </si>
  <si>
    <t>452698</t>
  </si>
  <si>
    <t>452699</t>
  </si>
  <si>
    <t>452700</t>
  </si>
  <si>
    <t>452701</t>
  </si>
  <si>
    <t>452702</t>
  </si>
  <si>
    <t>452703</t>
  </si>
  <si>
    <t>452704</t>
  </si>
  <si>
    <t>452705</t>
  </si>
  <si>
    <t>452706</t>
  </si>
  <si>
    <t>452707</t>
  </si>
  <si>
    <t>452708</t>
  </si>
  <si>
    <t>452709</t>
  </si>
  <si>
    <t>452710</t>
  </si>
  <si>
    <t>452711</t>
  </si>
  <si>
    <t>452712</t>
  </si>
  <si>
    <t>452713</t>
  </si>
  <si>
    <t>452714</t>
  </si>
  <si>
    <t>452715</t>
  </si>
  <si>
    <t>452716</t>
  </si>
  <si>
    <t>452717</t>
  </si>
  <si>
    <t>452718</t>
  </si>
  <si>
    <t>452719</t>
  </si>
  <si>
    <t>452720</t>
  </si>
  <si>
    <t>452721</t>
  </si>
  <si>
    <t>452722</t>
  </si>
  <si>
    <t>452723</t>
  </si>
  <si>
    <t>452724</t>
  </si>
  <si>
    <t>452725</t>
  </si>
  <si>
    <t>452726</t>
  </si>
  <si>
    <t>452727</t>
  </si>
  <si>
    <t>452728</t>
  </si>
  <si>
    <t>452729</t>
  </si>
  <si>
    <t>452730</t>
  </si>
  <si>
    <t>452731</t>
  </si>
  <si>
    <t>452732</t>
  </si>
  <si>
    <t>452733</t>
  </si>
  <si>
    <t>452734</t>
  </si>
  <si>
    <t>452735</t>
  </si>
  <si>
    <t>452736</t>
  </si>
  <si>
    <t>452737</t>
  </si>
  <si>
    <t>452738</t>
  </si>
  <si>
    <t>452739</t>
  </si>
  <si>
    <t>452740</t>
  </si>
  <si>
    <t>452741</t>
  </si>
  <si>
    <t>452742</t>
  </si>
  <si>
    <t>452743</t>
  </si>
  <si>
    <t>452744</t>
  </si>
  <si>
    <t>452745</t>
  </si>
  <si>
    <t>452746</t>
  </si>
  <si>
    <t>452747</t>
  </si>
  <si>
    <t>452748</t>
  </si>
  <si>
    <t>452749</t>
  </si>
  <si>
    <t>452750</t>
  </si>
  <si>
    <t>452751</t>
  </si>
  <si>
    <t>452752</t>
  </si>
  <si>
    <t>452753</t>
  </si>
  <si>
    <t>452754</t>
  </si>
  <si>
    <t>452755</t>
  </si>
  <si>
    <t>452756</t>
  </si>
  <si>
    <t>452757</t>
  </si>
  <si>
    <t>452758</t>
  </si>
  <si>
    <t>452759</t>
  </si>
  <si>
    <t>452760</t>
  </si>
  <si>
    <t>452761</t>
  </si>
  <si>
    <t>452762</t>
  </si>
  <si>
    <t>452763</t>
  </si>
  <si>
    <t>452764</t>
  </si>
  <si>
    <t>452765</t>
  </si>
  <si>
    <t>452766</t>
  </si>
  <si>
    <t>452767</t>
  </si>
  <si>
    <t>452768</t>
  </si>
  <si>
    <t>452769</t>
  </si>
  <si>
    <t>452770</t>
  </si>
  <si>
    <t>452771</t>
  </si>
  <si>
    <t>452772</t>
  </si>
  <si>
    <t>452773</t>
  </si>
  <si>
    <t>452774</t>
  </si>
  <si>
    <t>452775</t>
  </si>
  <si>
    <t>452776</t>
  </si>
  <si>
    <t>452777</t>
  </si>
  <si>
    <t>452778</t>
  </si>
  <si>
    <t>452779</t>
  </si>
  <si>
    <t>452780</t>
  </si>
  <si>
    <t>452781</t>
  </si>
  <si>
    <t>452782</t>
  </si>
  <si>
    <t>452783</t>
  </si>
  <si>
    <t>452784</t>
  </si>
  <si>
    <t>452785</t>
  </si>
  <si>
    <t>452786</t>
  </si>
  <si>
    <t>452787</t>
  </si>
  <si>
    <t>452788</t>
  </si>
  <si>
    <t>452789</t>
  </si>
  <si>
    <t>452790</t>
  </si>
  <si>
    <t>452791</t>
  </si>
  <si>
    <t>452792</t>
  </si>
  <si>
    <t>452793</t>
  </si>
  <si>
    <t>452794</t>
  </si>
  <si>
    <t>452795</t>
  </si>
  <si>
    <t>452796</t>
  </si>
  <si>
    <t>452797</t>
  </si>
  <si>
    <t>452798</t>
  </si>
  <si>
    <t>452799</t>
  </si>
  <si>
    <t>452800</t>
  </si>
  <si>
    <t>452801</t>
  </si>
  <si>
    <t>452802</t>
  </si>
  <si>
    <t>452803</t>
  </si>
  <si>
    <t>452804</t>
  </si>
  <si>
    <t>452805</t>
  </si>
  <si>
    <t>452806</t>
  </si>
  <si>
    <t>452807</t>
  </si>
  <si>
    <t>452808</t>
  </si>
  <si>
    <t>452809</t>
  </si>
  <si>
    <t>452810</t>
  </si>
  <si>
    <t>452811</t>
  </si>
  <si>
    <t>452812</t>
  </si>
  <si>
    <t>452813</t>
  </si>
  <si>
    <t>452814</t>
  </si>
  <si>
    <t>452815</t>
  </si>
  <si>
    <t>452816</t>
  </si>
  <si>
    <t>452817</t>
  </si>
  <si>
    <t>452818</t>
  </si>
  <si>
    <t>452819</t>
  </si>
  <si>
    <t>452820</t>
  </si>
  <si>
    <t>452821</t>
  </si>
  <si>
    <t>452822</t>
  </si>
  <si>
    <t>452823</t>
  </si>
  <si>
    <t>452824</t>
  </si>
  <si>
    <t>452825</t>
  </si>
  <si>
    <t>452826</t>
  </si>
  <si>
    <t>452827</t>
  </si>
  <si>
    <t>452828</t>
  </si>
  <si>
    <t>452829</t>
  </si>
  <si>
    <t>452830</t>
  </si>
  <si>
    <t>452831</t>
  </si>
  <si>
    <t>452832</t>
  </si>
  <si>
    <t>452833</t>
  </si>
  <si>
    <t>452834</t>
  </si>
  <si>
    <t>452835</t>
  </si>
  <si>
    <t>452836</t>
  </si>
  <si>
    <t>452837</t>
  </si>
  <si>
    <t>452838</t>
  </si>
  <si>
    <t>452839</t>
  </si>
  <si>
    <t>452840</t>
  </si>
  <si>
    <t>452841</t>
  </si>
  <si>
    <t>452842</t>
  </si>
  <si>
    <t>452843</t>
  </si>
  <si>
    <t>452844</t>
  </si>
  <si>
    <t>452845</t>
  </si>
  <si>
    <t>452846</t>
  </si>
  <si>
    <t>452847</t>
  </si>
  <si>
    <t>452848</t>
  </si>
  <si>
    <t>452849</t>
  </si>
  <si>
    <t>452850</t>
  </si>
  <si>
    <t>452851</t>
  </si>
  <si>
    <t>452852</t>
  </si>
  <si>
    <t>452853</t>
  </si>
  <si>
    <t>452854</t>
  </si>
  <si>
    <t>452855</t>
  </si>
  <si>
    <t>452856</t>
  </si>
  <si>
    <t>452857</t>
  </si>
  <si>
    <t>452858</t>
  </si>
  <si>
    <t>452859</t>
  </si>
  <si>
    <t>452860</t>
  </si>
  <si>
    <t>452861</t>
  </si>
  <si>
    <t>452862</t>
  </si>
  <si>
    <t>452863</t>
  </si>
  <si>
    <t>452864</t>
  </si>
  <si>
    <t>452865</t>
  </si>
  <si>
    <t>452866</t>
  </si>
  <si>
    <t>452867</t>
  </si>
  <si>
    <t>452868</t>
  </si>
  <si>
    <t>452869</t>
  </si>
  <si>
    <t>452870</t>
  </si>
  <si>
    <t>452871</t>
  </si>
  <si>
    <t>452872</t>
  </si>
  <si>
    <t>452873</t>
  </si>
  <si>
    <t>452874</t>
  </si>
  <si>
    <t>452875</t>
  </si>
  <si>
    <t>452876</t>
  </si>
  <si>
    <t>452877</t>
  </si>
  <si>
    <t>452878</t>
  </si>
  <si>
    <t>452879</t>
  </si>
  <si>
    <t>452880</t>
  </si>
  <si>
    <t>452881</t>
  </si>
  <si>
    <t>452882</t>
  </si>
  <si>
    <t>452883</t>
  </si>
  <si>
    <t>452884</t>
  </si>
  <si>
    <t>452885</t>
  </si>
  <si>
    <t>452886</t>
  </si>
  <si>
    <t>452887</t>
  </si>
  <si>
    <t>452888</t>
  </si>
  <si>
    <t>452889</t>
  </si>
  <si>
    <t>452890</t>
  </si>
  <si>
    <t>452891</t>
  </si>
  <si>
    <t>452892</t>
  </si>
  <si>
    <t>452893</t>
  </si>
  <si>
    <t>452894</t>
  </si>
  <si>
    <t>452895</t>
  </si>
  <si>
    <t>452896</t>
  </si>
  <si>
    <t>452897</t>
  </si>
  <si>
    <t>452898</t>
  </si>
  <si>
    <t>452899</t>
  </si>
  <si>
    <t>452900</t>
  </si>
  <si>
    <t>452901</t>
  </si>
  <si>
    <t>452902</t>
  </si>
  <si>
    <t>452903</t>
  </si>
  <si>
    <t>452904</t>
  </si>
  <si>
    <t>452905</t>
  </si>
  <si>
    <t>452906</t>
  </si>
  <si>
    <t>452907</t>
  </si>
  <si>
    <t>452908</t>
  </si>
  <si>
    <t>452909</t>
  </si>
  <si>
    <t>452910</t>
  </si>
  <si>
    <t>452911</t>
  </si>
  <si>
    <t>452912</t>
  </si>
  <si>
    <t>452913</t>
  </si>
  <si>
    <t>452914</t>
  </si>
  <si>
    <t>452915</t>
  </si>
  <si>
    <t>452916</t>
  </si>
  <si>
    <t>452917</t>
  </si>
  <si>
    <t>452918</t>
  </si>
  <si>
    <t>452919</t>
  </si>
  <si>
    <t>452920</t>
  </si>
  <si>
    <t>452921</t>
  </si>
  <si>
    <t>452922</t>
  </si>
  <si>
    <t>452923</t>
  </si>
  <si>
    <t>452924</t>
  </si>
  <si>
    <t>452925</t>
  </si>
  <si>
    <t>452926</t>
  </si>
  <si>
    <t>452927</t>
  </si>
  <si>
    <t>452928</t>
  </si>
  <si>
    <t>452929</t>
  </si>
  <si>
    <t>452930</t>
  </si>
  <si>
    <t>452931</t>
  </si>
  <si>
    <t>452932</t>
  </si>
  <si>
    <t>452933</t>
  </si>
  <si>
    <t>452934</t>
  </si>
  <si>
    <t>452935</t>
  </si>
  <si>
    <t>452936</t>
  </si>
  <si>
    <t>452937</t>
  </si>
  <si>
    <t>452938</t>
  </si>
  <si>
    <t>452939</t>
  </si>
  <si>
    <t>452940</t>
  </si>
  <si>
    <t>452941</t>
  </si>
  <si>
    <t>452942</t>
  </si>
  <si>
    <t>452943</t>
  </si>
  <si>
    <t>452944</t>
  </si>
  <si>
    <t>452945</t>
  </si>
  <si>
    <t>452946</t>
  </si>
  <si>
    <t>452947</t>
  </si>
  <si>
    <t>452948</t>
  </si>
  <si>
    <t>452949</t>
  </si>
  <si>
    <t>452950</t>
  </si>
  <si>
    <t>452951</t>
  </si>
  <si>
    <t>452952</t>
  </si>
  <si>
    <t>452953</t>
  </si>
  <si>
    <t>452954</t>
  </si>
  <si>
    <t>452955</t>
  </si>
  <si>
    <t>452956</t>
  </si>
  <si>
    <t>452957</t>
  </si>
  <si>
    <t>452958</t>
  </si>
  <si>
    <t>452959</t>
  </si>
  <si>
    <t>452960</t>
  </si>
  <si>
    <t>452961</t>
  </si>
  <si>
    <t>452962</t>
  </si>
  <si>
    <t>452963</t>
  </si>
  <si>
    <t>452964</t>
  </si>
  <si>
    <t>452965</t>
  </si>
  <si>
    <t>452966</t>
  </si>
  <si>
    <t>452967</t>
  </si>
  <si>
    <t>452968</t>
  </si>
  <si>
    <t>452969</t>
  </si>
  <si>
    <t>452970</t>
  </si>
  <si>
    <t>452971</t>
  </si>
  <si>
    <t>452972</t>
  </si>
  <si>
    <t>452973</t>
  </si>
  <si>
    <t>452974</t>
  </si>
  <si>
    <t>452975</t>
  </si>
  <si>
    <t>452976</t>
  </si>
  <si>
    <t>452977</t>
  </si>
  <si>
    <t>452978</t>
  </si>
  <si>
    <t>452979</t>
  </si>
  <si>
    <t>452980</t>
  </si>
  <si>
    <t>452981</t>
  </si>
  <si>
    <t>452982</t>
  </si>
  <si>
    <t>452983</t>
  </si>
  <si>
    <t>452984</t>
  </si>
  <si>
    <t>452985</t>
  </si>
  <si>
    <t>452986</t>
  </si>
  <si>
    <t>452987</t>
  </si>
  <si>
    <t>452988</t>
  </si>
  <si>
    <t>452989</t>
  </si>
  <si>
    <t>452990</t>
  </si>
  <si>
    <t>452991</t>
  </si>
  <si>
    <t>452992</t>
  </si>
  <si>
    <t>452993</t>
  </si>
  <si>
    <t>452994</t>
  </si>
  <si>
    <t>452995</t>
  </si>
  <si>
    <t>452996</t>
  </si>
  <si>
    <t>452997</t>
  </si>
  <si>
    <t>452998</t>
  </si>
  <si>
    <t>452999</t>
  </si>
  <si>
    <t>453000</t>
  </si>
  <si>
    <t>453001</t>
  </si>
  <si>
    <t>453002</t>
  </si>
  <si>
    <t>453003</t>
  </si>
  <si>
    <t>453004</t>
  </si>
  <si>
    <t>453005</t>
  </si>
  <si>
    <t>453006</t>
  </si>
  <si>
    <t>453007</t>
  </si>
  <si>
    <t>453008</t>
  </si>
  <si>
    <t>453009</t>
  </si>
  <si>
    <t>453010</t>
  </si>
  <si>
    <t>453011</t>
  </si>
  <si>
    <t>453012</t>
  </si>
  <si>
    <t>453013</t>
  </si>
  <si>
    <t>453014</t>
  </si>
  <si>
    <t>453015</t>
  </si>
  <si>
    <t>453016</t>
  </si>
  <si>
    <t>453017</t>
  </si>
  <si>
    <t>453018</t>
  </si>
  <si>
    <t>453019</t>
  </si>
  <si>
    <t>453020</t>
  </si>
  <si>
    <t>453021</t>
  </si>
  <si>
    <t>453022</t>
  </si>
  <si>
    <t>453023</t>
  </si>
  <si>
    <t>453024</t>
  </si>
  <si>
    <t>453025</t>
  </si>
  <si>
    <t>453026</t>
  </si>
  <si>
    <t>453027</t>
  </si>
  <si>
    <t>453028</t>
  </si>
  <si>
    <t>453029</t>
  </si>
  <si>
    <t>453030</t>
  </si>
  <si>
    <t>453031</t>
  </si>
  <si>
    <t>453032</t>
  </si>
  <si>
    <t>453033</t>
  </si>
  <si>
    <t>453034</t>
  </si>
  <si>
    <t>453035</t>
  </si>
  <si>
    <t>453036</t>
  </si>
  <si>
    <t>453037</t>
  </si>
  <si>
    <t>453038</t>
  </si>
  <si>
    <t>453039</t>
  </si>
  <si>
    <t>453040</t>
  </si>
  <si>
    <t>453041</t>
  </si>
  <si>
    <t>453042</t>
  </si>
  <si>
    <t>453043</t>
  </si>
  <si>
    <t>453044</t>
  </si>
  <si>
    <t>453045</t>
  </si>
  <si>
    <t>453046</t>
  </si>
  <si>
    <t>453047</t>
  </si>
  <si>
    <t>453048</t>
  </si>
  <si>
    <t>453049</t>
  </si>
  <si>
    <t>453050</t>
  </si>
  <si>
    <t>453051</t>
  </si>
  <si>
    <t>453052</t>
  </si>
  <si>
    <t>MAC state SME SAPÐmobility management</t>
  </si>
  <si>
    <t>453053</t>
  </si>
  <si>
    <t>453054</t>
  </si>
  <si>
    <t>453055</t>
  </si>
  <si>
    <t>453056</t>
  </si>
  <si>
    <t>453057</t>
  </si>
  <si>
    <t>453058</t>
  </si>
  <si>
    <t>453059</t>
  </si>
  <si>
    <t>453060</t>
  </si>
  <si>
    <t>453061</t>
  </si>
  <si>
    <t>453062</t>
  </si>
  <si>
    <t>453063</t>
  </si>
  <si>
    <t>453064</t>
  </si>
  <si>
    <t>453065</t>
  </si>
  <si>
    <t>453066</t>
  </si>
  <si>
    <t>453067</t>
  </si>
  <si>
    <t>453068</t>
  </si>
  <si>
    <t>453069</t>
  </si>
  <si>
    <t>453070</t>
  </si>
  <si>
    <t>453071</t>
  </si>
  <si>
    <t>453072</t>
  </si>
  <si>
    <t>453073</t>
  </si>
  <si>
    <t>453074</t>
  </si>
  <si>
    <t>453075</t>
  </si>
  <si>
    <t>453076</t>
  </si>
  <si>
    <t>453077</t>
  </si>
  <si>
    <t>453078</t>
  </si>
  <si>
    <t>453079</t>
  </si>
  <si>
    <t>453080</t>
  </si>
  <si>
    <t>453081</t>
  </si>
  <si>
    <t>453082</t>
  </si>
  <si>
    <t>453083</t>
  </si>
  <si>
    <t>453084</t>
  </si>
  <si>
    <t>453085</t>
  </si>
  <si>
    <t>453086</t>
  </si>
  <si>
    <t>453087</t>
  </si>
  <si>
    <t>453088</t>
  </si>
  <si>
    <t>453089</t>
  </si>
  <si>
    <t>453090</t>
  </si>
  <si>
    <t>453091</t>
  </si>
  <si>
    <t>453092</t>
  </si>
  <si>
    <t>453093</t>
  </si>
  <si>
    <t>453094</t>
  </si>
  <si>
    <t>453095</t>
  </si>
  <si>
    <t>453096</t>
  </si>
  <si>
    <t>453097</t>
  </si>
  <si>
    <t>453098</t>
  </si>
  <si>
    <t>453099</t>
  </si>
  <si>
    <t>453100</t>
  </si>
  <si>
    <t>453101</t>
  </si>
  <si>
    <t>453102</t>
  </si>
  <si>
    <t>453103</t>
  </si>
  <si>
    <t>453104</t>
  </si>
  <si>
    <t>453105</t>
  </si>
  <si>
    <t>453106</t>
  </si>
  <si>
    <t>453107</t>
  </si>
  <si>
    <t>453108</t>
  </si>
  <si>
    <t>453109</t>
  </si>
  <si>
    <t>453110</t>
  </si>
  <si>
    <t>453111</t>
  </si>
  <si>
    <t>453112</t>
  </si>
  <si>
    <t>453113</t>
  </si>
  <si>
    <t>453114</t>
  </si>
  <si>
    <t>453115</t>
  </si>
  <si>
    <t>453116</t>
  </si>
  <si>
    <t>453117</t>
  </si>
  <si>
    <t>453118</t>
  </si>
  <si>
    <t>453119</t>
  </si>
  <si>
    <t>453120</t>
  </si>
  <si>
    <t>453121</t>
  </si>
  <si>
    <t>453122</t>
  </si>
  <si>
    <t>453123</t>
  </si>
  <si>
    <t>453124</t>
  </si>
  <si>
    <t>453125</t>
  </si>
  <si>
    <t>453126</t>
  </si>
  <si>
    <t>453127</t>
  </si>
  <si>
    <t>453128</t>
  </si>
  <si>
    <t>453129</t>
  </si>
  <si>
    <t>453130</t>
  </si>
  <si>
    <t>453131</t>
  </si>
  <si>
    <t>453132</t>
  </si>
  <si>
    <t>453133</t>
  </si>
  <si>
    <t>453134</t>
  </si>
  <si>
    <t>453135</t>
  </si>
  <si>
    <t>453136</t>
  </si>
  <si>
    <t>453137</t>
  </si>
  <si>
    <t>453138</t>
  </si>
  <si>
    <t>453139</t>
  </si>
  <si>
    <t>453140</t>
  </si>
  <si>
    <t>453141</t>
  </si>
  <si>
    <t>453142</t>
  </si>
  <si>
    <t>453143</t>
  </si>
  <si>
    <t>453144</t>
  </si>
  <si>
    <t>453145</t>
  </si>
  <si>
    <t>453146</t>
  </si>
  <si>
    <t>453147</t>
  </si>
  <si>
    <t>453148</t>
  </si>
  <si>
    <t>453149</t>
  </si>
  <si>
    <t>453150</t>
  </si>
  <si>
    <t>453151</t>
  </si>
  <si>
    <t>453152</t>
  </si>
  <si>
    <t>453153</t>
  </si>
  <si>
    <t>453154</t>
  </si>
  <si>
    <t>453155</t>
  </si>
  <si>
    <t>453156</t>
  </si>
  <si>
    <t>453157</t>
  </si>
  <si>
    <t>453158</t>
  </si>
  <si>
    <t>453159</t>
  </si>
  <si>
    <t>453160</t>
  </si>
  <si>
    <t>453161</t>
  </si>
  <si>
    <t>453162</t>
  </si>
  <si>
    <t>453163</t>
  </si>
  <si>
    <t>453164</t>
  </si>
  <si>
    <t>453165</t>
  </si>
  <si>
    <t>453166</t>
  </si>
  <si>
    <t>453167</t>
  </si>
  <si>
    <t>453168</t>
  </si>
  <si>
    <t>453169</t>
  </si>
  <si>
    <t>453170</t>
  </si>
  <si>
    <t>453171</t>
  </si>
  <si>
    <t>453172</t>
  </si>
  <si>
    <t>453173</t>
  </si>
  <si>
    <t>453174</t>
  </si>
  <si>
    <t>453175</t>
  </si>
  <si>
    <t>453176</t>
  </si>
  <si>
    <t>453177</t>
  </si>
  <si>
    <t>453178</t>
  </si>
  <si>
    <t>453179</t>
  </si>
  <si>
    <t>453180</t>
  </si>
  <si>
    <t>453181</t>
  </si>
  <si>
    <t>453182</t>
  </si>
  <si>
    <t>453183</t>
  </si>
  <si>
    <t>453184</t>
  </si>
  <si>
    <t>453185</t>
  </si>
  <si>
    <t>453186</t>
  </si>
  <si>
    <t>453187</t>
  </si>
  <si>
    <t>453188</t>
  </si>
  <si>
    <t>453189</t>
  </si>
  <si>
    <t>453190</t>
  </si>
  <si>
    <t>453191</t>
  </si>
  <si>
    <t>453192</t>
  </si>
  <si>
    <t>453193</t>
  </si>
  <si>
    <t>453194</t>
  </si>
  <si>
    <t>453195</t>
  </si>
  <si>
    <t>453196</t>
  </si>
  <si>
    <t>453197</t>
  </si>
  <si>
    <t>453198</t>
  </si>
  <si>
    <t>453199</t>
  </si>
  <si>
    <t>453200</t>
  </si>
  <si>
    <t>453201</t>
  </si>
  <si>
    <t>453202</t>
  </si>
  <si>
    <t>453203</t>
  </si>
  <si>
    <t>453204</t>
  </si>
  <si>
    <t>453205</t>
  </si>
  <si>
    <t>453206</t>
  </si>
  <si>
    <t>453207</t>
  </si>
  <si>
    <t>453208</t>
  </si>
  <si>
    <t>453209</t>
  </si>
  <si>
    <t>453210</t>
  </si>
  <si>
    <t>453211</t>
  </si>
  <si>
    <t>453212</t>
  </si>
  <si>
    <t>453213</t>
  </si>
  <si>
    <t>453214</t>
  </si>
  <si>
    <t>453215</t>
  </si>
  <si>
    <t>453216</t>
  </si>
  <si>
    <t>453217</t>
  </si>
  <si>
    <t>453218</t>
  </si>
  <si>
    <t>453219</t>
  </si>
  <si>
    <t>453220</t>
  </si>
  <si>
    <t>453221</t>
  </si>
  <si>
    <t>453222</t>
  </si>
  <si>
    <t>453223</t>
  </si>
  <si>
    <t>453224</t>
  </si>
  <si>
    <t>453225</t>
  </si>
  <si>
    <t>453226</t>
  </si>
  <si>
    <t>453227</t>
  </si>
  <si>
    <t>453228</t>
  </si>
  <si>
    <t>453229</t>
  </si>
  <si>
    <t>453230</t>
  </si>
  <si>
    <t>453231</t>
  </si>
  <si>
    <t>453232</t>
  </si>
  <si>
    <t>453233</t>
  </si>
  <si>
    <t>453234</t>
  </si>
  <si>
    <t>453235</t>
  </si>
  <si>
    <t>453236</t>
  </si>
  <si>
    <t>453237</t>
  </si>
  <si>
    <t>453238</t>
  </si>
  <si>
    <t>453239</t>
  </si>
  <si>
    <t>453240</t>
  </si>
  <si>
    <t>453241</t>
  </si>
  <si>
    <t>453242</t>
  </si>
  <si>
    <t>453243</t>
  </si>
  <si>
    <t>453244</t>
  </si>
  <si>
    <t>453245</t>
  </si>
  <si>
    <t>453246</t>
  </si>
  <si>
    <t>453247</t>
  </si>
  <si>
    <t>453248</t>
  </si>
  <si>
    <t>453249</t>
  </si>
  <si>
    <t>453250</t>
  </si>
  <si>
    <t>453251</t>
  </si>
  <si>
    <t>453252</t>
  </si>
  <si>
    <t>453253</t>
  </si>
  <si>
    <t>453254</t>
  </si>
  <si>
    <t>453255</t>
  </si>
  <si>
    <t>453256</t>
  </si>
  <si>
    <t>453257</t>
  </si>
  <si>
    <t>453258</t>
  </si>
  <si>
    <t>453259</t>
  </si>
  <si>
    <t>453260</t>
  </si>
  <si>
    <t>453261</t>
  </si>
  <si>
    <t>453262</t>
  </si>
  <si>
    <t>453263</t>
  </si>
  <si>
    <t>453264</t>
  </si>
  <si>
    <t>453265</t>
  </si>
  <si>
    <t>453266</t>
  </si>
  <si>
    <t>453267</t>
  </si>
  <si>
    <t>453268</t>
  </si>
  <si>
    <t>453269</t>
  </si>
  <si>
    <t>453270</t>
  </si>
  <si>
    <t>453271</t>
  </si>
  <si>
    <t>453272</t>
  </si>
  <si>
    <t>453273</t>
  </si>
  <si>
    <t>453274</t>
  </si>
  <si>
    <t>453275</t>
  </si>
  <si>
    <t>453276</t>
  </si>
  <si>
    <t>453277</t>
  </si>
  <si>
    <t>453278</t>
  </si>
  <si>
    <t>453279</t>
  </si>
  <si>
    <t>453280</t>
  </si>
  <si>
    <t>453281</t>
  </si>
  <si>
    <t>453282</t>
  </si>
  <si>
    <t>453283</t>
  </si>
  <si>
    <t>453284</t>
  </si>
  <si>
    <t>453285</t>
  </si>
  <si>
    <t>453286</t>
  </si>
  <si>
    <t>453287</t>
  </si>
  <si>
    <t>453288</t>
  </si>
  <si>
    <t>453289</t>
  </si>
  <si>
    <t>453290</t>
  </si>
  <si>
    <t>453291</t>
  </si>
  <si>
    <t>453292</t>
  </si>
  <si>
    <t>453293</t>
  </si>
  <si>
    <t>453294</t>
  </si>
  <si>
    <t>453295</t>
  </si>
  <si>
    <t>453296</t>
  </si>
  <si>
    <t>453297</t>
  </si>
  <si>
    <t>453298</t>
  </si>
  <si>
    <t>453299</t>
  </si>
  <si>
    <t>453300</t>
  </si>
  <si>
    <t>453301</t>
  </si>
  <si>
    <t>453302</t>
  </si>
  <si>
    <t>453303</t>
  </si>
  <si>
    <t>453304</t>
  </si>
  <si>
    <t>453305</t>
  </si>
  <si>
    <t>453306</t>
  </si>
  <si>
    <t>453307</t>
  </si>
  <si>
    <t>453308</t>
  </si>
  <si>
    <t>453309</t>
  </si>
  <si>
    <t>453310</t>
  </si>
  <si>
    <t>453311</t>
  </si>
  <si>
    <t>453312</t>
  </si>
  <si>
    <t>453313</t>
  </si>
  <si>
    <t>453314</t>
  </si>
  <si>
    <t>453315</t>
  </si>
  <si>
    <t>453316</t>
  </si>
  <si>
    <t>453317</t>
  </si>
  <si>
    <t>453318</t>
  </si>
  <si>
    <t>453319</t>
  </si>
  <si>
    <t>453320</t>
  </si>
  <si>
    <t>453321</t>
  </si>
  <si>
    <t>453322</t>
  </si>
  <si>
    <t>453323</t>
  </si>
  <si>
    <t>453324</t>
  </si>
  <si>
    <t>453325</t>
  </si>
  <si>
    <t>453326</t>
  </si>
  <si>
    <t>453327</t>
  </si>
  <si>
    <t>453328</t>
  </si>
  <si>
    <t>453329</t>
  </si>
  <si>
    <t>453330</t>
  </si>
  <si>
    <t>453331</t>
  </si>
  <si>
    <t>453332</t>
  </si>
  <si>
    <t>453333</t>
  </si>
  <si>
    <t>453334</t>
  </si>
  <si>
    <t>453335</t>
  </si>
  <si>
    <t>453336</t>
  </si>
  <si>
    <t>453337</t>
  </si>
  <si>
    <t>453338</t>
  </si>
  <si>
    <t>453339</t>
  </si>
  <si>
    <t>453340</t>
  </si>
  <si>
    <t>453341</t>
  </si>
  <si>
    <t>453342</t>
  </si>
  <si>
    <t>453343</t>
  </si>
  <si>
    <t>453344</t>
  </si>
  <si>
    <t>453345</t>
  </si>
  <si>
    <t>453346</t>
  </si>
  <si>
    <t>453347</t>
  </si>
  <si>
    <t>453348</t>
  </si>
  <si>
    <t>453349</t>
  </si>
  <si>
    <t>453350</t>
  </si>
  <si>
    <t>453351</t>
  </si>
  <si>
    <t>453352</t>
  </si>
  <si>
    <t>453353</t>
  </si>
  <si>
    <t>453354</t>
  </si>
  <si>
    <t>453355</t>
  </si>
  <si>
    <t>453356</t>
  </si>
  <si>
    <t>453357</t>
  </si>
  <si>
    <t>453358</t>
  </si>
  <si>
    <t>453359</t>
  </si>
  <si>
    <t>453360</t>
  </si>
  <si>
    <t>453361</t>
  </si>
  <si>
    <t>453362</t>
  </si>
  <si>
    <t>453363</t>
  </si>
  <si>
    <t>453364</t>
  </si>
  <si>
    <t>453365</t>
  </si>
  <si>
    <t>453366</t>
  </si>
  <si>
    <t>453367</t>
  </si>
  <si>
    <t>453368</t>
  </si>
  <si>
    <t>453369</t>
  </si>
  <si>
    <t>453370</t>
  </si>
  <si>
    <t>453371</t>
  </si>
  <si>
    <t>453372</t>
  </si>
  <si>
    <t>453373</t>
  </si>
  <si>
    <t>453374</t>
  </si>
  <si>
    <t>453375</t>
  </si>
  <si>
    <t>453376</t>
  </si>
  <si>
    <t>453377</t>
  </si>
  <si>
    <t>453378</t>
  </si>
  <si>
    <t>453379</t>
  </si>
  <si>
    <t>453380</t>
  </si>
  <si>
    <t>453381</t>
  </si>
  <si>
    <t>453382</t>
  </si>
  <si>
    <t>453383</t>
  </si>
  <si>
    <t>453384</t>
  </si>
  <si>
    <t>453385</t>
  </si>
  <si>
    <t>453386</t>
  </si>
  <si>
    <t>453387</t>
  </si>
  <si>
    <t>453388</t>
  </si>
  <si>
    <t>453389</t>
  </si>
  <si>
    <t>453390</t>
  </si>
  <si>
    <t>453391</t>
  </si>
  <si>
    <t>453392</t>
  </si>
  <si>
    <t>453393</t>
  </si>
  <si>
    <t>453394</t>
  </si>
  <si>
    <t>453395</t>
  </si>
  <si>
    <t>453396</t>
  </si>
  <si>
    <t>453397</t>
  </si>
  <si>
    <t>453398</t>
  </si>
  <si>
    <t>453399</t>
  </si>
  <si>
    <t>453400</t>
  </si>
  <si>
    <t>453401</t>
  </si>
  <si>
    <t>453402</t>
  </si>
  <si>
    <t>453403</t>
  </si>
  <si>
    <t>453404</t>
  </si>
  <si>
    <t>453405</t>
  </si>
  <si>
    <t>453406</t>
  </si>
  <si>
    <t>453407</t>
  </si>
  <si>
    <t>453408</t>
  </si>
  <si>
    <t>453409</t>
  </si>
  <si>
    <t>453410</t>
  </si>
  <si>
    <t>453411</t>
  </si>
  <si>
    <t>453412</t>
  </si>
  <si>
    <t>453413</t>
  </si>
  <si>
    <t>453414</t>
  </si>
  <si>
    <t>453415</t>
  </si>
  <si>
    <t>453416</t>
  </si>
  <si>
    <t>453417</t>
  </si>
  <si>
    <t>453418</t>
  </si>
  <si>
    <t>453419</t>
  </si>
  <si>
    <t>453420</t>
  </si>
  <si>
    <t>453421</t>
  </si>
  <si>
    <t>453422</t>
  </si>
  <si>
    <t>453423</t>
  </si>
  <si>
    <t>453424</t>
  </si>
  <si>
    <t>453425</t>
  </si>
  <si>
    <t>453426</t>
  </si>
  <si>
    <t>453427</t>
  </si>
  <si>
    <t>453428</t>
  </si>
  <si>
    <t>453429</t>
  </si>
  <si>
    <t>453430</t>
  </si>
  <si>
    <t>453431</t>
  </si>
  <si>
    <t>453432</t>
  </si>
  <si>
    <t>453433</t>
  </si>
  <si>
    <t>453434</t>
  </si>
  <si>
    <t>453435</t>
  </si>
  <si>
    <t>453436</t>
  </si>
  <si>
    <t>453437</t>
  </si>
  <si>
    <t>453438</t>
  </si>
  <si>
    <t>453439</t>
  </si>
  <si>
    <t>453440</t>
  </si>
  <si>
    <t>453441</t>
  </si>
  <si>
    <t>453442</t>
  </si>
  <si>
    <t>453443</t>
  </si>
  <si>
    <t>453444</t>
  </si>
  <si>
    <t>453445</t>
  </si>
  <si>
    <t>453446</t>
  </si>
  <si>
    <t>453447</t>
  </si>
  <si>
    <t>453448</t>
  </si>
  <si>
    <t>453449</t>
  </si>
  <si>
    <t>453450</t>
  </si>
  <si>
    <t>453451</t>
  </si>
  <si>
    <t>453452</t>
  </si>
  <si>
    <t>453453</t>
  </si>
  <si>
    <t>453454</t>
  </si>
  <si>
    <t>453455</t>
  </si>
  <si>
    <t>453456</t>
  </si>
  <si>
    <t>453457</t>
  </si>
  <si>
    <t>453458</t>
  </si>
  <si>
    <t>453459</t>
  </si>
  <si>
    <t>453460</t>
  </si>
  <si>
    <t>453461</t>
  </si>
  <si>
    <t>453462</t>
  </si>
  <si>
    <t>453463</t>
  </si>
  <si>
    <t>453464</t>
  </si>
  <si>
    <t>453465</t>
  </si>
  <si>
    <t>453466</t>
  </si>
  <si>
    <t>453467</t>
  </si>
  <si>
    <t>453468</t>
  </si>
  <si>
    <t>453469</t>
  </si>
  <si>
    <t>453470</t>
  </si>
  <si>
    <t>453471</t>
  </si>
  <si>
    <t>453472</t>
  </si>
  <si>
    <t>453473</t>
  </si>
  <si>
    <t>453474</t>
  </si>
  <si>
    <t>453475</t>
  </si>
  <si>
    <t>453476</t>
  </si>
  <si>
    <t>453477</t>
  </si>
  <si>
    <t>453478</t>
  </si>
  <si>
    <t>453479</t>
  </si>
  <si>
    <t>453480</t>
  </si>
  <si>
    <t>453481</t>
  </si>
  <si>
    <t>453482</t>
  </si>
  <si>
    <t>453483</t>
  </si>
  <si>
    <t>453484</t>
  </si>
  <si>
    <t>453485</t>
  </si>
  <si>
    <t>453486</t>
  </si>
  <si>
    <t>453487</t>
  </si>
  <si>
    <t>453488</t>
  </si>
  <si>
    <t>453489</t>
  </si>
  <si>
    <t>453490</t>
  </si>
  <si>
    <t>453491</t>
  </si>
  <si>
    <t>453492</t>
  </si>
  <si>
    <t>453493</t>
  </si>
  <si>
    <t>453494</t>
  </si>
  <si>
    <t>453495</t>
  </si>
  <si>
    <t>453496</t>
  </si>
  <si>
    <t>453497</t>
  </si>
  <si>
    <t>453498</t>
  </si>
  <si>
    <t>453499</t>
  </si>
  <si>
    <t>453500</t>
  </si>
  <si>
    <t>453501</t>
  </si>
  <si>
    <t>453502</t>
  </si>
  <si>
    <t>453503</t>
  </si>
  <si>
    <t>453504</t>
  </si>
  <si>
    <t>453505</t>
  </si>
  <si>
    <t>453506</t>
  </si>
  <si>
    <t>453507</t>
  </si>
  <si>
    <t>453508</t>
  </si>
  <si>
    <t>453509</t>
  </si>
  <si>
    <t>453510</t>
  </si>
  <si>
    <t>453511</t>
  </si>
  <si>
    <t>453512</t>
  </si>
  <si>
    <t>453513</t>
  </si>
  <si>
    <t>453514</t>
  </si>
  <si>
    <t>453515</t>
  </si>
  <si>
    <t>453516</t>
  </si>
  <si>
    <t>453517</t>
  </si>
  <si>
    <t>453518</t>
  </si>
  <si>
    <t>453519</t>
  </si>
  <si>
    <t>453520</t>
  </si>
  <si>
    <t>453521</t>
  </si>
  <si>
    <t>453522</t>
  </si>
  <si>
    <t>453523</t>
  </si>
  <si>
    <t>453524</t>
  </si>
  <si>
    <t>453525</t>
  </si>
  <si>
    <t>453526</t>
  </si>
  <si>
    <t>453527</t>
  </si>
  <si>
    <t>453528</t>
  </si>
  <si>
    <t>453529</t>
  </si>
  <si>
    <t>453530</t>
  </si>
  <si>
    <t>453531</t>
  </si>
  <si>
    <t>453532</t>
  </si>
  <si>
    <t>453533</t>
  </si>
  <si>
    <t>453534</t>
  </si>
  <si>
    <t>453535</t>
  </si>
  <si>
    <t>453536</t>
  </si>
  <si>
    <t>453537</t>
  </si>
  <si>
    <t>453538</t>
  </si>
  <si>
    <t>453539</t>
  </si>
  <si>
    <t>453540</t>
  </si>
  <si>
    <t>453541</t>
  </si>
  <si>
    <t>453542</t>
  </si>
  <si>
    <t>453543</t>
  </si>
  <si>
    <t>453544</t>
  </si>
  <si>
    <t>453545</t>
  </si>
  <si>
    <t>453546</t>
  </si>
  <si>
    <t>453547</t>
  </si>
  <si>
    <t>453548</t>
  </si>
  <si>
    <t>453549</t>
  </si>
  <si>
    <t>453550</t>
  </si>
  <si>
    <t>453551</t>
  </si>
  <si>
    <t>453552</t>
  </si>
  <si>
    <t>453553</t>
  </si>
  <si>
    <t>453554</t>
  </si>
  <si>
    <t>453555</t>
  </si>
  <si>
    <t>453556</t>
  </si>
  <si>
    <t>453557</t>
  </si>
  <si>
    <t>453558</t>
  </si>
  <si>
    <t>453559</t>
  </si>
  <si>
    <t>453560</t>
  </si>
  <si>
    <t>453561</t>
  </si>
  <si>
    <t>453562</t>
  </si>
  <si>
    <t>453563</t>
  </si>
  <si>
    <t>453564</t>
  </si>
  <si>
    <t>453565</t>
  </si>
  <si>
    <t>453566</t>
  </si>
  <si>
    <t>453567</t>
  </si>
  <si>
    <t>453568</t>
  </si>
  <si>
    <t>453569</t>
  </si>
  <si>
    <t>453570</t>
  </si>
  <si>
    <t>453571</t>
  </si>
  <si>
    <t>453572</t>
  </si>
  <si>
    <t>453573</t>
  </si>
  <si>
    <t>453574</t>
  </si>
  <si>
    <t>453575</t>
  </si>
  <si>
    <t>453576</t>
  </si>
  <si>
    <t>453577</t>
  </si>
  <si>
    <t>453578</t>
  </si>
  <si>
    <t>453579</t>
  </si>
  <si>
    <t>453580</t>
  </si>
  <si>
    <t>453581</t>
  </si>
  <si>
    <t>453582</t>
  </si>
  <si>
    <t>453583</t>
  </si>
  <si>
    <t>453584</t>
  </si>
  <si>
    <t>453585</t>
  </si>
  <si>
    <t>453586</t>
  </si>
  <si>
    <t>453587</t>
  </si>
  <si>
    <t>453588</t>
  </si>
  <si>
    <t>453589</t>
  </si>
  <si>
    <t>453590</t>
  </si>
  <si>
    <t>453591</t>
  </si>
  <si>
    <t>453592</t>
  </si>
  <si>
    <t>453593</t>
  </si>
  <si>
    <t>453594</t>
  </si>
  <si>
    <t>453595</t>
  </si>
  <si>
    <t>453596</t>
  </si>
  <si>
    <t>453597</t>
  </si>
  <si>
    <t>453598</t>
  </si>
  <si>
    <t>453599</t>
  </si>
  <si>
    <t>453600</t>
  </si>
  <si>
    <t>453601</t>
  </si>
  <si>
    <t>453602</t>
  </si>
  <si>
    <t>453603</t>
  </si>
  <si>
    <t>453604</t>
  </si>
  <si>
    <t>453605</t>
  </si>
  <si>
    <t>453606</t>
  </si>
  <si>
    <t>453607</t>
  </si>
  <si>
    <t>453608</t>
  </si>
  <si>
    <t>453609</t>
  </si>
  <si>
    <t>453610</t>
  </si>
  <si>
    <t>453611</t>
  </si>
  <si>
    <t>453612</t>
  </si>
  <si>
    <t>453613</t>
  </si>
  <si>
    <t>453614</t>
  </si>
  <si>
    <t>453615</t>
  </si>
  <si>
    <t>453616</t>
  </si>
  <si>
    <t>453617</t>
  </si>
  <si>
    <t>453618</t>
  </si>
  <si>
    <t>453619</t>
  </si>
  <si>
    <t>453620</t>
  </si>
  <si>
    <t>453621</t>
  </si>
  <si>
    <t>453622</t>
  </si>
  <si>
    <t>453623</t>
  </si>
  <si>
    <t>453624</t>
  </si>
  <si>
    <t>453625</t>
  </si>
  <si>
    <t>453626</t>
  </si>
  <si>
    <t>453627</t>
  </si>
  <si>
    <t>453628</t>
  </si>
  <si>
    <t>453629</t>
  </si>
  <si>
    <t>453630</t>
  </si>
  <si>
    <t>453631</t>
  </si>
  <si>
    <t>453632</t>
  </si>
  <si>
    <t>453633</t>
  </si>
  <si>
    <t>453634</t>
  </si>
  <si>
    <t>453635</t>
  </si>
  <si>
    <t>453636</t>
  </si>
  <si>
    <t>453637</t>
  </si>
  <si>
    <t>453638</t>
  </si>
  <si>
    <t>453639</t>
  </si>
  <si>
    <t>453640</t>
  </si>
  <si>
    <t>453641</t>
  </si>
  <si>
    <t>453642</t>
  </si>
  <si>
    <t>453643</t>
  </si>
  <si>
    <t>453644</t>
  </si>
  <si>
    <t>453645</t>
  </si>
  <si>
    <t>453646</t>
  </si>
  <si>
    <t>453647</t>
  </si>
  <si>
    <t>453648</t>
  </si>
  <si>
    <t>453649</t>
  </si>
  <si>
    <t>453650</t>
  </si>
  <si>
    <t>453651</t>
  </si>
  <si>
    <t>453652</t>
  </si>
  <si>
    <t>453653</t>
  </si>
  <si>
    <t>453654</t>
  </si>
  <si>
    <t>453655</t>
  </si>
  <si>
    <t>453656</t>
  </si>
  <si>
    <t>453657</t>
  </si>
  <si>
    <t>453658</t>
  </si>
  <si>
    <t>453659</t>
  </si>
  <si>
    <t>453660</t>
  </si>
  <si>
    <t>453661</t>
  </si>
  <si>
    <t>453662</t>
  </si>
  <si>
    <t>453663</t>
  </si>
  <si>
    <t>453664</t>
  </si>
  <si>
    <t>453665</t>
  </si>
  <si>
    <t>453666</t>
  </si>
  <si>
    <t>453667</t>
  </si>
  <si>
    <t>453668</t>
  </si>
  <si>
    <t>453669</t>
  </si>
  <si>
    <t>453670</t>
  </si>
  <si>
    <t>453671</t>
  </si>
  <si>
    <t>453672</t>
  </si>
  <si>
    <t>453673</t>
  </si>
  <si>
    <t>453674</t>
  </si>
  <si>
    <t>453675</t>
  </si>
  <si>
    <t>453676</t>
  </si>
  <si>
    <t>453677</t>
  </si>
  <si>
    <t>453678</t>
  </si>
  <si>
    <t>453679</t>
  </si>
  <si>
    <t>453680</t>
  </si>
  <si>
    <t>453681</t>
  </si>
  <si>
    <t>453682</t>
  </si>
  <si>
    <t>453683</t>
  </si>
  <si>
    <t>453684</t>
  </si>
  <si>
    <t>453685</t>
  </si>
  <si>
    <t>453686</t>
  </si>
  <si>
    <t>453687</t>
  </si>
  <si>
    <t>453688</t>
  </si>
  <si>
    <t>453689</t>
  </si>
  <si>
    <t>453690</t>
  </si>
  <si>
    <t>453691</t>
  </si>
  <si>
    <t>453692</t>
  </si>
  <si>
    <t>453693</t>
  </si>
  <si>
    <t>453694</t>
  </si>
  <si>
    <t>453695</t>
  </si>
  <si>
    <t>453696</t>
  </si>
  <si>
    <t>453697</t>
  </si>
  <si>
    <t>453698</t>
  </si>
  <si>
    <t>453699</t>
  </si>
  <si>
    <t>453700</t>
  </si>
  <si>
    <t>453701</t>
  </si>
  <si>
    <t>453702</t>
  </si>
  <si>
    <t>453703</t>
  </si>
  <si>
    <t>453704</t>
  </si>
  <si>
    <t>453705</t>
  </si>
  <si>
    <t>453706</t>
  </si>
  <si>
    <t>453707</t>
  </si>
  <si>
    <t>453708</t>
  </si>
  <si>
    <t>453709</t>
  </si>
  <si>
    <t>453710</t>
  </si>
  <si>
    <t>453711</t>
  </si>
  <si>
    <t>453712</t>
  </si>
  <si>
    <t>453713</t>
  </si>
  <si>
    <t>453714</t>
  </si>
  <si>
    <t>453715</t>
  </si>
  <si>
    <t>453716</t>
  </si>
  <si>
    <t>453717</t>
  </si>
  <si>
    <t>453718</t>
  </si>
  <si>
    <t>453719</t>
  </si>
  <si>
    <t>453720</t>
  </si>
  <si>
    <t>453721</t>
  </si>
  <si>
    <t>453722</t>
  </si>
  <si>
    <t>453723</t>
  </si>
  <si>
    <t>453724</t>
  </si>
  <si>
    <t>453725</t>
  </si>
  <si>
    <t>453726</t>
  </si>
  <si>
    <t>453727</t>
  </si>
  <si>
    <t>453728</t>
  </si>
  <si>
    <t>453729</t>
  </si>
  <si>
    <t>453730</t>
  </si>
  <si>
    <t>453731</t>
  </si>
  <si>
    <t>453732</t>
  </si>
  <si>
    <t>453733</t>
  </si>
  <si>
    <t>453734</t>
  </si>
  <si>
    <t>453735</t>
  </si>
  <si>
    <t>453736</t>
  </si>
  <si>
    <t>453737</t>
  </si>
  <si>
    <t>453738</t>
  </si>
  <si>
    <t>453739</t>
  </si>
  <si>
    <t>453740</t>
  </si>
  <si>
    <t>453741</t>
  </si>
  <si>
    <t>453742</t>
  </si>
  <si>
    <t>453743</t>
  </si>
  <si>
    <t>453744</t>
  </si>
  <si>
    <t>453745</t>
  </si>
  <si>
    <t>453746</t>
  </si>
  <si>
    <t>453747</t>
  </si>
  <si>
    <t>453748</t>
  </si>
  <si>
    <t>453749</t>
  </si>
  <si>
    <t>453750</t>
  </si>
  <si>
    <t>453751</t>
  </si>
  <si>
    <t>453752</t>
  </si>
  <si>
    <t>453753</t>
  </si>
  <si>
    <t>453754</t>
  </si>
  <si>
    <t>453755</t>
  </si>
  <si>
    <t>453756</t>
  </si>
  <si>
    <t>453757</t>
  </si>
  <si>
    <t>453758</t>
  </si>
  <si>
    <t>453759</t>
  </si>
  <si>
    <t>453760</t>
  </si>
  <si>
    <t>453761</t>
  </si>
  <si>
    <t>453762</t>
  </si>
  <si>
    <t>453763</t>
  </si>
  <si>
    <t>453764</t>
  </si>
  <si>
    <t>453765</t>
  </si>
  <si>
    <t>453766</t>
  </si>
  <si>
    <t>453767</t>
  </si>
  <si>
    <t>453768</t>
  </si>
  <si>
    <t>453769</t>
  </si>
  <si>
    <t>453770</t>
  </si>
  <si>
    <t>453771</t>
  </si>
  <si>
    <t>453772</t>
  </si>
  <si>
    <t>453773</t>
  </si>
  <si>
    <t>453774</t>
  </si>
  <si>
    <t>453775</t>
  </si>
  <si>
    <t>453776</t>
  </si>
  <si>
    <t>453777</t>
  </si>
  <si>
    <t>453778</t>
  </si>
  <si>
    <t>453779</t>
  </si>
  <si>
    <t>453780</t>
  </si>
  <si>
    <t>453781</t>
  </si>
  <si>
    <t>453782</t>
  </si>
  <si>
    <t>453783</t>
  </si>
  <si>
    <t>453784</t>
  </si>
  <si>
    <t>453785</t>
  </si>
  <si>
    <t>453786</t>
  </si>
  <si>
    <t>453787</t>
  </si>
  <si>
    <t>453788</t>
  </si>
  <si>
    <t>453789</t>
  </si>
  <si>
    <t>453790</t>
  </si>
  <si>
    <t>453791</t>
  </si>
  <si>
    <t>453792</t>
  </si>
  <si>
    <t>453793</t>
  </si>
  <si>
    <t>453794</t>
  </si>
  <si>
    <t>453795</t>
  </si>
  <si>
    <t>453796</t>
  </si>
  <si>
    <t>453797</t>
  </si>
  <si>
    <t>453798</t>
  </si>
  <si>
    <t>453799</t>
  </si>
  <si>
    <t>453800</t>
  </si>
  <si>
    <t>453801</t>
  </si>
  <si>
    <t>453802</t>
  </si>
  <si>
    <t>453803</t>
  </si>
  <si>
    <t>453804</t>
  </si>
  <si>
    <t>453805</t>
  </si>
  <si>
    <t>453806</t>
  </si>
  <si>
    <t>453807</t>
  </si>
  <si>
    <t>453808</t>
  </si>
  <si>
    <t>453809</t>
  </si>
  <si>
    <t>453810</t>
  </si>
  <si>
    <t>453811</t>
  </si>
  <si>
    <t>453812</t>
  </si>
  <si>
    <t>453813</t>
  </si>
  <si>
    <t>453814</t>
  </si>
  <si>
    <t>453815</t>
  </si>
  <si>
    <t>453816</t>
  </si>
  <si>
    <t>453817</t>
  </si>
  <si>
    <t>453818</t>
  </si>
  <si>
    <t>453819</t>
  </si>
  <si>
    <t>453820</t>
  </si>
  <si>
    <t>453821</t>
  </si>
  <si>
    <t>453822</t>
  </si>
  <si>
    <t>453823</t>
  </si>
  <si>
    <t>453824</t>
  </si>
  <si>
    <t>453825</t>
  </si>
  <si>
    <t>453826</t>
  </si>
  <si>
    <t>453827</t>
  </si>
  <si>
    <t>453828</t>
  </si>
  <si>
    <t>453829</t>
  </si>
  <si>
    <t>453830</t>
  </si>
  <si>
    <t>453831</t>
  </si>
  <si>
    <t>453832</t>
  </si>
  <si>
    <t>453833</t>
  </si>
  <si>
    <t>453834</t>
  </si>
  <si>
    <t>453835</t>
  </si>
  <si>
    <t>453836</t>
  </si>
  <si>
    <t>453837</t>
  </si>
  <si>
    <t>453838</t>
  </si>
  <si>
    <t>453839</t>
  </si>
  <si>
    <t>453840</t>
  </si>
  <si>
    <t>453841</t>
  </si>
  <si>
    <t>453842</t>
  </si>
  <si>
    <t>453843</t>
  </si>
  <si>
    <t>453844</t>
  </si>
  <si>
    <t>453845</t>
  </si>
  <si>
    <t>453846</t>
  </si>
  <si>
    <t>453847</t>
  </si>
  <si>
    <t>453848</t>
  </si>
  <si>
    <t>453849</t>
  </si>
  <si>
    <t>453850</t>
  </si>
  <si>
    <t>453851</t>
  </si>
  <si>
    <t>453852</t>
  </si>
  <si>
    <t>453853</t>
  </si>
  <si>
    <t>453854</t>
  </si>
  <si>
    <t>453855</t>
  </si>
  <si>
    <t>453856</t>
  </si>
  <si>
    <t>453857</t>
  </si>
  <si>
    <t>453858</t>
  </si>
  <si>
    <t>453859</t>
  </si>
  <si>
    <t>453860</t>
  </si>
  <si>
    <t>453861</t>
  </si>
  <si>
    <t>453862</t>
  </si>
  <si>
    <t>453863</t>
  </si>
  <si>
    <t>453864</t>
  </si>
  <si>
    <t>453865</t>
  </si>
  <si>
    <t>453866</t>
  </si>
  <si>
    <t>453867</t>
  </si>
  <si>
    <t>453868</t>
  </si>
  <si>
    <t>453869</t>
  </si>
  <si>
    <t>453870</t>
  </si>
  <si>
    <t>453871</t>
  </si>
  <si>
    <t>453872</t>
  </si>
  <si>
    <t>453873</t>
  </si>
  <si>
    <t>453874</t>
  </si>
  <si>
    <t>453875</t>
  </si>
  <si>
    <t>453876</t>
  </si>
  <si>
    <t>453877</t>
  </si>
  <si>
    <t>453878</t>
  </si>
  <si>
    <t>453879</t>
  </si>
  <si>
    <t>453880</t>
  </si>
  <si>
    <t>453881</t>
  </si>
  <si>
    <t>453882</t>
  </si>
  <si>
    <t>453883</t>
  </si>
  <si>
    <t>453884</t>
  </si>
  <si>
    <t>453885</t>
  </si>
  <si>
    <t>453886</t>
  </si>
  <si>
    <t>453887</t>
  </si>
  <si>
    <t>453888</t>
  </si>
  <si>
    <t>453889</t>
  </si>
  <si>
    <t>453890</t>
  </si>
  <si>
    <t>453891</t>
  </si>
  <si>
    <t>453892</t>
  </si>
  <si>
    <t>453893</t>
  </si>
  <si>
    <t>453894</t>
  </si>
  <si>
    <t>453895</t>
  </si>
  <si>
    <t>453896</t>
  </si>
  <si>
    <t>453897</t>
  </si>
  <si>
    <t>453898</t>
  </si>
  <si>
    <t>453899</t>
  </si>
  <si>
    <t>453900</t>
  </si>
  <si>
    <t>453901</t>
  </si>
  <si>
    <t>453902</t>
  </si>
  <si>
    <t>453903</t>
  </si>
  <si>
    <t>453904</t>
  </si>
  <si>
    <t>453905</t>
  </si>
  <si>
    <t>453906</t>
  </si>
  <si>
    <t>453907</t>
  </si>
  <si>
    <t>453908</t>
  </si>
  <si>
    <t>453909</t>
  </si>
  <si>
    <t>453910</t>
  </si>
  <si>
    <t>453911</t>
  </si>
  <si>
    <t>453912</t>
  </si>
  <si>
    <t>453913</t>
  </si>
  <si>
    <t>453914</t>
  </si>
  <si>
    <t>453915</t>
  </si>
  <si>
    <t>453916</t>
  </si>
  <si>
    <t>453917</t>
  </si>
  <si>
    <t>453918</t>
  </si>
  <si>
    <t>453919</t>
  </si>
  <si>
    <t>453920</t>
  </si>
  <si>
    <t>453921</t>
  </si>
  <si>
    <t>453922</t>
  </si>
  <si>
    <t>453923</t>
  </si>
  <si>
    <t>453924</t>
  </si>
  <si>
    <t>453925</t>
  </si>
  <si>
    <t>453926</t>
  </si>
  <si>
    <t>453927</t>
  </si>
  <si>
    <t>453928</t>
  </si>
  <si>
    <t>453929</t>
  </si>
  <si>
    <t>453930</t>
  </si>
  <si>
    <t>453931</t>
  </si>
  <si>
    <t>453932</t>
  </si>
  <si>
    <t>453933</t>
  </si>
  <si>
    <t>453934</t>
  </si>
  <si>
    <t>453935</t>
  </si>
  <si>
    <t>453936</t>
  </si>
  <si>
    <t>453937</t>
  </si>
  <si>
    <t>453938</t>
  </si>
  <si>
    <t>453939</t>
  </si>
  <si>
    <t>453940</t>
  </si>
  <si>
    <t>453941</t>
  </si>
  <si>
    <t>453942</t>
  </si>
  <si>
    <t>453943</t>
  </si>
  <si>
    <t>453944</t>
  </si>
  <si>
    <t>453945</t>
  </si>
  <si>
    <t>453946</t>
  </si>
  <si>
    <t>453947</t>
  </si>
  <si>
    <t>453948</t>
  </si>
  <si>
    <t>453949</t>
  </si>
  <si>
    <t>453950</t>
  </si>
  <si>
    <t>453951</t>
  </si>
  <si>
    <t>453952</t>
  </si>
  <si>
    <t>453953</t>
  </si>
  <si>
    <t>453954</t>
  </si>
  <si>
    <t>453955</t>
  </si>
  <si>
    <t>453956</t>
  </si>
  <si>
    <t>453957</t>
  </si>
  <si>
    <t>453958</t>
  </si>
  <si>
    <t>453959</t>
  </si>
  <si>
    <t>453960</t>
  </si>
  <si>
    <t>453961</t>
  </si>
  <si>
    <t>453962</t>
  </si>
  <si>
    <t>453963</t>
  </si>
  <si>
    <t>453964</t>
  </si>
  <si>
    <t>453965</t>
  </si>
  <si>
    <t>453966</t>
  </si>
  <si>
    <t>453967</t>
  </si>
  <si>
    <t>453968</t>
  </si>
  <si>
    <t>453969</t>
  </si>
  <si>
    <t>453970</t>
  </si>
  <si>
    <t>453971</t>
  </si>
  <si>
    <t>453972</t>
  </si>
  <si>
    <t>453973</t>
  </si>
  <si>
    <t>453974</t>
  </si>
  <si>
    <t>453975</t>
  </si>
  <si>
    <t>453976</t>
  </si>
  <si>
    <t>453977</t>
  </si>
  <si>
    <t>453978</t>
  </si>
  <si>
    <t>453979</t>
  </si>
  <si>
    <t>453980</t>
  </si>
  <si>
    <t>453981</t>
  </si>
  <si>
    <t>453982</t>
  </si>
  <si>
    <t>453983</t>
  </si>
  <si>
    <t>453984</t>
  </si>
  <si>
    <t>453985</t>
  </si>
  <si>
    <t>453986</t>
  </si>
  <si>
    <t>453987</t>
  </si>
  <si>
    <t>453988</t>
  </si>
  <si>
    <t>453989</t>
  </si>
  <si>
    <t>453990</t>
  </si>
  <si>
    <t>453991</t>
  </si>
  <si>
    <t>453992</t>
  </si>
  <si>
    <t>453993</t>
  </si>
  <si>
    <t>453994</t>
  </si>
  <si>
    <t>453995</t>
  </si>
  <si>
    <t>453996</t>
  </si>
  <si>
    <t>453997</t>
  </si>
  <si>
    <t>453998</t>
  </si>
  <si>
    <t>453999</t>
  </si>
  <si>
    <t>454000</t>
  </si>
  <si>
    <t>454001</t>
  </si>
  <si>
    <t>454002</t>
  </si>
  <si>
    <t>454003</t>
  </si>
  <si>
    <t>454004</t>
  </si>
  <si>
    <t>454005</t>
  </si>
  <si>
    <t>454006</t>
  </si>
  <si>
    <t>454007</t>
  </si>
  <si>
    <t>454008</t>
  </si>
  <si>
    <t>454009</t>
  </si>
  <si>
    <t>454010</t>
  </si>
  <si>
    <t>454011</t>
  </si>
  <si>
    <t>454012</t>
  </si>
  <si>
    <t>454013</t>
  </si>
  <si>
    <t>454014</t>
  </si>
  <si>
    <t>454015</t>
  </si>
  <si>
    <t>454016</t>
  </si>
  <si>
    <t>454017</t>
  </si>
  <si>
    <t>454018</t>
  </si>
  <si>
    <t>454019</t>
  </si>
  <si>
    <t>454020</t>
  </si>
  <si>
    <t>454021</t>
  </si>
  <si>
    <t>454022</t>
  </si>
  <si>
    <t>454023</t>
  </si>
  <si>
    <t>454024</t>
  </si>
  <si>
    <t>454025</t>
  </si>
  <si>
    <t>454026</t>
  </si>
  <si>
    <t>454027</t>
  </si>
  <si>
    <t>454028</t>
  </si>
  <si>
    <t>454029</t>
  </si>
  <si>
    <t>454030</t>
  </si>
  <si>
    <t>454031</t>
  </si>
  <si>
    <t>454032</t>
  </si>
  <si>
    <t>454033</t>
  </si>
  <si>
    <t>454034</t>
  </si>
  <si>
    <t>454035</t>
  </si>
  <si>
    <t>454036</t>
  </si>
  <si>
    <t>454037</t>
  </si>
  <si>
    <t>454038</t>
  </si>
  <si>
    <t>454039</t>
  </si>
  <si>
    <t>454040</t>
  </si>
  <si>
    <t>454041</t>
  </si>
  <si>
    <t>454042</t>
  </si>
  <si>
    <t>454043</t>
  </si>
  <si>
    <t>454044</t>
  </si>
  <si>
    <t>454045</t>
  </si>
  <si>
    <t>454046</t>
  </si>
  <si>
    <t>454047</t>
  </si>
  <si>
    <t>454048</t>
  </si>
  <si>
    <t>454049</t>
  </si>
  <si>
    <t>454050</t>
  </si>
  <si>
    <t>454051</t>
  </si>
  <si>
    <t>454052</t>
  </si>
  <si>
    <t>454053</t>
  </si>
  <si>
    <t>454054</t>
  </si>
  <si>
    <t>454055</t>
  </si>
  <si>
    <t>454056</t>
  </si>
  <si>
    <t>454057</t>
  </si>
  <si>
    <t>454058</t>
  </si>
  <si>
    <t>454059</t>
  </si>
  <si>
    <t>454060</t>
  </si>
  <si>
    <t>454061</t>
  </si>
  <si>
    <t>454062</t>
  </si>
  <si>
    <t>454063</t>
  </si>
  <si>
    <t>454064</t>
  </si>
  <si>
    <t>454065</t>
  </si>
  <si>
    <t>454066</t>
  </si>
  <si>
    <t>454067</t>
  </si>
  <si>
    <t>454068</t>
  </si>
  <si>
    <t>454069</t>
  </si>
  <si>
    <t>454070</t>
  </si>
  <si>
    <t>454071</t>
  </si>
  <si>
    <t>454072</t>
  </si>
  <si>
    <t>454073</t>
  </si>
  <si>
    <t>454074</t>
  </si>
  <si>
    <t>454075</t>
  </si>
  <si>
    <t>454076</t>
  </si>
  <si>
    <t>454077</t>
  </si>
  <si>
    <t>454078</t>
  </si>
  <si>
    <t>454079</t>
  </si>
  <si>
    <t>454080</t>
  </si>
  <si>
    <t>454081</t>
  </si>
  <si>
    <t>454082</t>
  </si>
  <si>
    <t>454083</t>
  </si>
  <si>
    <t>454084</t>
  </si>
  <si>
    <t>454085</t>
  </si>
  <si>
    <t>454086</t>
  </si>
  <si>
    <t>454087</t>
  </si>
  <si>
    <t>454088</t>
  </si>
  <si>
    <t>454089</t>
  </si>
  <si>
    <t>454090</t>
  </si>
  <si>
    <t>454091</t>
  </si>
  <si>
    <t>454092</t>
  </si>
  <si>
    <t>454093</t>
  </si>
  <si>
    <t>454094</t>
  </si>
  <si>
    <t>454095</t>
  </si>
  <si>
    <t>454096</t>
  </si>
  <si>
    <t>454097</t>
  </si>
  <si>
    <t>454098</t>
  </si>
  <si>
    <t>454099</t>
  </si>
  <si>
    <t>454100</t>
  </si>
  <si>
    <t>454101</t>
  </si>
  <si>
    <t>454102</t>
  </si>
  <si>
    <t>454103</t>
  </si>
  <si>
    <t>454104</t>
  </si>
  <si>
    <t>454105</t>
  </si>
  <si>
    <t>454106</t>
  </si>
  <si>
    <t>454107</t>
  </si>
  <si>
    <t>454108</t>
  </si>
  <si>
    <t>454109</t>
  </si>
  <si>
    <t>454110</t>
  </si>
  <si>
    <t>454111</t>
  </si>
  <si>
    <t>454112</t>
  </si>
  <si>
    <t>454113</t>
  </si>
  <si>
    <t>454114</t>
  </si>
  <si>
    <t>454115</t>
  </si>
  <si>
    <t>454116</t>
  </si>
  <si>
    <t>454117</t>
  </si>
  <si>
    <t>454118</t>
  </si>
  <si>
    <t>454119</t>
  </si>
  <si>
    <t>454120</t>
  </si>
  <si>
    <t>454121</t>
  </si>
  <si>
    <t>454122</t>
  </si>
  <si>
    <t>454123</t>
  </si>
  <si>
    <t>454124</t>
  </si>
  <si>
    <t>454125</t>
  </si>
  <si>
    <t>454126</t>
  </si>
  <si>
    <t>454127</t>
  </si>
  <si>
    <t>454128</t>
  </si>
  <si>
    <t>454129</t>
  </si>
  <si>
    <t>454130</t>
  </si>
  <si>
    <t>454131</t>
  </si>
  <si>
    <t>454132</t>
  </si>
  <si>
    <t>454133</t>
  </si>
  <si>
    <t>454134</t>
  </si>
  <si>
    <t>454135</t>
  </si>
  <si>
    <t>454136</t>
  </si>
  <si>
    <t>454137</t>
  </si>
  <si>
    <t>454138</t>
  </si>
  <si>
    <t>454139</t>
  </si>
  <si>
    <t>454140</t>
  </si>
  <si>
    <t>454141</t>
  </si>
  <si>
    <t>454142</t>
  </si>
  <si>
    <t>454143</t>
  </si>
  <si>
    <t>454144</t>
  </si>
  <si>
    <t>454145</t>
  </si>
  <si>
    <t>454146</t>
  </si>
  <si>
    <t>454147</t>
  </si>
  <si>
    <t>454148</t>
  </si>
  <si>
    <t>454149</t>
  </si>
  <si>
    <t>454150</t>
  </si>
  <si>
    <t>454151</t>
  </si>
  <si>
    <t>454152</t>
  </si>
  <si>
    <t>454153</t>
  </si>
  <si>
    <t>454154</t>
  </si>
  <si>
    <t>454155</t>
  </si>
  <si>
    <t>454156</t>
  </si>
  <si>
    <t>454157</t>
  </si>
  <si>
    <t>454158</t>
  </si>
  <si>
    <t>454159</t>
  </si>
  <si>
    <t>454160</t>
  </si>
  <si>
    <t>454161</t>
  </si>
  <si>
    <t>454162</t>
  </si>
  <si>
    <t>454163</t>
  </si>
  <si>
    <t>454164</t>
  </si>
  <si>
    <t>454165</t>
  </si>
  <si>
    <t>454166</t>
  </si>
  <si>
    <t>454167</t>
  </si>
  <si>
    <t>454168</t>
  </si>
  <si>
    <t>Originator?s behavior</t>
  </si>
  <si>
    <t>454169</t>
  </si>
  <si>
    <t>454170</t>
  </si>
  <si>
    <t>Originator?s support of recipient?s partial state</t>
  </si>
  <si>
    <t>454171</t>
  </si>
  <si>
    <t>454172</t>
  </si>
  <si>
    <t>454173</t>
  </si>
  <si>
    <t>454174</t>
  </si>
  <si>
    <t>454175</t>
  </si>
  <si>
    <t>454176</t>
  </si>
  <si>
    <t>454177</t>
  </si>
  <si>
    <t>454178</t>
  </si>
  <si>
    <t>454179</t>
  </si>
  <si>
    <t>454180</t>
  </si>
  <si>
    <t>454181</t>
  </si>
  <si>
    <t>454182</t>
  </si>
  <si>
    <t>454183</t>
  </si>
  <si>
    <t>454184</t>
  </si>
  <si>
    <t>454185</t>
  </si>
  <si>
    <t>454186</t>
  </si>
  <si>
    <t>454187</t>
  </si>
  <si>
    <t>454188</t>
  </si>
  <si>
    <t>454189</t>
  </si>
  <si>
    <t>454190</t>
  </si>
  <si>
    <t>454191</t>
  </si>
  <si>
    <t>454192</t>
  </si>
  <si>
    <t>454193</t>
  </si>
  <si>
    <t>454194</t>
  </si>
  <si>
    <t>454195</t>
  </si>
  <si>
    <t>454196</t>
  </si>
  <si>
    <t>454197</t>
  </si>
  <si>
    <t>454198</t>
  </si>
  <si>
    <t>454199</t>
  </si>
  <si>
    <t>454200</t>
  </si>
  <si>
    <t>454201</t>
  </si>
  <si>
    <t>454202</t>
  </si>
  <si>
    <t>454203</t>
  </si>
  <si>
    <t>454204</t>
  </si>
  <si>
    <t>454205</t>
  </si>
  <si>
    <t>454206</t>
  </si>
  <si>
    <t>454207</t>
  </si>
  <si>
    <t>454208</t>
  </si>
  <si>
    <t>454209</t>
  </si>
  <si>
    <t>454210</t>
  </si>
  <si>
    <t>454211</t>
  </si>
  <si>
    <t>454212</t>
  </si>
  <si>
    <t>454213</t>
  </si>
  <si>
    <t>454214</t>
  </si>
  <si>
    <t>454215</t>
  </si>
  <si>
    <t>454216</t>
  </si>
  <si>
    <t>454217</t>
  </si>
  <si>
    <t>454218</t>
  </si>
  <si>
    <t>454219</t>
  </si>
  <si>
    <t>454220</t>
  </si>
  <si>
    <t>454221</t>
  </si>
  <si>
    <t>454222</t>
  </si>
  <si>
    <t>454223</t>
  </si>
  <si>
    <t>454224</t>
  </si>
  <si>
    <t>454225</t>
  </si>
  <si>
    <t>454226</t>
  </si>
  <si>
    <t>454227</t>
  </si>
  <si>
    <t>454228</t>
  </si>
  <si>
    <t>454229</t>
  </si>
  <si>
    <t>454230</t>
  </si>
  <si>
    <t>454231</t>
  </si>
  <si>
    <t>454232</t>
  </si>
  <si>
    <t>454233</t>
  </si>
  <si>
    <t>454234</t>
  </si>
  <si>
    <t>454235</t>
  </si>
  <si>
    <t>454236</t>
  </si>
  <si>
    <t>454237</t>
  </si>
  <si>
    <t>454238</t>
  </si>
  <si>
    <t>454239</t>
  </si>
  <si>
    <t>454240</t>
  </si>
  <si>
    <t>454241</t>
  </si>
  <si>
    <t>454242</t>
  </si>
  <si>
    <t>454243</t>
  </si>
  <si>
    <t>454244</t>
  </si>
  <si>
    <t>454245</t>
  </si>
  <si>
    <t>454246</t>
  </si>
  <si>
    <t>454247</t>
  </si>
  <si>
    <t>454248</t>
  </si>
  <si>
    <t>454249</t>
  </si>
  <si>
    <t>454250</t>
  </si>
  <si>
    <t>454251</t>
  </si>
  <si>
    <t>454252</t>
  </si>
  <si>
    <t>454253</t>
  </si>
  <si>
    <t>454254</t>
  </si>
  <si>
    <t>454255</t>
  </si>
  <si>
    <t>454256</t>
  </si>
  <si>
    <t>454257</t>
  </si>
  <si>
    <t>454258</t>
  </si>
  <si>
    <t>454259</t>
  </si>
  <si>
    <t>454260</t>
  </si>
  <si>
    <t>454261</t>
  </si>
  <si>
    <t>454262</t>
  </si>
  <si>
    <t>454263</t>
  </si>
  <si>
    <t>454264</t>
  </si>
  <si>
    <t>454265</t>
  </si>
  <si>
    <t>454266</t>
  </si>
  <si>
    <t>454267</t>
  </si>
  <si>
    <t>454268</t>
  </si>
  <si>
    <t>454269</t>
  </si>
  <si>
    <t>454270</t>
  </si>
  <si>
    <t>454271</t>
  </si>
  <si>
    <t>454272</t>
  </si>
  <si>
    <t>454273</t>
  </si>
  <si>
    <t>454274</t>
  </si>
  <si>
    <t>454275</t>
  </si>
  <si>
    <t>454276</t>
  </si>
  <si>
    <t>454277</t>
  </si>
  <si>
    <t>454278</t>
  </si>
  <si>
    <t>454279</t>
  </si>
  <si>
    <t>454280</t>
  </si>
  <si>
    <t>454281</t>
  </si>
  <si>
    <t>454282</t>
  </si>
  <si>
    <t>454283</t>
  </si>
  <si>
    <t>454284</t>
  </si>
  <si>
    <t>454285</t>
  </si>
  <si>
    <t>454286</t>
  </si>
  <si>
    <t>454287</t>
  </si>
  <si>
    <t>454288</t>
  </si>
  <si>
    <t>454289</t>
  </si>
  <si>
    <t>454290</t>
  </si>
  <si>
    <t>454291</t>
  </si>
  <si>
    <t>454292</t>
  </si>
  <si>
    <t>454293</t>
  </si>
  <si>
    <t>454294</t>
  </si>
  <si>
    <t>454295</t>
  </si>
  <si>
    <t>454296</t>
  </si>
  <si>
    <t>454297</t>
  </si>
  <si>
    <t>454298</t>
  </si>
  <si>
    <t>454299</t>
  </si>
  <si>
    <t>454300</t>
  </si>
  <si>
    <t>454301</t>
  </si>
  <si>
    <t>454302</t>
  </si>
  <si>
    <t>454303</t>
  </si>
  <si>
    <t>454304</t>
  </si>
  <si>
    <t>454305</t>
  </si>
  <si>
    <t>454306</t>
  </si>
  <si>
    <t>454307</t>
  </si>
  <si>
    <t>454308</t>
  </si>
  <si>
    <t>454309</t>
  </si>
  <si>
    <t>454310</t>
  </si>
  <si>
    <t>454311</t>
  </si>
  <si>
    <t>454312</t>
  </si>
  <si>
    <t>454313</t>
  </si>
  <si>
    <t>454314</t>
  </si>
  <si>
    <t>454315</t>
  </si>
  <si>
    <t>454316</t>
  </si>
  <si>
    <t>454317</t>
  </si>
  <si>
    <t>454318</t>
  </si>
  <si>
    <t>454319</t>
  </si>
  <si>
    <t>454320</t>
  </si>
  <si>
    <t>454321</t>
  </si>
  <si>
    <t>454322</t>
  </si>
  <si>
    <t>454323</t>
  </si>
  <si>
    <t>454324</t>
  </si>
  <si>
    <t>454325</t>
  </si>
  <si>
    <t>454326</t>
  </si>
  <si>
    <t>454327</t>
  </si>
  <si>
    <t>454328</t>
  </si>
  <si>
    <t>454329</t>
  </si>
  <si>
    <t>454330</t>
  </si>
  <si>
    <t>454331</t>
  </si>
  <si>
    <t>454332</t>
  </si>
  <si>
    <t>454333</t>
  </si>
  <si>
    <t>454334</t>
  </si>
  <si>
    <t>454335</t>
  </si>
  <si>
    <t>454336</t>
  </si>
  <si>
    <t>454337</t>
  </si>
  <si>
    <t>454338</t>
  </si>
  <si>
    <t>454339</t>
  </si>
  <si>
    <t>454340</t>
  </si>
  <si>
    <t>454341</t>
  </si>
  <si>
    <t>454342</t>
  </si>
  <si>
    <t>454343</t>
  </si>
  <si>
    <t>454344</t>
  </si>
  <si>
    <t>454345</t>
  </si>
  <si>
    <t>454346</t>
  </si>
  <si>
    <t>454347</t>
  </si>
  <si>
    <t>454348</t>
  </si>
  <si>
    <t>454349</t>
  </si>
  <si>
    <t>454350</t>
  </si>
  <si>
    <t>454351</t>
  </si>
  <si>
    <t>454352</t>
  </si>
  <si>
    <t>454353</t>
  </si>
  <si>
    <t>454354</t>
  </si>
  <si>
    <t>454355</t>
  </si>
  <si>
    <t>454356</t>
  </si>
  <si>
    <t>454357</t>
  </si>
  <si>
    <t>454358</t>
  </si>
  <si>
    <t>454359</t>
  </si>
  <si>
    <t>454360</t>
  </si>
  <si>
    <t>454361</t>
  </si>
  <si>
    <t>454362</t>
  </si>
  <si>
    <t>454363</t>
  </si>
  <si>
    <t>454364</t>
  </si>
  <si>
    <t>454365</t>
  </si>
  <si>
    <t>454366</t>
  </si>
  <si>
    <t>454367</t>
  </si>
  <si>
    <t>454368</t>
  </si>
  <si>
    <t>454369</t>
  </si>
  <si>
    <t>454370</t>
  </si>
  <si>
    <t>454371</t>
  </si>
  <si>
    <t>454372</t>
  </si>
  <si>
    <t>454373</t>
  </si>
  <si>
    <t>454374</t>
  </si>
  <si>
    <t>454375</t>
  </si>
  <si>
    <t>454376</t>
  </si>
  <si>
    <t>454377</t>
  </si>
  <si>
    <t>454378</t>
  </si>
  <si>
    <t>454379</t>
  </si>
  <si>
    <t>454380</t>
  </si>
  <si>
    <t>454381</t>
  </si>
  <si>
    <t>454382</t>
  </si>
  <si>
    <t>454383</t>
  </si>
  <si>
    <t>454384</t>
  </si>
  <si>
    <t>454385</t>
  </si>
  <si>
    <t>454386</t>
  </si>
  <si>
    <t>454387</t>
  </si>
  <si>
    <t>454388</t>
  </si>
  <si>
    <t>454389</t>
  </si>
  <si>
    <t>454390</t>
  </si>
  <si>
    <t>454391</t>
  </si>
  <si>
    <t>454392</t>
  </si>
  <si>
    <t>454393</t>
  </si>
  <si>
    <t>454394</t>
  </si>
  <si>
    <t>454395</t>
  </si>
  <si>
    <t>454396</t>
  </si>
  <si>
    <t>454397</t>
  </si>
  <si>
    <t>454398</t>
  </si>
  <si>
    <t>454399</t>
  </si>
  <si>
    <t>454400</t>
  </si>
  <si>
    <t>454401</t>
  </si>
  <si>
    <t>454402</t>
  </si>
  <si>
    <t>454403</t>
  </si>
  <si>
    <t>454404</t>
  </si>
  <si>
    <t>454405</t>
  </si>
  <si>
    <t>454406</t>
  </si>
  <si>
    <t>454407</t>
  </si>
  <si>
    <t>454408</t>
  </si>
  <si>
    <t>454409</t>
  </si>
  <si>
    <t>454410</t>
  </si>
  <si>
    <t>Active scanning procedure</t>
  </si>
  <si>
    <t>454411</t>
  </si>
  <si>
    <t>454412</t>
  </si>
  <si>
    <t>454413</t>
  </si>
  <si>
    <t>454414</t>
  </si>
  <si>
    <t>454415</t>
  </si>
  <si>
    <t>454416</t>
  </si>
  <si>
    <t>454417</t>
  </si>
  <si>
    <t>454418</t>
  </si>
  <si>
    <t>454419</t>
  </si>
  <si>
    <t>454420</t>
  </si>
  <si>
    <t>454421</t>
  </si>
  <si>
    <t>454422</t>
  </si>
  <si>
    <t>454423</t>
  </si>
  <si>
    <t>454424</t>
  </si>
  <si>
    <t>454425</t>
  </si>
  <si>
    <t>454426</t>
  </si>
  <si>
    <t>454427</t>
  </si>
  <si>
    <t>454428</t>
  </si>
  <si>
    <t>454429</t>
  </si>
  <si>
    <t>454430</t>
  </si>
  <si>
    <t>454431</t>
  </si>
  <si>
    <t>454432</t>
  </si>
  <si>
    <t>454433</t>
  </si>
  <si>
    <t>454434</t>
  </si>
  <si>
    <t>454435</t>
  </si>
  <si>
    <t>454436</t>
  </si>
  <si>
    <t>454437</t>
  </si>
  <si>
    <t>454438</t>
  </si>
  <si>
    <t>454439</t>
  </si>
  <si>
    <t>454440</t>
  </si>
  <si>
    <t>454441</t>
  </si>
  <si>
    <t>454442</t>
  </si>
  <si>
    <t>454443</t>
  </si>
  <si>
    <t>454444</t>
  </si>
  <si>
    <t>454445</t>
  </si>
  <si>
    <t>454446</t>
  </si>
  <si>
    <t>454447</t>
  </si>
  <si>
    <t>454448</t>
  </si>
  <si>
    <t>454449</t>
  </si>
  <si>
    <t>454450</t>
  </si>
  <si>
    <t>454451</t>
  </si>
  <si>
    <t>454452</t>
  </si>
  <si>
    <t>454453</t>
  </si>
  <si>
    <t>454454</t>
  </si>
  <si>
    <t>454455</t>
  </si>
  <si>
    <t>454456</t>
  </si>
  <si>
    <t>454457</t>
  </si>
  <si>
    <t>454458</t>
  </si>
  <si>
    <t>454459</t>
  </si>
  <si>
    <t>454460</t>
  </si>
  <si>
    <t>454461</t>
  </si>
  <si>
    <t>454462</t>
  </si>
  <si>
    <t>454463</t>
  </si>
  <si>
    <t>454464</t>
  </si>
  <si>
    <t>454465</t>
  </si>
  <si>
    <t>454466</t>
  </si>
  <si>
    <t>454467</t>
  </si>
  <si>
    <t>454468</t>
  </si>
  <si>
    <t>454469</t>
  </si>
  <si>
    <t>454470</t>
  </si>
  <si>
    <t>454471</t>
  </si>
  <si>
    <t>454472</t>
  </si>
  <si>
    <t>454473</t>
  </si>
  <si>
    <t>454474</t>
  </si>
  <si>
    <t>454475</t>
  </si>
  <si>
    <t>454476</t>
  </si>
  <si>
    <t>454477</t>
  </si>
  <si>
    <t>AuthenticationÐoriginating STA</t>
  </si>
  <si>
    <t>454478</t>
  </si>
  <si>
    <t>AuthenticationÐdestination STA</t>
  </si>
  <si>
    <t>454479</t>
  </si>
  <si>
    <t>DeauthenticationÐoriginating STA</t>
  </si>
  <si>
    <t>454480</t>
  </si>
  <si>
    <t>DeauthenticationÐdestination STA</t>
  </si>
  <si>
    <t>454481</t>
  </si>
  <si>
    <t>454482</t>
  </si>
  <si>
    <t>454483</t>
  </si>
  <si>
    <t>454484</t>
  </si>
  <si>
    <t>454485</t>
  </si>
  <si>
    <t>454486</t>
  </si>
  <si>
    <t>454487</t>
  </si>
  <si>
    <t>454488</t>
  </si>
  <si>
    <t>454489</t>
  </si>
  <si>
    <t>454490</t>
  </si>
  <si>
    <t>454491</t>
  </si>
  <si>
    <t>454492</t>
  </si>
  <si>
    <t>454493</t>
  </si>
  <si>
    <t>454494</t>
  </si>
  <si>
    <t>454495</t>
  </si>
  <si>
    <t>454496</t>
  </si>
  <si>
    <t>454497</t>
  </si>
  <si>
    <t>454498</t>
  </si>
  <si>
    <t>454499</t>
  </si>
  <si>
    <t>454500</t>
  </si>
  <si>
    <t>454501</t>
  </si>
  <si>
    <t>454502</t>
  </si>
  <si>
    <t>454503</t>
  </si>
  <si>
    <t>454504</t>
  </si>
  <si>
    <t>454505</t>
  </si>
  <si>
    <t>454506</t>
  </si>
  <si>
    <t>454507</t>
  </si>
  <si>
    <t>454508</t>
  </si>
  <si>
    <t>454509</t>
  </si>
  <si>
    <t>454510</t>
  </si>
  <si>
    <t>454511</t>
  </si>
  <si>
    <t>454512</t>
  </si>
  <si>
    <t>454513</t>
  </si>
  <si>
    <t>454514</t>
  </si>
  <si>
    <t>454515</t>
  </si>
  <si>
    <t>454516</t>
  </si>
  <si>
    <t>454517</t>
  </si>
  <si>
    <t>454518</t>
  </si>
  <si>
    <t>454519</t>
  </si>
  <si>
    <t>454520</t>
  </si>
  <si>
    <t>454521</t>
  </si>
  <si>
    <t>454522</t>
  </si>
  <si>
    <t>454523</t>
  </si>
  <si>
    <t>454524</t>
  </si>
  <si>
    <t>454525</t>
  </si>
  <si>
    <t>454526</t>
  </si>
  <si>
    <t>454527</t>
  </si>
  <si>
    <t>454528</t>
  </si>
  <si>
    <t>454529</t>
  </si>
  <si>
    <t>454530</t>
  </si>
  <si>
    <t>454531</t>
  </si>
  <si>
    <t>454532</t>
  </si>
  <si>
    <t>454533</t>
  </si>
  <si>
    <t>454534</t>
  </si>
  <si>
    <t>454535</t>
  </si>
  <si>
    <t>454536</t>
  </si>
  <si>
    <t>454537</t>
  </si>
  <si>
    <t>454538</t>
  </si>
  <si>
    <t>454539</t>
  </si>
  <si>
    <t>454540</t>
  </si>
  <si>
    <t>454541</t>
  </si>
  <si>
    <t>454542</t>
  </si>
  <si>
    <t>454543</t>
  </si>
  <si>
    <t>454544</t>
  </si>
  <si>
    <t>454545</t>
  </si>
  <si>
    <t>454546</t>
  </si>
  <si>
    <t>454547</t>
  </si>
  <si>
    <t>454548</t>
  </si>
  <si>
    <t>454549</t>
  </si>
  <si>
    <t>454550</t>
  </si>
  <si>
    <t>454551</t>
  </si>
  <si>
    <t>454552</t>
  </si>
  <si>
    <t>454553</t>
  </si>
  <si>
    <t>454554</t>
  </si>
  <si>
    <t>454555</t>
  </si>
  <si>
    <t>454556</t>
  </si>
  <si>
    <t>454557</t>
  </si>
  <si>
    <t>454558</t>
  </si>
  <si>
    <t>454559</t>
  </si>
  <si>
    <t>454560</t>
  </si>
  <si>
    <t>454561</t>
  </si>
  <si>
    <t>454562</t>
  </si>
  <si>
    <t>454563</t>
  </si>
  <si>
    <t>454564</t>
  </si>
  <si>
    <t>454565</t>
  </si>
  <si>
    <t>454566</t>
  </si>
  <si>
    <t>454567</t>
  </si>
  <si>
    <t>454568</t>
  </si>
  <si>
    <t>454569</t>
  </si>
  <si>
    <t>454570</t>
  </si>
  <si>
    <t>454571</t>
  </si>
  <si>
    <t>454572</t>
  </si>
  <si>
    <t>454573</t>
  </si>
  <si>
    <t>454574</t>
  </si>
  <si>
    <t>454575</t>
  </si>
  <si>
    <t>454576</t>
  </si>
  <si>
    <t>454577</t>
  </si>
  <si>
    <t>454578</t>
  </si>
  <si>
    <t>454579</t>
  </si>
  <si>
    <t>454580</t>
  </si>
  <si>
    <t>454581</t>
  </si>
  <si>
    <t>454582</t>
  </si>
  <si>
    <t>454583</t>
  </si>
  <si>
    <t>454584</t>
  </si>
  <si>
    <t>454585</t>
  </si>
  <si>
    <t>454586</t>
  </si>
  <si>
    <t>454587</t>
  </si>
  <si>
    <t>454588</t>
  </si>
  <si>
    <t>454589</t>
  </si>
  <si>
    <t>454590</t>
  </si>
  <si>
    <t>454591</t>
  </si>
  <si>
    <t>454592</t>
  </si>
  <si>
    <t>454593</t>
  </si>
  <si>
    <t>454594</t>
  </si>
  <si>
    <t>454595</t>
  </si>
  <si>
    <t>454596</t>
  </si>
  <si>
    <t>454597</t>
  </si>
  <si>
    <t>454598</t>
  </si>
  <si>
    <t>454599</t>
  </si>
  <si>
    <t>454600</t>
  </si>
  <si>
    <t>454601</t>
  </si>
  <si>
    <t>454602</t>
  </si>
  <si>
    <t>454603</t>
  </si>
  <si>
    <t>454604</t>
  </si>
  <si>
    <t>454605</t>
  </si>
  <si>
    <t>454606</t>
  </si>
  <si>
    <t>454607</t>
  </si>
  <si>
    <t>454608</t>
  </si>
  <si>
    <t>454609</t>
  </si>
  <si>
    <t>454610</t>
  </si>
  <si>
    <t>454611</t>
  </si>
  <si>
    <t>454612</t>
  </si>
  <si>
    <t>454613</t>
  </si>
  <si>
    <t>454614</t>
  </si>
  <si>
    <t>454615</t>
  </si>
  <si>
    <t>454616</t>
  </si>
  <si>
    <t>454617</t>
  </si>
  <si>
    <t>454618</t>
  </si>
  <si>
    <t>454619</t>
  </si>
  <si>
    <t>454620</t>
  </si>
  <si>
    <t>454621</t>
  </si>
  <si>
    <t>454622</t>
  </si>
  <si>
    <t>454623</t>
  </si>
  <si>
    <t>454624</t>
  </si>
  <si>
    <t>454625</t>
  </si>
  <si>
    <t>454626</t>
  </si>
  <si>
    <t>454627</t>
  </si>
  <si>
    <t>454628</t>
  </si>
  <si>
    <t>454629</t>
  </si>
  <si>
    <t>454630</t>
  </si>
  <si>
    <t>454631</t>
  </si>
  <si>
    <t>454632</t>
  </si>
  <si>
    <t>454633</t>
  </si>
  <si>
    <t>454634</t>
  </si>
  <si>
    <t>454635</t>
  </si>
  <si>
    <t>454636</t>
  </si>
  <si>
    <t>454637</t>
  </si>
  <si>
    <t>454638</t>
  </si>
  <si>
    <t>454639</t>
  </si>
  <si>
    <t>454640</t>
  </si>
  <si>
    <t>454641</t>
  </si>
  <si>
    <t>454642</t>
  </si>
  <si>
    <t>454643</t>
  </si>
  <si>
    <t>454644</t>
  </si>
  <si>
    <t>454645</t>
  </si>
  <si>
    <t>454646</t>
  </si>
  <si>
    <t>454647</t>
  </si>
  <si>
    <t>454648</t>
  </si>
  <si>
    <t>454649</t>
  </si>
  <si>
    <t>454650</t>
  </si>
  <si>
    <t>454651</t>
  </si>
  <si>
    <t>454652</t>
  </si>
  <si>
    <t>454653</t>
  </si>
  <si>
    <t>454654</t>
  </si>
  <si>
    <t>454655</t>
  </si>
  <si>
    <t>454656</t>
  </si>
  <si>
    <t>454657</t>
  </si>
  <si>
    <t>454658</t>
  </si>
  <si>
    <t>454659</t>
  </si>
  <si>
    <t>454660</t>
  </si>
  <si>
    <t>454661</t>
  </si>
  <si>
    <t>454662</t>
  </si>
  <si>
    <t>454663</t>
  </si>
  <si>
    <t>454664</t>
  </si>
  <si>
    <t>454665</t>
  </si>
  <si>
    <t>454666</t>
  </si>
  <si>
    <t>454667</t>
  </si>
  <si>
    <t>454668</t>
  </si>
  <si>
    <t>454669</t>
  </si>
  <si>
    <t>454670</t>
  </si>
  <si>
    <t>454671</t>
  </si>
  <si>
    <t>454672</t>
  </si>
  <si>
    <t>454673</t>
  </si>
  <si>
    <t>454674</t>
  </si>
  <si>
    <t>454675</t>
  </si>
  <si>
    <t>454676</t>
  </si>
  <si>
    <t>454677</t>
  </si>
  <si>
    <t>454678</t>
  </si>
  <si>
    <t>454679</t>
  </si>
  <si>
    <t>454680</t>
  </si>
  <si>
    <t>454681</t>
  </si>
  <si>
    <t>454682</t>
  </si>
  <si>
    <t>454683</t>
  </si>
  <si>
    <t>454684</t>
  </si>
  <si>
    <t>454685</t>
  </si>
  <si>
    <t>454686</t>
  </si>
  <si>
    <t>454687</t>
  </si>
  <si>
    <t>454688</t>
  </si>
  <si>
    <t>454689</t>
  </si>
  <si>
    <t>454690</t>
  </si>
  <si>
    <t>454691</t>
  </si>
  <si>
    <t>454692</t>
  </si>
  <si>
    <t>454693</t>
  </si>
  <si>
    <t>454694</t>
  </si>
  <si>
    <t>454695</t>
  </si>
  <si>
    <t>454696</t>
  </si>
  <si>
    <t>454697</t>
  </si>
  <si>
    <t>454698</t>
  </si>
  <si>
    <t>454699</t>
  </si>
  <si>
    <t>454700</t>
  </si>
  <si>
    <t>454701</t>
  </si>
  <si>
    <t>454702</t>
  </si>
  <si>
    <t>454703</t>
  </si>
  <si>
    <t>454704</t>
  </si>
  <si>
    <t>454705</t>
  </si>
  <si>
    <t>454706</t>
  </si>
  <si>
    <t>454707</t>
  </si>
  <si>
    <t>454708</t>
  </si>
  <si>
    <t>454709</t>
  </si>
  <si>
    <t>454710</t>
  </si>
  <si>
    <t>454711</t>
  </si>
  <si>
    <t>454712</t>
  </si>
  <si>
    <t>454713</t>
  </si>
  <si>
    <t>454714</t>
  </si>
  <si>
    <t>454715</t>
  </si>
  <si>
    <t>454716</t>
  </si>
  <si>
    <t>454717</t>
  </si>
  <si>
    <t>454718</t>
  </si>
  <si>
    <t>454719</t>
  </si>
  <si>
    <t>454720</t>
  </si>
  <si>
    <t>454721</t>
  </si>
  <si>
    <t>454722</t>
  </si>
  <si>
    <t>454723</t>
  </si>
  <si>
    <t>454724</t>
  </si>
  <si>
    <t>454725</t>
  </si>
  <si>
    <t>454726</t>
  </si>
  <si>
    <t>454727</t>
  </si>
  <si>
    <t>454728</t>
  </si>
  <si>
    <t>454729</t>
  </si>
  <si>
    <t>454730</t>
  </si>
  <si>
    <t>454731</t>
  </si>
  <si>
    <t>454732</t>
  </si>
  <si>
    <t>454733</t>
  </si>
  <si>
    <t>454734</t>
  </si>
  <si>
    <t>454735</t>
  </si>
  <si>
    <t>454736</t>
  </si>
  <si>
    <t>454737</t>
  </si>
  <si>
    <t>454738</t>
  </si>
  <si>
    <t>454739</t>
  </si>
  <si>
    <t>454740</t>
  </si>
  <si>
    <t>454741</t>
  </si>
  <si>
    <t>454742</t>
  </si>
  <si>
    <t>454743</t>
  </si>
  <si>
    <t>454744</t>
  </si>
  <si>
    <t>454745</t>
  </si>
  <si>
    <t>454746</t>
  </si>
  <si>
    <t>454747</t>
  </si>
  <si>
    <t>454748</t>
  </si>
  <si>
    <t>454749</t>
  </si>
  <si>
    <t>454750</t>
  </si>
  <si>
    <t>454751</t>
  </si>
  <si>
    <t>454752</t>
  </si>
  <si>
    <t>454753</t>
  </si>
  <si>
    <t>454754</t>
  </si>
  <si>
    <t>454755</t>
  </si>
  <si>
    <t>454756</t>
  </si>
  <si>
    <t>454757</t>
  </si>
  <si>
    <t>454758</t>
  </si>
  <si>
    <t>454759</t>
  </si>
  <si>
    <t>454760</t>
  </si>
  <si>
    <t>454761</t>
  </si>
  <si>
    <t>454762</t>
  </si>
  <si>
    <t>454763</t>
  </si>
  <si>
    <t>454764</t>
  </si>
  <si>
    <t>454765</t>
  </si>
  <si>
    <t>454766</t>
  </si>
  <si>
    <t>454767</t>
  </si>
  <si>
    <t>454768</t>
  </si>
  <si>
    <t>454769</t>
  </si>
  <si>
    <t>454770</t>
  </si>
  <si>
    <t>454771</t>
  </si>
  <si>
    <t>454772</t>
  </si>
  <si>
    <t>454773</t>
  </si>
  <si>
    <t>454774</t>
  </si>
  <si>
    <t>454775</t>
  </si>
  <si>
    <t>454776</t>
  </si>
  <si>
    <t>454777</t>
  </si>
  <si>
    <t>454778</t>
  </si>
  <si>
    <t>454779</t>
  </si>
  <si>
    <t>454780</t>
  </si>
  <si>
    <t>454781</t>
  </si>
  <si>
    <t>454782</t>
  </si>
  <si>
    <t>454783</t>
  </si>
  <si>
    <t>454784</t>
  </si>
  <si>
    <t>454785</t>
  </si>
  <si>
    <t>454786</t>
  </si>
  <si>
    <t>454787</t>
  </si>
  <si>
    <t>454788</t>
  </si>
  <si>
    <t>454789</t>
  </si>
  <si>
    <t>454790</t>
  </si>
  <si>
    <t>454791</t>
  </si>
  <si>
    <t>454792</t>
  </si>
  <si>
    <t>454793</t>
  </si>
  <si>
    <t>454794</t>
  </si>
  <si>
    <t>454795</t>
  </si>
  <si>
    <t>454796</t>
  </si>
  <si>
    <t>454797</t>
  </si>
  <si>
    <t>454798</t>
  </si>
  <si>
    <t>454799</t>
  </si>
  <si>
    <t>454800</t>
  </si>
  <si>
    <t>454801</t>
  </si>
  <si>
    <t>454802</t>
  </si>
  <si>
    <t>454803</t>
  </si>
  <si>
    <t>454804</t>
  </si>
  <si>
    <t>454805</t>
  </si>
  <si>
    <t>454806</t>
  </si>
  <si>
    <t>454807</t>
  </si>
  <si>
    <t>454808</t>
  </si>
  <si>
    <t>454809</t>
  </si>
  <si>
    <t>454810</t>
  </si>
  <si>
    <t>454811</t>
  </si>
  <si>
    <t>454812</t>
  </si>
  <si>
    <t>454813</t>
  </si>
  <si>
    <t>454814</t>
  </si>
  <si>
    <t>454815</t>
  </si>
  <si>
    <t>454816</t>
  </si>
  <si>
    <t>454817</t>
  </si>
  <si>
    <t>454818</t>
  </si>
  <si>
    <t>454819</t>
  </si>
  <si>
    <t>454820</t>
  </si>
  <si>
    <t>454821</t>
  </si>
  <si>
    <t>454822</t>
  </si>
  <si>
    <t>454823</t>
  </si>
  <si>
    <t>454824</t>
  </si>
  <si>
    <t>454825</t>
  </si>
  <si>
    <t>454826</t>
  </si>
  <si>
    <t>454827</t>
  </si>
  <si>
    <t>454828</t>
  </si>
  <si>
    <t>454829</t>
  </si>
  <si>
    <t>454830</t>
  </si>
  <si>
    <t>454831</t>
  </si>
  <si>
    <t>454832</t>
  </si>
  <si>
    <t>454833</t>
  </si>
  <si>
    <t>454834</t>
  </si>
  <si>
    <t>454835</t>
  </si>
  <si>
    <t>454836</t>
  </si>
  <si>
    <t>454837</t>
  </si>
  <si>
    <t>454838</t>
  </si>
  <si>
    <t>454839</t>
  </si>
  <si>
    <t>454840</t>
  </si>
  <si>
    <t>454841</t>
  </si>
  <si>
    <t>454842</t>
  </si>
  <si>
    <t>454843</t>
  </si>
  <si>
    <t>454844</t>
  </si>
  <si>
    <t>454845</t>
  </si>
  <si>
    <t>454846</t>
  </si>
  <si>
    <t>454847</t>
  </si>
  <si>
    <t>454848</t>
  </si>
  <si>
    <t>454849</t>
  </si>
  <si>
    <t>454850</t>
  </si>
  <si>
    <t>454851</t>
  </si>
  <si>
    <t>454852</t>
  </si>
  <si>
    <t>454853</t>
  </si>
  <si>
    <t>454854</t>
  </si>
  <si>
    <t>454855</t>
  </si>
  <si>
    <t>454856</t>
  </si>
  <si>
    <t>454857</t>
  </si>
  <si>
    <t>454858</t>
  </si>
  <si>
    <t>454859</t>
  </si>
  <si>
    <t>454860</t>
  </si>
  <si>
    <t>454861</t>
  </si>
  <si>
    <t>454862</t>
  </si>
  <si>
    <t>454863</t>
  </si>
  <si>
    <t>454864</t>
  </si>
  <si>
    <t>454865</t>
  </si>
  <si>
    <t>454866</t>
  </si>
  <si>
    <t>454867</t>
  </si>
  <si>
    <t>454868</t>
  </si>
  <si>
    <t>454869</t>
  </si>
  <si>
    <t>454870</t>
  </si>
  <si>
    <t>454871</t>
  </si>
  <si>
    <t>454872</t>
  </si>
  <si>
    <t>454873</t>
  </si>
  <si>
    <t>454874</t>
  </si>
  <si>
    <t>454875</t>
  </si>
  <si>
    <t>454876</t>
  </si>
  <si>
    <t>454877</t>
  </si>
  <si>
    <t>454878</t>
  </si>
  <si>
    <t>454879</t>
  </si>
  <si>
    <t>454880</t>
  </si>
  <si>
    <t>454881</t>
  </si>
  <si>
    <t>454882</t>
  </si>
  <si>
    <t>454883</t>
  </si>
  <si>
    <t>454884</t>
  </si>
  <si>
    <t>454885</t>
  </si>
  <si>
    <t>454886</t>
  </si>
  <si>
    <t>454887</t>
  </si>
  <si>
    <t>10.42</t>
  </si>
  <si>
    <t>454888</t>
  </si>
  <si>
    <t>10.42.1</t>
  </si>
  <si>
    <t>454889</t>
  </si>
  <si>
    <t>10.42.2</t>
  </si>
  <si>
    <t>454890</t>
  </si>
  <si>
    <t>10.42.3</t>
  </si>
  <si>
    <t>454891</t>
  </si>
  <si>
    <t>10.42.4</t>
  </si>
  <si>
    <t>454892</t>
  </si>
  <si>
    <t>10.42.4.1</t>
  </si>
  <si>
    <t>454893</t>
  </si>
  <si>
    <t>10.42.4.2</t>
  </si>
  <si>
    <t>454894</t>
  </si>
  <si>
    <t>10.42.5</t>
  </si>
  <si>
    <t>454895</t>
  </si>
  <si>
    <t>10.42.5.1</t>
  </si>
  <si>
    <t>454896</t>
  </si>
  <si>
    <t>10.42.5.2</t>
  </si>
  <si>
    <t>454897</t>
  </si>
  <si>
    <t>10.42.6</t>
  </si>
  <si>
    <t>454898</t>
  </si>
  <si>
    <t>10.42.7</t>
  </si>
  <si>
    <t>454899</t>
  </si>
  <si>
    <t>10.42.7.1</t>
  </si>
  <si>
    <t>454900</t>
  </si>
  <si>
    <t>10.42.7.2</t>
  </si>
  <si>
    <t>454901</t>
  </si>
  <si>
    <t>10.42.8</t>
  </si>
  <si>
    <t>454902</t>
  </si>
  <si>
    <t>10.42.8.1</t>
  </si>
  <si>
    <t>454903</t>
  </si>
  <si>
    <t>10.42.8.2</t>
  </si>
  <si>
    <t>454904</t>
  </si>
  <si>
    <t>10.42.8.3</t>
  </si>
  <si>
    <t>454905</t>
  </si>
  <si>
    <t>10.42.9</t>
  </si>
  <si>
    <t>454906</t>
  </si>
  <si>
    <t>454907</t>
  </si>
  <si>
    <t>454908</t>
  </si>
  <si>
    <t>454909</t>
  </si>
  <si>
    <t>454910</t>
  </si>
  <si>
    <t>454911</t>
  </si>
  <si>
    <t>454912</t>
  </si>
  <si>
    <t>454913</t>
  </si>
  <si>
    <t>454914</t>
  </si>
  <si>
    <t>454915</t>
  </si>
  <si>
    <t>454916</t>
  </si>
  <si>
    <t>454917</t>
  </si>
  <si>
    <t>454918</t>
  </si>
  <si>
    <t>454919</t>
  </si>
  <si>
    <t>454920</t>
  </si>
  <si>
    <t>454921</t>
  </si>
  <si>
    <t>454922</t>
  </si>
  <si>
    <t>454923</t>
  </si>
  <si>
    <t>454924</t>
  </si>
  <si>
    <t>454925</t>
  </si>
  <si>
    <t>454926</t>
  </si>
  <si>
    <t>454927</t>
  </si>
  <si>
    <t>454928</t>
  </si>
  <si>
    <t>454929</t>
  </si>
  <si>
    <t>454930</t>
  </si>
  <si>
    <t>454931</t>
  </si>
  <si>
    <t>454932</t>
  </si>
  <si>
    <t>454933</t>
  </si>
  <si>
    <t>454934</t>
  </si>
  <si>
    <t>454935</t>
  </si>
  <si>
    <t>454936</t>
  </si>
  <si>
    <t>454937</t>
  </si>
  <si>
    <t>454938</t>
  </si>
  <si>
    <t>454939</t>
  </si>
  <si>
    <t>454940</t>
  </si>
  <si>
    <t>454941</t>
  </si>
  <si>
    <t>454942</t>
  </si>
  <si>
    <t>454943</t>
  </si>
  <si>
    <t>454944</t>
  </si>
  <si>
    <t>454945</t>
  </si>
  <si>
    <t>454946</t>
  </si>
  <si>
    <t>454947</t>
  </si>
  <si>
    <t>454948</t>
  </si>
  <si>
    <t>454949</t>
  </si>
  <si>
    <t>454950</t>
  </si>
  <si>
    <t>454951</t>
  </si>
  <si>
    <t>454952</t>
  </si>
  <si>
    <t>454953</t>
  </si>
  <si>
    <t>454954</t>
  </si>
  <si>
    <t>454955</t>
  </si>
  <si>
    <t>454956</t>
  </si>
  <si>
    <t>454957</t>
  </si>
  <si>
    <t>Processing of a peer?s Commit Message</t>
  </si>
  <si>
    <t>454958</t>
  </si>
  <si>
    <t>454959</t>
  </si>
  <si>
    <t>Processing of a peer?s Confirm Message</t>
  </si>
  <si>
    <t>454960</t>
  </si>
  <si>
    <t>454961</t>
  </si>
  <si>
    <t>454962</t>
  </si>
  <si>
    <t>454963</t>
  </si>
  <si>
    <t>454964</t>
  </si>
  <si>
    <t>454965</t>
  </si>
  <si>
    <t>454966</t>
  </si>
  <si>
    <t>454967</t>
  </si>
  <si>
    <t>454968</t>
  </si>
  <si>
    <t>454969</t>
  </si>
  <si>
    <t>454970</t>
  </si>
  <si>
    <t>454971</t>
  </si>
  <si>
    <t>454972</t>
  </si>
  <si>
    <t>454973</t>
  </si>
  <si>
    <t>454974</t>
  </si>
  <si>
    <t>454975</t>
  </si>
  <si>
    <t>454976</t>
  </si>
  <si>
    <t>454977</t>
  </si>
  <si>
    <t>454978</t>
  </si>
  <si>
    <t>454979</t>
  </si>
  <si>
    <t>454980</t>
  </si>
  <si>
    <t>454981</t>
  </si>
  <si>
    <t>454982</t>
  </si>
  <si>
    <t>454983</t>
  </si>
  <si>
    <t>454984</t>
  </si>
  <si>
    <t>454985</t>
  </si>
  <si>
    <t>454986</t>
  </si>
  <si>
    <t>454987</t>
  </si>
  <si>
    <t>Protocol instance behaviorÐGeneral</t>
  </si>
  <si>
    <t>454988</t>
  </si>
  <si>
    <t>454989</t>
  </si>
  <si>
    <t>454990</t>
  </si>
  <si>
    <t>454991</t>
  </si>
  <si>
    <t>454992</t>
  </si>
  <si>
    <t>454993</t>
  </si>
  <si>
    <t>454994</t>
  </si>
  <si>
    <t>454995</t>
  </si>
  <si>
    <t>454996</t>
  </si>
  <si>
    <t>454997</t>
  </si>
  <si>
    <t>454998</t>
  </si>
  <si>
    <t>454999</t>
  </si>
  <si>
    <t>455000</t>
  </si>
  <si>
    <t>455001</t>
  </si>
  <si>
    <t>455002</t>
  </si>
  <si>
    <t>455003</t>
  </si>
  <si>
    <t>455004</t>
  </si>
  <si>
    <t>455005</t>
  </si>
  <si>
    <t>455006</t>
  </si>
  <si>
    <t>455007</t>
  </si>
  <si>
    <t>455008</t>
  </si>
  <si>
    <t>455009</t>
  </si>
  <si>
    <t>455010</t>
  </si>
  <si>
    <t>455011</t>
  </si>
  <si>
    <t>455012</t>
  </si>
  <si>
    <t>455013</t>
  </si>
  <si>
    <t>455014</t>
  </si>
  <si>
    <t>455015</t>
  </si>
  <si>
    <t>455016</t>
  </si>
  <si>
    <t>455017</t>
  </si>
  <si>
    <t>455018</t>
  </si>
  <si>
    <t>455019</t>
  </si>
  <si>
    <t>455020</t>
  </si>
  <si>
    <t>455021</t>
  </si>
  <si>
    <t>455022</t>
  </si>
  <si>
    <t>455023</t>
  </si>
  <si>
    <t>455024</t>
  </si>
  <si>
    <t>455025</t>
  </si>
  <si>
    <t>455026</t>
  </si>
  <si>
    <t>455027</t>
  </si>
  <si>
    <t>455028</t>
  </si>
  <si>
    <t>455029</t>
  </si>
  <si>
    <t>455030</t>
  </si>
  <si>
    <t>455031</t>
  </si>
  <si>
    <t>455032</t>
  </si>
  <si>
    <t>455033</t>
  </si>
  <si>
    <t>455034</t>
  </si>
  <si>
    <t>455035</t>
  </si>
  <si>
    <t>455036</t>
  </si>
  <si>
    <t>455037</t>
  </si>
  <si>
    <t>455038</t>
  </si>
  <si>
    <t>455039</t>
  </si>
  <si>
    <t>455040</t>
  </si>
  <si>
    <t>455041</t>
  </si>
  <si>
    <t>455042</t>
  </si>
  <si>
    <t>455043</t>
  </si>
  <si>
    <t>455044</t>
  </si>
  <si>
    <t>455045</t>
  </si>
  <si>
    <t>455046</t>
  </si>
  <si>
    <t>455047</t>
  </si>
  <si>
    <t>455048</t>
  </si>
  <si>
    <t>455049</t>
  </si>
  <si>
    <t>455050</t>
  </si>
  <si>
    <t>455051</t>
  </si>
  <si>
    <t>455052</t>
  </si>
  <si>
    <t>455053</t>
  </si>
  <si>
    <t>455054</t>
  </si>
  <si>
    <t>455055</t>
  </si>
  <si>
    <t>455056</t>
  </si>
  <si>
    <t>455057</t>
  </si>
  <si>
    <t>455058</t>
  </si>
  <si>
    <t>455059</t>
  </si>
  <si>
    <t>455060</t>
  </si>
  <si>
    <t>455061</t>
  </si>
  <si>
    <t>455062</t>
  </si>
  <si>
    <t>455063</t>
  </si>
  <si>
    <t>455064</t>
  </si>
  <si>
    <t>455065</t>
  </si>
  <si>
    <t>455066</t>
  </si>
  <si>
    <t>455067</t>
  </si>
  <si>
    <t>455068</t>
  </si>
  <si>
    <t>455069</t>
  </si>
  <si>
    <t>455070</t>
  </si>
  <si>
    <t>455071</t>
  </si>
  <si>
    <t>455072</t>
  </si>
  <si>
    <t>455073</t>
  </si>
  <si>
    <t>455074</t>
  </si>
  <si>
    <t>455075</t>
  </si>
  <si>
    <t>455076</t>
  </si>
  <si>
    <t>455077</t>
  </si>
  <si>
    <t>455078</t>
  </si>
  <si>
    <t>455079</t>
  </si>
  <si>
    <t>455080</t>
  </si>
  <si>
    <t>455081</t>
  </si>
  <si>
    <t>455082</t>
  </si>
  <si>
    <t>455083</t>
  </si>
  <si>
    <t>455084</t>
  </si>
  <si>
    <t>455085</t>
  </si>
  <si>
    <t>455086</t>
  </si>
  <si>
    <t>455087</t>
  </si>
  <si>
    <t>455088</t>
  </si>
  <si>
    <t>455089</t>
  </si>
  <si>
    <t>455090</t>
  </si>
  <si>
    <t>455091</t>
  </si>
  <si>
    <t>455092</t>
  </si>
  <si>
    <t>455093</t>
  </si>
  <si>
    <t>455094</t>
  </si>
  <si>
    <t>455095</t>
  </si>
  <si>
    <t>455096</t>
  </si>
  <si>
    <t>455097</t>
  </si>
  <si>
    <t>455098</t>
  </si>
  <si>
    <t>455099</t>
  </si>
  <si>
    <t>455100</t>
  </si>
  <si>
    <t>455101</t>
  </si>
  <si>
    <t>455102</t>
  </si>
  <si>
    <t>455103</t>
  </si>
  <si>
    <t>455104</t>
  </si>
  <si>
    <t>455105</t>
  </si>
  <si>
    <t>455106</t>
  </si>
  <si>
    <t>455107</t>
  </si>
  <si>
    <t>455108</t>
  </si>
  <si>
    <t>455109</t>
  </si>
  <si>
    <t>455110</t>
  </si>
  <si>
    <t>455111</t>
  </si>
  <si>
    <t>455112</t>
  </si>
  <si>
    <t>455113</t>
  </si>
  <si>
    <t>455114</t>
  </si>
  <si>
    <t>455115</t>
  </si>
  <si>
    <t>455116</t>
  </si>
  <si>
    <t>455117</t>
  </si>
  <si>
    <t>455118</t>
  </si>
  <si>
    <t>455119</t>
  </si>
  <si>
    <t>455120</t>
  </si>
  <si>
    <t>455121</t>
  </si>
  <si>
    <t>455122</t>
  </si>
  <si>
    <t>455123</t>
  </si>
  <si>
    <t>455124</t>
  </si>
  <si>
    <t>455125</t>
  </si>
  <si>
    <t>455126</t>
  </si>
  <si>
    <t>455127</t>
  </si>
  <si>
    <t>455128</t>
  </si>
  <si>
    <t>455129</t>
  </si>
  <si>
    <t>455130</t>
  </si>
  <si>
    <t>455131</t>
  </si>
  <si>
    <t>455132</t>
  </si>
  <si>
    <t>455133</t>
  </si>
  <si>
    <t>455134</t>
  </si>
  <si>
    <t>455135</t>
  </si>
  <si>
    <t>455136</t>
  </si>
  <si>
    <t>455137</t>
  </si>
  <si>
    <t>455138</t>
  </si>
  <si>
    <t>455139</t>
  </si>
  <si>
    <t>455140</t>
  </si>
  <si>
    <t>455141</t>
  </si>
  <si>
    <t>455142</t>
  </si>
  <si>
    <t>455143</t>
  </si>
  <si>
    <t>455144</t>
  </si>
  <si>
    <t>455145</t>
  </si>
  <si>
    <t>455146</t>
  </si>
  <si>
    <t>455147</t>
  </si>
  <si>
    <t>455148</t>
  </si>
  <si>
    <t>455149</t>
  </si>
  <si>
    <t>455150</t>
  </si>
  <si>
    <t>455151</t>
  </si>
  <si>
    <t>455152</t>
  </si>
  <si>
    <t>455153</t>
  </si>
  <si>
    <t>455154</t>
  </si>
  <si>
    <t>455155</t>
  </si>
  <si>
    <t>455156</t>
  </si>
  <si>
    <t>455157</t>
  </si>
  <si>
    <t>455158</t>
  </si>
  <si>
    <t>455159</t>
  </si>
  <si>
    <t>455160</t>
  </si>
  <si>
    <t>455161</t>
  </si>
  <si>
    <t>455162</t>
  </si>
  <si>
    <t>455163</t>
  </si>
  <si>
    <t>455164</t>
  </si>
  <si>
    <t>455165</t>
  </si>
  <si>
    <t>455166</t>
  </si>
  <si>
    <t>455167</t>
  </si>
  <si>
    <t>455168</t>
  </si>
  <si>
    <t>455169</t>
  </si>
  <si>
    <t>455170</t>
  </si>
  <si>
    <t>455171</t>
  </si>
  <si>
    <t>455172</t>
  </si>
  <si>
    <t>455173</t>
  </si>
  <si>
    <t>455174</t>
  </si>
  <si>
    <t>455175</t>
  </si>
  <si>
    <t>455176</t>
  </si>
  <si>
    <t>455177</t>
  </si>
  <si>
    <t>455178</t>
  </si>
  <si>
    <t>455179</t>
  </si>
  <si>
    <t>455180</t>
  </si>
  <si>
    <t>455181</t>
  </si>
  <si>
    <t>455182</t>
  </si>
  <si>
    <t>455183</t>
  </si>
  <si>
    <t>455184</t>
  </si>
  <si>
    <t>455185</t>
  </si>
  <si>
    <t>455186</t>
  </si>
  <si>
    <t>455187</t>
  </si>
  <si>
    <t>455188</t>
  </si>
  <si>
    <t>455189</t>
  </si>
  <si>
    <t>455190</t>
  </si>
  <si>
    <t>455191</t>
  </si>
  <si>
    <t>455192</t>
  </si>
  <si>
    <t>455193</t>
  </si>
  <si>
    <t>455194</t>
  </si>
  <si>
    <t>455195</t>
  </si>
  <si>
    <t>455196</t>
  </si>
  <si>
    <t>455197</t>
  </si>
  <si>
    <t>455198</t>
  </si>
  <si>
    <t>455199</t>
  </si>
  <si>
    <t>455200</t>
  </si>
  <si>
    <t>455201</t>
  </si>
  <si>
    <t>455202</t>
  </si>
  <si>
    <t>455203</t>
  </si>
  <si>
    <t>455204</t>
  </si>
  <si>
    <t>455205</t>
  </si>
  <si>
    <t>455206</t>
  </si>
  <si>
    <t>455207</t>
  </si>
  <si>
    <t>455208</t>
  </si>
  <si>
    <t>455209</t>
  </si>
  <si>
    <t>455210</t>
  </si>
  <si>
    <t>455211</t>
  </si>
  <si>
    <t>455212</t>
  </si>
  <si>
    <t>455213</t>
  </si>
  <si>
    <t>455214</t>
  </si>
  <si>
    <t>455215</t>
  </si>
  <si>
    <t>455216</t>
  </si>
  <si>
    <t>455217</t>
  </si>
  <si>
    <t>455218</t>
  </si>
  <si>
    <t>455219</t>
  </si>
  <si>
    <t>455220</t>
  </si>
  <si>
    <t>455221</t>
  </si>
  <si>
    <t>455222</t>
  </si>
  <si>
    <t>455223</t>
  </si>
  <si>
    <t>455224</t>
  </si>
  <si>
    <t>455225</t>
  </si>
  <si>
    <t>455226</t>
  </si>
  <si>
    <t>455227</t>
  </si>
  <si>
    <t>455228</t>
  </si>
  <si>
    <t>455229</t>
  </si>
  <si>
    <t>455230</t>
  </si>
  <si>
    <t>455231</t>
  </si>
  <si>
    <t>455232</t>
  </si>
  <si>
    <t>455233</t>
  </si>
  <si>
    <t>455234</t>
  </si>
  <si>
    <t>455235</t>
  </si>
  <si>
    <t>455236</t>
  </si>
  <si>
    <t>455237</t>
  </si>
  <si>
    <t>455238</t>
  </si>
  <si>
    <t>455239</t>
  </si>
  <si>
    <t>455240</t>
  </si>
  <si>
    <t>455241</t>
  </si>
  <si>
    <t>455242</t>
  </si>
  <si>
    <t>455243</t>
  </si>
  <si>
    <t>455244</t>
  </si>
  <si>
    <t>455245</t>
  </si>
  <si>
    <t>455246</t>
  </si>
  <si>
    <t>455247</t>
  </si>
  <si>
    <t>455248</t>
  </si>
  <si>
    <t>455249</t>
  </si>
  <si>
    <t>455250</t>
  </si>
  <si>
    <t>455251</t>
  </si>
  <si>
    <t>455252</t>
  </si>
  <si>
    <t>455253</t>
  </si>
  <si>
    <t>455254</t>
  </si>
  <si>
    <t>455255</t>
  </si>
  <si>
    <t>455256</t>
  </si>
  <si>
    <t>455257</t>
  </si>
  <si>
    <t>455258</t>
  </si>
  <si>
    <t>455259</t>
  </si>
  <si>
    <t>455260</t>
  </si>
  <si>
    <t>455261</t>
  </si>
  <si>
    <t>455262</t>
  </si>
  <si>
    <t>455263</t>
  </si>
  <si>
    <t>455264</t>
  </si>
  <si>
    <t>455265</t>
  </si>
  <si>
    <t>455266</t>
  </si>
  <si>
    <t>455267</t>
  </si>
  <si>
    <t>455268</t>
  </si>
  <si>
    <t>455269</t>
  </si>
  <si>
    <t>455270</t>
  </si>
  <si>
    <t>455271</t>
  </si>
  <si>
    <t>455272</t>
  </si>
  <si>
    <t>455273</t>
  </si>
  <si>
    <t>455274</t>
  </si>
  <si>
    <t>455275</t>
  </si>
  <si>
    <t>455276</t>
  </si>
  <si>
    <t>455277</t>
  </si>
  <si>
    <t>455278</t>
  </si>
  <si>
    <t>455279</t>
  </si>
  <si>
    <t>455280</t>
  </si>
  <si>
    <t>455281</t>
  </si>
  <si>
    <t>455282</t>
  </si>
  <si>
    <t>455283</t>
  </si>
  <si>
    <t>455284</t>
  </si>
  <si>
    <t>455285</t>
  </si>
  <si>
    <t>455286</t>
  </si>
  <si>
    <t>455287</t>
  </si>
  <si>
    <t>455288</t>
  </si>
  <si>
    <t>455289</t>
  </si>
  <si>
    <t>455290</t>
  </si>
  <si>
    <t>455291</t>
  </si>
  <si>
    <t>455292</t>
  </si>
  <si>
    <t>455293</t>
  </si>
  <si>
    <t>455294</t>
  </si>
  <si>
    <t>455295</t>
  </si>
  <si>
    <t>455296</t>
  </si>
  <si>
    <t>455297</t>
  </si>
  <si>
    <t>455298</t>
  </si>
  <si>
    <t>455299</t>
  </si>
  <si>
    <t>455300</t>
  </si>
  <si>
    <t>455301</t>
  </si>
  <si>
    <t>455302</t>
  </si>
  <si>
    <t>455303</t>
  </si>
  <si>
    <t>455304</t>
  </si>
  <si>
    <t>455305</t>
  </si>
  <si>
    <t>455306</t>
  </si>
  <si>
    <t>455307</t>
  </si>
  <si>
    <t>455308</t>
  </si>
  <si>
    <t>455309</t>
  </si>
  <si>
    <t>455310</t>
  </si>
  <si>
    <t>455311</t>
  </si>
  <si>
    <t>455312</t>
  </si>
  <si>
    <t>455313</t>
  </si>
  <si>
    <t>455314</t>
  </si>
  <si>
    <t>455315</t>
  </si>
  <si>
    <t>455316</t>
  </si>
  <si>
    <t>455317</t>
  </si>
  <si>
    <t>455318</t>
  </si>
  <si>
    <t>455319</t>
  </si>
  <si>
    <t>455320</t>
  </si>
  <si>
    <t>455321</t>
  </si>
  <si>
    <t>455322</t>
  </si>
  <si>
    <t>455323</t>
  </si>
  <si>
    <t>455324</t>
  </si>
  <si>
    <t>455325</t>
  </si>
  <si>
    <t>455326</t>
  </si>
  <si>
    <t>455327</t>
  </si>
  <si>
    <t>455328</t>
  </si>
  <si>
    <t>455329</t>
  </si>
  <si>
    <t>455330</t>
  </si>
  <si>
    <t>455331</t>
  </si>
  <si>
    <t>455332</t>
  </si>
  <si>
    <t>455333</t>
  </si>
  <si>
    <t>455334</t>
  </si>
  <si>
    <t>455335</t>
  </si>
  <si>
    <t>455336</t>
  </si>
  <si>
    <t>455337</t>
  </si>
  <si>
    <t>455338</t>
  </si>
  <si>
    <t>455339</t>
  </si>
  <si>
    <t>455340</t>
  </si>
  <si>
    <t>455341</t>
  </si>
  <si>
    <t>455342</t>
  </si>
  <si>
    <t>455343</t>
  </si>
  <si>
    <t>455344</t>
  </si>
  <si>
    <t>455345</t>
  </si>
  <si>
    <t>455346</t>
  </si>
  <si>
    <t>455347</t>
  </si>
  <si>
    <t>455348</t>
  </si>
  <si>
    <t>455349</t>
  </si>
  <si>
    <t>455350</t>
  </si>
  <si>
    <t>455351</t>
  </si>
  <si>
    <t>455352</t>
  </si>
  <si>
    <t>455353</t>
  </si>
  <si>
    <t>455354</t>
  </si>
  <si>
    <t>455355</t>
  </si>
  <si>
    <t>455356</t>
  </si>
  <si>
    <t>455357</t>
  </si>
  <si>
    <t>455358</t>
  </si>
  <si>
    <t>455359</t>
  </si>
  <si>
    <t>455360</t>
  </si>
  <si>
    <t>455361</t>
  </si>
  <si>
    <t>455362</t>
  </si>
  <si>
    <t>455363</t>
  </si>
  <si>
    <t>455364</t>
  </si>
  <si>
    <t>455365</t>
  </si>
  <si>
    <t>455366</t>
  </si>
  <si>
    <t>455367</t>
  </si>
  <si>
    <t>455368</t>
  </si>
  <si>
    <t>455369</t>
  </si>
  <si>
    <t>455370</t>
  </si>
  <si>
    <t>455371</t>
  </si>
  <si>
    <t>455372</t>
  </si>
  <si>
    <t>455373</t>
  </si>
  <si>
    <t>455374</t>
  </si>
  <si>
    <t>455375</t>
  </si>
  <si>
    <t>455376</t>
  </si>
  <si>
    <t>455377</t>
  </si>
  <si>
    <t>455378</t>
  </si>
  <si>
    <t>455379</t>
  </si>
  <si>
    <t>455380</t>
  </si>
  <si>
    <t>455381</t>
  </si>
  <si>
    <t>455382</t>
  </si>
  <si>
    <t>455383</t>
  </si>
  <si>
    <t>455384</t>
  </si>
  <si>
    <t>455385</t>
  </si>
  <si>
    <t>455386</t>
  </si>
  <si>
    <t>455387</t>
  </si>
  <si>
    <t>455388</t>
  </si>
  <si>
    <t>455389</t>
  </si>
  <si>
    <t>455390</t>
  </si>
  <si>
    <t>455391</t>
  </si>
  <si>
    <t>455392</t>
  </si>
  <si>
    <t>455393</t>
  </si>
  <si>
    <t>455394</t>
  </si>
  <si>
    <t>455395</t>
  </si>
  <si>
    <t>455396</t>
  </si>
  <si>
    <t>455397</t>
  </si>
  <si>
    <t>455398</t>
  </si>
  <si>
    <t>455399</t>
  </si>
  <si>
    <t>455400</t>
  </si>
  <si>
    <t>455401</t>
  </si>
  <si>
    <t>455402</t>
  </si>
  <si>
    <t>455403</t>
  </si>
  <si>
    <t>455404</t>
  </si>
  <si>
    <t>455405</t>
  </si>
  <si>
    <t>455406</t>
  </si>
  <si>
    <t>455407</t>
  </si>
  <si>
    <t>455408</t>
  </si>
  <si>
    <t>455409</t>
  </si>
  <si>
    <t>455410</t>
  </si>
  <si>
    <t>455411</t>
  </si>
  <si>
    <t>455412</t>
  </si>
  <si>
    <t>455413</t>
  </si>
  <si>
    <t>455414</t>
  </si>
  <si>
    <t>455415</t>
  </si>
  <si>
    <t>455416</t>
  </si>
  <si>
    <t>455417</t>
  </si>
  <si>
    <t>455418</t>
  </si>
  <si>
    <t>455419</t>
  </si>
  <si>
    <t>455420</t>
  </si>
  <si>
    <t>455421</t>
  </si>
  <si>
    <t>455422</t>
  </si>
  <si>
    <t>455423</t>
  </si>
  <si>
    <t>455424</t>
  </si>
  <si>
    <t>455425</t>
  </si>
  <si>
    <t>455426</t>
  </si>
  <si>
    <t>455427</t>
  </si>
  <si>
    <t>455428</t>
  </si>
  <si>
    <t>455429</t>
  </si>
  <si>
    <t>455430</t>
  </si>
  <si>
    <t>455431</t>
  </si>
  <si>
    <t>455432</t>
  </si>
  <si>
    <t>455433</t>
  </si>
  <si>
    <t>455434</t>
  </si>
  <si>
    <t>455435</t>
  </si>
  <si>
    <t>Calculation of neighbor STA?s TBTT</t>
  </si>
  <si>
    <t>455436</t>
  </si>
  <si>
    <t>455437</t>
  </si>
  <si>
    <t>455438</t>
  </si>
  <si>
    <t>Transmitter?s procedure</t>
  </si>
  <si>
    <t>455439</t>
  </si>
  <si>
    <t>Receiver?s procedure</t>
  </si>
  <si>
    <t>455440</t>
  </si>
  <si>
    <t>455441</t>
  </si>
  <si>
    <t>455442</t>
  </si>
  <si>
    <t>455443</t>
  </si>
  <si>
    <t>455444</t>
  </si>
  <si>
    <t>455445</t>
  </si>
  <si>
    <t>455446</t>
  </si>
  <si>
    <t>455447</t>
  </si>
  <si>
    <t>455448</t>
  </si>
  <si>
    <t>455449</t>
  </si>
  <si>
    <t>455450</t>
  </si>
  <si>
    <t>455451</t>
  </si>
  <si>
    <t>455452</t>
  </si>
  <si>
    <t>455453</t>
  </si>
  <si>
    <t>455454</t>
  </si>
  <si>
    <t>455455</t>
  </si>
  <si>
    <t>455456</t>
  </si>
  <si>
    <t>455457</t>
  </si>
  <si>
    <t>455458</t>
  </si>
  <si>
    <t>455459</t>
  </si>
  <si>
    <t>455460</t>
  </si>
  <si>
    <t>455461</t>
  </si>
  <si>
    <t>455462</t>
  </si>
  <si>
    <t>455463</t>
  </si>
  <si>
    <t>455464</t>
  </si>
  <si>
    <t>455465</t>
  </si>
  <si>
    <t>455466</t>
  </si>
  <si>
    <t>455467</t>
  </si>
  <si>
    <t>455468</t>
  </si>
  <si>
    <t>455469</t>
  </si>
  <si>
    <t>455470</t>
  </si>
  <si>
    <t>455471</t>
  </si>
  <si>
    <t>455472</t>
  </si>
  <si>
    <t>455473</t>
  </si>
  <si>
    <t>455474</t>
  </si>
  <si>
    <t>455475</t>
  </si>
  <si>
    <t>455476</t>
  </si>
  <si>
    <t>455477</t>
  </si>
  <si>
    <t>455478</t>
  </si>
  <si>
    <t>455479</t>
  </si>
  <si>
    <t>455480</t>
  </si>
  <si>
    <t>455481</t>
  </si>
  <si>
    <t>455482</t>
  </si>
  <si>
    <t>455483</t>
  </si>
  <si>
    <t>455484</t>
  </si>
  <si>
    <t>455485</t>
  </si>
  <si>
    <t>455486</t>
  </si>
  <si>
    <t>455487</t>
  </si>
  <si>
    <t>455488</t>
  </si>
  <si>
    <t>455489</t>
  </si>
  <si>
    <t>455490</t>
  </si>
  <si>
    <t>455491</t>
  </si>
  <si>
    <t>455492</t>
  </si>
  <si>
    <t>455493</t>
  </si>
  <si>
    <t>455494</t>
  </si>
  <si>
    <t>455495</t>
  </si>
  <si>
    <t>455496</t>
  </si>
  <si>
    <t>455497</t>
  </si>
  <si>
    <t>455498</t>
  </si>
  <si>
    <t>455499</t>
  </si>
  <si>
    <t>455500</t>
  </si>
  <si>
    <t>455501</t>
  </si>
  <si>
    <t>455502</t>
  </si>
  <si>
    <t>455503</t>
  </si>
  <si>
    <t>455504</t>
  </si>
  <si>
    <t>455505</t>
  </si>
  <si>
    <t>455506</t>
  </si>
  <si>
    <t>455507</t>
  </si>
  <si>
    <t>455508</t>
  </si>
  <si>
    <t>455509</t>
  </si>
  <si>
    <t>455510</t>
  </si>
  <si>
    <t>455511</t>
  </si>
  <si>
    <t>455512</t>
  </si>
  <si>
    <t>455513</t>
  </si>
  <si>
    <t>455514</t>
  </si>
  <si>
    <t>455515</t>
  </si>
  <si>
    <t>455516</t>
  </si>
  <si>
    <t>455517</t>
  </si>
  <si>
    <t>455518</t>
  </si>
  <si>
    <t>455519</t>
  </si>
  <si>
    <t>455520</t>
  </si>
  <si>
    <t>455521</t>
  </si>
  <si>
    <t>455522</t>
  </si>
  <si>
    <t>455523</t>
  </si>
  <si>
    <t>455524</t>
  </si>
  <si>
    <t>455525</t>
  </si>
  <si>
    <t>455526</t>
  </si>
  <si>
    <t>455527</t>
  </si>
  <si>
    <t>455528</t>
  </si>
  <si>
    <t>455529</t>
  </si>
  <si>
    <t>455530</t>
  </si>
  <si>
    <t>455531</t>
  </si>
  <si>
    <t>455532</t>
  </si>
  <si>
    <t>455533</t>
  </si>
  <si>
    <t>455534</t>
  </si>
  <si>
    <t>455535</t>
  </si>
  <si>
    <t>455536</t>
  </si>
  <si>
    <t>455537</t>
  </si>
  <si>
    <t>455538</t>
  </si>
  <si>
    <t>455539</t>
  </si>
  <si>
    <t>455540</t>
  </si>
  <si>
    <t>455541</t>
  </si>
  <si>
    <t>455542</t>
  </si>
  <si>
    <t>455543</t>
  </si>
  <si>
    <t>455544</t>
  </si>
  <si>
    <t>455545</t>
  </si>
  <si>
    <t>455546</t>
  </si>
  <si>
    <t>455547</t>
  </si>
  <si>
    <t>455548</t>
  </si>
  <si>
    <t>455549</t>
  </si>
  <si>
    <t>455550</t>
  </si>
  <si>
    <t>455551</t>
  </si>
  <si>
    <t>455552</t>
  </si>
  <si>
    <t>455553</t>
  </si>
  <si>
    <t>455554</t>
  </si>
  <si>
    <t>455555</t>
  </si>
  <si>
    <t>455556</t>
  </si>
  <si>
    <t>455557</t>
  </si>
  <si>
    <t>455558</t>
  </si>
  <si>
    <t>455559</t>
  </si>
  <si>
    <t>455560</t>
  </si>
  <si>
    <t>455561</t>
  </si>
  <si>
    <t>455562</t>
  </si>
  <si>
    <t>455563</t>
  </si>
  <si>
    <t>455564</t>
  </si>
  <si>
    <t>455565</t>
  </si>
  <si>
    <t>455566</t>
  </si>
  <si>
    <t>455567</t>
  </si>
  <si>
    <t>455568</t>
  </si>
  <si>
    <t>455569</t>
  </si>
  <si>
    <t>455570</t>
  </si>
  <si>
    <t>455571</t>
  </si>
  <si>
    <t>455572</t>
  </si>
  <si>
    <t>455573</t>
  </si>
  <si>
    <t>455574</t>
  </si>
  <si>
    <t>455575</t>
  </si>
  <si>
    <t>455576</t>
  </si>
  <si>
    <t>455577</t>
  </si>
  <si>
    <t>455578</t>
  </si>
  <si>
    <t>455579</t>
  </si>
  <si>
    <t>455580</t>
  </si>
  <si>
    <t>455581</t>
  </si>
  <si>
    <t>455582</t>
  </si>
  <si>
    <t>455583</t>
  </si>
  <si>
    <t>455584</t>
  </si>
  <si>
    <t>455585</t>
  </si>
  <si>
    <t>455586</t>
  </si>
  <si>
    <t>455587</t>
  </si>
  <si>
    <t>455588</t>
  </si>
  <si>
    <t>455589</t>
  </si>
  <si>
    <t>455590</t>
  </si>
  <si>
    <t>455591</t>
  </si>
  <si>
    <t>455592</t>
  </si>
  <si>
    <t>455593</t>
  </si>
  <si>
    <t>455594</t>
  </si>
  <si>
    <t>455595</t>
  </si>
  <si>
    <t>455596</t>
  </si>
  <si>
    <t>455597</t>
  </si>
  <si>
    <t>455598</t>
  </si>
  <si>
    <t>455599</t>
  </si>
  <si>
    <t>455600</t>
  </si>
  <si>
    <t>455601</t>
  </si>
  <si>
    <t>455602</t>
  </si>
  <si>
    <t>455603</t>
  </si>
  <si>
    <t>455604</t>
  </si>
  <si>
    <t>455605</t>
  </si>
  <si>
    <t>455606</t>
  </si>
  <si>
    <t>455607</t>
  </si>
  <si>
    <t>455608</t>
  </si>
  <si>
    <t>455609</t>
  </si>
  <si>
    <t>455610</t>
  </si>
  <si>
    <t>455611</t>
  </si>
  <si>
    <t>455612</t>
  </si>
  <si>
    <t>455613</t>
  </si>
  <si>
    <t>455614</t>
  </si>
  <si>
    <t>455615</t>
  </si>
  <si>
    <t>455616</t>
  </si>
  <si>
    <t>455617</t>
  </si>
  <si>
    <t>455618</t>
  </si>
  <si>
    <t>455619</t>
  </si>
  <si>
    <t>455620</t>
  </si>
  <si>
    <t>455621</t>
  </si>
  <si>
    <t>455622</t>
  </si>
  <si>
    <t>455623</t>
  </si>
  <si>
    <t>455624</t>
  </si>
  <si>
    <t>455625</t>
  </si>
  <si>
    <t>455626</t>
  </si>
  <si>
    <t>455627</t>
  </si>
  <si>
    <t>455628</t>
  </si>
  <si>
    <t>455629</t>
  </si>
  <si>
    <t>455630</t>
  </si>
  <si>
    <t>455631</t>
  </si>
  <si>
    <t>455632</t>
  </si>
  <si>
    <t>455633</t>
  </si>
  <si>
    <t>455634</t>
  </si>
  <si>
    <t>455635</t>
  </si>
  <si>
    <t>455636</t>
  </si>
  <si>
    <t>455637</t>
  </si>
  <si>
    <t>455638</t>
  </si>
  <si>
    <t>455639</t>
  </si>
  <si>
    <t>455640</t>
  </si>
  <si>
    <t>455641</t>
  </si>
  <si>
    <t>455642</t>
  </si>
  <si>
    <t>455643</t>
  </si>
  <si>
    <t>455644</t>
  </si>
  <si>
    <t>455645</t>
  </si>
  <si>
    <t>455646</t>
  </si>
  <si>
    <t>455647</t>
  </si>
  <si>
    <t>455648</t>
  </si>
  <si>
    <t>455649</t>
  </si>
  <si>
    <t>455650</t>
  </si>
  <si>
    <t>455651</t>
  </si>
  <si>
    <t>455652</t>
  </si>
  <si>
    <t>455653</t>
  </si>
  <si>
    <t>455654</t>
  </si>
  <si>
    <t>455655</t>
  </si>
  <si>
    <t>455656</t>
  </si>
  <si>
    <t>455657</t>
  </si>
  <si>
    <t>455658</t>
  </si>
  <si>
    <t>455659</t>
  </si>
  <si>
    <t>455660</t>
  </si>
  <si>
    <t>455661</t>
  </si>
  <si>
    <t>455662</t>
  </si>
  <si>
    <t>455663</t>
  </si>
  <si>
    <t>455664</t>
  </si>
  <si>
    <t>455665</t>
  </si>
  <si>
    <t>455666</t>
  </si>
  <si>
    <t>455667</t>
  </si>
  <si>
    <t>455668</t>
  </si>
  <si>
    <t>455669</t>
  </si>
  <si>
    <t>455670</t>
  </si>
  <si>
    <t>455671</t>
  </si>
  <si>
    <t>455672</t>
  </si>
  <si>
    <t>455673</t>
  </si>
  <si>
    <t>455674</t>
  </si>
  <si>
    <t>455675</t>
  </si>
  <si>
    <t>455676</t>
  </si>
  <si>
    <t>455677</t>
  </si>
  <si>
    <t>455678</t>
  </si>
  <si>
    <t>455679</t>
  </si>
  <si>
    <t>455680</t>
  </si>
  <si>
    <t>455681</t>
  </si>
  <si>
    <t>455682</t>
  </si>
  <si>
    <t>455683</t>
  </si>
  <si>
    <t>455684</t>
  </si>
  <si>
    <t>455685</t>
  </si>
  <si>
    <t>455686</t>
  </si>
  <si>
    <t>455687</t>
  </si>
  <si>
    <t>455688</t>
  </si>
  <si>
    <t>455689</t>
  </si>
  <si>
    <t>455690</t>
  </si>
  <si>
    <t>455691</t>
  </si>
  <si>
    <t>455692</t>
  </si>
  <si>
    <t>455693</t>
  </si>
  <si>
    <t>455694</t>
  </si>
  <si>
    <t>455695</t>
  </si>
  <si>
    <t>455696</t>
  </si>
  <si>
    <t>455697</t>
  </si>
  <si>
    <t>455698</t>
  </si>
  <si>
    <t>455699</t>
  </si>
  <si>
    <t>455700</t>
  </si>
  <si>
    <t>455701</t>
  </si>
  <si>
    <t>455702</t>
  </si>
  <si>
    <t>455703</t>
  </si>
  <si>
    <t>455704</t>
  </si>
  <si>
    <t>455705</t>
  </si>
  <si>
    <t>455706</t>
  </si>
  <si>
    <t>455707</t>
  </si>
  <si>
    <t>455708</t>
  </si>
  <si>
    <t>455709</t>
  </si>
  <si>
    <t>455710</t>
  </si>
  <si>
    <t>455711</t>
  </si>
  <si>
    <t>455712</t>
  </si>
  <si>
    <t>455713</t>
  </si>
  <si>
    <t>455714</t>
  </si>
  <si>
    <t>455715</t>
  </si>
  <si>
    <t>455716</t>
  </si>
  <si>
    <t>455717</t>
  </si>
  <si>
    <t>455718</t>
  </si>
  <si>
    <t>455719</t>
  </si>
  <si>
    <t>455720</t>
  </si>
  <si>
    <t>455721</t>
  </si>
  <si>
    <t>455722</t>
  </si>
  <si>
    <t>455723</t>
  </si>
  <si>
    <t>455724</t>
  </si>
  <si>
    <t>455725</t>
  </si>
  <si>
    <t>455726</t>
  </si>
  <si>
    <t>455727</t>
  </si>
  <si>
    <t>455728</t>
  </si>
  <si>
    <t>455729</t>
  </si>
  <si>
    <t>455730</t>
  </si>
  <si>
    <t>455731</t>
  </si>
  <si>
    <t>455732</t>
  </si>
  <si>
    <t>455733</t>
  </si>
  <si>
    <t>455734</t>
  </si>
  <si>
    <t>455735</t>
  </si>
  <si>
    <t>455736</t>
  </si>
  <si>
    <t>455737</t>
  </si>
  <si>
    <t>455738</t>
  </si>
  <si>
    <t>455739</t>
  </si>
  <si>
    <t>455740</t>
  </si>
  <si>
    <t>455741</t>
  </si>
  <si>
    <t>455742</t>
  </si>
  <si>
    <t>455743</t>
  </si>
  <si>
    <t>455744</t>
  </si>
  <si>
    <t>455745</t>
  </si>
  <si>
    <t>455746</t>
  </si>
  <si>
    <t>455747</t>
  </si>
  <si>
    <t>455748</t>
  </si>
  <si>
    <t>455749</t>
  </si>
  <si>
    <t>455750</t>
  </si>
  <si>
    <t>455751</t>
  </si>
  <si>
    <t>455752</t>
  </si>
  <si>
    <t>455753</t>
  </si>
  <si>
    <t>455754</t>
  </si>
  <si>
    <t>455755</t>
  </si>
  <si>
    <t>455756</t>
  </si>
  <si>
    <t>455757</t>
  </si>
  <si>
    <t>455758</t>
  </si>
  <si>
    <t>455759</t>
  </si>
  <si>
    <t>455760</t>
  </si>
  <si>
    <t>455761</t>
  </si>
  <si>
    <t>455762</t>
  </si>
  <si>
    <t>455763</t>
  </si>
  <si>
    <t>455764</t>
  </si>
  <si>
    <t>455765</t>
  </si>
  <si>
    <t>455766</t>
  </si>
  <si>
    <t>455767</t>
  </si>
  <si>
    <t>455768</t>
  </si>
  <si>
    <t>455769</t>
  </si>
  <si>
    <t>455770</t>
  </si>
  <si>
    <t>455771</t>
  </si>
  <si>
    <t>455772</t>
  </si>
  <si>
    <t>455773</t>
  </si>
  <si>
    <t>455774</t>
  </si>
  <si>
    <t>455775</t>
  </si>
  <si>
    <t>455776</t>
  </si>
  <si>
    <t>455777</t>
  </si>
  <si>
    <t>455778</t>
  </si>
  <si>
    <t>455779</t>
  </si>
  <si>
    <t>455780</t>
  </si>
  <si>
    <t>455781</t>
  </si>
  <si>
    <t>455782</t>
  </si>
  <si>
    <t>455783</t>
  </si>
  <si>
    <t>455784</t>
  </si>
  <si>
    <t>455785</t>
  </si>
  <si>
    <t>455786</t>
  </si>
  <si>
    <t>455787</t>
  </si>
  <si>
    <t>455788</t>
  </si>
  <si>
    <t>455789</t>
  </si>
  <si>
    <t>455790</t>
  </si>
  <si>
    <t>455791</t>
  </si>
  <si>
    <t>455792</t>
  </si>
  <si>
    <t>455793</t>
  </si>
  <si>
    <t>455794</t>
  </si>
  <si>
    <t>455795</t>
  </si>
  <si>
    <t>455796</t>
  </si>
  <si>
    <t>455797</t>
  </si>
  <si>
    <t>455798</t>
  </si>
  <si>
    <t>455799</t>
  </si>
  <si>
    <t>455800</t>
  </si>
  <si>
    <t>455801</t>
  </si>
  <si>
    <t>455802</t>
  </si>
  <si>
    <t>455803</t>
  </si>
  <si>
    <t>455804</t>
  </si>
  <si>
    <t>455805</t>
  </si>
  <si>
    <t>455806</t>
  </si>
  <si>
    <t>455807</t>
  </si>
  <si>
    <t>455808</t>
  </si>
  <si>
    <t>455809</t>
  </si>
  <si>
    <t>455810</t>
  </si>
  <si>
    <t>455811</t>
  </si>
  <si>
    <t>455812</t>
  </si>
  <si>
    <t>455813</t>
  </si>
  <si>
    <t>455814</t>
  </si>
  <si>
    <t>455815</t>
  </si>
  <si>
    <t>455816</t>
  </si>
  <si>
    <t>455817</t>
  </si>
  <si>
    <t>455818</t>
  </si>
  <si>
    <t>455819</t>
  </si>
  <si>
    <t>455820</t>
  </si>
  <si>
    <t>455821</t>
  </si>
  <si>
    <t>455822</t>
  </si>
  <si>
    <t>455823</t>
  </si>
  <si>
    <t>455824</t>
  </si>
  <si>
    <t>455825</t>
  </si>
  <si>
    <t>455826</t>
  </si>
  <si>
    <t>455827</t>
  </si>
  <si>
    <t>455828</t>
  </si>
  <si>
    <t>455829</t>
  </si>
  <si>
    <t>455830</t>
  </si>
  <si>
    <t>455831</t>
  </si>
  <si>
    <t>455832</t>
  </si>
  <si>
    <t>455833</t>
  </si>
  <si>
    <t>455834</t>
  </si>
  <si>
    <t>455835</t>
  </si>
  <si>
    <t>455836</t>
  </si>
  <si>
    <t>455837</t>
  </si>
  <si>
    <t>455838</t>
  </si>
  <si>
    <t>455839</t>
  </si>
  <si>
    <t>455840</t>
  </si>
  <si>
    <t>455841</t>
  </si>
  <si>
    <t>455842</t>
  </si>
  <si>
    <t>455843</t>
  </si>
  <si>
    <t>455844</t>
  </si>
  <si>
    <t>455845</t>
  </si>
  <si>
    <t>455846</t>
  </si>
  <si>
    <t>455847</t>
  </si>
  <si>
    <t>455848</t>
  </si>
  <si>
    <t>455849</t>
  </si>
  <si>
    <t>455850</t>
  </si>
  <si>
    <t>455851</t>
  </si>
  <si>
    <t>455852</t>
  </si>
  <si>
    <t>455853</t>
  </si>
  <si>
    <t>455854</t>
  </si>
  <si>
    <t>455855</t>
  </si>
  <si>
    <t>455856</t>
  </si>
  <si>
    <t>455857</t>
  </si>
  <si>
    <t>455858</t>
  </si>
  <si>
    <t>455859</t>
  </si>
  <si>
    <t>455860</t>
  </si>
  <si>
    <t>455861</t>
  </si>
  <si>
    <t>455862</t>
  </si>
  <si>
    <t>455863</t>
  </si>
  <si>
    <t>455864</t>
  </si>
  <si>
    <t>455865</t>
  </si>
  <si>
    <t>455866</t>
  </si>
  <si>
    <t>455867</t>
  </si>
  <si>
    <t>455868</t>
  </si>
  <si>
    <t>455869</t>
  </si>
  <si>
    <t>455870</t>
  </si>
  <si>
    <t>455871</t>
  </si>
  <si>
    <t>455872</t>
  </si>
  <si>
    <t>455873</t>
  </si>
  <si>
    <t>455874</t>
  </si>
  <si>
    <t>455875</t>
  </si>
  <si>
    <t>455876</t>
  </si>
  <si>
    <t>455877</t>
  </si>
  <si>
    <t>455878</t>
  </si>
  <si>
    <t>455879</t>
  </si>
  <si>
    <t>455880</t>
  </si>
  <si>
    <t>455881</t>
  </si>
  <si>
    <t>455882</t>
  </si>
  <si>
    <t>455883</t>
  </si>
  <si>
    <t>455884</t>
  </si>
  <si>
    <t>455885</t>
  </si>
  <si>
    <t>455886</t>
  </si>
  <si>
    <t>455887</t>
  </si>
  <si>
    <t>455888</t>
  </si>
  <si>
    <t>455889</t>
  </si>
  <si>
    <t>455890</t>
  </si>
  <si>
    <t>455891</t>
  </si>
  <si>
    <t>455892</t>
  </si>
  <si>
    <t>455893</t>
  </si>
  <si>
    <t>455894</t>
  </si>
  <si>
    <t>455895</t>
  </si>
  <si>
    <t>455896</t>
  </si>
  <si>
    <t>455897</t>
  </si>
  <si>
    <t>455898</t>
  </si>
  <si>
    <t>455899</t>
  </si>
  <si>
    <t>455900</t>
  </si>
  <si>
    <t>455901</t>
  </si>
  <si>
    <t>455902</t>
  </si>
  <si>
    <t>455903</t>
  </si>
  <si>
    <t>455904</t>
  </si>
  <si>
    <t>455905</t>
  </si>
  <si>
    <t>455906</t>
  </si>
  <si>
    <t>455907</t>
  </si>
  <si>
    <t>455908</t>
  </si>
  <si>
    <t>455909</t>
  </si>
  <si>
    <t>455910</t>
  </si>
  <si>
    <t>455911</t>
  </si>
  <si>
    <t>455912</t>
  </si>
  <si>
    <t>455913</t>
  </si>
  <si>
    <t>455914</t>
  </si>
  <si>
    <t>455915</t>
  </si>
  <si>
    <t>455916</t>
  </si>
  <si>
    <t>455917</t>
  </si>
  <si>
    <t>455918</t>
  </si>
  <si>
    <t>455919</t>
  </si>
  <si>
    <t>455920</t>
  </si>
  <si>
    <t>455921</t>
  </si>
  <si>
    <t>455922</t>
  </si>
  <si>
    <t>455923</t>
  </si>
  <si>
    <t>455924</t>
  </si>
  <si>
    <t>455925</t>
  </si>
  <si>
    <t>455926</t>
  </si>
  <si>
    <t>455927</t>
  </si>
  <si>
    <t>455928</t>
  </si>
  <si>
    <t>455929</t>
  </si>
  <si>
    <t>455930</t>
  </si>
  <si>
    <t>455931</t>
  </si>
  <si>
    <t>455932</t>
  </si>
  <si>
    <t>455933</t>
  </si>
  <si>
    <t>455934</t>
  </si>
  <si>
    <t>455935</t>
  </si>
  <si>
    <t>455936</t>
  </si>
  <si>
    <t>455937</t>
  </si>
  <si>
    <t>455938</t>
  </si>
  <si>
    <t>455939</t>
  </si>
  <si>
    <t>455940</t>
  </si>
  <si>
    <t>455941</t>
  </si>
  <si>
    <t>455942</t>
  </si>
  <si>
    <t>455943</t>
  </si>
  <si>
    <t>455944</t>
  </si>
  <si>
    <t>455945</t>
  </si>
  <si>
    <t>455946</t>
  </si>
  <si>
    <t>455947</t>
  </si>
  <si>
    <t>455948</t>
  </si>
  <si>
    <t>455949</t>
  </si>
  <si>
    <t>455950</t>
  </si>
  <si>
    <t>455951</t>
  </si>
  <si>
    <t>455952</t>
  </si>
  <si>
    <t>455953</t>
  </si>
  <si>
    <t>455954</t>
  </si>
  <si>
    <t>455955</t>
  </si>
  <si>
    <t>455956</t>
  </si>
  <si>
    <t>455957</t>
  </si>
  <si>
    <t>455958</t>
  </si>
  <si>
    <t>455959</t>
  </si>
  <si>
    <t>455960</t>
  </si>
  <si>
    <t>455961</t>
  </si>
  <si>
    <t>455962</t>
  </si>
  <si>
    <t>455963</t>
  </si>
  <si>
    <t>455964</t>
  </si>
  <si>
    <t>455965</t>
  </si>
  <si>
    <t>455966</t>
  </si>
  <si>
    <t>455967</t>
  </si>
  <si>
    <t>455968</t>
  </si>
  <si>
    <t>455969</t>
  </si>
  <si>
    <t>455970</t>
  </si>
  <si>
    <t>455971</t>
  </si>
  <si>
    <t>455972</t>
  </si>
  <si>
    <t>455973</t>
  </si>
  <si>
    <t>455974</t>
  </si>
  <si>
    <t>455975</t>
  </si>
  <si>
    <t>455976</t>
  </si>
  <si>
    <t>455977</t>
  </si>
  <si>
    <t>455978</t>
  </si>
  <si>
    <t>455979</t>
  </si>
  <si>
    <t>455980</t>
  </si>
  <si>
    <t>455981</t>
  </si>
  <si>
    <t>455982</t>
  </si>
  <si>
    <t>455983</t>
  </si>
  <si>
    <t>455984</t>
  </si>
  <si>
    <t>455985</t>
  </si>
  <si>
    <t>455986</t>
  </si>
  <si>
    <t>455987</t>
  </si>
  <si>
    <t>455988</t>
  </si>
  <si>
    <t>455989</t>
  </si>
  <si>
    <t>455990</t>
  </si>
  <si>
    <t>455991</t>
  </si>
  <si>
    <t>455992</t>
  </si>
  <si>
    <t>455993</t>
  </si>
  <si>
    <t>455994</t>
  </si>
  <si>
    <t>455995</t>
  </si>
  <si>
    <t>455996</t>
  </si>
  <si>
    <t>455997</t>
  </si>
  <si>
    <t>455998</t>
  </si>
  <si>
    <t>455999</t>
  </si>
  <si>
    <t>456000</t>
  </si>
  <si>
    <t>456001</t>
  </si>
  <si>
    <t>456002</t>
  </si>
  <si>
    <t>456003</t>
  </si>
  <si>
    <t>456004</t>
  </si>
  <si>
    <t>456005</t>
  </si>
  <si>
    <t>456006</t>
  </si>
  <si>
    <t>456007</t>
  </si>
  <si>
    <t>456008</t>
  </si>
  <si>
    <t>456009</t>
  </si>
  <si>
    <t>456010</t>
  </si>
  <si>
    <t>456011</t>
  </si>
  <si>
    <t>456012</t>
  </si>
  <si>
    <t>456013</t>
  </si>
  <si>
    <t>456014</t>
  </si>
  <si>
    <t>456015</t>
  </si>
  <si>
    <t>456016</t>
  </si>
  <si>
    <t>456017</t>
  </si>
  <si>
    <t>456018</t>
  </si>
  <si>
    <t>456019</t>
  </si>
  <si>
    <t>456020</t>
  </si>
  <si>
    <t>456021</t>
  </si>
  <si>
    <t>456022</t>
  </si>
  <si>
    <t>456023</t>
  </si>
  <si>
    <t>456024</t>
  </si>
  <si>
    <t>456025</t>
  </si>
  <si>
    <t>456026</t>
  </si>
  <si>
    <t>456027</t>
  </si>
  <si>
    <t>456028</t>
  </si>
  <si>
    <t>456029</t>
  </si>
  <si>
    <t>456030</t>
  </si>
  <si>
    <t>456031</t>
  </si>
  <si>
    <t>456032</t>
  </si>
  <si>
    <t>456033</t>
  </si>
  <si>
    <t>456034</t>
  </si>
  <si>
    <t>456035</t>
  </si>
  <si>
    <t>456036</t>
  </si>
  <si>
    <t>456037</t>
  </si>
  <si>
    <t>456038</t>
  </si>
  <si>
    <t>456039</t>
  </si>
  <si>
    <t>456040</t>
  </si>
  <si>
    <t>456041</t>
  </si>
  <si>
    <t>456042</t>
  </si>
  <si>
    <t>456043</t>
  </si>
  <si>
    <t>456044</t>
  </si>
  <si>
    <t>456045</t>
  </si>
  <si>
    <t>456046</t>
  </si>
  <si>
    <t>456047</t>
  </si>
  <si>
    <t>456048</t>
  </si>
  <si>
    <t>456049</t>
  </si>
  <si>
    <t>456050</t>
  </si>
  <si>
    <t>456051</t>
  </si>
  <si>
    <t>456052</t>
  </si>
  <si>
    <t>456053</t>
  </si>
  <si>
    <t>456054</t>
  </si>
  <si>
    <t>456055</t>
  </si>
  <si>
    <t>456056</t>
  </si>
  <si>
    <t>456057</t>
  </si>
  <si>
    <t>456058</t>
  </si>
  <si>
    <t>456059</t>
  </si>
  <si>
    <t>456060</t>
  </si>
  <si>
    <t>456061</t>
  </si>
  <si>
    <t>456062</t>
  </si>
  <si>
    <t>456063</t>
  </si>
  <si>
    <t>456064</t>
  </si>
  <si>
    <t>456065</t>
  </si>
  <si>
    <t>456066</t>
  </si>
  <si>
    <t>456067</t>
  </si>
  <si>
    <t>456068</t>
  </si>
  <si>
    <t>456069</t>
  </si>
  <si>
    <t>456070</t>
  </si>
  <si>
    <t>456071</t>
  </si>
  <si>
    <t>456072</t>
  </si>
  <si>
    <t>456073</t>
  </si>
  <si>
    <t>456074</t>
  </si>
  <si>
    <t>456075</t>
  </si>
  <si>
    <t>456076</t>
  </si>
  <si>
    <t>456077</t>
  </si>
  <si>
    <t>456078</t>
  </si>
  <si>
    <t>456079</t>
  </si>
  <si>
    <t>456080</t>
  </si>
  <si>
    <t>456081</t>
  </si>
  <si>
    <t>456082</t>
  </si>
  <si>
    <t>456083</t>
  </si>
  <si>
    <t>456084</t>
  </si>
  <si>
    <t>456085</t>
  </si>
  <si>
    <t>456086</t>
  </si>
  <si>
    <t>456087</t>
  </si>
  <si>
    <t>456088</t>
  </si>
  <si>
    <t>456089</t>
  </si>
  <si>
    <t>456090</t>
  </si>
  <si>
    <t>456091</t>
  </si>
  <si>
    <t>456092</t>
  </si>
  <si>
    <t>456093</t>
  </si>
  <si>
    <t>456094</t>
  </si>
  <si>
    <t>456095</t>
  </si>
  <si>
    <t>456096</t>
  </si>
  <si>
    <t>456097</t>
  </si>
  <si>
    <t>456098</t>
  </si>
  <si>
    <t>456099</t>
  </si>
  <si>
    <t>456100</t>
  </si>
  <si>
    <t>456101</t>
  </si>
  <si>
    <t>456102</t>
  </si>
  <si>
    <t>456103</t>
  </si>
  <si>
    <t>456104</t>
  </si>
  <si>
    <t>456105</t>
  </si>
  <si>
    <t>456106</t>
  </si>
  <si>
    <t>456107</t>
  </si>
  <si>
    <t>456108</t>
  </si>
  <si>
    <t>456109</t>
  </si>
  <si>
    <t>456110</t>
  </si>
  <si>
    <t>456111</t>
  </si>
  <si>
    <t>456112</t>
  </si>
  <si>
    <t>456113</t>
  </si>
  <si>
    <t>456114</t>
  </si>
  <si>
    <t>456115</t>
  </si>
  <si>
    <t>456116</t>
  </si>
  <si>
    <t>456117</t>
  </si>
  <si>
    <t>456118</t>
  </si>
  <si>
    <t>456119</t>
  </si>
  <si>
    <t>456120</t>
  </si>
  <si>
    <t>456121</t>
  </si>
  <si>
    <t>456122</t>
  </si>
  <si>
    <t>456123</t>
  </si>
  <si>
    <t>456124</t>
  </si>
  <si>
    <t>456125</t>
  </si>
  <si>
    <t>456126</t>
  </si>
  <si>
    <t>456127</t>
  </si>
  <si>
    <t>456128</t>
  </si>
  <si>
    <t>456129</t>
  </si>
  <si>
    <t>456130</t>
  </si>
  <si>
    <t>456131</t>
  </si>
  <si>
    <t>456132</t>
  </si>
  <si>
    <t>456133</t>
  </si>
  <si>
    <t>456134</t>
  </si>
  <si>
    <t>456135</t>
  </si>
  <si>
    <t>456136</t>
  </si>
  <si>
    <t>456137</t>
  </si>
  <si>
    <t>456138</t>
  </si>
  <si>
    <t>456139</t>
  </si>
  <si>
    <t>456140</t>
  </si>
  <si>
    <t>456141</t>
  </si>
  <si>
    <t>456142</t>
  </si>
  <si>
    <t>456143</t>
  </si>
  <si>
    <t>456144</t>
  </si>
  <si>
    <t>456145</t>
  </si>
  <si>
    <t>456146</t>
  </si>
  <si>
    <t>456147</t>
  </si>
  <si>
    <t>456148</t>
  </si>
  <si>
    <t>456149</t>
  </si>
  <si>
    <t>456150</t>
  </si>
  <si>
    <t>456151</t>
  </si>
  <si>
    <t>456152</t>
  </si>
  <si>
    <t>456153</t>
  </si>
  <si>
    <t>456154</t>
  </si>
  <si>
    <t>456155</t>
  </si>
  <si>
    <t>456156</t>
  </si>
  <si>
    <t>456157</t>
  </si>
  <si>
    <t>456158</t>
  </si>
  <si>
    <t>456159</t>
  </si>
  <si>
    <t>456160</t>
  </si>
  <si>
    <t>456161</t>
  </si>
  <si>
    <t>456162</t>
  </si>
  <si>
    <t>456163</t>
  </si>
  <si>
    <t>456164</t>
  </si>
  <si>
    <t>456165</t>
  </si>
  <si>
    <t>456166</t>
  </si>
  <si>
    <t>456167</t>
  </si>
  <si>
    <t>456168</t>
  </si>
  <si>
    <t>456169</t>
  </si>
  <si>
    <t>456170</t>
  </si>
  <si>
    <t>456171</t>
  </si>
  <si>
    <t>456172</t>
  </si>
  <si>
    <t>456173</t>
  </si>
  <si>
    <t>456174</t>
  </si>
  <si>
    <t>456175</t>
  </si>
  <si>
    <t>456176</t>
  </si>
  <si>
    <t>456177</t>
  </si>
  <si>
    <t>456178</t>
  </si>
  <si>
    <t>456179</t>
  </si>
  <si>
    <t>456180</t>
  </si>
  <si>
    <t>456181</t>
  </si>
  <si>
    <t>456182</t>
  </si>
  <si>
    <t>456183</t>
  </si>
  <si>
    <t>456184</t>
  </si>
  <si>
    <t>456185</t>
  </si>
  <si>
    <t>456186</t>
  </si>
  <si>
    <t>456187</t>
  </si>
  <si>
    <t>456188</t>
  </si>
  <si>
    <t>456189</t>
  </si>
  <si>
    <t>456190</t>
  </si>
  <si>
    <t>456191</t>
  </si>
  <si>
    <t>456192</t>
  </si>
  <si>
    <t>456193</t>
  </si>
  <si>
    <t>456194</t>
  </si>
  <si>
    <t>456195</t>
  </si>
  <si>
    <t>456196</t>
  </si>
  <si>
    <t>456197</t>
  </si>
  <si>
    <t>456198</t>
  </si>
  <si>
    <t>456199</t>
  </si>
  <si>
    <t>456200</t>
  </si>
  <si>
    <t>456201</t>
  </si>
  <si>
    <t>456202</t>
  </si>
  <si>
    <t>456203</t>
  </si>
  <si>
    <t>456204</t>
  </si>
  <si>
    <t>456205</t>
  </si>
  <si>
    <t>456206</t>
  </si>
  <si>
    <t>456207</t>
  </si>
  <si>
    <t>456208</t>
  </si>
  <si>
    <t>456209</t>
  </si>
  <si>
    <t>456210</t>
  </si>
  <si>
    <t>456211</t>
  </si>
  <si>
    <t>456212</t>
  </si>
  <si>
    <t>456213</t>
  </si>
  <si>
    <t>456214</t>
  </si>
  <si>
    <t>456215</t>
  </si>
  <si>
    <t>456216</t>
  </si>
  <si>
    <t>456217</t>
  </si>
  <si>
    <t>456218</t>
  </si>
  <si>
    <t>456219</t>
  </si>
  <si>
    <t>456220</t>
  </si>
  <si>
    <t>456221</t>
  </si>
  <si>
    <t>456222</t>
  </si>
  <si>
    <t>456223</t>
  </si>
  <si>
    <t>456224</t>
  </si>
  <si>
    <t>456225</t>
  </si>
  <si>
    <t>456226</t>
  </si>
  <si>
    <t>456227</t>
  </si>
  <si>
    <t>456228</t>
  </si>
  <si>
    <t>456229</t>
  </si>
  <si>
    <t>456230</t>
  </si>
  <si>
    <t>456231</t>
  </si>
  <si>
    <t>456232</t>
  </si>
  <si>
    <t>456233</t>
  </si>
  <si>
    <t>456234</t>
  </si>
  <si>
    <t>456235</t>
  </si>
  <si>
    <t>456236</t>
  </si>
  <si>
    <t>456237</t>
  </si>
  <si>
    <t>456238</t>
  </si>
  <si>
    <t>456239</t>
  </si>
  <si>
    <t>456240</t>
  </si>
  <si>
    <t>456241</t>
  </si>
  <si>
    <t>456242</t>
  </si>
  <si>
    <t>456243</t>
  </si>
  <si>
    <t>456244</t>
  </si>
  <si>
    <t>456245</t>
  </si>
  <si>
    <t>456246</t>
  </si>
  <si>
    <t>456247</t>
  </si>
  <si>
    <t>456248</t>
  </si>
  <si>
    <t>456249</t>
  </si>
  <si>
    <t>456250</t>
  </si>
  <si>
    <t>456251</t>
  </si>
  <si>
    <t>456252</t>
  </si>
  <si>
    <t>456253</t>
  </si>
  <si>
    <t>456254</t>
  </si>
  <si>
    <t>456255</t>
  </si>
  <si>
    <t>456256</t>
  </si>
  <si>
    <t>456257</t>
  </si>
  <si>
    <t>456258</t>
  </si>
  <si>
    <t>456259</t>
  </si>
  <si>
    <t>456260</t>
  </si>
  <si>
    <t>456261</t>
  </si>
  <si>
    <t>456262</t>
  </si>
  <si>
    <t>456263</t>
  </si>
  <si>
    <t>456264</t>
  </si>
  <si>
    <t>456265</t>
  </si>
  <si>
    <t>456266</t>
  </si>
  <si>
    <t>456267</t>
  </si>
  <si>
    <t>456268</t>
  </si>
  <si>
    <t>456269</t>
  </si>
  <si>
    <t>456270</t>
  </si>
  <si>
    <t>456271</t>
  </si>
  <si>
    <t>456272</t>
  </si>
  <si>
    <t>456273</t>
  </si>
  <si>
    <t>456274</t>
  </si>
  <si>
    <t>456275</t>
  </si>
  <si>
    <t>456276</t>
  </si>
  <si>
    <t>456277</t>
  </si>
  <si>
    <t>456278</t>
  </si>
  <si>
    <t>456279</t>
  </si>
  <si>
    <t>456280</t>
  </si>
  <si>
    <t>456281</t>
  </si>
  <si>
    <t>456282</t>
  </si>
  <si>
    <t>456283</t>
  </si>
  <si>
    <t>456284</t>
  </si>
  <si>
    <t>456285</t>
  </si>
  <si>
    <t>456286</t>
  </si>
  <si>
    <t>456287</t>
  </si>
  <si>
    <t>456288</t>
  </si>
  <si>
    <t>456289</t>
  </si>
  <si>
    <t>456290</t>
  </si>
  <si>
    <t>456291</t>
  </si>
  <si>
    <t>456292</t>
  </si>
  <si>
    <t>456293</t>
  </si>
  <si>
    <t>456294</t>
  </si>
  <si>
    <t>456295</t>
  </si>
  <si>
    <t>456296</t>
  </si>
  <si>
    <t>456297</t>
  </si>
  <si>
    <t>456298</t>
  </si>
  <si>
    <t>456299</t>
  </si>
  <si>
    <t>456300</t>
  </si>
  <si>
    <t>456301</t>
  </si>
  <si>
    <t>456302</t>
  </si>
  <si>
    <t>456303</t>
  </si>
  <si>
    <t>456304</t>
  </si>
  <si>
    <t>456305</t>
  </si>
  <si>
    <t>456306</t>
  </si>
  <si>
    <t>456307</t>
  </si>
  <si>
    <t>456308</t>
  </si>
  <si>
    <t>456309</t>
  </si>
  <si>
    <t>456310</t>
  </si>
  <si>
    <t>456311</t>
  </si>
  <si>
    <t>456312</t>
  </si>
  <si>
    <t>456313</t>
  </si>
  <si>
    <t>456314</t>
  </si>
  <si>
    <t>456315</t>
  </si>
  <si>
    <t>456316</t>
  </si>
  <si>
    <t>456317</t>
  </si>
  <si>
    <t>456318</t>
  </si>
  <si>
    <t>456319</t>
  </si>
  <si>
    <t>456320</t>
  </si>
  <si>
    <t>456321</t>
  </si>
  <si>
    <t>456322</t>
  </si>
  <si>
    <t>456323</t>
  </si>
  <si>
    <t>456324</t>
  </si>
  <si>
    <t>456325</t>
  </si>
  <si>
    <t>456326</t>
  </si>
  <si>
    <t>456327</t>
  </si>
  <si>
    <t>456328</t>
  </si>
  <si>
    <t>456329</t>
  </si>
  <si>
    <t>456330</t>
  </si>
  <si>
    <t>456331</t>
  </si>
  <si>
    <t>456332</t>
  </si>
  <si>
    <t>456333</t>
  </si>
  <si>
    <t>456334</t>
  </si>
  <si>
    <t>456335</t>
  </si>
  <si>
    <t>456336</t>
  </si>
  <si>
    <t>456337</t>
  </si>
  <si>
    <t>456338</t>
  </si>
  <si>
    <t>456339</t>
  </si>
  <si>
    <t>456340</t>
  </si>
  <si>
    <t>456341</t>
  </si>
  <si>
    <t>456342</t>
  </si>
  <si>
    <t>456343</t>
  </si>
  <si>
    <t>456344</t>
  </si>
  <si>
    <t>456345</t>
  </si>
  <si>
    <t>456346</t>
  </si>
  <si>
    <t>456347</t>
  </si>
  <si>
    <t>456348</t>
  </si>
  <si>
    <t>456349</t>
  </si>
  <si>
    <t>456350</t>
  </si>
  <si>
    <t>456351</t>
  </si>
  <si>
    <t>456352</t>
  </si>
  <si>
    <t>456353</t>
  </si>
  <si>
    <t>456354</t>
  </si>
  <si>
    <t>456355</t>
  </si>
  <si>
    <t>456356</t>
  </si>
  <si>
    <t>456357</t>
  </si>
  <si>
    <t>456358</t>
  </si>
  <si>
    <t>456359</t>
  </si>
  <si>
    <t>456360</t>
  </si>
  <si>
    <t>456361</t>
  </si>
  <si>
    <t>456362</t>
  </si>
  <si>
    <t>456363</t>
  </si>
  <si>
    <t>456364</t>
  </si>
  <si>
    <t>456365</t>
  </si>
  <si>
    <t>456366</t>
  </si>
  <si>
    <t>456367</t>
  </si>
  <si>
    <t>456368</t>
  </si>
  <si>
    <t>456369</t>
  </si>
  <si>
    <t>456370</t>
  </si>
  <si>
    <t>456371</t>
  </si>
  <si>
    <t>456372</t>
  </si>
  <si>
    <t>456373</t>
  </si>
  <si>
    <t>456374</t>
  </si>
  <si>
    <t>456375</t>
  </si>
  <si>
    <t>456376</t>
  </si>
  <si>
    <t>456377</t>
  </si>
  <si>
    <t>456378</t>
  </si>
  <si>
    <t>456379</t>
  </si>
  <si>
    <t>456380</t>
  </si>
  <si>
    <t>456381</t>
  </si>
  <si>
    <t>456382</t>
  </si>
  <si>
    <t>456383</t>
  </si>
  <si>
    <t>456384</t>
  </si>
  <si>
    <t>456385</t>
  </si>
  <si>
    <t>456386</t>
  </si>
  <si>
    <t>456387</t>
  </si>
  <si>
    <t>456388</t>
  </si>
  <si>
    <t>456389</t>
  </si>
  <si>
    <t>456390</t>
  </si>
  <si>
    <t>456391</t>
  </si>
  <si>
    <t>456392</t>
  </si>
  <si>
    <t>456393</t>
  </si>
  <si>
    <t>456394</t>
  </si>
  <si>
    <t>456395</t>
  </si>
  <si>
    <t>456396</t>
  </si>
  <si>
    <t>456397</t>
  </si>
  <si>
    <t>456398</t>
  </si>
  <si>
    <t>456399</t>
  </si>
  <si>
    <t>456400</t>
  </si>
  <si>
    <t>456401</t>
  </si>
  <si>
    <t>456402</t>
  </si>
  <si>
    <t>456403</t>
  </si>
  <si>
    <t>456404</t>
  </si>
  <si>
    <t>456405</t>
  </si>
  <si>
    <t>456406</t>
  </si>
  <si>
    <t>456407</t>
  </si>
  <si>
    <t>456408</t>
  </si>
  <si>
    <t>456409</t>
  </si>
  <si>
    <t>456410</t>
  </si>
  <si>
    <t>456411</t>
  </si>
  <si>
    <t>456412</t>
  </si>
  <si>
    <t>456413</t>
  </si>
  <si>
    <t>456414</t>
  </si>
  <si>
    <t>456415</t>
  </si>
  <si>
    <t>456416</t>
  </si>
  <si>
    <t>456417</t>
  </si>
  <si>
    <t>456418</t>
  </si>
  <si>
    <t>456419</t>
  </si>
  <si>
    <t>456420</t>
  </si>
  <si>
    <t>456421</t>
  </si>
  <si>
    <t>456422</t>
  </si>
  <si>
    <t>456423</t>
  </si>
  <si>
    <t>456424</t>
  </si>
  <si>
    <t>456425</t>
  </si>
  <si>
    <t>456426</t>
  </si>
  <si>
    <t>456427</t>
  </si>
  <si>
    <t>456428</t>
  </si>
  <si>
    <t>456429</t>
  </si>
  <si>
    <t>456430</t>
  </si>
  <si>
    <t>456431</t>
  </si>
  <si>
    <t>456432</t>
  </si>
  <si>
    <t>456433</t>
  </si>
  <si>
    <t>456434</t>
  </si>
  <si>
    <t>456435</t>
  </si>
  <si>
    <t>456436</t>
  </si>
  <si>
    <t>456437</t>
  </si>
  <si>
    <t>456438</t>
  </si>
  <si>
    <t>456439</t>
  </si>
  <si>
    <t>456440</t>
  </si>
  <si>
    <t>456441</t>
  </si>
  <si>
    <t>456442</t>
  </si>
  <si>
    <t>456443</t>
  </si>
  <si>
    <t>456444</t>
  </si>
  <si>
    <t>456445</t>
  </si>
  <si>
    <t>456446</t>
  </si>
  <si>
    <t>456447</t>
  </si>
  <si>
    <t>456448</t>
  </si>
  <si>
    <t>456449</t>
  </si>
  <si>
    <t>456450</t>
  </si>
  <si>
    <t>456451</t>
  </si>
  <si>
    <t>456452</t>
  </si>
  <si>
    <t>456453</t>
  </si>
  <si>
    <t>456454</t>
  </si>
  <si>
    <t>456455</t>
  </si>
  <si>
    <t>456456</t>
  </si>
  <si>
    <t>456457</t>
  </si>
  <si>
    <t>456458</t>
  </si>
  <si>
    <t>456459</t>
  </si>
  <si>
    <t>456460</t>
  </si>
  <si>
    <t>456461</t>
  </si>
  <si>
    <t>456462</t>
  </si>
  <si>
    <t>456463</t>
  </si>
  <si>
    <t>456464</t>
  </si>
  <si>
    <t>456465</t>
  </si>
  <si>
    <t>456466</t>
  </si>
  <si>
    <t>456467</t>
  </si>
  <si>
    <t>456468</t>
  </si>
  <si>
    <t>456469</t>
  </si>
  <si>
    <t>456470</t>
  </si>
  <si>
    <t>456471</t>
  </si>
  <si>
    <t>456472</t>
  </si>
  <si>
    <t>456473</t>
  </si>
  <si>
    <t>456474</t>
  </si>
  <si>
    <t>456475</t>
  </si>
  <si>
    <t>456476</t>
  </si>
  <si>
    <t>456477</t>
  </si>
  <si>
    <t>456478</t>
  </si>
  <si>
    <t>456479</t>
  </si>
  <si>
    <t>456480</t>
  </si>
  <si>
    <t>456481</t>
  </si>
  <si>
    <t>456482</t>
  </si>
  <si>
    <t>456483</t>
  </si>
  <si>
    <t>456484</t>
  </si>
  <si>
    <t>456485</t>
  </si>
  <si>
    <t>456486</t>
  </si>
  <si>
    <t>456487</t>
  </si>
  <si>
    <t>456488</t>
  </si>
  <si>
    <t>456489</t>
  </si>
  <si>
    <t>456490</t>
  </si>
  <si>
    <t>456491</t>
  </si>
  <si>
    <t>456492</t>
  </si>
  <si>
    <t>456493</t>
  </si>
  <si>
    <t>456494</t>
  </si>
  <si>
    <t>456495</t>
  </si>
  <si>
    <t>456496</t>
  </si>
  <si>
    <t>456497</t>
  </si>
  <si>
    <t>456498</t>
  </si>
  <si>
    <t>456499</t>
  </si>
  <si>
    <t>456500</t>
  </si>
  <si>
    <t>456501</t>
  </si>
  <si>
    <t>456502</t>
  </si>
  <si>
    <t>456503</t>
  </si>
  <si>
    <t>456504</t>
  </si>
  <si>
    <t>456505</t>
  </si>
  <si>
    <t>456506</t>
  </si>
  <si>
    <t>456507</t>
  </si>
  <si>
    <t>456508</t>
  </si>
  <si>
    <t>456509</t>
  </si>
  <si>
    <t>456510</t>
  </si>
  <si>
    <t>456511</t>
  </si>
  <si>
    <t>456512</t>
  </si>
  <si>
    <t>456513</t>
  </si>
  <si>
    <t>456514</t>
  </si>
  <si>
    <t>456515</t>
  </si>
  <si>
    <t>456516</t>
  </si>
  <si>
    <t>456517</t>
  </si>
  <si>
    <t>456518</t>
  </si>
  <si>
    <t>456519</t>
  </si>
  <si>
    <t>456520</t>
  </si>
  <si>
    <t>456521</t>
  </si>
  <si>
    <t>456522</t>
  </si>
  <si>
    <t>456523</t>
  </si>
  <si>
    <t>456524</t>
  </si>
  <si>
    <t>456525</t>
  </si>
  <si>
    <t>456526</t>
  </si>
  <si>
    <t>456527</t>
  </si>
  <si>
    <t>456528</t>
  </si>
  <si>
    <t>456529</t>
  </si>
  <si>
    <t>456530</t>
  </si>
  <si>
    <t>456531</t>
  </si>
  <si>
    <t>456532</t>
  </si>
  <si>
    <t>456533</t>
  </si>
  <si>
    <t>456534</t>
  </si>
  <si>
    <t>456535</t>
  </si>
  <si>
    <t>456536</t>
  </si>
  <si>
    <t>456537</t>
  </si>
  <si>
    <t>456538</t>
  </si>
  <si>
    <t>456539</t>
  </si>
  <si>
    <t>456540</t>
  </si>
  <si>
    <t>456541</t>
  </si>
  <si>
    <t>456542</t>
  </si>
  <si>
    <t>456543</t>
  </si>
  <si>
    <t>456544</t>
  </si>
  <si>
    <t>456545</t>
  </si>
  <si>
    <t>456546</t>
  </si>
  <si>
    <t>456547</t>
  </si>
  <si>
    <t>456548</t>
  </si>
  <si>
    <t>456549</t>
  </si>
  <si>
    <t>456550</t>
  </si>
  <si>
    <t>456551</t>
  </si>
  <si>
    <t>456552</t>
  </si>
  <si>
    <t>456553</t>
  </si>
  <si>
    <t>456554</t>
  </si>
  <si>
    <t>456555</t>
  </si>
  <si>
    <t>456556</t>
  </si>
  <si>
    <t>456557</t>
  </si>
  <si>
    <t>456558</t>
  </si>
  <si>
    <t>456559</t>
  </si>
  <si>
    <t>456560</t>
  </si>
  <si>
    <t>456561</t>
  </si>
  <si>
    <t>456562</t>
  </si>
  <si>
    <t>456563</t>
  </si>
  <si>
    <t>456564</t>
  </si>
  <si>
    <t>456565</t>
  </si>
  <si>
    <t>456566</t>
  </si>
  <si>
    <t>456567</t>
  </si>
  <si>
    <t>456568</t>
  </si>
  <si>
    <t>456569</t>
  </si>
  <si>
    <t>456570</t>
  </si>
  <si>
    <t>456571</t>
  </si>
  <si>
    <t>456572</t>
  </si>
  <si>
    <t>456573</t>
  </si>
  <si>
    <t>456574</t>
  </si>
  <si>
    <t>456575</t>
  </si>
  <si>
    <t>456576</t>
  </si>
  <si>
    <t>456577</t>
  </si>
  <si>
    <t>456578</t>
  </si>
  <si>
    <t>456579</t>
  </si>
  <si>
    <t>456580</t>
  </si>
  <si>
    <t>456581</t>
  </si>
  <si>
    <t>456582</t>
  </si>
  <si>
    <t>456583</t>
  </si>
  <si>
    <t>456584</t>
  </si>
  <si>
    <t>456585</t>
  </si>
  <si>
    <t>456586</t>
  </si>
  <si>
    <t>456587</t>
  </si>
  <si>
    <t>456588</t>
  </si>
  <si>
    <t>456589</t>
  </si>
  <si>
    <t>456590</t>
  </si>
  <si>
    <t>456591</t>
  </si>
  <si>
    <t>456592</t>
  </si>
  <si>
    <t>456593</t>
  </si>
  <si>
    <t>456594</t>
  </si>
  <si>
    <t>456595</t>
  </si>
  <si>
    <t>456596</t>
  </si>
  <si>
    <t>456597</t>
  </si>
  <si>
    <t>456598</t>
  </si>
  <si>
    <t>456599</t>
  </si>
  <si>
    <t>456600</t>
  </si>
  <si>
    <t>456601</t>
  </si>
  <si>
    <t>456602</t>
  </si>
  <si>
    <t>456603</t>
  </si>
  <si>
    <t>456604</t>
  </si>
  <si>
    <t>456605</t>
  </si>
  <si>
    <t>456606</t>
  </si>
  <si>
    <t>456607</t>
  </si>
  <si>
    <t>456608</t>
  </si>
  <si>
    <t>456609</t>
  </si>
  <si>
    <t>456610</t>
  </si>
  <si>
    <t>456611</t>
  </si>
  <si>
    <t>456612</t>
  </si>
  <si>
    <t>456613</t>
  </si>
  <si>
    <t>456614</t>
  </si>
  <si>
    <t>456615</t>
  </si>
  <si>
    <t>456616</t>
  </si>
  <si>
    <t>456617</t>
  </si>
  <si>
    <t>456618</t>
  </si>
  <si>
    <t>456619</t>
  </si>
  <si>
    <t>456620</t>
  </si>
  <si>
    <t>456621</t>
  </si>
  <si>
    <t>456622</t>
  </si>
  <si>
    <t>456623</t>
  </si>
  <si>
    <t>456624</t>
  </si>
  <si>
    <t>456625</t>
  </si>
  <si>
    <t>456626</t>
  </si>
  <si>
    <t>456627</t>
  </si>
  <si>
    <t>456628</t>
  </si>
  <si>
    <t>456629</t>
  </si>
  <si>
    <t>456630</t>
  </si>
  <si>
    <t>456631</t>
  </si>
  <si>
    <t>456632</t>
  </si>
  <si>
    <t>456633</t>
  </si>
  <si>
    <t>456634</t>
  </si>
  <si>
    <t>456635</t>
  </si>
  <si>
    <t>456636</t>
  </si>
  <si>
    <t>456637</t>
  </si>
  <si>
    <t>456638</t>
  </si>
  <si>
    <t>456639</t>
  </si>
  <si>
    <t>456640</t>
  </si>
  <si>
    <t>456641</t>
  </si>
  <si>
    <t>456642</t>
  </si>
  <si>
    <t>456643</t>
  </si>
  <si>
    <t>456644</t>
  </si>
  <si>
    <t>456645</t>
  </si>
  <si>
    <t>456646</t>
  </si>
  <si>
    <t>456647</t>
  </si>
  <si>
    <t>456648</t>
  </si>
  <si>
    <t>456649</t>
  </si>
  <si>
    <t>456650</t>
  </si>
  <si>
    <t>456651</t>
  </si>
  <si>
    <t>456652</t>
  </si>
  <si>
    <t>456653</t>
  </si>
  <si>
    <t>456654</t>
  </si>
  <si>
    <t>456655</t>
  </si>
  <si>
    <t>456656</t>
  </si>
  <si>
    <t>456657</t>
  </si>
  <si>
    <t>456658</t>
  </si>
  <si>
    <t>456659</t>
  </si>
  <si>
    <t>456660</t>
  </si>
  <si>
    <t>456661</t>
  </si>
  <si>
    <t>456662</t>
  </si>
  <si>
    <t>456663</t>
  </si>
  <si>
    <t>456664</t>
  </si>
  <si>
    <t>456665</t>
  </si>
  <si>
    <t>456666</t>
  </si>
  <si>
    <t>456667</t>
  </si>
  <si>
    <t>456668</t>
  </si>
  <si>
    <t>456669</t>
  </si>
  <si>
    <t>456670</t>
  </si>
  <si>
    <t>456671</t>
  </si>
  <si>
    <t>456672</t>
  </si>
  <si>
    <t>456673</t>
  </si>
  <si>
    <t>456674</t>
  </si>
  <si>
    <t>456675</t>
  </si>
  <si>
    <t>456676</t>
  </si>
  <si>
    <t>456677</t>
  </si>
  <si>
    <t>456678</t>
  </si>
  <si>
    <t>456679</t>
  </si>
  <si>
    <t>456680</t>
  </si>
  <si>
    <t>456681</t>
  </si>
  <si>
    <t>456682</t>
  </si>
  <si>
    <t>456683</t>
  </si>
  <si>
    <t>456684</t>
  </si>
  <si>
    <t>456685</t>
  </si>
  <si>
    <t>456686</t>
  </si>
  <si>
    <t>456687</t>
  </si>
  <si>
    <t>456688</t>
  </si>
  <si>
    <t>456689</t>
  </si>
  <si>
    <t>456690</t>
  </si>
  <si>
    <t>456691</t>
  </si>
  <si>
    <t>456692</t>
  </si>
  <si>
    <t>456693</t>
  </si>
  <si>
    <t>456694</t>
  </si>
  <si>
    <t>456695</t>
  </si>
  <si>
    <t>456696</t>
  </si>
  <si>
    <t>456697</t>
  </si>
  <si>
    <t>456698</t>
  </si>
  <si>
    <t>456699</t>
  </si>
  <si>
    <t>456700</t>
  </si>
  <si>
    <t>456701</t>
  </si>
  <si>
    <t>456702</t>
  </si>
  <si>
    <t>456703</t>
  </si>
  <si>
    <t>456704</t>
  </si>
  <si>
    <t>456705</t>
  </si>
  <si>
    <t>456706</t>
  </si>
  <si>
    <t>456707</t>
  </si>
  <si>
    <t>456708</t>
  </si>
  <si>
    <t>456709</t>
  </si>
  <si>
    <t>456710</t>
  </si>
  <si>
    <t>456711</t>
  </si>
  <si>
    <t>456712</t>
  </si>
  <si>
    <t>456713</t>
  </si>
  <si>
    <t>456714</t>
  </si>
  <si>
    <t>456715</t>
  </si>
  <si>
    <t>456716</t>
  </si>
  <si>
    <t>456717</t>
  </si>
  <si>
    <t>456718</t>
  </si>
  <si>
    <t>456719</t>
  </si>
  <si>
    <t>456720</t>
  </si>
  <si>
    <t>456721</t>
  </si>
  <si>
    <t>456722</t>
  </si>
  <si>
    <t>456723</t>
  </si>
  <si>
    <t>456724</t>
  </si>
  <si>
    <t>456725</t>
  </si>
  <si>
    <t>456726</t>
  </si>
  <si>
    <t>456727</t>
  </si>
  <si>
    <t>456728</t>
  </si>
  <si>
    <t>456729</t>
  </si>
  <si>
    <t>456730</t>
  </si>
  <si>
    <t>456731</t>
  </si>
  <si>
    <t>456732</t>
  </si>
  <si>
    <t>456733</t>
  </si>
  <si>
    <t>456734</t>
  </si>
  <si>
    <t>456735</t>
  </si>
  <si>
    <t>456736</t>
  </si>
  <si>
    <t>456737</t>
  </si>
  <si>
    <t>456738</t>
  </si>
  <si>
    <t>456739</t>
  </si>
  <si>
    <t>456740</t>
  </si>
  <si>
    <t>456741</t>
  </si>
  <si>
    <t>456742</t>
  </si>
  <si>
    <t>456743</t>
  </si>
  <si>
    <t>456744</t>
  </si>
  <si>
    <t>456745</t>
  </si>
  <si>
    <t>456746</t>
  </si>
  <si>
    <t>456747</t>
  </si>
  <si>
    <t>456748</t>
  </si>
  <si>
    <t>456749</t>
  </si>
  <si>
    <t>456750</t>
  </si>
  <si>
    <t>456751</t>
  </si>
  <si>
    <t>456752</t>
  </si>
  <si>
    <t>456753</t>
  </si>
  <si>
    <t>456754</t>
  </si>
  <si>
    <t>456755</t>
  </si>
  <si>
    <t>456756</t>
  </si>
  <si>
    <t>456757</t>
  </si>
  <si>
    <t>456758</t>
  </si>
  <si>
    <t>456759</t>
  </si>
  <si>
    <t>456760</t>
  </si>
  <si>
    <t>456761</t>
  </si>
  <si>
    <t>456762</t>
  </si>
  <si>
    <t>456763</t>
  </si>
  <si>
    <t>456764</t>
  </si>
  <si>
    <t>456765</t>
  </si>
  <si>
    <t>456766</t>
  </si>
  <si>
    <t>456767</t>
  </si>
  <si>
    <t>456768</t>
  </si>
  <si>
    <t>456769</t>
  </si>
  <si>
    <t>456770</t>
  </si>
  <si>
    <t>456771</t>
  </si>
  <si>
    <t>456772</t>
  </si>
  <si>
    <t>456773</t>
  </si>
  <si>
    <t>456774</t>
  </si>
  <si>
    <t>456775</t>
  </si>
  <si>
    <t>456776</t>
  </si>
  <si>
    <t>456777</t>
  </si>
  <si>
    <t>456778</t>
  </si>
  <si>
    <t>456779</t>
  </si>
  <si>
    <t>456780</t>
  </si>
  <si>
    <t>456781</t>
  </si>
  <si>
    <t>456782</t>
  </si>
  <si>
    <t>456783</t>
  </si>
  <si>
    <t>456784</t>
  </si>
  <si>
    <t>456785</t>
  </si>
  <si>
    <t>456786</t>
  </si>
  <si>
    <t>456787</t>
  </si>
  <si>
    <t>456788</t>
  </si>
  <si>
    <t>456789</t>
  </si>
  <si>
    <t>456790</t>
  </si>
  <si>
    <t>456791</t>
  </si>
  <si>
    <t>456792</t>
  </si>
  <si>
    <t>456793</t>
  </si>
  <si>
    <t>456794</t>
  </si>
  <si>
    <t>456795</t>
  </si>
  <si>
    <t>456796</t>
  </si>
  <si>
    <t>456797</t>
  </si>
  <si>
    <t>456798</t>
  </si>
  <si>
    <t>456799</t>
  </si>
  <si>
    <t>456800</t>
  </si>
  <si>
    <t>456801</t>
  </si>
  <si>
    <t>456802</t>
  </si>
  <si>
    <t>456803</t>
  </si>
  <si>
    <t>456804</t>
  </si>
  <si>
    <t>456805</t>
  </si>
  <si>
    <t>456806</t>
  </si>
  <si>
    <t>456807</t>
  </si>
  <si>
    <t>456808</t>
  </si>
  <si>
    <t>456809</t>
  </si>
  <si>
    <t>22.3.18.4.5</t>
  </si>
  <si>
    <t>456810</t>
  </si>
  <si>
    <t>456811</t>
  </si>
  <si>
    <t>456812</t>
  </si>
  <si>
    <t>456813</t>
  </si>
  <si>
    <t>456814</t>
  </si>
  <si>
    <t>456815</t>
  </si>
  <si>
    <t>456816</t>
  </si>
  <si>
    <t>456817</t>
  </si>
  <si>
    <t>456818</t>
  </si>
  <si>
    <t>456819</t>
  </si>
  <si>
    <t>456820</t>
  </si>
  <si>
    <t>456821</t>
  </si>
  <si>
    <t>456822</t>
  </si>
  <si>
    <t>456823</t>
  </si>
  <si>
    <t>456824</t>
  </si>
  <si>
    <t>456825</t>
  </si>
  <si>
    <t>456826</t>
  </si>
  <si>
    <t>456827</t>
  </si>
  <si>
    <t>456828</t>
  </si>
  <si>
    <t>456829</t>
  </si>
  <si>
    <t>456830</t>
  </si>
  <si>
    <t>456831</t>
  </si>
  <si>
    <t>456832</t>
  </si>
  <si>
    <t>456833</t>
  </si>
  <si>
    <t>456834</t>
  </si>
  <si>
    <t>456835</t>
  </si>
  <si>
    <t>456836</t>
  </si>
  <si>
    <t>456837</t>
  </si>
  <si>
    <t>456838</t>
  </si>
  <si>
    <t>456839</t>
  </si>
  <si>
    <t>456840</t>
  </si>
  <si>
    <t>456841</t>
  </si>
  <si>
    <t>456842</t>
  </si>
  <si>
    <t>456843</t>
  </si>
  <si>
    <t>456844</t>
  </si>
  <si>
    <t>456845</t>
  </si>
  <si>
    <t>456846</t>
  </si>
  <si>
    <t>456847</t>
  </si>
  <si>
    <t>456848</t>
  </si>
  <si>
    <t>456849</t>
  </si>
  <si>
    <t>456850</t>
  </si>
  <si>
    <t>456851</t>
  </si>
  <si>
    <t>456852</t>
  </si>
  <si>
    <t>456853</t>
  </si>
  <si>
    <t>456854</t>
  </si>
  <si>
    <t>456855</t>
  </si>
  <si>
    <t>456856</t>
  </si>
  <si>
    <t>456857</t>
  </si>
  <si>
    <t>456858</t>
  </si>
  <si>
    <t>456859</t>
  </si>
  <si>
    <t>456860</t>
  </si>
  <si>
    <t>456861</t>
  </si>
  <si>
    <t>456862</t>
  </si>
  <si>
    <t>456863</t>
  </si>
  <si>
    <t>456864</t>
  </si>
  <si>
    <t>456865</t>
  </si>
  <si>
    <t>456866</t>
  </si>
  <si>
    <t>456867</t>
  </si>
  <si>
    <t>456868</t>
  </si>
  <si>
    <t>456869</t>
  </si>
  <si>
    <t>456870</t>
  </si>
  <si>
    <t>456871</t>
  </si>
  <si>
    <t>456872</t>
  </si>
  <si>
    <t>456873</t>
  </si>
  <si>
    <t>456874</t>
  </si>
  <si>
    <t>456875</t>
  </si>
  <si>
    <t>456876</t>
  </si>
  <si>
    <t>456877</t>
  </si>
  <si>
    <t>456878</t>
  </si>
  <si>
    <t>456879</t>
  </si>
  <si>
    <t>456880</t>
  </si>
  <si>
    <t>456881</t>
  </si>
  <si>
    <t>456882</t>
  </si>
  <si>
    <t>456883</t>
  </si>
  <si>
    <t>456884</t>
  </si>
  <si>
    <t>456885</t>
  </si>
  <si>
    <t>456886</t>
  </si>
  <si>
    <t>456887</t>
  </si>
  <si>
    <t>456888</t>
  </si>
  <si>
    <t>456889</t>
  </si>
  <si>
    <t>456890</t>
  </si>
  <si>
    <t>456891</t>
  </si>
  <si>
    <t>456892</t>
  </si>
  <si>
    <t>456893</t>
  </si>
  <si>
    <t>456894</t>
  </si>
  <si>
    <t>456895</t>
  </si>
  <si>
    <t>456896</t>
  </si>
  <si>
    <t>456897</t>
  </si>
  <si>
    <t>456898</t>
  </si>
  <si>
    <t>456899</t>
  </si>
  <si>
    <t>456900</t>
  </si>
  <si>
    <t>456901</t>
  </si>
  <si>
    <t>456902</t>
  </si>
  <si>
    <t>456903</t>
  </si>
  <si>
    <t>456904</t>
  </si>
  <si>
    <t>456905</t>
  </si>
  <si>
    <t>456906</t>
  </si>
  <si>
    <t>456907</t>
  </si>
  <si>
    <t>456908</t>
  </si>
  <si>
    <t>456909</t>
  </si>
  <si>
    <t>456910</t>
  </si>
  <si>
    <t>456911</t>
  </si>
  <si>
    <t>456912</t>
  </si>
  <si>
    <t>456913</t>
  </si>
  <si>
    <t>456914</t>
  </si>
  <si>
    <t>456915</t>
  </si>
  <si>
    <t>456916</t>
  </si>
  <si>
    <t>PICS proformaÐIEEE Std 802.11-&lt;year&gt;</t>
  </si>
  <si>
    <t>456917</t>
  </si>
  <si>
    <t>456918</t>
  </si>
  <si>
    <t>456919</t>
  </si>
  <si>
    <t>456920</t>
  </si>
  <si>
    <t>456921</t>
  </si>
  <si>
    <t>456922</t>
  </si>
  <si>
    <t>456923</t>
  </si>
  <si>
    <t>456924</t>
  </si>
  <si>
    <t>456925</t>
  </si>
  <si>
    <t>456926</t>
  </si>
  <si>
    <t>456927</t>
  </si>
  <si>
    <t>456928</t>
  </si>
  <si>
    <t>456929</t>
  </si>
  <si>
    <t>456930</t>
  </si>
  <si>
    <t>456931</t>
  </si>
  <si>
    <t>456932</t>
  </si>
  <si>
    <t>456933</t>
  </si>
  <si>
    <t>456934</t>
  </si>
  <si>
    <t>456935</t>
  </si>
  <si>
    <t>456936</t>
  </si>
  <si>
    <t>456937</t>
  </si>
  <si>
    <t>456938</t>
  </si>
  <si>
    <t>456939</t>
  </si>
  <si>
    <t>456940</t>
  </si>
  <si>
    <t>456941</t>
  </si>
  <si>
    <t>456942</t>
  </si>
  <si>
    <t>456943</t>
  </si>
  <si>
    <t>456944</t>
  </si>
  <si>
    <t>456945</t>
  </si>
  <si>
    <t>456946</t>
  </si>
  <si>
    <t>456947</t>
  </si>
  <si>
    <t>456948</t>
  </si>
  <si>
    <t>456949</t>
  </si>
  <si>
    <t>456950</t>
  </si>
  <si>
    <t>456951</t>
  </si>
  <si>
    <t>456952</t>
  </si>
  <si>
    <t>456953</t>
  </si>
  <si>
    <t>456954</t>
  </si>
  <si>
    <t>456955</t>
  </si>
  <si>
    <t>456956</t>
  </si>
  <si>
    <t>456957</t>
  </si>
  <si>
    <t>456958</t>
  </si>
  <si>
    <t>456959</t>
  </si>
  <si>
    <t>456960</t>
  </si>
  <si>
    <t>456961</t>
  </si>
  <si>
    <t>456962</t>
  </si>
  <si>
    <t>456963</t>
  </si>
  <si>
    <t>456964</t>
  </si>
  <si>
    <t>456965</t>
  </si>
  <si>
    <t>456966</t>
  </si>
  <si>
    <t>456967</t>
  </si>
  <si>
    <t>456968</t>
  </si>
  <si>
    <t>456969</t>
  </si>
  <si>
    <t>456970</t>
  </si>
  <si>
    <t>3650ð3700 MHz in the United States</t>
  </si>
  <si>
    <t>456971</t>
  </si>
  <si>
    <t>5.9 GHz band in the United States (5.850ð5.925 GHz)</t>
  </si>
  <si>
    <t>456972</t>
  </si>
  <si>
    <t>5.9 GHz band in Europe (5.855ð5.925 GHz)</t>
  </si>
  <si>
    <t>456973</t>
  </si>
  <si>
    <t>456974</t>
  </si>
  <si>
    <t>456975</t>
  </si>
  <si>
    <t>456976</t>
  </si>
  <si>
    <t>456977</t>
  </si>
  <si>
    <t>456978</t>
  </si>
  <si>
    <t>456979</t>
  </si>
  <si>
    <t>456980</t>
  </si>
  <si>
    <t>456981</t>
  </si>
  <si>
    <t>456982</t>
  </si>
  <si>
    <t>456983</t>
  </si>
  <si>
    <t>456984</t>
  </si>
  <si>
    <t>456985</t>
  </si>
  <si>
    <t>456986</t>
  </si>
  <si>
    <t>456987</t>
  </si>
  <si>
    <t>456988</t>
  </si>
  <si>
    <t>456989</t>
  </si>
  <si>
    <t>456990</t>
  </si>
  <si>
    <t>456991</t>
  </si>
  <si>
    <t>456992</t>
  </si>
  <si>
    <t>456993</t>
  </si>
  <si>
    <t>456994</t>
  </si>
  <si>
    <t>456995</t>
  </si>
  <si>
    <t>456996</t>
  </si>
  <si>
    <t>456997</t>
  </si>
  <si>
    <t>456998</t>
  </si>
  <si>
    <t>456999</t>
  </si>
  <si>
    <t>457000</t>
  </si>
  <si>
    <t>457001</t>
  </si>
  <si>
    <t>457002</t>
  </si>
  <si>
    <t>457003</t>
  </si>
  <si>
    <t>457004</t>
  </si>
  <si>
    <t>457005</t>
  </si>
  <si>
    <t>457006</t>
  </si>
  <si>
    <t>457007</t>
  </si>
  <si>
    <t>457008</t>
  </si>
  <si>
    <t>457009</t>
  </si>
  <si>
    <t>457010</t>
  </si>
  <si>
    <t>457011</t>
  </si>
  <si>
    <t>457012</t>
  </si>
  <si>
    <t>457013</t>
  </si>
  <si>
    <t>457014</t>
  </si>
  <si>
    <t>457015</t>
  </si>
  <si>
    <t>457016</t>
  </si>
  <si>
    <t>457017</t>
  </si>
  <si>
    <t>457018</t>
  </si>
  <si>
    <t>457019</t>
  </si>
  <si>
    <t>457020</t>
  </si>
  <si>
    <t>457021</t>
  </si>
  <si>
    <t>457022</t>
  </si>
  <si>
    <t>457023</t>
  </si>
  <si>
    <t>457024</t>
  </si>
  <si>
    <t>Generating encoded DATA bitsÐLDPC example 1</t>
  </si>
  <si>
    <t>457025</t>
  </si>
  <si>
    <t>457026</t>
  </si>
  <si>
    <t>457027</t>
  </si>
  <si>
    <t>457028</t>
  </si>
  <si>
    <t>457029</t>
  </si>
  <si>
    <t>457030</t>
  </si>
  <si>
    <t>457031</t>
  </si>
  <si>
    <t>Generating encoded DATA bitsÐLDPC example 2_x000D_</t>
  </si>
  <si>
    <t>457032</t>
  </si>
  <si>
    <t>457033</t>
  </si>
  <si>
    <t>457034</t>
  </si>
  <si>
    <t>457035</t>
  </si>
  <si>
    <t>457036</t>
  </si>
  <si>
    <t>457037</t>
  </si>
  <si>
    <t>457038</t>
  </si>
  <si>
    <t>457039</t>
  </si>
  <si>
    <t>457040</t>
  </si>
  <si>
    <t>457041</t>
  </si>
  <si>
    <t>457042</t>
  </si>
  <si>
    <t>457043</t>
  </si>
  <si>
    <t>457044</t>
  </si>
  <si>
    <t>457045</t>
  </si>
  <si>
    <t>457046</t>
  </si>
  <si>
    <t>457047</t>
  </si>
  <si>
    <t>457048</t>
  </si>
  <si>
    <t>457049</t>
  </si>
  <si>
    <t>457050</t>
  </si>
  <si>
    <t>457051</t>
  </si>
  <si>
    <t>457052</t>
  </si>
  <si>
    <t>457053</t>
  </si>
  <si>
    <t>457054</t>
  </si>
  <si>
    <t>457055</t>
  </si>
  <si>
    <t>457056</t>
  </si>
  <si>
    <t>457057</t>
  </si>
  <si>
    <t>457058</t>
  </si>
  <si>
    <t>457059</t>
  </si>
  <si>
    <t>457060</t>
  </si>
  <si>
    <t>457061</t>
  </si>
  <si>
    <t>457062</t>
  </si>
  <si>
    <t>457063</t>
  </si>
  <si>
    <t>457064</t>
  </si>
  <si>
    <t>457065</t>
  </si>
  <si>
    <t>457066</t>
  </si>
  <si>
    <t>457067</t>
  </si>
  <si>
    <t>457068</t>
  </si>
  <si>
    <t>457069</t>
  </si>
  <si>
    <t>457070</t>
  </si>
  <si>
    <t>457071</t>
  </si>
  <si>
    <t>457072</t>
  </si>
  <si>
    <t>457073</t>
  </si>
  <si>
    <t>457074</t>
  </si>
  <si>
    <t>457075</t>
  </si>
  <si>
    <t>457076</t>
  </si>
  <si>
    <t>457077</t>
  </si>
  <si>
    <t>457078</t>
  </si>
  <si>
    <t>457079</t>
  </si>
  <si>
    <t>457080</t>
  </si>
  <si>
    <t>457081</t>
  </si>
  <si>
    <t>457082</t>
  </si>
  <si>
    <t>457083</t>
  </si>
  <si>
    <t>457084</t>
  </si>
  <si>
    <t>457085</t>
  </si>
  <si>
    <t>457086</t>
  </si>
  <si>
    <t>457087</t>
  </si>
  <si>
    <t>457088</t>
  </si>
  <si>
    <t>457089</t>
  </si>
  <si>
    <t>457090</t>
  </si>
  <si>
    <t>457091</t>
  </si>
  <si>
    <t>457092</t>
  </si>
  <si>
    <t>457093</t>
  </si>
  <si>
    <t>457094</t>
  </si>
  <si>
    <t>457095</t>
  </si>
  <si>
    <t>457096</t>
  </si>
  <si>
    <t>457097</t>
  </si>
  <si>
    <t>457098</t>
  </si>
  <si>
    <t>457099</t>
  </si>
  <si>
    <t>457100</t>
  </si>
  <si>
    <t>457101</t>
  </si>
  <si>
    <t>457102</t>
  </si>
  <si>
    <t>457103</t>
  </si>
  <si>
    <t>457104</t>
  </si>
  <si>
    <t>457105</t>
  </si>
  <si>
    <t>457106</t>
  </si>
  <si>
    <t>457107</t>
  </si>
  <si>
    <t>457108</t>
  </si>
  <si>
    <t>457109</t>
  </si>
  <si>
    <t>457110</t>
  </si>
  <si>
    <t>457111</t>
  </si>
  <si>
    <t>457112</t>
  </si>
  <si>
    <t>457113</t>
  </si>
  <si>
    <t>457114</t>
  </si>
  <si>
    <t>457115</t>
  </si>
  <si>
    <t>457116</t>
  </si>
  <si>
    <t>457117</t>
  </si>
  <si>
    <t>457118</t>
  </si>
  <si>
    <t>457119</t>
  </si>
  <si>
    <t>457120</t>
  </si>
  <si>
    <t>457121</t>
  </si>
  <si>
    <t>457122</t>
  </si>
  <si>
    <t>457123</t>
  </si>
  <si>
    <t>457124</t>
  </si>
  <si>
    <t>457125</t>
  </si>
  <si>
    <t>457126</t>
  </si>
  <si>
    <t>457127</t>
  </si>
  <si>
    <t>457128</t>
  </si>
  <si>
    <t>457129</t>
  </si>
  <si>
    <t>457130</t>
  </si>
  <si>
    <t>457131</t>
  </si>
  <si>
    <t>457132</t>
  </si>
  <si>
    <t>457133</t>
  </si>
  <si>
    <t>457134</t>
  </si>
  <si>
    <t>457135</t>
  </si>
  <si>
    <t>457136</t>
  </si>
  <si>
    <t>457137</t>
  </si>
  <si>
    <t>457138</t>
  </si>
  <si>
    <t>457139</t>
  </si>
  <si>
    <t>457140</t>
  </si>
  <si>
    <t>457141</t>
  </si>
  <si>
    <t>457142</t>
  </si>
  <si>
    <t>457143</t>
  </si>
  <si>
    <t>457144</t>
  </si>
  <si>
    <t>457145</t>
  </si>
  <si>
    <t>457146</t>
  </si>
  <si>
    <t>457147</t>
  </si>
  <si>
    <t>457148</t>
  </si>
  <si>
    <t>457149</t>
  </si>
  <si>
    <t>457150</t>
  </si>
  <si>
    <t>457151</t>
  </si>
  <si>
    <t>457152</t>
  </si>
  <si>
    <t>457153</t>
  </si>
  <si>
    <t>457154</t>
  </si>
  <si>
    <t>457155</t>
  </si>
  <si>
    <t>457156</t>
  </si>
  <si>
    <t>457157</t>
  </si>
  <si>
    <t>457158</t>
  </si>
  <si>
    <t>457159</t>
  </si>
  <si>
    <t>457160</t>
  </si>
  <si>
    <t>457161</t>
  </si>
  <si>
    <t>457162</t>
  </si>
  <si>
    <t>457163</t>
  </si>
  <si>
    <t>457164</t>
  </si>
  <si>
    <t>457165</t>
  </si>
  <si>
    <t>457166</t>
  </si>
  <si>
    <t>457167</t>
  </si>
  <si>
    <t>457168</t>
  </si>
  <si>
    <t>457169</t>
  </si>
  <si>
    <t>457170</t>
  </si>
  <si>
    <t>457171</t>
  </si>
  <si>
    <t>457172</t>
  </si>
  <si>
    <t>457173</t>
  </si>
  <si>
    <t>457174</t>
  </si>
  <si>
    <t>457175</t>
  </si>
  <si>
    <t>457176</t>
  </si>
  <si>
    <t>457177</t>
  </si>
  <si>
    <t>457178</t>
  </si>
  <si>
    <t>457179</t>
  </si>
  <si>
    <t>457180</t>
  </si>
  <si>
    <t>457181</t>
  </si>
  <si>
    <t>457182</t>
  </si>
  <si>
    <t>457183</t>
  </si>
  <si>
    <t>457184</t>
  </si>
  <si>
    <t>457185</t>
  </si>
  <si>
    <t>457186</t>
  </si>
  <si>
    <t>457187</t>
  </si>
  <si>
    <t>457188</t>
  </si>
  <si>
    <t>457189</t>
  </si>
  <si>
    <t>457190</t>
  </si>
  <si>
    <t>457191</t>
  </si>
  <si>
    <t>457192</t>
  </si>
  <si>
    <t>457193</t>
  </si>
  <si>
    <t>457194</t>
  </si>
  <si>
    <t>457195</t>
  </si>
  <si>
    <t>457196</t>
  </si>
  <si>
    <t>457197</t>
  </si>
  <si>
    <t>457198</t>
  </si>
  <si>
    <t>457199</t>
  </si>
  <si>
    <t>457200</t>
  </si>
  <si>
    <t>457201</t>
  </si>
  <si>
    <t>457202</t>
  </si>
  <si>
    <t>457203</t>
  </si>
  <si>
    <t>457204</t>
  </si>
  <si>
    <t>457205</t>
  </si>
  <si>
    <t>457206</t>
  </si>
  <si>
    <t>457207</t>
  </si>
  <si>
    <t>457208</t>
  </si>
  <si>
    <t>457209</t>
  </si>
  <si>
    <t>457210</t>
  </si>
  <si>
    <t>457211</t>
  </si>
  <si>
    <t>457212</t>
  </si>
  <si>
    <t>457213</t>
  </si>
  <si>
    <t>457214</t>
  </si>
  <si>
    <t>457215</t>
  </si>
  <si>
    <t>457216</t>
  </si>
  <si>
    <t>457217</t>
  </si>
  <si>
    <t>457218</t>
  </si>
  <si>
    <t>457219</t>
  </si>
  <si>
    <t>457220</t>
  </si>
  <si>
    <t>457221</t>
  </si>
  <si>
    <t>457222</t>
  </si>
  <si>
    <t>457223</t>
  </si>
  <si>
    <t>457224</t>
  </si>
  <si>
    <t>457225</t>
  </si>
  <si>
    <t>457226</t>
  </si>
  <si>
    <t>457227</t>
  </si>
  <si>
    <t>457228</t>
  </si>
  <si>
    <t>457229</t>
  </si>
  <si>
    <t>457230</t>
  </si>
  <si>
    <t>457231</t>
  </si>
  <si>
    <t>457232</t>
  </si>
  <si>
    <t>457233</t>
  </si>
  <si>
    <t>457234</t>
  </si>
  <si>
    <t>457235</t>
  </si>
  <si>
    <t>457236</t>
  </si>
  <si>
    <t>457237</t>
  </si>
  <si>
    <t>457238</t>
  </si>
  <si>
    <t>457239</t>
  </si>
  <si>
    <t>457240</t>
  </si>
  <si>
    <t>457241</t>
  </si>
  <si>
    <t>457242</t>
  </si>
  <si>
    <t>457243</t>
  </si>
  <si>
    <t>457244</t>
  </si>
  <si>
    <t>457245</t>
  </si>
  <si>
    <t>457246</t>
  </si>
  <si>
    <t>457247</t>
  </si>
  <si>
    <t>457248</t>
  </si>
  <si>
    <t>457249</t>
  </si>
  <si>
    <t>457250</t>
  </si>
  <si>
    <t>457251</t>
  </si>
  <si>
    <t>457252</t>
  </si>
  <si>
    <t>457253</t>
  </si>
  <si>
    <t>457254</t>
  </si>
  <si>
    <t>457255</t>
  </si>
  <si>
    <t>457256</t>
  </si>
  <si>
    <t>457257</t>
  </si>
  <si>
    <t>457258</t>
  </si>
  <si>
    <t>457259</t>
  </si>
  <si>
    <t>457260</t>
  </si>
  <si>
    <t>457261</t>
  </si>
  <si>
    <t>457262</t>
  </si>
  <si>
    <t>457263</t>
  </si>
  <si>
    <t>457264</t>
  </si>
  <si>
    <t>457265</t>
  </si>
  <si>
    <t>457266</t>
  </si>
  <si>
    <t>457267</t>
  </si>
  <si>
    <t>457268</t>
  </si>
  <si>
    <t>457269</t>
  </si>
  <si>
    <t>457270</t>
  </si>
  <si>
    <t>457271</t>
  </si>
  <si>
    <t>457272</t>
  </si>
  <si>
    <t>457273</t>
  </si>
  <si>
    <t>457274</t>
  </si>
  <si>
    <t>457275</t>
  </si>
  <si>
    <t>457276</t>
  </si>
  <si>
    <t>Non-AP STA location information</t>
  </si>
  <si>
    <t>457277</t>
  </si>
  <si>
    <t>Non-AP STA State Information</t>
  </si>
  <si>
    <t>457278</t>
  </si>
  <si>
    <t>457279</t>
  </si>
  <si>
    <t>457280</t>
  </si>
  <si>
    <t>457281</t>
  </si>
  <si>
    <t>457282</t>
  </si>
  <si>
    <t>457283</t>
  </si>
  <si>
    <t>457284</t>
  </si>
  <si>
    <t>457285</t>
  </si>
  <si>
    <t>457286</t>
  </si>
  <si>
    <t>457287</t>
  </si>
  <si>
    <t>457288</t>
  </si>
  <si>
    <t>457289</t>
  </si>
  <si>
    <t>457290</t>
  </si>
  <si>
    <t>457291</t>
  </si>
  <si>
    <t>457292</t>
  </si>
  <si>
    <t>457293</t>
  </si>
  <si>
    <t>457294</t>
  </si>
  <si>
    <t>457295</t>
  </si>
  <si>
    <t>457296</t>
  </si>
  <si>
    <t>457297</t>
  </si>
  <si>
    <t>457298</t>
  </si>
  <si>
    <t>457299</t>
  </si>
  <si>
    <t>457300</t>
  </si>
  <si>
    <t>457301</t>
  </si>
  <si>
    <t>457302</t>
  </si>
  <si>
    <t>457303</t>
  </si>
  <si>
    <t>457304</t>
  </si>
  <si>
    <t>457305</t>
  </si>
  <si>
    <t>457306</t>
  </si>
  <si>
    <t>457307</t>
  </si>
  <si>
    <t>457308</t>
  </si>
  <si>
    <t>457309</t>
  </si>
  <si>
    <t>457310</t>
  </si>
  <si>
    <t>457311</t>
  </si>
  <si>
    <t>457312</t>
  </si>
  <si>
    <t>457313</t>
  </si>
  <si>
    <t>457314</t>
  </si>
  <si>
    <t>457315</t>
  </si>
  <si>
    <t>457316</t>
  </si>
  <si>
    <t>457317</t>
  </si>
  <si>
    <t>457318</t>
  </si>
  <si>
    <t>457319</t>
  </si>
  <si>
    <t>457320</t>
  </si>
  <si>
    <t>457321</t>
  </si>
  <si>
    <t>457322</t>
  </si>
  <si>
    <t>457323</t>
  </si>
  <si>
    <t>457324</t>
  </si>
  <si>
    <t>457325</t>
  </si>
  <si>
    <t>457326</t>
  </si>
  <si>
    <t>457327</t>
  </si>
  <si>
    <t>457328</t>
  </si>
  <si>
    <t>457329</t>
  </si>
  <si>
    <t>457330</t>
  </si>
  <si>
    <t>457331</t>
  </si>
  <si>
    <t>457332</t>
  </si>
  <si>
    <t>457333</t>
  </si>
  <si>
    <t>457334</t>
  </si>
  <si>
    <t>457335</t>
  </si>
  <si>
    <t>457336</t>
  </si>
  <si>
    <t>Merged Pre-REVmc</t>
  </si>
  <si>
    <t>457337</t>
  </si>
  <si>
    <t>457338</t>
  </si>
  <si>
    <t>457339</t>
  </si>
  <si>
    <t>457340</t>
  </si>
  <si>
    <t>457341</t>
  </si>
  <si>
    <t>457342</t>
  </si>
  <si>
    <t>457343</t>
  </si>
  <si>
    <t>457344</t>
  </si>
  <si>
    <t>457345</t>
  </si>
  <si>
    <t>457346</t>
  </si>
  <si>
    <t>457347</t>
  </si>
  <si>
    <t>457348</t>
  </si>
  <si>
    <t>457349</t>
  </si>
  <si>
    <t>457350</t>
  </si>
  <si>
    <t>457351</t>
  </si>
  <si>
    <t>457352</t>
  </si>
  <si>
    <t>457353</t>
  </si>
  <si>
    <t>457354</t>
  </si>
  <si>
    <t>457355</t>
  </si>
  <si>
    <t>457356</t>
  </si>
  <si>
    <t>457357</t>
  </si>
  <si>
    <t>457358</t>
  </si>
  <si>
    <t>457359</t>
  </si>
  <si>
    <t>457360</t>
  </si>
  <si>
    <t>457361</t>
  </si>
  <si>
    <t>457362</t>
  </si>
  <si>
    <t>457363</t>
  </si>
  <si>
    <t>457364</t>
  </si>
  <si>
    <t>457365</t>
  </si>
  <si>
    <t>457366</t>
  </si>
  <si>
    <t>457367</t>
  </si>
  <si>
    <t>457368</t>
  </si>
  <si>
    <t>457369</t>
  </si>
  <si>
    <t>457370</t>
  </si>
  <si>
    <t>457371</t>
  </si>
  <si>
    <t>Measurement requestÐaccepted</t>
  </si>
  <si>
    <t>457372</t>
  </si>
  <si>
    <t>Measurement requestÐrejected</t>
  </si>
  <si>
    <t>457373</t>
  </si>
  <si>
    <t>457374</t>
  </si>
  <si>
    <t>457375</t>
  </si>
  <si>
    <t>457376</t>
  </si>
  <si>
    <t>457377</t>
  </si>
  <si>
    <t>457378</t>
  </si>
  <si>
    <t>457379</t>
  </si>
  <si>
    <t>457380</t>
  </si>
  <si>
    <t>457381</t>
  </si>
  <si>
    <t>457382</t>
  </si>
  <si>
    <t>457383</t>
  </si>
  <si>
    <t>457384</t>
  </si>
  <si>
    <t>457385</t>
  </si>
  <si>
    <t>BSS Transition Management requestÐaccepted</t>
  </si>
  <si>
    <t>457386</t>
  </si>
  <si>
    <t>457387</t>
  </si>
  <si>
    <t>457388</t>
  </si>
  <si>
    <t>457389</t>
  </si>
  <si>
    <t>457390</t>
  </si>
  <si>
    <t>457391</t>
  </si>
  <si>
    <t>457392</t>
  </si>
  <si>
    <t>457393</t>
  </si>
  <si>
    <t>457394</t>
  </si>
  <si>
    <t>457395</t>
  </si>
  <si>
    <t>457396</t>
  </si>
  <si>
    <t>457397</t>
  </si>
  <si>
    <t>457398</t>
  </si>
  <si>
    <t>457399</t>
  </si>
  <si>
    <t>457400</t>
  </si>
  <si>
    <t>457401</t>
  </si>
  <si>
    <t>457402</t>
  </si>
  <si>
    <t>457403</t>
  </si>
  <si>
    <t>457404</t>
  </si>
  <si>
    <t>457405</t>
  </si>
  <si>
    <t>457406</t>
  </si>
  <si>
    <t>457407</t>
  </si>
  <si>
    <t>457408</t>
  </si>
  <si>
    <t>457409</t>
  </si>
  <si>
    <t>457410</t>
  </si>
  <si>
    <t>457411</t>
  </si>
  <si>
    <t>457412</t>
  </si>
  <si>
    <t>457413</t>
  </si>
  <si>
    <t>457414</t>
  </si>
  <si>
    <t>457415</t>
  </si>
  <si>
    <t>457416</t>
  </si>
  <si>
    <t>457417</t>
  </si>
  <si>
    <t>457418</t>
  </si>
  <si>
    <t>457419</t>
  </si>
  <si>
    <t>457420</t>
  </si>
  <si>
    <t>457421</t>
  </si>
  <si>
    <t>457422</t>
  </si>
  <si>
    <t>457423</t>
  </si>
  <si>
    <t>457424</t>
  </si>
  <si>
    <t>457425</t>
  </si>
  <si>
    <t>457426</t>
  </si>
  <si>
    <t>457427</t>
  </si>
  <si>
    <t>457428</t>
  </si>
  <si>
    <t>457429</t>
  </si>
  <si>
    <t>457430</t>
  </si>
  <si>
    <t>457431</t>
  </si>
  <si>
    <t>457432</t>
  </si>
  <si>
    <t>457433</t>
  </si>
  <si>
    <t>457434</t>
  </si>
  <si>
    <t>457435</t>
  </si>
  <si>
    <t>457436</t>
  </si>
  <si>
    <t>457437</t>
  </si>
  <si>
    <t>457438</t>
  </si>
  <si>
    <t>457439</t>
  </si>
  <si>
    <t>457440</t>
  </si>
  <si>
    <t>457441</t>
  </si>
  <si>
    <t>457442</t>
  </si>
  <si>
    <t>457443</t>
  </si>
  <si>
    <t>457444</t>
  </si>
  <si>
    <t>457445</t>
  </si>
  <si>
    <t>457446</t>
  </si>
  <si>
    <t>457447</t>
  </si>
  <si>
    <t>457448</t>
  </si>
  <si>
    <t>457449</t>
  </si>
  <si>
    <t>457450</t>
  </si>
  <si>
    <t>457451</t>
  </si>
  <si>
    <t>457452</t>
  </si>
  <si>
    <t>457453</t>
  </si>
  <si>
    <t>457454</t>
  </si>
  <si>
    <t>457455</t>
  </si>
  <si>
    <t>457456</t>
  </si>
  <si>
    <t>457457</t>
  </si>
  <si>
    <t>457458</t>
  </si>
  <si>
    <t>457459</t>
  </si>
  <si>
    <t>457460</t>
  </si>
  <si>
    <t>457461</t>
  </si>
  <si>
    <t>457462</t>
  </si>
  <si>
    <t>457463</t>
  </si>
  <si>
    <t>457464</t>
  </si>
  <si>
    <t>457465</t>
  </si>
  <si>
    <t>457466</t>
  </si>
  <si>
    <t>457467</t>
  </si>
  <si>
    <t>457468</t>
  </si>
  <si>
    <t>457469</t>
  </si>
  <si>
    <t>457470</t>
  </si>
  <si>
    <t>457471</t>
  </si>
  <si>
    <t>457472</t>
  </si>
  <si>
    <t>457473</t>
  </si>
  <si>
    <t>457474</t>
  </si>
  <si>
    <t>457475</t>
  </si>
  <si>
    <t>457476</t>
  </si>
  <si>
    <t>457477</t>
  </si>
  <si>
    <t>457478</t>
  </si>
  <si>
    <t>457479</t>
  </si>
  <si>
    <t>457480</t>
  </si>
  <si>
    <t>457481</t>
  </si>
  <si>
    <t>457482</t>
  </si>
  <si>
    <t>457483</t>
  </si>
  <si>
    <t>457484</t>
  </si>
  <si>
    <t>457485</t>
  </si>
  <si>
    <t>457486</t>
  </si>
  <si>
    <t>457487</t>
  </si>
  <si>
    <t>457488</t>
  </si>
  <si>
    <t>457489</t>
  </si>
  <si>
    <t>457490</t>
  </si>
  <si>
    <t>457491</t>
  </si>
  <si>
    <t>457492</t>
  </si>
  <si>
    <t>457493</t>
  </si>
  <si>
    <t>457494</t>
  </si>
  <si>
    <t>457495</t>
  </si>
  <si>
    <t>457496</t>
  </si>
  <si>
    <t>457497</t>
  </si>
  <si>
    <t>457498</t>
  </si>
  <si>
    <t>457499</t>
  </si>
  <si>
    <t>457500</t>
  </si>
  <si>
    <t>457501</t>
  </si>
  <si>
    <t>457502</t>
  </si>
  <si>
    <t>457503</t>
  </si>
  <si>
    <t>457504</t>
  </si>
  <si>
    <t>457505</t>
  </si>
  <si>
    <t>457506</t>
  </si>
  <si>
    <t>457507</t>
  </si>
  <si>
    <t>457508</t>
  </si>
  <si>
    <t>457509</t>
  </si>
  <si>
    <t>457510</t>
  </si>
  <si>
    <t>457511</t>
  </si>
  <si>
    <t>457512</t>
  </si>
  <si>
    <t>457513</t>
  </si>
  <si>
    <t>457514</t>
  </si>
  <si>
    <t>457515</t>
  </si>
  <si>
    <t>457516</t>
  </si>
  <si>
    <t>457517</t>
  </si>
  <si>
    <t>457518</t>
  </si>
  <si>
    <t>457519</t>
  </si>
  <si>
    <t>457520</t>
  </si>
  <si>
    <t>457521</t>
  </si>
  <si>
    <t>457522</t>
  </si>
  <si>
    <t>457523</t>
  </si>
  <si>
    <t>457524</t>
  </si>
  <si>
    <t>457525</t>
  </si>
  <si>
    <t>457526</t>
  </si>
  <si>
    <t>457527</t>
  </si>
  <si>
    <t>457528</t>
  </si>
  <si>
    <t>457529</t>
  </si>
  <si>
    <t>457530</t>
  </si>
  <si>
    <t>457531</t>
  </si>
  <si>
    <t>457532</t>
  </si>
  <si>
    <t>457533</t>
  </si>
  <si>
    <t>457534</t>
  </si>
  <si>
    <t>457535</t>
  </si>
  <si>
    <t>457536</t>
  </si>
  <si>
    <t>457537</t>
  </si>
  <si>
    <t>457538</t>
  </si>
  <si>
    <t>457539</t>
  </si>
  <si>
    <t>457540</t>
  </si>
  <si>
    <t>457541</t>
  </si>
  <si>
    <t>457542</t>
  </si>
  <si>
    <t>457543</t>
  </si>
  <si>
    <t>457544</t>
  </si>
  <si>
    <t>457545</t>
  </si>
  <si>
    <t>457546</t>
  </si>
  <si>
    <t>457547</t>
  </si>
  <si>
    <t>457548</t>
  </si>
  <si>
    <t>457549</t>
  </si>
  <si>
    <t>457550</t>
  </si>
  <si>
    <t>457551</t>
  </si>
  <si>
    <t>457552</t>
  </si>
  <si>
    <t>457553</t>
  </si>
  <si>
    <t>457554</t>
  </si>
  <si>
    <t>457555</t>
  </si>
  <si>
    <t>457556</t>
  </si>
  <si>
    <t>457557</t>
  </si>
  <si>
    <t>457558</t>
  </si>
  <si>
    <t>457559</t>
  </si>
  <si>
    <t>457560</t>
  </si>
  <si>
    <t>457561</t>
  </si>
  <si>
    <t>457562</t>
  </si>
  <si>
    <t>457563</t>
  </si>
  <si>
    <t>457564</t>
  </si>
  <si>
    <t>457565</t>
  </si>
  <si>
    <t>457566</t>
  </si>
  <si>
    <t>457567</t>
  </si>
  <si>
    <t>457568</t>
  </si>
  <si>
    <t>457569</t>
  </si>
  <si>
    <t>457570</t>
  </si>
  <si>
    <t>457571</t>
  </si>
  <si>
    <t>457572</t>
  </si>
  <si>
    <t>457573</t>
  </si>
  <si>
    <t>457574</t>
  </si>
  <si>
    <t>457575</t>
  </si>
  <si>
    <t>457576</t>
  </si>
  <si>
    <t>457577</t>
  </si>
  <si>
    <t>457578</t>
  </si>
  <si>
    <t>457579</t>
  </si>
  <si>
    <t>457580</t>
  </si>
  <si>
    <t>457581</t>
  </si>
  <si>
    <t>457582</t>
  </si>
  <si>
    <t>457583</t>
  </si>
  <si>
    <t>457584</t>
  </si>
  <si>
    <t>457585</t>
  </si>
  <si>
    <t>457586</t>
  </si>
  <si>
    <t>457587</t>
  </si>
  <si>
    <t>457588</t>
  </si>
  <si>
    <t>457589</t>
  </si>
  <si>
    <t>457590</t>
  </si>
  <si>
    <t>457591</t>
  </si>
  <si>
    <t>457592</t>
  </si>
  <si>
    <t>457593</t>
  </si>
  <si>
    <t>457594</t>
  </si>
  <si>
    <t>457595</t>
  </si>
  <si>
    <t>457596</t>
  </si>
  <si>
    <t>457597</t>
  </si>
  <si>
    <t>457598</t>
  </si>
  <si>
    <t>457599</t>
  </si>
  <si>
    <t>457600</t>
  </si>
  <si>
    <t>457601</t>
  </si>
  <si>
    <t>457602</t>
  </si>
  <si>
    <t>457603</t>
  </si>
  <si>
    <t>457604</t>
  </si>
  <si>
    <t>457605</t>
  </si>
  <si>
    <t>457606</t>
  </si>
  <si>
    <t>457607</t>
  </si>
  <si>
    <t>457608</t>
  </si>
  <si>
    <t>457609</t>
  </si>
  <si>
    <t>457610</t>
  </si>
  <si>
    <t>457611</t>
  </si>
  <si>
    <t>457612</t>
  </si>
  <si>
    <t>457613</t>
  </si>
  <si>
    <t>457614</t>
  </si>
  <si>
    <t>457615</t>
  </si>
  <si>
    <t>457616</t>
  </si>
  <si>
    <t>457617</t>
  </si>
  <si>
    <t>457618</t>
  </si>
  <si>
    <t>457619</t>
  </si>
  <si>
    <t>457620</t>
  </si>
  <si>
    <t>457621</t>
  </si>
  <si>
    <t>457622</t>
  </si>
  <si>
    <t>457623</t>
  </si>
  <si>
    <t>457624</t>
  </si>
  <si>
    <t>457625</t>
  </si>
  <si>
    <t>457626</t>
  </si>
  <si>
    <t>457627</t>
  </si>
  <si>
    <t>457628</t>
  </si>
  <si>
    <t>457629</t>
  </si>
  <si>
    <t>457630</t>
  </si>
  <si>
    <t>457631</t>
  </si>
  <si>
    <t>457632</t>
  </si>
  <si>
    <t>457633</t>
  </si>
  <si>
    <t>457634</t>
  </si>
  <si>
    <t>457635</t>
  </si>
  <si>
    <t>457636</t>
  </si>
  <si>
    <t>457637</t>
  </si>
  <si>
    <t>457638</t>
  </si>
  <si>
    <t>457639</t>
  </si>
  <si>
    <t>457640</t>
  </si>
  <si>
    <t>457641</t>
  </si>
  <si>
    <t>457642</t>
  </si>
  <si>
    <t>457643</t>
  </si>
  <si>
    <t>457644</t>
  </si>
  <si>
    <t>457645</t>
  </si>
  <si>
    <t>457646</t>
  </si>
  <si>
    <t>457647</t>
  </si>
  <si>
    <t>457648</t>
  </si>
  <si>
    <t>457649</t>
  </si>
  <si>
    <t>457650</t>
  </si>
  <si>
    <t>457651</t>
  </si>
  <si>
    <t>457652</t>
  </si>
  <si>
    <t>457653</t>
  </si>
  <si>
    <t>457654</t>
  </si>
  <si>
    <t>457655</t>
  </si>
  <si>
    <t>457656</t>
  </si>
  <si>
    <t>457657</t>
  </si>
  <si>
    <t>457658</t>
  </si>
  <si>
    <t>457659</t>
  </si>
  <si>
    <t>457660</t>
  </si>
  <si>
    <t>457661</t>
  </si>
  <si>
    <t>457662</t>
  </si>
  <si>
    <t>457663</t>
  </si>
  <si>
    <t>457664</t>
  </si>
  <si>
    <t>457665</t>
  </si>
  <si>
    <t>457666</t>
  </si>
  <si>
    <t>457667</t>
  </si>
  <si>
    <t>457668</t>
  </si>
  <si>
    <t>457669</t>
  </si>
  <si>
    <t>457670</t>
  </si>
  <si>
    <t>BSS Transition Candidate Preference subelement field format</t>
  </si>
  <si>
    <t>457671</t>
  </si>
  <si>
    <t>457672</t>
  </si>
  <si>
    <t>457673</t>
  </si>
  <si>
    <t>457674</t>
  </si>
  <si>
    <t>457675</t>
  </si>
  <si>
    <t>457676</t>
  </si>
  <si>
    <t>457677</t>
  </si>
  <si>
    <t>457678</t>
  </si>
  <si>
    <t>457679</t>
  </si>
  <si>
    <t>457680</t>
  </si>
  <si>
    <t>457681</t>
  </si>
  <si>
    <t>457682</t>
  </si>
  <si>
    <t>457683</t>
  </si>
  <si>
    <t>457684</t>
  </si>
  <si>
    <t>457685</t>
  </si>
  <si>
    <t>457686</t>
  </si>
  <si>
    <t>457687</t>
  </si>
  <si>
    <t>457688</t>
  </si>
  <si>
    <t>457689</t>
  </si>
  <si>
    <t>GTK subelement?s Key Info subfield</t>
  </si>
  <si>
    <t>457690</t>
  </si>
  <si>
    <t>457691</t>
  </si>
  <si>
    <t>457692</t>
  </si>
  <si>
    <t>457693</t>
  </si>
  <si>
    <t>457694</t>
  </si>
  <si>
    <t>457695</t>
  </si>
  <si>
    <t>457696</t>
  </si>
  <si>
    <t>457697</t>
  </si>
  <si>
    <t>457698</t>
  </si>
  <si>
    <t>457699</t>
  </si>
  <si>
    <t>457700</t>
  </si>
  <si>
    <t>457701</t>
  </si>
  <si>
    <t>457702</t>
  </si>
  <si>
    <t>457703</t>
  </si>
  <si>
    <t>457704</t>
  </si>
  <si>
    <t>457705</t>
  </si>
  <si>
    <t>457706</t>
  </si>
  <si>
    <t>457707</t>
  </si>
  <si>
    <t>457708</t>
  </si>
  <si>
    <t>457709</t>
  </si>
  <si>
    <t>457710</t>
  </si>
  <si>
    <t>457711</t>
  </si>
  <si>
    <t>457712</t>
  </si>
  <si>
    <t>457713</t>
  </si>
  <si>
    <t>457714</t>
  </si>
  <si>
    <t>457715</t>
  </si>
  <si>
    <t>457716</t>
  </si>
  <si>
    <t>457717</t>
  </si>
  <si>
    <t>457718</t>
  </si>
  <si>
    <t>457719</t>
  </si>
  <si>
    <t>457720</t>
  </si>
  <si>
    <t>457721</t>
  </si>
  <si>
    <t>457722</t>
  </si>
  <si>
    <t>457723</t>
  </si>
  <si>
    <t>457724</t>
  </si>
  <si>
    <t>457725</t>
  </si>
  <si>
    <t>457726</t>
  </si>
  <si>
    <t>457727</t>
  </si>
  <si>
    <t>457728</t>
  </si>
  <si>
    <t>457729</t>
  </si>
  <si>
    <t>457730</t>
  </si>
  <si>
    <t>457731</t>
  </si>
  <si>
    <t>457732</t>
  </si>
  <si>
    <t>457733</t>
  </si>
  <si>
    <t>457734</t>
  </si>
  <si>
    <t>457735</t>
  </si>
  <si>
    <t>457736</t>
  </si>
  <si>
    <t>457737</t>
  </si>
  <si>
    <t>457738</t>
  </si>
  <si>
    <t>457739</t>
  </si>
  <si>
    <t>457740</t>
  </si>
  <si>
    <t>457741</t>
  </si>
  <si>
    <t>457742</t>
  </si>
  <si>
    <t>457743</t>
  </si>
  <si>
    <t>457744</t>
  </si>
  <si>
    <t>457745</t>
  </si>
  <si>
    <t>457746</t>
  </si>
  <si>
    <t>457747</t>
  </si>
  <si>
    <t>457748</t>
  </si>
  <si>
    <t>457749</t>
  </si>
  <si>
    <t>457750</t>
  </si>
  <si>
    <t>457751</t>
  </si>
  <si>
    <t>457752</t>
  </si>
  <si>
    <t>457753</t>
  </si>
  <si>
    <t>457754</t>
  </si>
  <si>
    <t>457755</t>
  </si>
  <si>
    <t>457756</t>
  </si>
  <si>
    <t>Profile ID subelement format</t>
  </si>
  <si>
    <t>457757</t>
  </si>
  <si>
    <t>457758</t>
  </si>
  <si>
    <t>457759</t>
  </si>
  <si>
    <t>457760</t>
  </si>
  <si>
    <t>457761</t>
  </si>
  <si>
    <t>457762</t>
  </si>
  <si>
    <t>457763</t>
  </si>
  <si>
    <t>457764</t>
  </si>
  <si>
    <t>457765</t>
  </si>
  <si>
    <t>457766</t>
  </si>
  <si>
    <t>457767</t>
  </si>
  <si>
    <t>457768</t>
  </si>
  <si>
    <t>457769</t>
  </si>
  <si>
    <t>457770</t>
  </si>
  <si>
    <t>457771</t>
  </si>
  <si>
    <t>457772</t>
  </si>
  <si>
    <t>457773</t>
  </si>
  <si>
    <t>457774</t>
  </si>
  <si>
    <t>457775</t>
  </si>
  <si>
    <t>457776</t>
  </si>
  <si>
    <t>457777</t>
  </si>
  <si>
    <t>457778</t>
  </si>
  <si>
    <t>457779</t>
  </si>
  <si>
    <t>457780</t>
  </si>
  <si>
    <t>457781</t>
  </si>
  <si>
    <t>457782</t>
  </si>
  <si>
    <t>457783</t>
  </si>
  <si>
    <t>457784</t>
  </si>
  <si>
    <t>457785</t>
  </si>
  <si>
    <t>457786</t>
  </si>
  <si>
    <t>457787</t>
  </si>
  <si>
    <t>457788</t>
  </si>
  <si>
    <t>457789</t>
  </si>
  <si>
    <t>457790</t>
  </si>
  <si>
    <t>457791</t>
  </si>
  <si>
    <t>457792</t>
  </si>
  <si>
    <t>457793</t>
  </si>
  <si>
    <t>457794</t>
  </si>
  <si>
    <t>Collocated Interference Report element format</t>
  </si>
  <si>
    <t>457795</t>
  </si>
  <si>
    <t>457796</t>
  </si>
  <si>
    <t>457797</t>
  </si>
  <si>
    <t>457798</t>
  </si>
  <si>
    <t>457799</t>
  </si>
  <si>
    <t>457800</t>
  </si>
  <si>
    <t>457801</t>
  </si>
  <si>
    <t>457802</t>
  </si>
  <si>
    <t>457803</t>
  </si>
  <si>
    <t>457804</t>
  </si>
  <si>
    <t>457805</t>
  </si>
  <si>
    <t>457806</t>
  </si>
  <si>
    <t>457807</t>
  </si>
  <si>
    <t>457808</t>
  </si>
  <si>
    <t>457809</t>
  </si>
  <si>
    <t>457810</t>
  </si>
  <si>
    <t>457811</t>
  </si>
  <si>
    <t>457812</t>
  </si>
  <si>
    <t>457813</t>
  </si>
  <si>
    <t>457814</t>
  </si>
  <si>
    <t>457815</t>
  </si>
  <si>
    <t>457816</t>
  </si>
  <si>
    <t>457817</t>
  </si>
  <si>
    <t>457818</t>
  </si>
  <si>
    <t>457819</t>
  </si>
  <si>
    <t>457820</t>
  </si>
  <si>
    <t>457821</t>
  </si>
  <si>
    <t>457822</t>
  </si>
  <si>
    <t>457823</t>
  </si>
  <si>
    <t>457824</t>
  </si>
  <si>
    <t>457825</t>
  </si>
  <si>
    <t>457826</t>
  </si>
  <si>
    <t>457827</t>
  </si>
  <si>
    <t>457828</t>
  </si>
  <si>
    <t>457829</t>
  </si>
  <si>
    <t>457830</t>
  </si>
  <si>
    <t>457831</t>
  </si>
  <si>
    <t>457832</t>
  </si>
  <si>
    <t>457833</t>
  </si>
  <si>
    <t>457834</t>
  </si>
  <si>
    <t>457835</t>
  </si>
  <si>
    <t>457836</t>
  </si>
  <si>
    <t>457837</t>
  </si>
  <si>
    <t>457838</t>
  </si>
  <si>
    <t>457839</t>
  </si>
  <si>
    <t>457840</t>
  </si>
  <si>
    <t>457841</t>
  </si>
  <si>
    <t>457842</t>
  </si>
  <si>
    <t>457843</t>
  </si>
  <si>
    <t>457844</t>
  </si>
  <si>
    <t>457845</t>
  </si>
  <si>
    <t>457846</t>
  </si>
  <si>
    <t>457847</t>
  </si>
  <si>
    <t>457848</t>
  </si>
  <si>
    <t>457849</t>
  </si>
  <si>
    <t>457850</t>
  </si>
  <si>
    <t>457851</t>
  </si>
  <si>
    <t>457852</t>
  </si>
  <si>
    <t>457853</t>
  </si>
  <si>
    <t>457854</t>
  </si>
  <si>
    <t>457855</t>
  </si>
  <si>
    <t>457856</t>
  </si>
  <si>
    <t>457857</t>
  </si>
  <si>
    <t>457858</t>
  </si>
  <si>
    <t>457859</t>
  </si>
  <si>
    <t>457860</t>
  </si>
  <si>
    <t>457861</t>
  </si>
  <si>
    <t>457862</t>
  </si>
  <si>
    <t>457863</t>
  </si>
  <si>
    <t>457864</t>
  </si>
  <si>
    <t>457865</t>
  </si>
  <si>
    <t>457866</t>
  </si>
  <si>
    <t>457867</t>
  </si>
  <si>
    <t>457868</t>
  </si>
  <si>
    <t>457869</t>
  </si>
  <si>
    <t>457870</t>
  </si>
  <si>
    <t>457871</t>
  </si>
  <si>
    <t>457872</t>
  </si>
  <si>
    <t>457873</t>
  </si>
  <si>
    <t>457874</t>
  </si>
  <si>
    <t>457875</t>
  </si>
  <si>
    <t>457876</t>
  </si>
  <si>
    <t>457877</t>
  </si>
  <si>
    <t>457878</t>
  </si>
  <si>
    <t>457879</t>
  </si>
  <si>
    <t>457880</t>
  </si>
  <si>
    <t>457881</t>
  </si>
  <si>
    <t>457882</t>
  </si>
  <si>
    <t>457883</t>
  </si>
  <si>
    <t>457884</t>
  </si>
  <si>
    <t>457885</t>
  </si>
  <si>
    <t>457886</t>
  </si>
  <si>
    <t>457887</t>
  </si>
  <si>
    <t>457888</t>
  </si>
  <si>
    <t>457889</t>
  </si>
  <si>
    <t>457890</t>
  </si>
  <si>
    <t>457891</t>
  </si>
  <si>
    <t>457892</t>
  </si>
  <si>
    <t>457893</t>
  </si>
  <si>
    <t>457894</t>
  </si>
  <si>
    <t>457895</t>
  </si>
  <si>
    <t>457896</t>
  </si>
  <si>
    <t>457897</t>
  </si>
  <si>
    <t>457898</t>
  </si>
  <si>
    <t>457899</t>
  </si>
  <si>
    <t>457900</t>
  </si>
  <si>
    <t>457901</t>
  </si>
  <si>
    <t>457902</t>
  </si>
  <si>
    <t>457903</t>
  </si>
  <si>
    <t>457904</t>
  </si>
  <si>
    <t>457905</t>
  </si>
  <si>
    <t>457906</t>
  </si>
  <si>
    <t>457907</t>
  </si>
  <si>
    <t>457908</t>
  </si>
  <si>
    <t>457909</t>
  </si>
  <si>
    <t>457910</t>
  </si>
  <si>
    <t>457911</t>
  </si>
  <si>
    <t>457912</t>
  </si>
  <si>
    <t>457913</t>
  </si>
  <si>
    <t>457914</t>
  </si>
  <si>
    <t>457915</t>
  </si>
  <si>
    <t>457916</t>
  </si>
  <si>
    <t>457917</t>
  </si>
  <si>
    <t>457918</t>
  </si>
  <si>
    <t>457919</t>
  </si>
  <si>
    <t>457920</t>
  </si>
  <si>
    <t>457921</t>
  </si>
  <si>
    <t>457922</t>
  </si>
  <si>
    <t>457923</t>
  </si>
  <si>
    <t>457924</t>
  </si>
  <si>
    <t>457925</t>
  </si>
  <si>
    <t>457926</t>
  </si>
  <si>
    <t>457927</t>
  </si>
  <si>
    <t>457928</t>
  </si>
  <si>
    <t>457929</t>
  </si>
  <si>
    <t>457930</t>
  </si>
  <si>
    <t>457931</t>
  </si>
  <si>
    <t>457932</t>
  </si>
  <si>
    <t>457933</t>
  </si>
  <si>
    <t>457934</t>
  </si>
  <si>
    <t>457935</t>
  </si>
  <si>
    <t>457936</t>
  </si>
  <si>
    <t>457937</t>
  </si>
  <si>
    <t>457938</t>
  </si>
  <si>
    <t>457939</t>
  </si>
  <si>
    <t>457940</t>
  </si>
  <si>
    <t>457941</t>
  </si>
  <si>
    <t>457942</t>
  </si>
  <si>
    <t>457943</t>
  </si>
  <si>
    <t>457944</t>
  </si>
  <si>
    <t>457945</t>
  </si>
  <si>
    <t>457946</t>
  </si>
  <si>
    <t>8.401ck</t>
  </si>
  <si>
    <t>457947</t>
  </si>
  <si>
    <t>457948</t>
  </si>
  <si>
    <t>457949</t>
  </si>
  <si>
    <t>457950</t>
  </si>
  <si>
    <t>457951</t>
  </si>
  <si>
    <t>457952</t>
  </si>
  <si>
    <t>457953</t>
  </si>
  <si>
    <t>457954</t>
  </si>
  <si>
    <t>457955</t>
  </si>
  <si>
    <t>457956</t>
  </si>
  <si>
    <t>457957</t>
  </si>
  <si>
    <t>457958</t>
  </si>
  <si>
    <t>457959</t>
  </si>
  <si>
    <t>457960</t>
  </si>
  <si>
    <t>457961</t>
  </si>
  <si>
    <t>457962</t>
  </si>
  <si>
    <t>457963</t>
  </si>
  <si>
    <t>457964</t>
  </si>
  <si>
    <t>457965</t>
  </si>
  <si>
    <t>457966</t>
  </si>
  <si>
    <t>457967</t>
  </si>
  <si>
    <t>457968</t>
  </si>
  <si>
    <t>457969</t>
  </si>
  <si>
    <t>457970</t>
  </si>
  <si>
    <t>457971</t>
  </si>
  <si>
    <t>457972</t>
  </si>
  <si>
    <t>457973</t>
  </si>
  <si>
    <t>457974</t>
  </si>
  <si>
    <t>457975</t>
  </si>
  <si>
    <t>457976</t>
  </si>
  <si>
    <t>457977</t>
  </si>
  <si>
    <t>457978</t>
  </si>
  <si>
    <t>457979</t>
  </si>
  <si>
    <t>457980</t>
  </si>
  <si>
    <t>457981</t>
  </si>
  <si>
    <t>457982</t>
  </si>
  <si>
    <t>457983</t>
  </si>
  <si>
    <t>457984</t>
  </si>
  <si>
    <t>457985</t>
  </si>
  <si>
    <t>457986</t>
  </si>
  <si>
    <t>457987</t>
  </si>
  <si>
    <t>457988</t>
  </si>
  <si>
    <t>457989</t>
  </si>
  <si>
    <t>457990</t>
  </si>
  <si>
    <t>457991</t>
  </si>
  <si>
    <t>457992</t>
  </si>
  <si>
    <t>457993</t>
  </si>
  <si>
    <t>457994</t>
  </si>
  <si>
    <t>457995</t>
  </si>
  <si>
    <t>457996</t>
  </si>
  <si>
    <t>457997</t>
  </si>
  <si>
    <t>457998</t>
  </si>
  <si>
    <t>457999</t>
  </si>
  <si>
    <t>458000</t>
  </si>
  <si>
    <t>458001</t>
  </si>
  <si>
    <t>458002</t>
  </si>
  <si>
    <t>458003</t>
  </si>
  <si>
    <t>458004</t>
  </si>
  <si>
    <t>458005</t>
  </si>
  <si>
    <t>458006</t>
  </si>
  <si>
    <t>458007</t>
  </si>
  <si>
    <t>458008</t>
  </si>
  <si>
    <t>458009</t>
  </si>
  <si>
    <t>458010</t>
  </si>
  <si>
    <t>458011</t>
  </si>
  <si>
    <t>458012</t>
  </si>
  <si>
    <t>458013</t>
  </si>
  <si>
    <t>458014</t>
  </si>
  <si>
    <t>458015</t>
  </si>
  <si>
    <t>458016</t>
  </si>
  <si>
    <t>458017</t>
  </si>
  <si>
    <t>458018</t>
  </si>
  <si>
    <t>458019</t>
  </si>
  <si>
    <t>458020</t>
  </si>
  <si>
    <t>458021</t>
  </si>
  <si>
    <t>458022</t>
  </si>
  <si>
    <t>458023</t>
  </si>
  <si>
    <t>458024</t>
  </si>
  <si>
    <t>458025</t>
  </si>
  <si>
    <t>458026</t>
  </si>
  <si>
    <t>458027</t>
  </si>
  <si>
    <t>458028</t>
  </si>
  <si>
    <t>458029</t>
  </si>
  <si>
    <t>458030</t>
  </si>
  <si>
    <t>458031</t>
  </si>
  <si>
    <t>458032</t>
  </si>
  <si>
    <t>458033</t>
  </si>
  <si>
    <t>458034</t>
  </si>
  <si>
    <t>458035</t>
  </si>
  <si>
    <t>458036</t>
  </si>
  <si>
    <t>458037</t>
  </si>
  <si>
    <t>458038</t>
  </si>
  <si>
    <t>458039</t>
  </si>
  <si>
    <t>458040</t>
  </si>
  <si>
    <t>458041</t>
  </si>
  <si>
    <t>458042</t>
  </si>
  <si>
    <t>458043</t>
  </si>
  <si>
    <t>458044</t>
  </si>
  <si>
    <t>458045</t>
  </si>
  <si>
    <t>458046</t>
  </si>
  <si>
    <t>458047</t>
  </si>
  <si>
    <t>458048</t>
  </si>
  <si>
    <t>458049</t>
  </si>
  <si>
    <t>458050</t>
  </si>
  <si>
    <t>458051</t>
  </si>
  <si>
    <t>458052</t>
  </si>
  <si>
    <t>BSS Transition Management Response frame body format</t>
  </si>
  <si>
    <t>458053</t>
  </si>
  <si>
    <t>458054</t>
  </si>
  <si>
    <t>458055</t>
  </si>
  <si>
    <t>458056</t>
  </si>
  <si>
    <t>458057</t>
  </si>
  <si>
    <t>458058</t>
  </si>
  <si>
    <t>458059</t>
  </si>
  <si>
    <t>458060</t>
  </si>
  <si>
    <t>458061</t>
  </si>
  <si>
    <t>458062</t>
  </si>
  <si>
    <t>458063</t>
  </si>
  <si>
    <t>458064</t>
  </si>
  <si>
    <t>458065</t>
  </si>
  <si>
    <t>458066</t>
  </si>
  <si>
    <t>458067</t>
  </si>
  <si>
    <t>458068</t>
  </si>
  <si>
    <t>458069</t>
  </si>
  <si>
    <t>458070</t>
  </si>
  <si>
    <t>458071</t>
  </si>
  <si>
    <t>458072</t>
  </si>
  <si>
    <t>458073</t>
  </si>
  <si>
    <t>458074</t>
  </si>
  <si>
    <t>458075</t>
  </si>
  <si>
    <t>458076</t>
  </si>
  <si>
    <t>458077</t>
  </si>
  <si>
    <t>458078</t>
  </si>
  <si>
    <t>458079</t>
  </si>
  <si>
    <t>458080</t>
  </si>
  <si>
    <t>458081</t>
  </si>
  <si>
    <t>458082</t>
  </si>
  <si>
    <t>458083</t>
  </si>
  <si>
    <t>458084</t>
  </si>
  <si>
    <t>458085</t>
  </si>
  <si>
    <t>458086</t>
  </si>
  <si>
    <t>458087</t>
  </si>
  <si>
    <t>458088</t>
  </si>
  <si>
    <t>458089</t>
  </si>
  <si>
    <t>458090</t>
  </si>
  <si>
    <t>458091</t>
  </si>
  <si>
    <t>458092</t>
  </si>
  <si>
    <t>458093</t>
  </si>
  <si>
    <t>458094</t>
  </si>
  <si>
    <t>458095</t>
  </si>
  <si>
    <t>458096</t>
  </si>
  <si>
    <t>458097</t>
  </si>
  <si>
    <t>458098</t>
  </si>
  <si>
    <t>458099</t>
  </si>
  <si>
    <t>458100</t>
  </si>
  <si>
    <t>458101</t>
  </si>
  <si>
    <t>458102</t>
  </si>
  <si>
    <t>458103</t>
  </si>
  <si>
    <t>458104</t>
  </si>
  <si>
    <t>458105</t>
  </si>
  <si>
    <t>458106</t>
  </si>
  <si>
    <t>458107</t>
  </si>
  <si>
    <t>458108</t>
  </si>
  <si>
    <t>458109</t>
  </si>
  <si>
    <t>458110</t>
  </si>
  <si>
    <t>458111</t>
  </si>
  <si>
    <t>458112</t>
  </si>
  <si>
    <t>458113</t>
  </si>
  <si>
    <t>458114</t>
  </si>
  <si>
    <t>458115</t>
  </si>
  <si>
    <t>458116</t>
  </si>
  <si>
    <t>458117</t>
  </si>
  <si>
    <t>458118</t>
  </si>
  <si>
    <t>458119</t>
  </si>
  <si>
    <t>458120</t>
  </si>
  <si>
    <t>458121</t>
  </si>
  <si>
    <t>458122</t>
  </si>
  <si>
    <t>458123</t>
  </si>
  <si>
    <t>458124</t>
  </si>
  <si>
    <t>458125</t>
  </si>
  <si>
    <t>458126</t>
  </si>
  <si>
    <t>458127</t>
  </si>
  <si>
    <t>458128</t>
  </si>
  <si>
    <t>458129</t>
  </si>
  <si>
    <t>458130</t>
  </si>
  <si>
    <t>458131</t>
  </si>
  <si>
    <t>458132</t>
  </si>
  <si>
    <t>458133</t>
  </si>
  <si>
    <t>458134</t>
  </si>
  <si>
    <t>458135</t>
  </si>
  <si>
    <t>458136</t>
  </si>
  <si>
    <t>458137</t>
  </si>
  <si>
    <t>458138</t>
  </si>
  <si>
    <t>458139</t>
  </si>
  <si>
    <t>458140</t>
  </si>
  <si>
    <t>458141</t>
  </si>
  <si>
    <t>458142</t>
  </si>
  <si>
    <t>458143</t>
  </si>
  <si>
    <t>458144</t>
  </si>
  <si>
    <t>458145</t>
  </si>
  <si>
    <t>458146</t>
  </si>
  <si>
    <t>458147</t>
  </si>
  <si>
    <t>458148</t>
  </si>
  <si>
    <t>458149</t>
  </si>
  <si>
    <t>458150</t>
  </si>
  <si>
    <t>458151</t>
  </si>
  <si>
    <t>458152</t>
  </si>
  <si>
    <t>458153</t>
  </si>
  <si>
    <t>458154</t>
  </si>
  <si>
    <t>458155</t>
  </si>
  <si>
    <t>458156</t>
  </si>
  <si>
    <t>458157</t>
  </si>
  <si>
    <t>458158</t>
  </si>
  <si>
    <t>458159</t>
  </si>
  <si>
    <t>458160</t>
  </si>
  <si>
    <t>458161</t>
  </si>
  <si>
    <t>458162</t>
  </si>
  <si>
    <t>458163</t>
  </si>
  <si>
    <t>458164</t>
  </si>
  <si>
    <t>458165</t>
  </si>
  <si>
    <t>458166</t>
  </si>
  <si>
    <t>458167</t>
  </si>
  <si>
    <t>458168</t>
  </si>
  <si>
    <t>458169</t>
  </si>
  <si>
    <t>458170</t>
  </si>
  <si>
    <t>458171</t>
  </si>
  <si>
    <t>458172</t>
  </si>
  <si>
    <t>458173</t>
  </si>
  <si>
    <t>458174</t>
  </si>
  <si>
    <t>458175</t>
  </si>
  <si>
    <t>458176</t>
  </si>
  <si>
    <t>458177</t>
  </si>
  <si>
    <t>458178</t>
  </si>
  <si>
    <t>458179</t>
  </si>
  <si>
    <t>458180</t>
  </si>
  <si>
    <t>458181</t>
  </si>
  <si>
    <t>458182</t>
  </si>
  <si>
    <t>458183</t>
  </si>
  <si>
    <t>458184</t>
  </si>
  <si>
    <t>458185</t>
  </si>
  <si>
    <t>458186</t>
  </si>
  <si>
    <t>458187</t>
  </si>
  <si>
    <t>458188</t>
  </si>
  <si>
    <t>Power management in an IBSSÐbasic operation</t>
  </si>
  <si>
    <t>458189</t>
  </si>
  <si>
    <t>458190</t>
  </si>
  <si>
    <t>458191</t>
  </si>
  <si>
    <t>458192</t>
  </si>
  <si>
    <t>458193</t>
  </si>
  <si>
    <t>458194</t>
  </si>
  <si>
    <t>458195</t>
  </si>
  <si>
    <t>458196</t>
  </si>
  <si>
    <t>Failed TS setup detected within non-AP STA?s MLME</t>
  </si>
  <si>
    <t>458197</t>
  </si>
  <si>
    <t>458198</t>
  </si>
  <si>
    <t>458199</t>
  </si>
  <si>
    <t>458200</t>
  </si>
  <si>
    <t>458201</t>
  </si>
  <si>
    <t>458202</t>
  </si>
  <si>
    <t>458203</t>
  </si>
  <si>
    <t>458204</t>
  </si>
  <si>
    <t>458205</t>
  </si>
  <si>
    <t>458206</t>
  </si>
  <si>
    <t>458207</t>
  </si>
  <si>
    <t>458208</t>
  </si>
  <si>
    <t>458209</t>
  </si>
  <si>
    <t>458210</t>
  </si>
  <si>
    <t>458211</t>
  </si>
  <si>
    <t>458212</t>
  </si>
  <si>
    <t>458213</t>
  </si>
  <si>
    <t>458214</t>
  </si>
  <si>
    <t>458215</t>
  </si>
  <si>
    <t>458216</t>
  </si>
  <si>
    <t>458217</t>
  </si>
  <si>
    <t>458218</t>
  </si>
  <si>
    <t>458219</t>
  </si>
  <si>
    <t>458220</t>
  </si>
  <si>
    <t>458221</t>
  </si>
  <si>
    <t>458222</t>
  </si>
  <si>
    <t>458223</t>
  </si>
  <si>
    <t>458224</t>
  </si>
  <si>
    <t>458225</t>
  </si>
  <si>
    <t>458226</t>
  </si>
  <si>
    <t>458227</t>
  </si>
  <si>
    <t>458228</t>
  </si>
  <si>
    <t>458229</t>
  </si>
  <si>
    <t>458230</t>
  </si>
  <si>
    <t>458231</t>
  </si>
  <si>
    <t>458232</t>
  </si>
  <si>
    <t>458233</t>
  </si>
  <si>
    <t>458234</t>
  </si>
  <si>
    <t>458235</t>
  </si>
  <si>
    <t>458236</t>
  </si>
  <si>
    <t>458237</t>
  </si>
  <si>
    <t>458238</t>
  </si>
  <si>
    <t>458239</t>
  </si>
  <si>
    <t>458240</t>
  </si>
  <si>
    <t>458241</t>
  </si>
  <si>
    <t>458242</t>
  </si>
  <si>
    <t>458243</t>
  </si>
  <si>
    <t>458244</t>
  </si>
  <si>
    <t>458245</t>
  </si>
  <si>
    <t>458246</t>
  </si>
  <si>
    <t>458247</t>
  </si>
  <si>
    <t>458248</t>
  </si>
  <si>
    <t>458249</t>
  </si>
  <si>
    <t>458250</t>
  </si>
  <si>
    <t>458251</t>
  </si>
  <si>
    <t>458252</t>
  </si>
  <si>
    <t>458253</t>
  </si>
  <si>
    <t>458254</t>
  </si>
  <si>
    <t>458255</t>
  </si>
  <si>
    <t>458256</t>
  </si>
  <si>
    <t>458257</t>
  </si>
  <si>
    <t>458258</t>
  </si>
  <si>
    <t>458259</t>
  </si>
  <si>
    <t>458260</t>
  </si>
  <si>
    <t>458261</t>
  </si>
  <si>
    <t>458262</t>
  </si>
  <si>
    <t>458263</t>
  </si>
  <si>
    <t>458264</t>
  </si>
  <si>
    <t>458265</t>
  </si>
  <si>
    <t>458266</t>
  </si>
  <si>
    <t>458267</t>
  </si>
  <si>
    <t>458268</t>
  </si>
  <si>
    <t>458269</t>
  </si>
  <si>
    <t>458270</t>
  </si>
  <si>
    <t>458271</t>
  </si>
  <si>
    <t>458272</t>
  </si>
  <si>
    <t>458273</t>
  </si>
  <si>
    <t>458274</t>
  </si>
  <si>
    <t>458275</t>
  </si>
  <si>
    <t>458276</t>
  </si>
  <si>
    <t>458277</t>
  </si>
  <si>
    <t>458278</t>
  </si>
  <si>
    <t>458279</t>
  </si>
  <si>
    <t>458280</t>
  </si>
  <si>
    <t>458281</t>
  </si>
  <si>
    <t>458282</t>
  </si>
  <si>
    <t>458283</t>
  </si>
  <si>
    <t>458284</t>
  </si>
  <si>
    <t>458285</t>
  </si>
  <si>
    <t>458286</t>
  </si>
  <si>
    <t>458287</t>
  </si>
  <si>
    <t>458288</t>
  </si>
  <si>
    <t>458289</t>
  </si>
  <si>
    <t>458290</t>
  </si>
  <si>
    <t>458291</t>
  </si>
  <si>
    <t>458292</t>
  </si>
  <si>
    <t>458293</t>
  </si>
  <si>
    <t>458294</t>
  </si>
  <si>
    <t>458295</t>
  </si>
  <si>
    <t>458296</t>
  </si>
  <si>
    <t>458297</t>
  </si>
  <si>
    <t>458298</t>
  </si>
  <si>
    <t>458299</t>
  </si>
  <si>
    <t>458300</t>
  </si>
  <si>
    <t>458301</t>
  </si>
  <si>
    <t>458302</t>
  </si>
  <si>
    <t>458303</t>
  </si>
  <si>
    <t>458304</t>
  </si>
  <si>
    <t>458305</t>
  </si>
  <si>
    <t>458306</t>
  </si>
  <si>
    <t>458307</t>
  </si>
  <si>
    <t>458308</t>
  </si>
  <si>
    <t>458309</t>
  </si>
  <si>
    <t>458310</t>
  </si>
  <si>
    <t>458311</t>
  </si>
  <si>
    <t>458312</t>
  </si>
  <si>
    <t>458313</t>
  </si>
  <si>
    <t>458314</t>
  </si>
  <si>
    <t>458315</t>
  </si>
  <si>
    <t>458316</t>
  </si>
  <si>
    <t>458317</t>
  </si>
  <si>
    <t>458318</t>
  </si>
  <si>
    <t>458319</t>
  </si>
  <si>
    <t>458320</t>
  </si>
  <si>
    <t>458321</t>
  </si>
  <si>
    <t>458322</t>
  </si>
  <si>
    <t>458323</t>
  </si>
  <si>
    <t>458324</t>
  </si>
  <si>
    <t>458325</t>
  </si>
  <si>
    <t>458326</t>
  </si>
  <si>
    <t>458327</t>
  </si>
  <si>
    <t>458328</t>
  </si>
  <si>
    <t>458329</t>
  </si>
  <si>
    <t>458330</t>
  </si>
  <si>
    <t>458331</t>
  </si>
  <si>
    <t>458332</t>
  </si>
  <si>
    <t>458333</t>
  </si>
  <si>
    <t>458334</t>
  </si>
  <si>
    <t>458335</t>
  </si>
  <si>
    <t>458336</t>
  </si>
  <si>
    <t>458337</t>
  </si>
  <si>
    <t>458338</t>
  </si>
  <si>
    <t>458339</t>
  </si>
  <si>
    <t>458340</t>
  </si>
  <si>
    <t>458341</t>
  </si>
  <si>
    <t>458342</t>
  </si>
  <si>
    <t>458343</t>
  </si>
  <si>
    <t>458344</t>
  </si>
  <si>
    <t>458345</t>
  </si>
  <si>
    <t>458346</t>
  </si>
  <si>
    <t>458347</t>
  </si>
  <si>
    <t>458348</t>
  </si>
  <si>
    <t>458349</t>
  </si>
  <si>
    <t>458350</t>
  </si>
  <si>
    <t>458351</t>
  </si>
  <si>
    <t>458352</t>
  </si>
  <si>
    <t>458353</t>
  </si>
  <si>
    <t>458354</t>
  </si>
  <si>
    <t>458355</t>
  </si>
  <si>
    <t>458356</t>
  </si>
  <si>
    <t>458357</t>
  </si>
  <si>
    <t>458358</t>
  </si>
  <si>
    <t>458359</t>
  </si>
  <si>
    <t>458360</t>
  </si>
  <si>
    <t>458361</t>
  </si>
  <si>
    <t>458362</t>
  </si>
  <si>
    <t>458363</t>
  </si>
  <si>
    <t>458364</t>
  </si>
  <si>
    <t>458365</t>
  </si>
  <si>
    <t>458366</t>
  </si>
  <si>
    <t>458367</t>
  </si>
  <si>
    <t>458368</t>
  </si>
  <si>
    <t>458369</t>
  </si>
  <si>
    <t>China and North American channel selectionÐnonoverlapping</t>
  </si>
  <si>
    <t>458370</t>
  </si>
  <si>
    <t>China and North American channel selectionÐoverlapping</t>
  </si>
  <si>
    <t>458371</t>
  </si>
  <si>
    <t>European channel selectionÐnonoverlapping</t>
  </si>
  <si>
    <t>458372</t>
  </si>
  <si>
    <t>European channel selectionÐoverlapping</t>
  </si>
  <si>
    <t>458373</t>
  </si>
  <si>
    <t>458374</t>
  </si>
  <si>
    <t>458375</t>
  </si>
  <si>
    <t>458376</t>
  </si>
  <si>
    <t>458377</t>
  </si>
  <si>
    <t>458378</t>
  </si>
  <si>
    <t>458379</t>
  </si>
  <si>
    <t>458380</t>
  </si>
  <si>
    <t>458381</t>
  </si>
  <si>
    <t>458382</t>
  </si>
  <si>
    <t>458383</t>
  </si>
  <si>
    <t>458384</t>
  </si>
  <si>
    <t>458385</t>
  </si>
  <si>
    <t>458386</t>
  </si>
  <si>
    <t>458387</t>
  </si>
  <si>
    <t>458388</t>
  </si>
  <si>
    <t>458389</t>
  </si>
  <si>
    <t>458390</t>
  </si>
  <si>
    <t>458391</t>
  </si>
  <si>
    <t>458392</t>
  </si>
  <si>
    <t>458393</t>
  </si>
  <si>
    <t>458394</t>
  </si>
  <si>
    <t>458395</t>
  </si>
  <si>
    <t>458396</t>
  </si>
  <si>
    <t>458397</t>
  </si>
  <si>
    <t>458398</t>
  </si>
  <si>
    <t>458399</t>
  </si>
  <si>
    <t>458400</t>
  </si>
  <si>
    <t>458401</t>
  </si>
  <si>
    <t>458402</t>
  </si>
  <si>
    <t>458403</t>
  </si>
  <si>
    <t>458404</t>
  </si>
  <si>
    <t>458405</t>
  </si>
  <si>
    <t>458406</t>
  </si>
  <si>
    <t>458407</t>
  </si>
  <si>
    <t>458408</t>
  </si>
  <si>
    <t>458409</t>
  </si>
  <si>
    <t>458410</t>
  </si>
  <si>
    <t>458411</t>
  </si>
  <si>
    <t>458412</t>
  </si>
  <si>
    <t>458413</t>
  </si>
  <si>
    <t>458414</t>
  </si>
  <si>
    <t>458415</t>
  </si>
  <si>
    <t>458416</t>
  </si>
  <si>
    <t>458417</t>
  </si>
  <si>
    <t>458418</t>
  </si>
  <si>
    <t>458419</t>
  </si>
  <si>
    <t>458420</t>
  </si>
  <si>
    <t>458421</t>
  </si>
  <si>
    <t>458422</t>
  </si>
  <si>
    <t>458423</t>
  </si>
  <si>
    <t>458424</t>
  </si>
  <si>
    <t>458425</t>
  </si>
  <si>
    <t>458426</t>
  </si>
  <si>
    <t>458427</t>
  </si>
  <si>
    <t>458428</t>
  </si>
  <si>
    <t>458429</t>
  </si>
  <si>
    <t>458430</t>
  </si>
  <si>
    <t>458431</t>
  </si>
  <si>
    <t>458432</t>
  </si>
  <si>
    <t>458433</t>
  </si>
  <si>
    <t>458434</t>
  </si>
  <si>
    <t>458435</t>
  </si>
  <si>
    <t>458436</t>
  </si>
  <si>
    <t>458437</t>
  </si>
  <si>
    <t>458438</t>
  </si>
  <si>
    <t>458439</t>
  </si>
  <si>
    <t>458440</t>
  </si>
  <si>
    <t>458441</t>
  </si>
  <si>
    <t>458442</t>
  </si>
  <si>
    <t>458443</t>
  </si>
  <si>
    <t>458444</t>
  </si>
  <si>
    <t>458445</t>
  </si>
  <si>
    <t>458446</t>
  </si>
  <si>
    <t>458447</t>
  </si>
  <si>
    <t>458448</t>
  </si>
  <si>
    <t>458449</t>
  </si>
  <si>
    <t>458450</t>
  </si>
  <si>
    <t>458451</t>
  </si>
  <si>
    <t>458452</t>
  </si>
  <si>
    <t>458453</t>
  </si>
  <si>
    <t>458454</t>
  </si>
  <si>
    <t>458455</t>
  </si>
  <si>
    <t>458456</t>
  </si>
  <si>
    <t>458457</t>
  </si>
  <si>
    <t>458458</t>
  </si>
  <si>
    <t>458459</t>
  </si>
  <si>
    <t>458460</t>
  </si>
  <si>
    <t>458461</t>
  </si>
  <si>
    <t>458462</t>
  </si>
  <si>
    <t>458463</t>
  </si>
  <si>
    <t>458464</t>
  </si>
  <si>
    <t>458465</t>
  </si>
  <si>
    <t>458466</t>
  </si>
  <si>
    <t>458467</t>
  </si>
  <si>
    <t>458468</t>
  </si>
  <si>
    <t>458469</t>
  </si>
  <si>
    <t>458470</t>
  </si>
  <si>
    <t>458471</t>
  </si>
  <si>
    <t>458472</t>
  </si>
  <si>
    <t>458473</t>
  </si>
  <si>
    <t>458474</t>
  </si>
  <si>
    <t>458475</t>
  </si>
  <si>
    <t>458476</t>
  </si>
  <si>
    <t>458477</t>
  </si>
  <si>
    <t>458478</t>
  </si>
  <si>
    <t>458479</t>
  </si>
  <si>
    <t>458480</t>
  </si>
  <si>
    <t>458481</t>
  </si>
  <si>
    <t>458482</t>
  </si>
  <si>
    <t>458483</t>
  </si>
  <si>
    <t>458484</t>
  </si>
  <si>
    <t>458485</t>
  </si>
  <si>
    <t>458486</t>
  </si>
  <si>
    <t>458487</t>
  </si>
  <si>
    <t>458488</t>
  </si>
  <si>
    <t>458489</t>
  </si>
  <si>
    <t>458490</t>
  </si>
  <si>
    <t>458491</t>
  </si>
  <si>
    <t>458492</t>
  </si>
  <si>
    <t>458493</t>
  </si>
  <si>
    <t>458494</t>
  </si>
  <si>
    <t>458495</t>
  </si>
  <si>
    <t>458496</t>
  </si>
  <si>
    <t>458497</t>
  </si>
  <si>
    <t>458498</t>
  </si>
  <si>
    <t>458499</t>
  </si>
  <si>
    <t>458500</t>
  </si>
  <si>
    <t>458501</t>
  </si>
  <si>
    <t>458502</t>
  </si>
  <si>
    <t>458503</t>
  </si>
  <si>
    <t>458504</t>
  </si>
  <si>
    <t>458505</t>
  </si>
  <si>
    <t>458506</t>
  </si>
  <si>
    <t>458507</t>
  </si>
  <si>
    <t>458508</t>
  </si>
  <si>
    <t>458509</t>
  </si>
  <si>
    <t>458510</t>
  </si>
  <si>
    <t>458511</t>
  </si>
  <si>
    <t>458512</t>
  </si>
  <si>
    <t>458513</t>
  </si>
  <si>
    <t>458514</t>
  </si>
  <si>
    <t>458515</t>
  </si>
  <si>
    <t>458516</t>
  </si>
  <si>
    <t>458517</t>
  </si>
  <si>
    <t>458518</t>
  </si>
  <si>
    <t>458519</t>
  </si>
  <si>
    <t>458520</t>
  </si>
  <si>
    <t>458521</t>
  </si>
  <si>
    <t>458522</t>
  </si>
  <si>
    <t>458523</t>
  </si>
  <si>
    <t>458524</t>
  </si>
  <si>
    <t>458525</t>
  </si>
  <si>
    <t>458526</t>
  </si>
  <si>
    <t>458527</t>
  </si>
  <si>
    <t>458528</t>
  </si>
  <si>
    <t>458529</t>
  </si>
  <si>
    <t>458530</t>
  </si>
  <si>
    <t>458531</t>
  </si>
  <si>
    <t>458532</t>
  </si>
  <si>
    <t>458533</t>
  </si>
  <si>
    <t>458534</t>
  </si>
  <si>
    <t>458535</t>
  </si>
  <si>
    <t>458536</t>
  </si>
  <si>
    <t>458537</t>
  </si>
  <si>
    <t>458538</t>
  </si>
  <si>
    <t>458539</t>
  </si>
  <si>
    <t>458540</t>
  </si>
  <si>
    <t>458541</t>
  </si>
  <si>
    <t>458542</t>
  </si>
  <si>
    <t>458543</t>
  </si>
  <si>
    <t>458544</t>
  </si>
  <si>
    <t>458545</t>
  </si>
  <si>
    <t>458546</t>
  </si>
  <si>
    <t>458547</t>
  </si>
  <si>
    <t>458548</t>
  </si>
  <si>
    <t>458549</t>
  </si>
  <si>
    <t>458550</t>
  </si>
  <si>
    <t>458551</t>
  </si>
  <si>
    <t>458552</t>
  </si>
  <si>
    <t>458553</t>
  </si>
  <si>
    <t>458554</t>
  </si>
  <si>
    <t>458555</t>
  </si>
  <si>
    <t>458556</t>
  </si>
  <si>
    <t>458557</t>
  </si>
  <si>
    <t>458558</t>
  </si>
  <si>
    <t>458559</t>
  </si>
  <si>
    <t>458560</t>
  </si>
  <si>
    <t>458561</t>
  </si>
  <si>
    <t>458562</t>
  </si>
  <si>
    <t>458563</t>
  </si>
  <si>
    <t>458564</t>
  </si>
  <si>
    <t>458565</t>
  </si>
  <si>
    <t>458566</t>
  </si>
  <si>
    <t>458567</t>
  </si>
  <si>
    <t>458568</t>
  </si>
  <si>
    <t>458569</t>
  </si>
  <si>
    <t>458570</t>
  </si>
  <si>
    <t>458571</t>
  </si>
  <si>
    <t>458572</t>
  </si>
  <si>
    <t>458573</t>
  </si>
  <si>
    <t>458574</t>
  </si>
  <si>
    <t>458575</t>
  </si>
  <si>
    <t>458576</t>
  </si>
  <si>
    <t>458577</t>
  </si>
  <si>
    <t>458578</t>
  </si>
  <si>
    <t>458579</t>
  </si>
  <si>
    <t>458580</t>
  </si>
  <si>
    <t>458581</t>
  </si>
  <si>
    <t>458582</t>
  </si>
  <si>
    <t>458583</t>
  </si>
  <si>
    <t>458584</t>
  </si>
  <si>
    <t>458585</t>
  </si>
  <si>
    <t>458586</t>
  </si>
  <si>
    <t>458587</t>
  </si>
  <si>
    <t>458588</t>
  </si>
  <si>
    <t>458589</t>
  </si>
  <si>
    <t>458590</t>
  </si>
  <si>
    <t>458591</t>
  </si>
  <si>
    <t>458592</t>
  </si>
  <si>
    <t>458593</t>
  </si>
  <si>
    <t>458594</t>
  </si>
  <si>
    <t>458595</t>
  </si>
  <si>
    <t>458596</t>
  </si>
  <si>
    <t>458597</t>
  </si>
  <si>
    <t>458598</t>
  </si>
  <si>
    <t>458599</t>
  </si>
  <si>
    <t>458600</t>
  </si>
  <si>
    <t>458601</t>
  </si>
  <si>
    <t>458602</t>
  </si>
  <si>
    <t>458603</t>
  </si>
  <si>
    <t>458604</t>
  </si>
  <si>
    <t>458605</t>
  </si>
  <si>
    <t>458606</t>
  </si>
  <si>
    <t>458607</t>
  </si>
  <si>
    <t>458608</t>
  </si>
  <si>
    <t>458609</t>
  </si>
  <si>
    <t>458610</t>
  </si>
  <si>
    <t>458611</t>
  </si>
  <si>
    <t>458612</t>
  </si>
  <si>
    <t>458613</t>
  </si>
  <si>
    <t>458614</t>
  </si>
  <si>
    <t>458615</t>
  </si>
  <si>
    <t>458616</t>
  </si>
  <si>
    <t>458617</t>
  </si>
  <si>
    <t>458618</t>
  </si>
  <si>
    <t>458619</t>
  </si>
  <si>
    <t>458620</t>
  </si>
  <si>
    <t>458621</t>
  </si>
  <si>
    <t>458622</t>
  </si>
  <si>
    <t>458623</t>
  </si>
  <si>
    <t>458624</t>
  </si>
  <si>
    <t>458625</t>
  </si>
  <si>
    <t>458626</t>
  </si>
  <si>
    <t>458627</t>
  </si>
  <si>
    <t>458628</t>
  </si>
  <si>
    <t>458629</t>
  </si>
  <si>
    <t>458630</t>
  </si>
  <si>
    <t>458631</t>
  </si>
  <si>
    <t>458632</t>
  </si>
  <si>
    <t>458633</t>
  </si>
  <si>
    <t>458634</t>
  </si>
  <si>
    <t>458635</t>
  </si>
  <si>
    <t>458636</t>
  </si>
  <si>
    <t>458637</t>
  </si>
  <si>
    <t>458638</t>
  </si>
  <si>
    <t>458639</t>
  </si>
  <si>
    <t>458640</t>
  </si>
  <si>
    <t>458641</t>
  </si>
  <si>
    <t>458642</t>
  </si>
  <si>
    <t>458643</t>
  </si>
  <si>
    <t>458644</t>
  </si>
  <si>
    <t>458645</t>
  </si>
  <si>
    <t>458646</t>
  </si>
  <si>
    <t>458647</t>
  </si>
  <si>
    <t>458648</t>
  </si>
  <si>
    <t>458649</t>
  </si>
  <si>
    <t>458650</t>
  </si>
  <si>
    <t>458651</t>
  </si>
  <si>
    <t>458652</t>
  </si>
  <si>
    <t>458653</t>
  </si>
  <si>
    <t>458654</t>
  </si>
  <si>
    <t>458655</t>
  </si>
  <si>
    <t>458656</t>
  </si>
  <si>
    <t>458657</t>
  </si>
  <si>
    <t>458658</t>
  </si>
  <si>
    <t>458659</t>
  </si>
  <si>
    <t>458660</t>
  </si>
  <si>
    <t>458661</t>
  </si>
  <si>
    <t>458662</t>
  </si>
  <si>
    <t>458663</t>
  </si>
  <si>
    <t>458664</t>
  </si>
  <si>
    <t>458665</t>
  </si>
  <si>
    <t>458666</t>
  </si>
  <si>
    <t>458667</t>
  </si>
  <si>
    <t>458668</t>
  </si>
  <si>
    <t>458669</t>
  </si>
  <si>
    <t>458670</t>
  </si>
  <si>
    <t>458671</t>
  </si>
  <si>
    <t>458672</t>
  </si>
  <si>
    <t>458673</t>
  </si>
  <si>
    <t>458674</t>
  </si>
  <si>
    <t>458675</t>
  </si>
  <si>
    <t>458676</t>
  </si>
  <si>
    <t>458677</t>
  </si>
  <si>
    <t>458678</t>
  </si>
  <si>
    <t>458679</t>
  </si>
  <si>
    <t>458680</t>
  </si>
  <si>
    <t>458681</t>
  </si>
  <si>
    <t>458682</t>
  </si>
  <si>
    <t>458683</t>
  </si>
  <si>
    <t>458684</t>
  </si>
  <si>
    <t>458685</t>
  </si>
  <si>
    <t>458686</t>
  </si>
  <si>
    <t>458687</t>
  </si>
  <si>
    <t>458688</t>
  </si>
  <si>
    <t>458689</t>
  </si>
  <si>
    <t>458690</t>
  </si>
  <si>
    <t>458691</t>
  </si>
  <si>
    <t>458692</t>
  </si>
  <si>
    <t>458693</t>
  </si>
  <si>
    <t>458694</t>
  </si>
  <si>
    <t>458695</t>
  </si>
  <si>
    <t>458696</t>
  </si>
  <si>
    <t>458697</t>
  </si>
  <si>
    <t>458698</t>
  </si>
  <si>
    <t>458699</t>
  </si>
  <si>
    <t>458700</t>
  </si>
  <si>
    <t>458701</t>
  </si>
  <si>
    <t>458702</t>
  </si>
  <si>
    <t>458703</t>
  </si>
  <si>
    <t>458704</t>
  </si>
  <si>
    <t>458705</t>
  </si>
  <si>
    <t>458706</t>
  </si>
  <si>
    <t>458707</t>
  </si>
  <si>
    <t>458708</t>
  </si>
  <si>
    <t>458709</t>
  </si>
  <si>
    <t>458710</t>
  </si>
  <si>
    <t>458711</t>
  </si>
  <si>
    <t>458712</t>
  </si>
  <si>
    <t>458713</t>
  </si>
  <si>
    <t>458714</t>
  </si>
  <si>
    <t>458715</t>
  </si>
  <si>
    <t>458716</t>
  </si>
  <si>
    <t>458717</t>
  </si>
  <si>
    <t>458718</t>
  </si>
  <si>
    <t>458719</t>
  </si>
  <si>
    <t>458720</t>
  </si>
  <si>
    <t>458721</t>
  </si>
  <si>
    <t>458722</t>
  </si>
  <si>
    <t>458723</t>
  </si>
  <si>
    <t>458724</t>
  </si>
  <si>
    <t>458725</t>
  </si>
  <si>
    <t>458726</t>
  </si>
  <si>
    <t>458727</t>
  </si>
  <si>
    <t>458728</t>
  </si>
  <si>
    <t>458729</t>
  </si>
  <si>
    <t>458730</t>
  </si>
  <si>
    <t>458731</t>
  </si>
  <si>
    <t>458732</t>
  </si>
  <si>
    <t>458733</t>
  </si>
  <si>
    <t>458734</t>
  </si>
  <si>
    <t>458735</t>
  </si>
  <si>
    <t>458736</t>
  </si>
  <si>
    <t>458737</t>
  </si>
  <si>
    <t>458738</t>
  </si>
  <si>
    <t>458739</t>
  </si>
  <si>
    <t>458740</t>
  </si>
  <si>
    <t>458741</t>
  </si>
  <si>
    <t>458742</t>
  </si>
  <si>
    <t>458743</t>
  </si>
  <si>
    <t>458744</t>
  </si>
  <si>
    <t>458745</t>
  </si>
  <si>
    <t>458746</t>
  </si>
  <si>
    <t>458747</t>
  </si>
  <si>
    <t>458748</t>
  </si>
  <si>
    <t>458749</t>
  </si>
  <si>
    <t>458750</t>
  </si>
  <si>
    <t>458751</t>
  </si>
  <si>
    <t>458752</t>
  </si>
  <si>
    <t>458753</t>
  </si>
  <si>
    <t>458754</t>
  </si>
  <si>
    <t>458755</t>
  </si>
  <si>
    <t>458756</t>
  </si>
  <si>
    <t>458757</t>
  </si>
  <si>
    <t>458758</t>
  </si>
  <si>
    <t>458759</t>
  </si>
  <si>
    <t>458760</t>
  </si>
  <si>
    <t>458761</t>
  </si>
  <si>
    <t>458762</t>
  </si>
  <si>
    <t>458763</t>
  </si>
  <si>
    <t>458764</t>
  </si>
  <si>
    <t>458765</t>
  </si>
  <si>
    <t>458766</t>
  </si>
  <si>
    <t>458767</t>
  </si>
  <si>
    <t>458768</t>
  </si>
  <si>
    <t>458769</t>
  </si>
  <si>
    <t>458770</t>
  </si>
  <si>
    <t>458771</t>
  </si>
  <si>
    <t>458772</t>
  </si>
  <si>
    <t>458773</t>
  </si>
  <si>
    <t>458774</t>
  </si>
  <si>
    <t>458775</t>
  </si>
  <si>
    <t>458776</t>
  </si>
  <si>
    <t>458777</t>
  </si>
  <si>
    <t>458778</t>
  </si>
  <si>
    <t>458779</t>
  </si>
  <si>
    <t>458780</t>
  </si>
  <si>
    <t>458781</t>
  </si>
  <si>
    <t>458782</t>
  </si>
  <si>
    <t>458783</t>
  </si>
  <si>
    <t>458784</t>
  </si>
  <si>
    <t>458785</t>
  </si>
  <si>
    <t>458786</t>
  </si>
  <si>
    <t>458787</t>
  </si>
  <si>
    <t>458788</t>
  </si>
  <si>
    <t>458789</t>
  </si>
  <si>
    <t>458790</t>
  </si>
  <si>
    <t>458791</t>
  </si>
  <si>
    <t>458792</t>
  </si>
  <si>
    <t>458793</t>
  </si>
  <si>
    <t>458794</t>
  </si>
  <si>
    <t>458795</t>
  </si>
  <si>
    <t>458796</t>
  </si>
  <si>
    <t>458797</t>
  </si>
  <si>
    <t>458798</t>
  </si>
  <si>
    <t>458799</t>
  </si>
  <si>
    <t>458800</t>
  </si>
  <si>
    <t>458801</t>
  </si>
  <si>
    <t>458802</t>
  </si>
  <si>
    <t>458803</t>
  </si>
  <si>
    <t>458804</t>
  </si>
  <si>
    <t>458805</t>
  </si>
  <si>
    <t>458806</t>
  </si>
  <si>
    <t>458807</t>
  </si>
  <si>
    <t>458808</t>
  </si>
  <si>
    <t>458809</t>
  </si>
  <si>
    <t>458810</t>
  </si>
  <si>
    <t>458811</t>
  </si>
  <si>
    <t>458812</t>
  </si>
  <si>
    <t>458813</t>
  </si>
  <si>
    <t>458814</t>
  </si>
  <si>
    <t>458815</t>
  </si>
  <si>
    <t>458816</t>
  </si>
  <si>
    <t>458817</t>
  </si>
  <si>
    <t>458818</t>
  </si>
  <si>
    <t>458819</t>
  </si>
  <si>
    <t>458820</t>
  </si>
  <si>
    <t>458821</t>
  </si>
  <si>
    <t>458822</t>
  </si>
  <si>
    <t>458823</t>
  </si>
  <si>
    <t>458824</t>
  </si>
  <si>
    <t>458825</t>
  </si>
  <si>
    <t>458826</t>
  </si>
  <si>
    <t>458827</t>
  </si>
  <si>
    <t>458828</t>
  </si>
  <si>
    <t>458829</t>
  </si>
  <si>
    <t>458830</t>
  </si>
  <si>
    <t>458831</t>
  </si>
  <si>
    <t>458832</t>
  </si>
  <si>
    <t>458833</t>
  </si>
  <si>
    <t>458834</t>
  </si>
  <si>
    <t>458835</t>
  </si>
  <si>
    <t>458836</t>
  </si>
  <si>
    <t>458837</t>
  </si>
  <si>
    <t>458838</t>
  </si>
  <si>
    <t>458839</t>
  </si>
  <si>
    <t>458840</t>
  </si>
  <si>
    <t>458841</t>
  </si>
  <si>
    <t>458842</t>
  </si>
  <si>
    <t>458843</t>
  </si>
  <si>
    <t>458844</t>
  </si>
  <si>
    <t>458845</t>
  </si>
  <si>
    <t>458846</t>
  </si>
  <si>
    <t>458847</t>
  </si>
  <si>
    <t>458848</t>
  </si>
  <si>
    <t>458849</t>
  </si>
  <si>
    <t>458850</t>
  </si>
  <si>
    <t>458851</t>
  </si>
  <si>
    <t>458852</t>
  </si>
  <si>
    <t>458853</t>
  </si>
  <si>
    <t>458854</t>
  </si>
  <si>
    <t>458855</t>
  </si>
  <si>
    <t>458856</t>
  </si>
  <si>
    <t>458857</t>
  </si>
  <si>
    <t>458858</t>
  </si>
  <si>
    <t>458859</t>
  </si>
  <si>
    <t>458860</t>
  </si>
  <si>
    <t>458861</t>
  </si>
  <si>
    <t>458862</t>
  </si>
  <si>
    <t>458863</t>
  </si>
  <si>
    <t>458864</t>
  </si>
  <si>
    <t>458865</t>
  </si>
  <si>
    <t>458866</t>
  </si>
  <si>
    <t>458867</t>
  </si>
  <si>
    <t>458868</t>
  </si>
  <si>
    <t>458869</t>
  </si>
  <si>
    <t>458870</t>
  </si>
  <si>
    <t>458871</t>
  </si>
  <si>
    <t>458872</t>
  </si>
  <si>
    <t>458873</t>
  </si>
  <si>
    <t>458874</t>
  </si>
  <si>
    <t>458875</t>
  </si>
  <si>
    <t>458876</t>
  </si>
  <si>
    <t>458877</t>
  </si>
  <si>
    <t>458878</t>
  </si>
  <si>
    <t>458879</t>
  </si>
  <si>
    <t>458880</t>
  </si>
  <si>
    <t>458881</t>
  </si>
  <si>
    <t>458882</t>
  </si>
  <si>
    <t>458883</t>
  </si>
  <si>
    <t>458884</t>
  </si>
  <si>
    <t>458885</t>
  </si>
  <si>
    <t>458886</t>
  </si>
  <si>
    <t>458887</t>
  </si>
  <si>
    <t>458888</t>
  </si>
  <si>
    <t>458889</t>
  </si>
  <si>
    <t>458890</t>
  </si>
  <si>
    <t>458891</t>
  </si>
  <si>
    <t>458892</t>
  </si>
  <si>
    <t>458893</t>
  </si>
  <si>
    <t>458894</t>
  </si>
  <si>
    <t>458895</t>
  </si>
  <si>
    <t>458896</t>
  </si>
  <si>
    <t>458897</t>
  </si>
  <si>
    <t>458898</t>
  </si>
  <si>
    <t>458899</t>
  </si>
  <si>
    <t>458900</t>
  </si>
  <si>
    <t>458901</t>
  </si>
  <si>
    <t>458902</t>
  </si>
  <si>
    <t>458903</t>
  </si>
  <si>
    <t>458904</t>
  </si>
  <si>
    <t>458905</t>
  </si>
  <si>
    <t>458906</t>
  </si>
  <si>
    <t>458907</t>
  </si>
  <si>
    <t>458908</t>
  </si>
  <si>
    <t>458909</t>
  </si>
  <si>
    <t>458910</t>
  </si>
  <si>
    <t>458911</t>
  </si>
  <si>
    <t>458912</t>
  </si>
  <si>
    <t>458913</t>
  </si>
  <si>
    <t>458914</t>
  </si>
  <si>
    <t>458915</t>
  </si>
  <si>
    <t>458916</t>
  </si>
  <si>
    <t>458917</t>
  </si>
  <si>
    <t>458918</t>
  </si>
  <si>
    <t>458919</t>
  </si>
  <si>
    <t>458920</t>
  </si>
  <si>
    <t>458921</t>
  </si>
  <si>
    <t>458922</t>
  </si>
  <si>
    <t>458923</t>
  </si>
  <si>
    <t>458924</t>
  </si>
  <si>
    <t>458925</t>
  </si>
  <si>
    <t>458926</t>
  </si>
  <si>
    <t>458927</t>
  </si>
  <si>
    <t>458928</t>
  </si>
  <si>
    <t>458929</t>
  </si>
  <si>
    <t>458930</t>
  </si>
  <si>
    <t>458931</t>
  </si>
  <si>
    <t>458932</t>
  </si>
  <si>
    <t>458933</t>
  </si>
  <si>
    <t>458934</t>
  </si>
  <si>
    <t>458935</t>
  </si>
  <si>
    <t>458936</t>
  </si>
  <si>
    <t>458937</t>
  </si>
  <si>
    <t>458938</t>
  </si>
  <si>
    <t>458939</t>
  </si>
  <si>
    <t>458940</t>
  </si>
  <si>
    <t>458941</t>
  </si>
  <si>
    <t>458942</t>
  </si>
  <si>
    <t>458943</t>
  </si>
  <si>
    <t>458944</t>
  </si>
  <si>
    <t>458945</t>
  </si>
  <si>
    <t>458946</t>
  </si>
  <si>
    <t>458947</t>
  </si>
  <si>
    <t>458948</t>
  </si>
  <si>
    <t>458949</t>
  </si>
  <si>
    <t>458950</t>
  </si>
  <si>
    <t>458951</t>
  </si>
  <si>
    <t>458952</t>
  </si>
  <si>
    <t>458953</t>
  </si>
  <si>
    <t>458954</t>
  </si>
  <si>
    <t>458955</t>
  </si>
  <si>
    <t>458956</t>
  </si>
  <si>
    <t>458957</t>
  </si>
  <si>
    <t>458958</t>
  </si>
  <si>
    <t>458959</t>
  </si>
  <si>
    <t>458960</t>
  </si>
  <si>
    <t>458961</t>
  </si>
  <si>
    <t>458962</t>
  </si>
  <si>
    <t>458963</t>
  </si>
  <si>
    <t>458964</t>
  </si>
  <si>
    <t>458965</t>
  </si>
  <si>
    <t>458966</t>
  </si>
  <si>
    <t>458967</t>
  </si>
  <si>
    <t>458968</t>
  </si>
  <si>
    <t>458969</t>
  </si>
  <si>
    <t>458970</t>
  </si>
  <si>
    <t>458971</t>
  </si>
  <si>
    <t>458972</t>
  </si>
  <si>
    <t>458973</t>
  </si>
  <si>
    <t>458974</t>
  </si>
  <si>
    <t>458975</t>
  </si>
  <si>
    <t>458976</t>
  </si>
  <si>
    <t>458977</t>
  </si>
  <si>
    <t>458978</t>
  </si>
  <si>
    <t>458979</t>
  </si>
  <si>
    <t>458980</t>
  </si>
  <si>
    <t>458981</t>
  </si>
  <si>
    <t>458982</t>
  </si>
  <si>
    <t>458983</t>
  </si>
  <si>
    <t>458984</t>
  </si>
  <si>
    <t>458985</t>
  </si>
  <si>
    <t>458986</t>
  </si>
  <si>
    <t>458987</t>
  </si>
  <si>
    <t>458988</t>
  </si>
  <si>
    <t>458989</t>
  </si>
  <si>
    <t>458990</t>
  </si>
  <si>
    <t>458991</t>
  </si>
  <si>
    <t>458992</t>
  </si>
  <si>
    <t>458993</t>
  </si>
  <si>
    <t>458994</t>
  </si>
  <si>
    <t>458995</t>
  </si>
  <si>
    <t>458996</t>
  </si>
  <si>
    <t>458997</t>
  </si>
  <si>
    <t>458998</t>
  </si>
  <si>
    <t>458999</t>
  </si>
  <si>
    <t>459000</t>
  </si>
  <si>
    <t>459001</t>
  </si>
  <si>
    <t>459002</t>
  </si>
  <si>
    <t>459003</t>
  </si>
  <si>
    <t>459004</t>
  </si>
  <si>
    <t>459005</t>
  </si>
  <si>
    <t>459006</t>
  </si>
  <si>
    <t>459007</t>
  </si>
  <si>
    <t>459008</t>
  </si>
  <si>
    <t>459009</t>
  </si>
  <si>
    <t>459010</t>
  </si>
  <si>
    <t>459011</t>
  </si>
  <si>
    <t>459012</t>
  </si>
  <si>
    <t>459013</t>
  </si>
  <si>
    <t>459014</t>
  </si>
  <si>
    <t>459015</t>
  </si>
  <si>
    <t>459016</t>
  </si>
  <si>
    <t>459017</t>
  </si>
  <si>
    <t>459018</t>
  </si>
  <si>
    <t>459019</t>
  </si>
  <si>
    <t>459020</t>
  </si>
  <si>
    <t>459021</t>
  </si>
  <si>
    <t>459022</t>
  </si>
  <si>
    <t>459023</t>
  </si>
  <si>
    <t>459024</t>
  </si>
  <si>
    <t>459025</t>
  </si>
  <si>
    <t>459026</t>
  </si>
  <si>
    <t>459027</t>
  </si>
  <si>
    <t>459028</t>
  </si>
  <si>
    <t>459029</t>
  </si>
  <si>
    <t>459030</t>
  </si>
  <si>
    <t>459031</t>
  </si>
  <si>
    <t>459032</t>
  </si>
  <si>
    <t>459033</t>
  </si>
  <si>
    <t>459034</t>
  </si>
  <si>
    <t>459035</t>
  </si>
  <si>
    <t>459036</t>
  </si>
  <si>
    <t>459037</t>
  </si>
  <si>
    <t>459038</t>
  </si>
  <si>
    <t>459039</t>
  </si>
  <si>
    <t>459040</t>
  </si>
  <si>
    <t>459041</t>
  </si>
  <si>
    <t>459042</t>
  </si>
  <si>
    <t>459043</t>
  </si>
  <si>
    <t>459044</t>
  </si>
  <si>
    <t>459045</t>
  </si>
  <si>
    <t>459046</t>
  </si>
  <si>
    <t>459047</t>
  </si>
  <si>
    <t>459048</t>
  </si>
  <si>
    <t>459049</t>
  </si>
  <si>
    <t>459050</t>
  </si>
  <si>
    <t>459051</t>
  </si>
  <si>
    <t>459052</t>
  </si>
  <si>
    <t>459053</t>
  </si>
  <si>
    <t>459054</t>
  </si>
  <si>
    <t>459055</t>
  </si>
  <si>
    <t>459056</t>
  </si>
  <si>
    <t>459057</t>
  </si>
  <si>
    <t>459058</t>
  </si>
  <si>
    <t>459059</t>
  </si>
  <si>
    <t>459060</t>
  </si>
  <si>
    <t>459061</t>
  </si>
  <si>
    <t>459062</t>
  </si>
  <si>
    <t>459063</t>
  </si>
  <si>
    <t>459064</t>
  </si>
  <si>
    <t>459065</t>
  </si>
  <si>
    <t>459066</t>
  </si>
  <si>
    <t>459067</t>
  </si>
  <si>
    <t>459068</t>
  </si>
  <si>
    <t>459069</t>
  </si>
  <si>
    <t>459070</t>
  </si>
  <si>
    <t>459071</t>
  </si>
  <si>
    <t>459072</t>
  </si>
  <si>
    <t>459073</t>
  </si>
  <si>
    <t>459074</t>
  </si>
  <si>
    <t>459075</t>
  </si>
  <si>
    <t>459076</t>
  </si>
  <si>
    <t>459077</t>
  </si>
  <si>
    <t>459078</t>
  </si>
  <si>
    <t>459079</t>
  </si>
  <si>
    <t>459080</t>
  </si>
  <si>
    <t>459081</t>
  </si>
  <si>
    <t>459082</t>
  </si>
  <si>
    <t>459083</t>
  </si>
  <si>
    <t>459084</t>
  </si>
  <si>
    <t>459085</t>
  </si>
  <si>
    <t>459086</t>
  </si>
  <si>
    <t>459087</t>
  </si>
  <si>
    <t>459088</t>
  </si>
  <si>
    <t>459089</t>
  </si>
  <si>
    <t>459090</t>
  </si>
  <si>
    <t>459091</t>
  </si>
  <si>
    <t>459092</t>
  </si>
  <si>
    <t>459093</t>
  </si>
  <si>
    <t>459094</t>
  </si>
  <si>
    <t>459095</t>
  </si>
  <si>
    <t>459096</t>
  </si>
  <si>
    <t>459097</t>
  </si>
  <si>
    <t>459098</t>
  </si>
  <si>
    <t>459099</t>
  </si>
  <si>
    <t>459100</t>
  </si>
  <si>
    <t>459101</t>
  </si>
  <si>
    <t>459102</t>
  </si>
  <si>
    <t>459103</t>
  </si>
  <si>
    <t>459104</t>
  </si>
  <si>
    <t>459105</t>
  </si>
  <si>
    <t>459106</t>
  </si>
  <si>
    <t>459107</t>
  </si>
  <si>
    <t>459108</t>
  </si>
  <si>
    <t>459109</t>
  </si>
  <si>
    <t>459110</t>
  </si>
  <si>
    <t>459111</t>
  </si>
  <si>
    <t>459112</t>
  </si>
  <si>
    <t>459113</t>
  </si>
  <si>
    <t>459114</t>
  </si>
  <si>
    <t>459115</t>
  </si>
  <si>
    <t>459116</t>
  </si>
  <si>
    <t>459117</t>
  </si>
  <si>
    <t>459118</t>
  </si>
  <si>
    <t>459119</t>
  </si>
  <si>
    <t>459120</t>
  </si>
  <si>
    <t>459121</t>
  </si>
  <si>
    <t>459122</t>
  </si>
  <si>
    <t>459123</t>
  </si>
  <si>
    <t>459124</t>
  </si>
  <si>
    <t>459125</t>
  </si>
  <si>
    <t>459126</t>
  </si>
  <si>
    <t>459127</t>
  </si>
  <si>
    <t>459128</t>
  </si>
  <si>
    <t>459129</t>
  </si>
  <si>
    <t>459130</t>
  </si>
  <si>
    <t>459131</t>
  </si>
  <si>
    <t>459132</t>
  </si>
  <si>
    <t>459133</t>
  </si>
  <si>
    <t>459134</t>
  </si>
  <si>
    <t>459135</t>
  </si>
  <si>
    <t>459136</t>
  </si>
  <si>
    <t>459137</t>
  </si>
  <si>
    <t>459138</t>
  </si>
  <si>
    <t>459139</t>
  </si>
  <si>
    <t>459140</t>
  </si>
  <si>
    <t>459141</t>
  </si>
  <si>
    <t>459142</t>
  </si>
  <si>
    <t>459143</t>
  </si>
  <si>
    <t>459144</t>
  </si>
  <si>
    <t>459145</t>
  </si>
  <si>
    <t>459146</t>
  </si>
  <si>
    <t>459147</t>
  </si>
  <si>
    <t>459148</t>
  </si>
  <si>
    <t>459149</t>
  </si>
  <si>
    <t>459150</t>
  </si>
  <si>
    <t>459151</t>
  </si>
  <si>
    <t>459152</t>
  </si>
  <si>
    <t>459153</t>
  </si>
  <si>
    <t>459154</t>
  </si>
  <si>
    <t>459155</t>
  </si>
  <si>
    <t>459156</t>
  </si>
  <si>
    <t>459157</t>
  </si>
  <si>
    <t>459158</t>
  </si>
  <si>
    <t>459159</t>
  </si>
  <si>
    <t>459160</t>
  </si>
  <si>
    <t>459161</t>
  </si>
  <si>
    <t>459162</t>
  </si>
  <si>
    <t>459163</t>
  </si>
  <si>
    <t>459164</t>
  </si>
  <si>
    <t>459165</t>
  </si>
  <si>
    <t>459166</t>
  </si>
  <si>
    <t>459167</t>
  </si>
  <si>
    <t>459168</t>
  </si>
  <si>
    <t>459169</t>
  </si>
  <si>
    <t>459170</t>
  </si>
  <si>
    <t>459171</t>
  </si>
  <si>
    <t>459172</t>
  </si>
  <si>
    <t>459173</t>
  </si>
  <si>
    <t>459174</t>
  </si>
  <si>
    <t>459175</t>
  </si>
  <si>
    <t>459176</t>
  </si>
  <si>
    <t>459177</t>
  </si>
  <si>
    <t>459178</t>
  </si>
  <si>
    <t>459179</t>
  </si>
  <si>
    <t>459180</t>
  </si>
  <si>
    <t>459181</t>
  </si>
  <si>
    <t>459182</t>
  </si>
  <si>
    <t>459183</t>
  </si>
  <si>
    <t>459184</t>
  </si>
  <si>
    <t>459185</t>
  </si>
  <si>
    <t>459186</t>
  </si>
  <si>
    <t>459187</t>
  </si>
  <si>
    <t>459188</t>
  </si>
  <si>
    <t>459189</t>
  </si>
  <si>
    <t>459190</t>
  </si>
  <si>
    <t>459191</t>
  </si>
  <si>
    <t>459192</t>
  </si>
  <si>
    <t>459193</t>
  </si>
  <si>
    <t>459194</t>
  </si>
  <si>
    <t>459195</t>
  </si>
  <si>
    <t>459196</t>
  </si>
  <si>
    <t>459197</t>
  </si>
  <si>
    <t>459198</t>
  </si>
  <si>
    <t>459199</t>
  </si>
  <si>
    <t>459200</t>
  </si>
  <si>
    <t>459201</t>
  </si>
  <si>
    <t>459202</t>
  </si>
  <si>
    <t>459203</t>
  </si>
  <si>
    <t>459204</t>
  </si>
  <si>
    <t>459205</t>
  </si>
  <si>
    <t>459206</t>
  </si>
  <si>
    <t>459207</t>
  </si>
  <si>
    <t>459208</t>
  </si>
  <si>
    <t>459209</t>
  </si>
  <si>
    <t>459210</t>
  </si>
  <si>
    <t>459211</t>
  </si>
  <si>
    <t>459212</t>
  </si>
  <si>
    <t>459213</t>
  </si>
  <si>
    <t>459214</t>
  </si>
  <si>
    <t>459215</t>
  </si>
  <si>
    <t>459216</t>
  </si>
  <si>
    <t>459217</t>
  </si>
  <si>
    <t>459218</t>
  </si>
  <si>
    <t>459219</t>
  </si>
  <si>
    <t>459220</t>
  </si>
  <si>
    <t>459221</t>
  </si>
  <si>
    <t>459222</t>
  </si>
  <si>
    <t>459223</t>
  </si>
  <si>
    <t>459224</t>
  </si>
  <si>
    <t>459225</t>
  </si>
  <si>
    <t>459226</t>
  </si>
  <si>
    <t>459227</t>
  </si>
  <si>
    <t>459228</t>
  </si>
  <si>
    <t>459229</t>
  </si>
  <si>
    <t>459230</t>
  </si>
  <si>
    <t>459231</t>
  </si>
  <si>
    <t>459232</t>
  </si>
  <si>
    <t>459233</t>
  </si>
  <si>
    <t>459234</t>
  </si>
  <si>
    <t>459235</t>
  </si>
  <si>
    <t>459236</t>
  </si>
  <si>
    <t>459237</t>
  </si>
  <si>
    <t>459238</t>
  </si>
  <si>
    <t>459239</t>
  </si>
  <si>
    <t>459240</t>
  </si>
  <si>
    <t>459241</t>
  </si>
  <si>
    <t>459242</t>
  </si>
  <si>
    <t>459243</t>
  </si>
  <si>
    <t>459244</t>
  </si>
  <si>
    <t>459245</t>
  </si>
  <si>
    <t>459246</t>
  </si>
  <si>
    <t>459247</t>
  </si>
  <si>
    <t>459248</t>
  </si>
  <si>
    <t>459249</t>
  </si>
  <si>
    <t>459250</t>
  </si>
  <si>
    <t>459251</t>
  </si>
  <si>
    <t>459252</t>
  </si>
  <si>
    <t>459253</t>
  </si>
  <si>
    <t>459254</t>
  </si>
  <si>
    <t>459255</t>
  </si>
  <si>
    <t>459256</t>
  </si>
  <si>
    <t>459257</t>
  </si>
  <si>
    <t>459258</t>
  </si>
  <si>
    <t>459259</t>
  </si>
  <si>
    <t>459260</t>
  </si>
  <si>
    <t>459261</t>
  </si>
  <si>
    <t>459262</t>
  </si>
  <si>
    <t>459263</t>
  </si>
  <si>
    <t>459264</t>
  </si>
  <si>
    <t>459265</t>
  </si>
  <si>
    <t>459266</t>
  </si>
  <si>
    <t>459267</t>
  </si>
  <si>
    <t>459268</t>
  </si>
  <si>
    <t>459269</t>
  </si>
  <si>
    <t>459270</t>
  </si>
  <si>
    <t>459271</t>
  </si>
  <si>
    <t>459272</t>
  </si>
  <si>
    <t>459273</t>
  </si>
  <si>
    <t>459274</t>
  </si>
  <si>
    <t>459275</t>
  </si>
  <si>
    <t>459276</t>
  </si>
  <si>
    <t>459277</t>
  </si>
  <si>
    <t>459278</t>
  </si>
  <si>
    <t>459279</t>
  </si>
  <si>
    <t>459280</t>
  </si>
  <si>
    <t>459281</t>
  </si>
  <si>
    <t>459282</t>
  </si>
  <si>
    <t>459283</t>
  </si>
  <si>
    <t>459284</t>
  </si>
  <si>
    <t>459285</t>
  </si>
  <si>
    <t>459286</t>
  </si>
  <si>
    <t>459287</t>
  </si>
  <si>
    <t>459288</t>
  </si>
  <si>
    <t>459289</t>
  </si>
  <si>
    <t>459290</t>
  </si>
  <si>
    <t>459291</t>
  </si>
  <si>
    <t>459292</t>
  </si>
  <si>
    <t>459293</t>
  </si>
  <si>
    <t>459294</t>
  </si>
  <si>
    <t>459295</t>
  </si>
  <si>
    <t>459296</t>
  </si>
  <si>
    <t>459297</t>
  </si>
  <si>
    <t>459298</t>
  </si>
  <si>
    <t>459299</t>
  </si>
  <si>
    <t>459300</t>
  </si>
  <si>
    <t>459301</t>
  </si>
  <si>
    <t>459302</t>
  </si>
  <si>
    <t>459303</t>
  </si>
  <si>
    <t>459304</t>
  </si>
  <si>
    <t>459305</t>
  </si>
  <si>
    <t>459306</t>
  </si>
  <si>
    <t>459307</t>
  </si>
  <si>
    <t>459308</t>
  </si>
  <si>
    <t>459309</t>
  </si>
  <si>
    <t>459310</t>
  </si>
  <si>
    <t>459311</t>
  </si>
  <si>
    <t>459312</t>
  </si>
  <si>
    <t>459313</t>
  </si>
  <si>
    <t>459314</t>
  </si>
  <si>
    <t>459315</t>
  </si>
  <si>
    <t>459316</t>
  </si>
  <si>
    <t>459317</t>
  </si>
  <si>
    <t>459318</t>
  </si>
  <si>
    <t>459319</t>
  </si>
  <si>
    <t>459320</t>
  </si>
  <si>
    <t>459321</t>
  </si>
  <si>
    <t>459322</t>
  </si>
  <si>
    <t>459323</t>
  </si>
  <si>
    <t>459324</t>
  </si>
  <si>
    <t>459325</t>
  </si>
  <si>
    <t>459326</t>
  </si>
  <si>
    <t>459327</t>
  </si>
  <si>
    <t>459328</t>
  </si>
  <si>
    <t>459329</t>
  </si>
  <si>
    <t>459330</t>
  </si>
  <si>
    <t>459331</t>
  </si>
  <si>
    <t>459332</t>
  </si>
  <si>
    <t>459333</t>
  </si>
  <si>
    <t>459334</t>
  </si>
  <si>
    <t>459335</t>
  </si>
  <si>
    <t>459336</t>
  </si>
  <si>
    <t>459337</t>
  </si>
  <si>
    <t>459338</t>
  </si>
  <si>
    <t>459339</t>
  </si>
  <si>
    <t>459340</t>
  </si>
  <si>
    <t>459341</t>
  </si>
  <si>
    <t>459342</t>
  </si>
  <si>
    <t>459343</t>
  </si>
  <si>
    <t>459344</t>
  </si>
  <si>
    <t>459345</t>
  </si>
  <si>
    <t>459346</t>
  </si>
  <si>
    <t>459347</t>
  </si>
  <si>
    <t>459348</t>
  </si>
  <si>
    <t>459349</t>
  </si>
  <si>
    <t>459350</t>
  </si>
  <si>
    <t>459351</t>
  </si>
  <si>
    <t>459352</t>
  </si>
  <si>
    <t>459353</t>
  </si>
  <si>
    <t>459354</t>
  </si>
  <si>
    <t>459355</t>
  </si>
  <si>
    <t>459356</t>
  </si>
  <si>
    <t>459357</t>
  </si>
  <si>
    <t>459358</t>
  </si>
  <si>
    <t>459359</t>
  </si>
  <si>
    <t>459360</t>
  </si>
  <si>
    <t>459361</t>
  </si>
  <si>
    <t>459362</t>
  </si>
  <si>
    <t>459363</t>
  </si>
  <si>
    <t>459364</t>
  </si>
  <si>
    <t>459365</t>
  </si>
  <si>
    <t>459366</t>
  </si>
  <si>
    <t>459367</t>
  </si>
  <si>
    <t>459368</t>
  </si>
  <si>
    <t>459369</t>
  </si>
  <si>
    <t>459370</t>
  </si>
  <si>
    <t>459371</t>
  </si>
  <si>
    <t>459372</t>
  </si>
  <si>
    <t>459373</t>
  </si>
  <si>
    <t>459374</t>
  </si>
  <si>
    <t>459375</t>
  </si>
  <si>
    <t>459376</t>
  </si>
  <si>
    <t>459377</t>
  </si>
  <si>
    <t>459378</t>
  </si>
  <si>
    <t>459379</t>
  </si>
  <si>
    <t>459380</t>
  </si>
  <si>
    <t>459381</t>
  </si>
  <si>
    <t>459382</t>
  </si>
  <si>
    <t>459383</t>
  </si>
  <si>
    <t>459384</t>
  </si>
  <si>
    <t>459385</t>
  </si>
  <si>
    <t>459386</t>
  </si>
  <si>
    <t>459387</t>
  </si>
  <si>
    <t>459388</t>
  </si>
  <si>
    <t>459389</t>
  </si>
  <si>
    <t>459390</t>
  </si>
  <si>
    <t>459391</t>
  </si>
  <si>
    <t>459392</t>
  </si>
  <si>
    <t>459393</t>
  </si>
  <si>
    <t>459394</t>
  </si>
  <si>
    <t>459395</t>
  </si>
  <si>
    <t>459396</t>
  </si>
  <si>
    <t>459397</t>
  </si>
  <si>
    <t>459398</t>
  </si>
  <si>
    <t>459399</t>
  </si>
  <si>
    <t>459400</t>
  </si>
  <si>
    <t>459401</t>
  </si>
  <si>
    <t>459402</t>
  </si>
  <si>
    <t>459403</t>
  </si>
  <si>
    <t>459404</t>
  </si>
  <si>
    <t>459405</t>
  </si>
  <si>
    <t>459406</t>
  </si>
  <si>
    <t>459407</t>
  </si>
  <si>
    <t>459408</t>
  </si>
  <si>
    <t>459409</t>
  </si>
  <si>
    <t>459410</t>
  </si>
  <si>
    <t>459411</t>
  </si>
  <si>
    <t>459412</t>
  </si>
  <si>
    <t>459413</t>
  </si>
  <si>
    <t>459414</t>
  </si>
  <si>
    <t>459415</t>
  </si>
  <si>
    <t>459416</t>
  </si>
  <si>
    <t>459417</t>
  </si>
  <si>
    <t>459418</t>
  </si>
  <si>
    <t>459419</t>
  </si>
  <si>
    <t>459420</t>
  </si>
  <si>
    <t>459421</t>
  </si>
  <si>
    <t>459422</t>
  </si>
  <si>
    <t>459423</t>
  </si>
  <si>
    <t>459424</t>
  </si>
  <si>
    <t>459425</t>
  </si>
  <si>
    <t>459426</t>
  </si>
  <si>
    <t>459427</t>
  </si>
  <si>
    <t>459428</t>
  </si>
  <si>
    <t>459429</t>
  </si>
  <si>
    <t>459430</t>
  </si>
  <si>
    <t>459431</t>
  </si>
  <si>
    <t>459432</t>
  </si>
  <si>
    <t>459433</t>
  </si>
  <si>
    <t>459434</t>
  </si>
  <si>
    <t>459435</t>
  </si>
  <si>
    <t>459436</t>
  </si>
  <si>
    <t>459437</t>
  </si>
  <si>
    <t>459438</t>
  </si>
  <si>
    <t>459439</t>
  </si>
  <si>
    <t>459440</t>
  </si>
  <si>
    <t>459441</t>
  </si>
  <si>
    <t>459442</t>
  </si>
  <si>
    <t>459443</t>
  </si>
  <si>
    <t>459444</t>
  </si>
  <si>
    <t>459445</t>
  </si>
  <si>
    <t>459446</t>
  </si>
  <si>
    <t>459447</t>
  </si>
  <si>
    <t>459448</t>
  </si>
  <si>
    <t>459449</t>
  </si>
  <si>
    <t>459450</t>
  </si>
  <si>
    <t>459451</t>
  </si>
  <si>
    <t>459452</t>
  </si>
  <si>
    <t>459453</t>
  </si>
  <si>
    <t>459454</t>
  </si>
  <si>
    <t>459455</t>
  </si>
  <si>
    <t>459456</t>
  </si>
  <si>
    <t>459457</t>
  </si>
  <si>
    <t>459458</t>
  </si>
  <si>
    <t>459459</t>
  </si>
  <si>
    <t>459460</t>
  </si>
  <si>
    <t>459461</t>
  </si>
  <si>
    <t>459462</t>
  </si>
  <si>
    <t>459463</t>
  </si>
  <si>
    <t>459464</t>
  </si>
  <si>
    <t>459465</t>
  </si>
  <si>
    <t>459466</t>
  </si>
  <si>
    <t>459467</t>
  </si>
  <si>
    <t>459468</t>
  </si>
  <si>
    <t>459469</t>
  </si>
  <si>
    <t>459470</t>
  </si>
  <si>
    <t>459471</t>
  </si>
  <si>
    <t>459472</t>
  </si>
  <si>
    <t>459473</t>
  </si>
  <si>
    <t>459474</t>
  </si>
  <si>
    <t>459475</t>
  </si>
  <si>
    <t>459476</t>
  </si>
  <si>
    <t>459477</t>
  </si>
  <si>
    <t>459478</t>
  </si>
  <si>
    <t>459479</t>
  </si>
  <si>
    <t>459480</t>
  </si>
  <si>
    <t>459481</t>
  </si>
  <si>
    <t>459482</t>
  </si>
  <si>
    <t>459483</t>
  </si>
  <si>
    <t>459484</t>
  </si>
  <si>
    <t>459485</t>
  </si>
  <si>
    <t>459486</t>
  </si>
  <si>
    <t>459487</t>
  </si>
  <si>
    <t>459488</t>
  </si>
  <si>
    <t>459489</t>
  </si>
  <si>
    <t>459490</t>
  </si>
  <si>
    <t>459491</t>
  </si>
  <si>
    <t>459492</t>
  </si>
  <si>
    <t>459493</t>
  </si>
  <si>
    <t>459494</t>
  </si>
  <si>
    <t>459495</t>
  </si>
  <si>
    <t>459496</t>
  </si>
  <si>
    <t>459497</t>
  </si>
  <si>
    <t>459498</t>
  </si>
  <si>
    <t>459499</t>
  </si>
  <si>
    <t>459500</t>
  </si>
  <si>
    <t>459501</t>
  </si>
  <si>
    <t>459502</t>
  </si>
  <si>
    <t>459503</t>
  </si>
  <si>
    <t>459504</t>
  </si>
  <si>
    <t>459505</t>
  </si>
  <si>
    <t>459506</t>
  </si>
  <si>
    <t>459507</t>
  </si>
  <si>
    <t>459508</t>
  </si>
  <si>
    <t>459509</t>
  </si>
  <si>
    <t>459510</t>
  </si>
  <si>
    <t>459511</t>
  </si>
  <si>
    <t>459512</t>
  </si>
  <si>
    <t>459513</t>
  </si>
  <si>
    <t>459514</t>
  </si>
  <si>
    <t>459515</t>
  </si>
  <si>
    <t>459516</t>
  </si>
  <si>
    <t>459517</t>
  </si>
  <si>
    <t>459518</t>
  </si>
  <si>
    <t>459519</t>
  </si>
  <si>
    <t>459520</t>
  </si>
  <si>
    <t>459521</t>
  </si>
  <si>
    <t>459522</t>
  </si>
  <si>
    <t>459523</t>
  </si>
  <si>
    <t>459524</t>
  </si>
  <si>
    <t>459525</t>
  </si>
  <si>
    <t>459526</t>
  </si>
  <si>
    <t>459527</t>
  </si>
  <si>
    <t>459528</t>
  </si>
  <si>
    <t>459529</t>
  </si>
  <si>
    <t>459530</t>
  </si>
  <si>
    <t>459531</t>
  </si>
  <si>
    <t>459532</t>
  </si>
  <si>
    <t>459533</t>
  </si>
  <si>
    <t>459534</t>
  </si>
  <si>
    <t>459535</t>
  </si>
  <si>
    <t>459536</t>
  </si>
  <si>
    <t>459537</t>
  </si>
  <si>
    <t>459538</t>
  </si>
  <si>
    <t>459539</t>
  </si>
  <si>
    <t>459540</t>
  </si>
  <si>
    <t>459541</t>
  </si>
  <si>
    <t>459542</t>
  </si>
  <si>
    <t>459543</t>
  </si>
  <si>
    <t>459544</t>
  </si>
  <si>
    <t>459545</t>
  </si>
  <si>
    <t>459546</t>
  </si>
  <si>
    <t>459547</t>
  </si>
  <si>
    <t>459548</t>
  </si>
  <si>
    <t>459549</t>
  </si>
  <si>
    <t>459550</t>
  </si>
  <si>
    <t>459551</t>
  </si>
  <si>
    <t>459552</t>
  </si>
  <si>
    <t>459553</t>
  </si>
  <si>
    <t>459554</t>
  </si>
  <si>
    <t>459555</t>
  </si>
  <si>
    <t>459556</t>
  </si>
  <si>
    <t>459557</t>
  </si>
  <si>
    <t>459558</t>
  </si>
  <si>
    <t>459559</t>
  </si>
  <si>
    <t>459560</t>
  </si>
  <si>
    <t>459561</t>
  </si>
  <si>
    <t>459562</t>
  </si>
  <si>
    <t>459563</t>
  </si>
  <si>
    <t>459564</t>
  </si>
  <si>
    <t>459565</t>
  </si>
  <si>
    <t>459566</t>
  </si>
  <si>
    <t>459567</t>
  </si>
  <si>
    <t>459568</t>
  </si>
  <si>
    <t>459569</t>
  </si>
  <si>
    <t>459570</t>
  </si>
  <si>
    <t>459571</t>
  </si>
  <si>
    <t>459572</t>
  </si>
  <si>
    <t>459573</t>
  </si>
  <si>
    <t>459574</t>
  </si>
  <si>
    <t>459575</t>
  </si>
  <si>
    <t>459576</t>
  </si>
  <si>
    <t>459577</t>
  </si>
  <si>
    <t>459578</t>
  </si>
  <si>
    <t>459579</t>
  </si>
  <si>
    <t>459580</t>
  </si>
  <si>
    <t>459581</t>
  </si>
  <si>
    <t>459582</t>
  </si>
  <si>
    <t>459583</t>
  </si>
  <si>
    <t>459584</t>
  </si>
  <si>
    <t>459585</t>
  </si>
  <si>
    <t>459586</t>
  </si>
  <si>
    <t>459587</t>
  </si>
  <si>
    <t>459588</t>
  </si>
  <si>
    <t>459589</t>
  </si>
  <si>
    <t>459590</t>
  </si>
  <si>
    <t>459591</t>
  </si>
  <si>
    <t>459592</t>
  </si>
  <si>
    <t>459593</t>
  </si>
  <si>
    <t>459594</t>
  </si>
  <si>
    <t>459595</t>
  </si>
  <si>
    <t>459596</t>
  </si>
  <si>
    <t>459597</t>
  </si>
  <si>
    <t>459598</t>
  </si>
  <si>
    <t>459599</t>
  </si>
  <si>
    <t>459600</t>
  </si>
  <si>
    <t>459601</t>
  </si>
  <si>
    <t>459602</t>
  </si>
  <si>
    <t>459603</t>
  </si>
  <si>
    <t>459604</t>
  </si>
  <si>
    <t>459605</t>
  </si>
  <si>
    <t>459606</t>
  </si>
  <si>
    <t>459607</t>
  </si>
  <si>
    <t>459608</t>
  </si>
  <si>
    <t>459609</t>
  </si>
  <si>
    <t>459610</t>
  </si>
  <si>
    <t>459611</t>
  </si>
  <si>
    <t>459612</t>
  </si>
  <si>
    <t>459613</t>
  </si>
  <si>
    <t>459614</t>
  </si>
  <si>
    <t>459615</t>
  </si>
  <si>
    <t>459616</t>
  </si>
  <si>
    <t>459617</t>
  </si>
  <si>
    <t>459618</t>
  </si>
  <si>
    <t>459619</t>
  </si>
  <si>
    <t>459620</t>
  </si>
  <si>
    <t>459621</t>
  </si>
  <si>
    <t>459622</t>
  </si>
  <si>
    <t>459623</t>
  </si>
  <si>
    <t>459624</t>
  </si>
  <si>
    <t>459625</t>
  </si>
  <si>
    <t>459626</t>
  </si>
  <si>
    <t>459627</t>
  </si>
  <si>
    <t>459628</t>
  </si>
  <si>
    <t>459629</t>
  </si>
  <si>
    <t>459630</t>
  </si>
  <si>
    <t>459631</t>
  </si>
  <si>
    <t>459632</t>
  </si>
  <si>
    <t>459633</t>
  </si>
  <si>
    <t>459634</t>
  </si>
  <si>
    <t>459635</t>
  </si>
  <si>
    <t>459636</t>
  </si>
  <si>
    <t>459637</t>
  </si>
  <si>
    <t>459638</t>
  </si>
  <si>
    <t>459639</t>
  </si>
  <si>
    <t>459640</t>
  </si>
  <si>
    <t>459641</t>
  </si>
  <si>
    <t>459642</t>
  </si>
  <si>
    <t>459643</t>
  </si>
  <si>
    <t>459644</t>
  </si>
  <si>
    <t>459645</t>
  </si>
  <si>
    <t>459646</t>
  </si>
  <si>
    <t>459647</t>
  </si>
  <si>
    <t>459648</t>
  </si>
  <si>
    <t>459649</t>
  </si>
  <si>
    <t>459650</t>
  </si>
  <si>
    <t>459651</t>
  </si>
  <si>
    <t>459652</t>
  </si>
  <si>
    <t>459653</t>
  </si>
  <si>
    <t>459654</t>
  </si>
  <si>
    <t>459655</t>
  </si>
  <si>
    <t>459656</t>
  </si>
  <si>
    <t>459657</t>
  </si>
  <si>
    <t>459658</t>
  </si>
  <si>
    <t>459659</t>
  </si>
  <si>
    <t>459660</t>
  </si>
  <si>
    <t>459661</t>
  </si>
  <si>
    <t>459662</t>
  </si>
  <si>
    <t>459663</t>
  </si>
  <si>
    <t>459664</t>
  </si>
  <si>
    <t>459665</t>
  </si>
  <si>
    <t>459666</t>
  </si>
  <si>
    <t>459667</t>
  </si>
  <si>
    <t>459668</t>
  </si>
  <si>
    <t>459669</t>
  </si>
  <si>
    <t>459670</t>
  </si>
  <si>
    <t>459671</t>
  </si>
  <si>
    <t>459672</t>
  </si>
  <si>
    <t>459673</t>
  </si>
  <si>
    <t>459674</t>
  </si>
  <si>
    <t>459675</t>
  </si>
  <si>
    <t>459676</t>
  </si>
  <si>
    <t>459677</t>
  </si>
  <si>
    <t>459678</t>
  </si>
  <si>
    <t>459679</t>
  </si>
  <si>
    <t>459680</t>
  </si>
  <si>
    <t>459681</t>
  </si>
  <si>
    <t>459682</t>
  </si>
  <si>
    <t>459683</t>
  </si>
  <si>
    <t>459684</t>
  </si>
  <si>
    <t>459685</t>
  </si>
  <si>
    <t>459686</t>
  </si>
  <si>
    <t>459687</t>
  </si>
  <si>
    <t>459688</t>
  </si>
  <si>
    <t>459689</t>
  </si>
  <si>
    <t>459690</t>
  </si>
  <si>
    <t>459691</t>
  </si>
  <si>
    <t>459692</t>
  </si>
  <si>
    <t>459693</t>
  </si>
  <si>
    <t>459694</t>
  </si>
  <si>
    <t>459695</t>
  </si>
  <si>
    <t>459696</t>
  </si>
  <si>
    <t>459697</t>
  </si>
  <si>
    <t>459698</t>
  </si>
  <si>
    <t>459699</t>
  </si>
  <si>
    <t>459700</t>
  </si>
  <si>
    <t>459701</t>
  </si>
  <si>
    <t>459702</t>
  </si>
  <si>
    <t>459703</t>
  </si>
  <si>
    <t>459704</t>
  </si>
  <si>
    <t>459705</t>
  </si>
  <si>
    <t>459706</t>
  </si>
  <si>
    <t>459707</t>
  </si>
  <si>
    <t>459708</t>
  </si>
  <si>
    <t>459709</t>
  </si>
  <si>
    <t>459710</t>
  </si>
  <si>
    <t>459711</t>
  </si>
  <si>
    <t>459712</t>
  </si>
  <si>
    <t>459713</t>
  </si>
  <si>
    <t>459714</t>
  </si>
  <si>
    <t>459715</t>
  </si>
  <si>
    <t>459716</t>
  </si>
  <si>
    <t>459717</t>
  </si>
  <si>
    <t>459718</t>
  </si>
  <si>
    <t>459719</t>
  </si>
  <si>
    <t>459720</t>
  </si>
  <si>
    <t>459721</t>
  </si>
  <si>
    <t>459722</t>
  </si>
  <si>
    <t>459723</t>
  </si>
  <si>
    <t>459724</t>
  </si>
  <si>
    <t>459725</t>
  </si>
  <si>
    <t>459726</t>
  </si>
  <si>
    <t>459727</t>
  </si>
  <si>
    <t>459728</t>
  </si>
  <si>
    <t>459729</t>
  </si>
  <si>
    <t>459730</t>
  </si>
  <si>
    <t>459731</t>
  </si>
  <si>
    <t>459732</t>
  </si>
  <si>
    <t>459733</t>
  </si>
  <si>
    <t>459734</t>
  </si>
  <si>
    <t>459735</t>
  </si>
  <si>
    <t>459736</t>
  </si>
  <si>
    <t>459737</t>
  </si>
  <si>
    <t>459738</t>
  </si>
  <si>
    <t>459739</t>
  </si>
  <si>
    <t>459740</t>
  </si>
  <si>
    <t>459741</t>
  </si>
  <si>
    <t>459742</t>
  </si>
  <si>
    <t>459743</t>
  </si>
  <si>
    <t>459744</t>
  </si>
  <si>
    <t>459745</t>
  </si>
  <si>
    <t>459746</t>
  </si>
  <si>
    <t>459747</t>
  </si>
  <si>
    <t>459748</t>
  </si>
  <si>
    <t>459749</t>
  </si>
  <si>
    <t>459750</t>
  </si>
  <si>
    <t>459751</t>
  </si>
  <si>
    <t>459752</t>
  </si>
  <si>
    <t>459753</t>
  </si>
  <si>
    <t>459754</t>
  </si>
  <si>
    <t>459755</t>
  </si>
  <si>
    <t>459756</t>
  </si>
  <si>
    <t>459757</t>
  </si>
  <si>
    <t>459758</t>
  </si>
  <si>
    <t>459759</t>
  </si>
  <si>
    <t>459760</t>
  </si>
  <si>
    <t>459761</t>
  </si>
  <si>
    <t>459762</t>
  </si>
  <si>
    <t>459763</t>
  </si>
  <si>
    <t>459764</t>
  </si>
  <si>
    <t>459765</t>
  </si>
  <si>
    <t>459766</t>
  </si>
  <si>
    <t>459767</t>
  </si>
  <si>
    <t>459768</t>
  </si>
  <si>
    <t>459769</t>
  </si>
  <si>
    <t>459770</t>
  </si>
  <si>
    <t>459771</t>
  </si>
  <si>
    <t>459772</t>
  </si>
  <si>
    <t>459773</t>
  </si>
  <si>
    <t>459774</t>
  </si>
  <si>
    <t>459775</t>
  </si>
  <si>
    <t>459776</t>
  </si>
  <si>
    <t>459777</t>
  </si>
  <si>
    <t>459778</t>
  </si>
  <si>
    <t>459779</t>
  </si>
  <si>
    <t>459780</t>
  </si>
  <si>
    <t>459781</t>
  </si>
  <si>
    <t>459782</t>
  </si>
  <si>
    <t>459783</t>
  </si>
  <si>
    <t>459784</t>
  </si>
  <si>
    <t>459785</t>
  </si>
  <si>
    <t>459786</t>
  </si>
  <si>
    <t>459787</t>
  </si>
  <si>
    <t>459788</t>
  </si>
  <si>
    <t>459789</t>
  </si>
  <si>
    <t>459790</t>
  </si>
  <si>
    <t>459791</t>
  </si>
  <si>
    <t>459792</t>
  </si>
  <si>
    <t>459793</t>
  </si>
  <si>
    <t>459794</t>
  </si>
  <si>
    <t>459795</t>
  </si>
  <si>
    <t>459796</t>
  </si>
  <si>
    <t>459797</t>
  </si>
  <si>
    <t>459798</t>
  </si>
  <si>
    <t>459799</t>
  </si>
  <si>
    <t>459800</t>
  </si>
  <si>
    <t>459801</t>
  </si>
  <si>
    <t>459802</t>
  </si>
  <si>
    <t>459803</t>
  </si>
  <si>
    <t>459804</t>
  </si>
  <si>
    <t>459805</t>
  </si>
  <si>
    <t>459806</t>
  </si>
  <si>
    <t>459807</t>
  </si>
  <si>
    <t>459808</t>
  </si>
  <si>
    <t>459809</t>
  </si>
  <si>
    <t>459810</t>
  </si>
  <si>
    <t>459811</t>
  </si>
  <si>
    <t>459812</t>
  </si>
  <si>
    <t>459813</t>
  </si>
  <si>
    <t>459814</t>
  </si>
  <si>
    <t>459815</t>
  </si>
  <si>
    <t>459816</t>
  </si>
  <si>
    <t>459817</t>
  </si>
  <si>
    <t>459818</t>
  </si>
  <si>
    <t>459819</t>
  </si>
  <si>
    <t>459820</t>
  </si>
  <si>
    <t>459821</t>
  </si>
  <si>
    <t>459822</t>
  </si>
  <si>
    <t>459823</t>
  </si>
  <si>
    <t>459824</t>
  </si>
  <si>
    <t>459825</t>
  </si>
  <si>
    <t>459826</t>
  </si>
  <si>
    <t>459827</t>
  </si>
  <si>
    <t>459828</t>
  </si>
  <si>
    <t>459829</t>
  </si>
  <si>
    <t>459830</t>
  </si>
  <si>
    <t>459831</t>
  </si>
  <si>
    <t>459832</t>
  </si>
  <si>
    <t>459833</t>
  </si>
  <si>
    <t>459834</t>
  </si>
  <si>
    <t>459835</t>
  </si>
  <si>
    <t>459836</t>
  </si>
  <si>
    <t>459837</t>
  </si>
  <si>
    <t>459838</t>
  </si>
  <si>
    <t>459839</t>
  </si>
  <si>
    <t>459840</t>
  </si>
  <si>
    <t>459841</t>
  </si>
  <si>
    <t>459842</t>
  </si>
  <si>
    <t>459843</t>
  </si>
  <si>
    <t>459844</t>
  </si>
  <si>
    <t>459845</t>
  </si>
  <si>
    <t>459846</t>
  </si>
  <si>
    <t>459847</t>
  </si>
  <si>
    <t>459848</t>
  </si>
  <si>
    <t>459849</t>
  </si>
  <si>
    <t>459850</t>
  </si>
  <si>
    <t>459851</t>
  </si>
  <si>
    <t>459852</t>
  </si>
  <si>
    <t>459853</t>
  </si>
  <si>
    <t>459854</t>
  </si>
  <si>
    <t>459855</t>
  </si>
  <si>
    <t>459856</t>
  </si>
  <si>
    <t>459857</t>
  </si>
  <si>
    <t>459858</t>
  </si>
  <si>
    <t>459859</t>
  </si>
  <si>
    <t>459860</t>
  </si>
  <si>
    <t>459861</t>
  </si>
  <si>
    <t>459862</t>
  </si>
  <si>
    <t>459863</t>
  </si>
  <si>
    <t>459864</t>
  </si>
  <si>
    <t>459865</t>
  </si>
  <si>
    <t>459866</t>
  </si>
  <si>
    <t>459867</t>
  </si>
  <si>
    <t>459868</t>
  </si>
  <si>
    <t>459869</t>
  </si>
  <si>
    <t>459870</t>
  </si>
  <si>
    <t>459871</t>
  </si>
  <si>
    <t>459872</t>
  </si>
  <si>
    <t>459873</t>
  </si>
  <si>
    <t>459874</t>
  </si>
  <si>
    <t>459875</t>
  </si>
  <si>
    <t>459876</t>
  </si>
  <si>
    <t>459877</t>
  </si>
  <si>
    <t>459878</t>
  </si>
  <si>
    <t>459879</t>
  </si>
  <si>
    <t>459880</t>
  </si>
  <si>
    <t>459881</t>
  </si>
  <si>
    <t>459882</t>
  </si>
  <si>
    <t>459883</t>
  </si>
  <si>
    <t>459884</t>
  </si>
  <si>
    <t>459885</t>
  </si>
  <si>
    <t>459886</t>
  </si>
  <si>
    <t>459887</t>
  </si>
  <si>
    <t>459888</t>
  </si>
  <si>
    <t>459889</t>
  </si>
  <si>
    <t>459890</t>
  </si>
  <si>
    <t>459891</t>
  </si>
  <si>
    <t>459892</t>
  </si>
  <si>
    <t>459893</t>
  </si>
  <si>
    <t>459894</t>
  </si>
  <si>
    <t>459895</t>
  </si>
  <si>
    <t>459896</t>
  </si>
  <si>
    <t>459897</t>
  </si>
  <si>
    <t>459898</t>
  </si>
  <si>
    <t>459899</t>
  </si>
  <si>
    <t>459900</t>
  </si>
  <si>
    <t>459901</t>
  </si>
  <si>
    <t>459902</t>
  </si>
  <si>
    <t>459903</t>
  </si>
  <si>
    <t>459904</t>
  </si>
  <si>
    <t>459905</t>
  </si>
  <si>
    <t>459906</t>
  </si>
  <si>
    <t>459907</t>
  </si>
  <si>
    <t>459908</t>
  </si>
  <si>
    <t>459909</t>
  </si>
  <si>
    <t>459910</t>
  </si>
  <si>
    <t>459911</t>
  </si>
  <si>
    <t>459912</t>
  </si>
  <si>
    <t>459913</t>
  </si>
  <si>
    <t>459914</t>
  </si>
  <si>
    <t>459915</t>
  </si>
  <si>
    <t>459916</t>
  </si>
  <si>
    <t>459917</t>
  </si>
  <si>
    <t>459918</t>
  </si>
  <si>
    <t>459919</t>
  </si>
  <si>
    <t>459920</t>
  </si>
  <si>
    <t>459921</t>
  </si>
  <si>
    <t>459922</t>
  </si>
  <si>
    <t>459923</t>
  </si>
  <si>
    <t>459924</t>
  </si>
  <si>
    <t>459925</t>
  </si>
  <si>
    <t>459926</t>
  </si>
  <si>
    <t>459927</t>
  </si>
  <si>
    <t>459928</t>
  </si>
  <si>
    <t>459929</t>
  </si>
  <si>
    <t>459930</t>
  </si>
  <si>
    <t>459931</t>
  </si>
  <si>
    <t>459932</t>
  </si>
  <si>
    <t>459933</t>
  </si>
  <si>
    <t>459934</t>
  </si>
  <si>
    <t>459935</t>
  </si>
  <si>
    <t>459936</t>
  </si>
  <si>
    <t>459937</t>
  </si>
  <si>
    <t>459938</t>
  </si>
  <si>
    <t>459939</t>
  </si>
  <si>
    <t>459940</t>
  </si>
  <si>
    <t>459941</t>
  </si>
  <si>
    <t>459942</t>
  </si>
  <si>
    <t>459943</t>
  </si>
  <si>
    <t>459944</t>
  </si>
  <si>
    <t>459945</t>
  </si>
  <si>
    <t>459946</t>
  </si>
  <si>
    <t>459947</t>
  </si>
  <si>
    <t>459948</t>
  </si>
  <si>
    <t>459949</t>
  </si>
  <si>
    <t>459950</t>
  </si>
  <si>
    <t>459951</t>
  </si>
  <si>
    <t>459952</t>
  </si>
  <si>
    <t>459953</t>
  </si>
  <si>
    <t>459954</t>
  </si>
  <si>
    <t>459955</t>
  </si>
  <si>
    <t>459956</t>
  </si>
  <si>
    <t>459957</t>
  </si>
  <si>
    <t>459958</t>
  </si>
  <si>
    <t>459959</t>
  </si>
  <si>
    <t>459960</t>
  </si>
  <si>
    <t>459961</t>
  </si>
  <si>
    <t>459962</t>
  </si>
  <si>
    <t>459963</t>
  </si>
  <si>
    <t>459964</t>
  </si>
  <si>
    <t>459965</t>
  </si>
  <si>
    <t>459966</t>
  </si>
  <si>
    <t>459967</t>
  </si>
  <si>
    <t>459968</t>
  </si>
  <si>
    <t>459969</t>
  </si>
  <si>
    <t>459970</t>
  </si>
  <si>
    <t>459971</t>
  </si>
  <si>
    <t>459972</t>
  </si>
  <si>
    <t>459973</t>
  </si>
  <si>
    <t>459974</t>
  </si>
  <si>
    <t>459975</t>
  </si>
  <si>
    <t>459976</t>
  </si>
  <si>
    <t>459977</t>
  </si>
  <si>
    <t>459978</t>
  </si>
  <si>
    <t>459979</t>
  </si>
  <si>
    <t>459980</t>
  </si>
  <si>
    <t>459981</t>
  </si>
  <si>
    <t>459982</t>
  </si>
  <si>
    <t>459983</t>
  </si>
  <si>
    <t>459984</t>
  </si>
  <si>
    <t>459985</t>
  </si>
  <si>
    <t>459986</t>
  </si>
  <si>
    <t>459987</t>
  </si>
  <si>
    <t>459988</t>
  </si>
  <si>
    <t>459989</t>
  </si>
  <si>
    <t>459990</t>
  </si>
  <si>
    <t>459991</t>
  </si>
  <si>
    <t>459992</t>
  </si>
  <si>
    <t>459993</t>
  </si>
  <si>
    <t>459994</t>
  </si>
  <si>
    <t>459995</t>
  </si>
  <si>
    <t>459996</t>
  </si>
  <si>
    <t>459997</t>
  </si>
  <si>
    <t>459998</t>
  </si>
  <si>
    <t>459999</t>
  </si>
  <si>
    <t>460000</t>
  </si>
  <si>
    <t>460001</t>
  </si>
  <si>
    <t>460002</t>
  </si>
  <si>
    <t>460003</t>
  </si>
  <si>
    <t>460004</t>
  </si>
  <si>
    <t>460005</t>
  </si>
  <si>
    <t>460006</t>
  </si>
  <si>
    <t>460007</t>
  </si>
  <si>
    <t>460008</t>
  </si>
  <si>
    <t>460009</t>
  </si>
  <si>
    <t>460010</t>
  </si>
  <si>
    <t>460011</t>
  </si>
  <si>
    <t>460012</t>
  </si>
  <si>
    <t>460013</t>
  </si>
  <si>
    <t>460014</t>
  </si>
  <si>
    <t>460015</t>
  </si>
  <si>
    <t>460016</t>
  </si>
  <si>
    <t>460017</t>
  </si>
  <si>
    <t>460018</t>
  </si>
  <si>
    <t>460019</t>
  </si>
  <si>
    <t>460020</t>
  </si>
  <si>
    <t>460021</t>
  </si>
  <si>
    <t>460022</t>
  </si>
  <si>
    <t>460023</t>
  </si>
  <si>
    <t>460024</t>
  </si>
  <si>
    <t>460025</t>
  </si>
  <si>
    <t>460026</t>
  </si>
  <si>
    <t>460027</t>
  </si>
  <si>
    <t>460028</t>
  </si>
  <si>
    <t>460029</t>
  </si>
  <si>
    <t>460030</t>
  </si>
  <si>
    <t>460031</t>
  </si>
  <si>
    <t>460032</t>
  </si>
  <si>
    <t>460033</t>
  </si>
  <si>
    <t>460034</t>
  </si>
  <si>
    <t>460035</t>
  </si>
  <si>
    <t>460036</t>
  </si>
  <si>
    <t>460037</t>
  </si>
  <si>
    <t>460038</t>
  </si>
  <si>
    <t>460039</t>
  </si>
  <si>
    <t>460040</t>
  </si>
  <si>
    <t>460041</t>
  </si>
  <si>
    <t>460042</t>
  </si>
  <si>
    <t>460043</t>
  </si>
  <si>
    <t>460044</t>
  </si>
  <si>
    <t>460045</t>
  </si>
  <si>
    <t>460046</t>
  </si>
  <si>
    <t>460047</t>
  </si>
  <si>
    <t>460048</t>
  </si>
  <si>
    <t>460049</t>
  </si>
  <si>
    <t>460050</t>
  </si>
  <si>
    <t>460051</t>
  </si>
  <si>
    <t>460052</t>
  </si>
  <si>
    <t>460053</t>
  </si>
  <si>
    <t>460054</t>
  </si>
  <si>
    <t>460055</t>
  </si>
  <si>
    <t>460056</t>
  </si>
  <si>
    <t>460057</t>
  </si>
  <si>
    <t>460058</t>
  </si>
  <si>
    <t>460059</t>
  </si>
  <si>
    <t>460060</t>
  </si>
  <si>
    <t>460061</t>
  </si>
  <si>
    <t>460062</t>
  </si>
  <si>
    <t>460063</t>
  </si>
  <si>
    <t>460064</t>
  </si>
  <si>
    <t>460065</t>
  </si>
  <si>
    <t>460066</t>
  </si>
  <si>
    <t>460067</t>
  </si>
  <si>
    <t>460068</t>
  </si>
  <si>
    <t>460069</t>
  </si>
  <si>
    <t>460070</t>
  </si>
  <si>
    <t>460071</t>
  </si>
  <si>
    <t>460072</t>
  </si>
  <si>
    <t>460073</t>
  </si>
  <si>
    <t>460074</t>
  </si>
  <si>
    <t>460075</t>
  </si>
  <si>
    <t>460076</t>
  </si>
  <si>
    <t>460077</t>
  </si>
  <si>
    <t>460078</t>
  </si>
  <si>
    <t>460079</t>
  </si>
  <si>
    <t>460080</t>
  </si>
  <si>
    <t>460081</t>
  </si>
  <si>
    <t>460082</t>
  </si>
  <si>
    <t>460083</t>
  </si>
  <si>
    <t>460084</t>
  </si>
  <si>
    <t>460085</t>
  </si>
  <si>
    <t>460086</t>
  </si>
  <si>
    <t>460087</t>
  </si>
  <si>
    <t>460088</t>
  </si>
  <si>
    <t>460089</t>
  </si>
  <si>
    <t>460090</t>
  </si>
  <si>
    <t>460091</t>
  </si>
  <si>
    <t>460092</t>
  </si>
  <si>
    <t>460093</t>
  </si>
  <si>
    <t>460094</t>
  </si>
  <si>
    <t>460095</t>
  </si>
  <si>
    <t>460096</t>
  </si>
  <si>
    <t>460097</t>
  </si>
  <si>
    <t>460098</t>
  </si>
  <si>
    <t>460099</t>
  </si>
  <si>
    <t>460100</t>
  </si>
  <si>
    <t>460101</t>
  </si>
  <si>
    <t>460102</t>
  </si>
  <si>
    <t>460103</t>
  </si>
  <si>
    <t>460104</t>
  </si>
  <si>
    <t>460105</t>
  </si>
  <si>
    <t>460106</t>
  </si>
  <si>
    <t>460107</t>
  </si>
  <si>
    <t>460108</t>
  </si>
  <si>
    <t>460109</t>
  </si>
  <si>
    <t>460110</t>
  </si>
  <si>
    <t>460111</t>
  </si>
  <si>
    <t>460112</t>
  </si>
  <si>
    <t>460113</t>
  </si>
  <si>
    <t>460114</t>
  </si>
  <si>
    <t>460115</t>
  </si>
  <si>
    <t>460116</t>
  </si>
  <si>
    <t>460117</t>
  </si>
  <si>
    <t>460118</t>
  </si>
  <si>
    <t>460119</t>
  </si>
  <si>
    <t>460120</t>
  </si>
  <si>
    <t>460121</t>
  </si>
  <si>
    <t>460122</t>
  </si>
  <si>
    <t>460123</t>
  </si>
  <si>
    <t>460124</t>
  </si>
  <si>
    <t>460125</t>
  </si>
  <si>
    <t>460126</t>
  </si>
  <si>
    <t>460127</t>
  </si>
  <si>
    <t>460128</t>
  </si>
  <si>
    <t>460129</t>
  </si>
  <si>
    <t>460130</t>
  </si>
  <si>
    <t>460131</t>
  </si>
  <si>
    <t>460132</t>
  </si>
  <si>
    <t>460133</t>
  </si>
  <si>
    <t>460134</t>
  </si>
  <si>
    <t>460135</t>
  </si>
  <si>
    <t>460136</t>
  </si>
  <si>
    <t>460137</t>
  </si>
  <si>
    <t>460138</t>
  </si>
  <si>
    <t>460139</t>
  </si>
  <si>
    <t>460140</t>
  </si>
  <si>
    <t>460141</t>
  </si>
  <si>
    <t>460142</t>
  </si>
  <si>
    <t>460143</t>
  </si>
  <si>
    <t>460144</t>
  </si>
  <si>
    <t>460145</t>
  </si>
  <si>
    <t>460146</t>
  </si>
  <si>
    <t>460147</t>
  </si>
  <si>
    <t>460148</t>
  </si>
  <si>
    <t>460149</t>
  </si>
  <si>
    <t>460150</t>
  </si>
  <si>
    <t>460151</t>
  </si>
  <si>
    <t>460152</t>
  </si>
  <si>
    <t>460153</t>
  </si>
  <si>
    <t>460154</t>
  </si>
  <si>
    <t>460155</t>
  </si>
  <si>
    <t>460156</t>
  </si>
  <si>
    <t>460157</t>
  </si>
  <si>
    <t>460158</t>
  </si>
  <si>
    <t>460159</t>
  </si>
  <si>
    <t>460160</t>
  </si>
  <si>
    <t>460161</t>
  </si>
  <si>
    <t>460162</t>
  </si>
  <si>
    <t>460163</t>
  </si>
  <si>
    <t>460164</t>
  </si>
  <si>
    <t>460165</t>
  </si>
  <si>
    <t>460166</t>
  </si>
  <si>
    <t>460167</t>
  </si>
  <si>
    <t>460168</t>
  </si>
  <si>
    <t>460169</t>
  </si>
  <si>
    <t>460170</t>
  </si>
  <si>
    <t>460171</t>
  </si>
  <si>
    <t>460172</t>
  </si>
  <si>
    <t>460173</t>
  </si>
  <si>
    <t>460174</t>
  </si>
  <si>
    <t>460175</t>
  </si>
  <si>
    <t>460176</t>
  </si>
  <si>
    <t>460177</t>
  </si>
  <si>
    <t>460178</t>
  </si>
  <si>
    <t>460179</t>
  </si>
  <si>
    <t>460180</t>
  </si>
  <si>
    <t>460181</t>
  </si>
  <si>
    <t>460182</t>
  </si>
  <si>
    <t>460183</t>
  </si>
  <si>
    <t>460184</t>
  </si>
  <si>
    <t>460185</t>
  </si>
  <si>
    <t>460186</t>
  </si>
  <si>
    <t>460187</t>
  </si>
  <si>
    <t>460188</t>
  </si>
  <si>
    <t>460189</t>
  </si>
  <si>
    <t>460190</t>
  </si>
  <si>
    <t>460191</t>
  </si>
  <si>
    <t>460192</t>
  </si>
  <si>
    <t>460193</t>
  </si>
  <si>
    <t>460194</t>
  </si>
  <si>
    <t>460195</t>
  </si>
  <si>
    <t>460196</t>
  </si>
  <si>
    <t>460197</t>
  </si>
  <si>
    <t>460198</t>
  </si>
  <si>
    <t>460199</t>
  </si>
  <si>
    <t>460200</t>
  </si>
  <si>
    <t>460201</t>
  </si>
  <si>
    <t>460202</t>
  </si>
  <si>
    <t>460203</t>
  </si>
  <si>
    <t>460204</t>
  </si>
  <si>
    <t>460205</t>
  </si>
  <si>
    <t>460206</t>
  </si>
  <si>
    <t>460207</t>
  </si>
  <si>
    <t>460208</t>
  </si>
  <si>
    <t>460209</t>
  </si>
  <si>
    <t>460210</t>
  </si>
  <si>
    <t>460211</t>
  </si>
  <si>
    <t>460212</t>
  </si>
  <si>
    <t>460213</t>
  </si>
  <si>
    <t>460214</t>
  </si>
  <si>
    <t>460215</t>
  </si>
  <si>
    <t>460216</t>
  </si>
  <si>
    <t>460217</t>
  </si>
  <si>
    <t>460218</t>
  </si>
  <si>
    <t>460219</t>
  </si>
  <si>
    <t>460220</t>
  </si>
  <si>
    <t>460221</t>
  </si>
  <si>
    <t>460222</t>
  </si>
  <si>
    <t>460223</t>
  </si>
  <si>
    <t>460224</t>
  </si>
  <si>
    <t>460225</t>
  </si>
  <si>
    <t>460226</t>
  </si>
  <si>
    <t>460227</t>
  </si>
  <si>
    <t>460228</t>
  </si>
  <si>
    <t>460229</t>
  </si>
  <si>
    <t>460230</t>
  </si>
  <si>
    <t>460231</t>
  </si>
  <si>
    <t>460232</t>
  </si>
  <si>
    <t>460233</t>
  </si>
  <si>
    <t>460234</t>
  </si>
  <si>
    <t>460235</t>
  </si>
  <si>
    <t>460236</t>
  </si>
  <si>
    <t>460237</t>
  </si>
  <si>
    <t>460238</t>
  </si>
  <si>
    <t>460239</t>
  </si>
  <si>
    <t>460240</t>
  </si>
  <si>
    <t>460241</t>
  </si>
  <si>
    <t>460242</t>
  </si>
  <si>
    <t>460243</t>
  </si>
  <si>
    <t>460244</t>
  </si>
  <si>
    <t>460245</t>
  </si>
  <si>
    <t>460246</t>
  </si>
  <si>
    <t>460247</t>
  </si>
  <si>
    <t>460248</t>
  </si>
  <si>
    <t>460249</t>
  </si>
  <si>
    <t>460250</t>
  </si>
  <si>
    <t>460251</t>
  </si>
  <si>
    <t>460252</t>
  </si>
  <si>
    <t>460253</t>
  </si>
  <si>
    <t>460254</t>
  </si>
  <si>
    <t>460255</t>
  </si>
  <si>
    <t>460256</t>
  </si>
  <si>
    <t>460257</t>
  </si>
  <si>
    <t>460258</t>
  </si>
  <si>
    <t>460259</t>
  </si>
  <si>
    <t>460260</t>
  </si>
  <si>
    <t>460261</t>
  </si>
  <si>
    <t>460262</t>
  </si>
  <si>
    <t>460263</t>
  </si>
  <si>
    <t>460264</t>
  </si>
  <si>
    <t>460265</t>
  </si>
  <si>
    <t>460266</t>
  </si>
  <si>
    <t>460267</t>
  </si>
  <si>
    <t>460268</t>
  </si>
  <si>
    <t>460269</t>
  </si>
  <si>
    <t>460270</t>
  </si>
  <si>
    <t>460271</t>
  </si>
  <si>
    <t>460272</t>
  </si>
  <si>
    <t>460273</t>
  </si>
  <si>
    <t>460274</t>
  </si>
  <si>
    <t>460275</t>
  </si>
  <si>
    <t>460276</t>
  </si>
  <si>
    <t>460277</t>
  </si>
  <si>
    <t>460278</t>
  </si>
  <si>
    <t>460279</t>
  </si>
  <si>
    <t>460280</t>
  </si>
  <si>
    <t>460281</t>
  </si>
  <si>
    <t>460282</t>
  </si>
  <si>
    <t>460283</t>
  </si>
  <si>
    <t>460284</t>
  </si>
  <si>
    <t>460285</t>
  </si>
  <si>
    <t>460286</t>
  </si>
  <si>
    <t>460287</t>
  </si>
  <si>
    <t>460288</t>
  </si>
  <si>
    <t>460289</t>
  </si>
  <si>
    <t>460290</t>
  </si>
  <si>
    <t>460291</t>
  </si>
  <si>
    <t>460292</t>
  </si>
  <si>
    <t>460293</t>
  </si>
  <si>
    <t>460294</t>
  </si>
  <si>
    <t>460295</t>
  </si>
  <si>
    <t>460296</t>
  </si>
  <si>
    <t>460297</t>
  </si>
  <si>
    <t>460298</t>
  </si>
  <si>
    <t>460299</t>
  </si>
  <si>
    <t>460300</t>
  </si>
  <si>
    <t>460301</t>
  </si>
  <si>
    <t>460302</t>
  </si>
  <si>
    <t>460303</t>
  </si>
  <si>
    <t>460304</t>
  </si>
  <si>
    <t>460305</t>
  </si>
  <si>
    <t>460306</t>
  </si>
  <si>
    <t>460307</t>
  </si>
  <si>
    <t>460308</t>
  </si>
  <si>
    <t>460309</t>
  </si>
  <si>
    <t>460310</t>
  </si>
  <si>
    <t>460311</t>
  </si>
  <si>
    <t>460312</t>
  </si>
  <si>
    <t>460313</t>
  </si>
  <si>
    <t>460314</t>
  </si>
  <si>
    <t>460315</t>
  </si>
  <si>
    <t>460316</t>
  </si>
  <si>
    <t>460317</t>
  </si>
  <si>
    <t>460318</t>
  </si>
  <si>
    <t>460319</t>
  </si>
  <si>
    <t>460320</t>
  </si>
  <si>
    <t>460321</t>
  </si>
  <si>
    <t>460322</t>
  </si>
  <si>
    <t>460323</t>
  </si>
  <si>
    <t>460324</t>
  </si>
  <si>
    <t>460325</t>
  </si>
  <si>
    <t>460326</t>
  </si>
  <si>
    <t>460327</t>
  </si>
  <si>
    <t>460328</t>
  </si>
  <si>
    <t>460329</t>
  </si>
  <si>
    <t>460330</t>
  </si>
  <si>
    <t>460331</t>
  </si>
  <si>
    <t>460332</t>
  </si>
  <si>
    <t>460333</t>
  </si>
  <si>
    <t>460334</t>
  </si>
  <si>
    <t>460335</t>
  </si>
  <si>
    <t>460336</t>
  </si>
  <si>
    <t>460337</t>
  </si>
  <si>
    <t>460338</t>
  </si>
  <si>
    <t>460339</t>
  </si>
  <si>
    <t>460340</t>
  </si>
  <si>
    <t>460341</t>
  </si>
  <si>
    <t>460342</t>
  </si>
  <si>
    <t>460343</t>
  </si>
  <si>
    <t>460344</t>
  </si>
  <si>
    <t>460345</t>
  </si>
  <si>
    <t>460346</t>
  </si>
  <si>
    <t>460347</t>
  </si>
  <si>
    <t>460348</t>
  </si>
  <si>
    <t>460349</t>
  </si>
  <si>
    <t>460350</t>
  </si>
  <si>
    <t>460351</t>
  </si>
  <si>
    <t>460352</t>
  </si>
  <si>
    <t>460353</t>
  </si>
  <si>
    <t>460354</t>
  </si>
  <si>
    <t>460355</t>
  </si>
  <si>
    <t>460356</t>
  </si>
  <si>
    <t>460357</t>
  </si>
  <si>
    <t>460358</t>
  </si>
  <si>
    <t>460359</t>
  </si>
  <si>
    <t>460360</t>
  </si>
  <si>
    <t>460361</t>
  </si>
  <si>
    <t>460362</t>
  </si>
  <si>
    <t>460363</t>
  </si>
  <si>
    <t>460364</t>
  </si>
  <si>
    <t>460365</t>
  </si>
  <si>
    <t>460366</t>
  </si>
  <si>
    <t>460367</t>
  </si>
  <si>
    <t>460368</t>
  </si>
  <si>
    <t>460369</t>
  </si>
  <si>
    <t>460370</t>
  </si>
  <si>
    <t>460371</t>
  </si>
  <si>
    <t>460372</t>
  </si>
  <si>
    <t>460373</t>
  </si>
  <si>
    <t>460374</t>
  </si>
  <si>
    <t>460375</t>
  </si>
  <si>
    <t>460376</t>
  </si>
  <si>
    <t>460377</t>
  </si>
  <si>
    <t>460378</t>
  </si>
  <si>
    <t>460379</t>
  </si>
  <si>
    <t>460380</t>
  </si>
  <si>
    <t>460381</t>
  </si>
  <si>
    <t>460382</t>
  </si>
  <si>
    <t>460383</t>
  </si>
  <si>
    <t>460384</t>
  </si>
  <si>
    <t>460385</t>
  </si>
  <si>
    <t>460386</t>
  </si>
  <si>
    <t>460387</t>
  </si>
  <si>
    <t>460388</t>
  </si>
  <si>
    <t>460389</t>
  </si>
  <si>
    <t>460390</t>
  </si>
  <si>
    <t>460391</t>
  </si>
  <si>
    <t>460392</t>
  </si>
  <si>
    <t>460393</t>
  </si>
  <si>
    <t>460394</t>
  </si>
  <si>
    <t>460395</t>
  </si>
  <si>
    <t>460396</t>
  </si>
  <si>
    <t>460397</t>
  </si>
  <si>
    <t>460398</t>
  </si>
  <si>
    <t>460399</t>
  </si>
  <si>
    <t>460400</t>
  </si>
  <si>
    <t>460401</t>
  </si>
  <si>
    <t>460402</t>
  </si>
  <si>
    <t>460403</t>
  </si>
  <si>
    <t>460404</t>
  </si>
  <si>
    <t>460405</t>
  </si>
  <si>
    <t>460406</t>
  </si>
  <si>
    <t>460407</t>
  </si>
  <si>
    <t>460408</t>
  </si>
  <si>
    <t>460409</t>
  </si>
  <si>
    <t>460410</t>
  </si>
  <si>
    <t>460411</t>
  </si>
  <si>
    <t>460412</t>
  </si>
  <si>
    <t>460413</t>
  </si>
  <si>
    <t>460414</t>
  </si>
  <si>
    <t>460415</t>
  </si>
  <si>
    <t>460416</t>
  </si>
  <si>
    <t>460417</t>
  </si>
  <si>
    <t>460418</t>
  </si>
  <si>
    <t>460419</t>
  </si>
  <si>
    <t>460420</t>
  </si>
  <si>
    <t>460421</t>
  </si>
  <si>
    <t>460422</t>
  </si>
  <si>
    <t>460423</t>
  </si>
  <si>
    <t>460424</t>
  </si>
  <si>
    <t>460425</t>
  </si>
  <si>
    <t>460426</t>
  </si>
  <si>
    <t>460427</t>
  </si>
  <si>
    <t>460428</t>
  </si>
  <si>
    <t>460429</t>
  </si>
  <si>
    <t>460430</t>
  </si>
  <si>
    <t>460431</t>
  </si>
  <si>
    <t>460432</t>
  </si>
  <si>
    <t>460433</t>
  </si>
  <si>
    <t>460434</t>
  </si>
  <si>
    <t>460435</t>
  </si>
  <si>
    <t>460436</t>
  </si>
  <si>
    <t>460437</t>
  </si>
  <si>
    <t>460438</t>
  </si>
  <si>
    <t>460439</t>
  </si>
  <si>
    <t>460440</t>
  </si>
  <si>
    <t>460441</t>
  </si>
  <si>
    <t>460442</t>
  </si>
  <si>
    <t>460443</t>
  </si>
  <si>
    <t>460444</t>
  </si>
  <si>
    <t>460445</t>
  </si>
  <si>
    <t>460446</t>
  </si>
  <si>
    <t>460447</t>
  </si>
  <si>
    <t>460448</t>
  </si>
  <si>
    <t>460449</t>
  </si>
  <si>
    <t>460450</t>
  </si>
  <si>
    <t>460451</t>
  </si>
  <si>
    <t>460452</t>
  </si>
  <si>
    <t>460453</t>
  </si>
  <si>
    <t>460454</t>
  </si>
  <si>
    <t>460455</t>
  </si>
  <si>
    <t>460456</t>
  </si>
  <si>
    <t>460457</t>
  </si>
  <si>
    <t>460458</t>
  </si>
  <si>
    <t>460459</t>
  </si>
  <si>
    <t>460460</t>
  </si>
  <si>
    <t>460461</t>
  </si>
  <si>
    <t>460462</t>
  </si>
  <si>
    <t>460463</t>
  </si>
  <si>
    <t>460464</t>
  </si>
  <si>
    <t>460465</t>
  </si>
  <si>
    <t>460466</t>
  </si>
  <si>
    <t>460467</t>
  </si>
  <si>
    <t>460468</t>
  </si>
  <si>
    <t>460469</t>
  </si>
  <si>
    <t>460470</t>
  </si>
  <si>
    <t>460471</t>
  </si>
  <si>
    <t>460472</t>
  </si>
  <si>
    <t>460473</t>
  </si>
  <si>
    <t>460474</t>
  </si>
  <si>
    <t>460475</t>
  </si>
  <si>
    <t>460476</t>
  </si>
  <si>
    <t>460477</t>
  </si>
  <si>
    <t>460478</t>
  </si>
  <si>
    <t>460479</t>
  </si>
  <si>
    <t>460480</t>
  </si>
  <si>
    <t>460481</t>
  </si>
  <si>
    <t>460482</t>
  </si>
  <si>
    <t>460483</t>
  </si>
  <si>
    <t>460484</t>
  </si>
  <si>
    <t>460485</t>
  </si>
  <si>
    <t>460486</t>
  </si>
  <si>
    <t>460487</t>
  </si>
  <si>
    <t>460488</t>
  </si>
  <si>
    <t>460489</t>
  </si>
  <si>
    <t>460490</t>
  </si>
  <si>
    <t>460491</t>
  </si>
  <si>
    <t>460492</t>
  </si>
  <si>
    <t>460493</t>
  </si>
  <si>
    <t>460494</t>
  </si>
  <si>
    <t>460495</t>
  </si>
  <si>
    <t>460496</t>
  </si>
  <si>
    <t>460497</t>
  </si>
  <si>
    <t>460498</t>
  </si>
  <si>
    <t>460499</t>
  </si>
  <si>
    <t>460500</t>
  </si>
  <si>
    <t>460501</t>
  </si>
  <si>
    <t>460502</t>
  </si>
  <si>
    <t>460503</t>
  </si>
  <si>
    <t>460504</t>
  </si>
  <si>
    <t>460505</t>
  </si>
  <si>
    <t>460506</t>
  </si>
  <si>
    <t>460507</t>
  </si>
  <si>
    <t>460508</t>
  </si>
  <si>
    <t>460509</t>
  </si>
  <si>
    <t>460510</t>
  </si>
  <si>
    <t>460511</t>
  </si>
  <si>
    <t>460512</t>
  </si>
  <si>
    <t>460513</t>
  </si>
  <si>
    <t>460514</t>
  </si>
  <si>
    <t>460515</t>
  </si>
  <si>
    <t>460516</t>
  </si>
  <si>
    <t>460517</t>
  </si>
  <si>
    <t>460518</t>
  </si>
  <si>
    <t>460519</t>
  </si>
  <si>
    <t>460520</t>
  </si>
  <si>
    <t>460521</t>
  </si>
  <si>
    <t>460522</t>
  </si>
  <si>
    <t>460523</t>
  </si>
  <si>
    <t>460524</t>
  </si>
  <si>
    <t>460525</t>
  </si>
  <si>
    <t>460526</t>
  </si>
  <si>
    <t>460527</t>
  </si>
  <si>
    <t>460528</t>
  </si>
  <si>
    <t>460529</t>
  </si>
  <si>
    <t>460530</t>
  </si>
  <si>
    <t>460531</t>
  </si>
  <si>
    <t>460532</t>
  </si>
  <si>
    <t>460533</t>
  </si>
  <si>
    <t>460534</t>
  </si>
  <si>
    <t>460535</t>
  </si>
  <si>
    <t>460536</t>
  </si>
  <si>
    <t>460537</t>
  </si>
  <si>
    <t>460538</t>
  </si>
  <si>
    <t>460539</t>
  </si>
  <si>
    <t>460540</t>
  </si>
  <si>
    <t>460541</t>
  </si>
  <si>
    <t>460542</t>
  </si>
  <si>
    <t>460543</t>
  </si>
  <si>
    <t>460544</t>
  </si>
  <si>
    <t>460545</t>
  </si>
  <si>
    <t>460546</t>
  </si>
  <si>
    <t>460547</t>
  </si>
  <si>
    <t>460548</t>
  </si>
  <si>
    <t>460549</t>
  </si>
  <si>
    <t>460550</t>
  </si>
  <si>
    <t>460551</t>
  </si>
  <si>
    <t>460552</t>
  </si>
  <si>
    <t>460553</t>
  </si>
  <si>
    <t>460554</t>
  </si>
  <si>
    <t>460555</t>
  </si>
  <si>
    <t>460556</t>
  </si>
  <si>
    <t>460557</t>
  </si>
  <si>
    <t>460558</t>
  </si>
  <si>
    <t>460559</t>
  </si>
  <si>
    <t>460560</t>
  </si>
  <si>
    <t>460561</t>
  </si>
  <si>
    <t>460562</t>
  </si>
  <si>
    <t>460563</t>
  </si>
  <si>
    <t>460564</t>
  </si>
  <si>
    <t>460565</t>
  </si>
  <si>
    <t>460566</t>
  </si>
  <si>
    <t>460567</t>
  </si>
  <si>
    <t>460568</t>
  </si>
  <si>
    <t>460569</t>
  </si>
  <si>
    <t>460570</t>
  </si>
  <si>
    <t>460571</t>
  </si>
  <si>
    <t>460572</t>
  </si>
  <si>
    <t>460573</t>
  </si>
  <si>
    <t>460574</t>
  </si>
  <si>
    <t>460575</t>
  </si>
  <si>
    <t>460576</t>
  </si>
  <si>
    <t>460577</t>
  </si>
  <si>
    <t>460578</t>
  </si>
  <si>
    <t>460579</t>
  </si>
  <si>
    <t>460580</t>
  </si>
  <si>
    <t>460581</t>
  </si>
  <si>
    <t>460582</t>
  </si>
  <si>
    <t>460583</t>
  </si>
  <si>
    <t>460584</t>
  </si>
  <si>
    <t>460585</t>
  </si>
  <si>
    <t>460586</t>
  </si>
  <si>
    <t>460587</t>
  </si>
  <si>
    <t>460588</t>
  </si>
  <si>
    <t>460589</t>
  </si>
  <si>
    <t>460590</t>
  </si>
  <si>
    <t>460591</t>
  </si>
  <si>
    <t>460592</t>
  </si>
  <si>
    <t>460593</t>
  </si>
  <si>
    <t>460594</t>
  </si>
  <si>
    <t>460595</t>
  </si>
  <si>
    <t>460596</t>
  </si>
  <si>
    <t>460597</t>
  </si>
  <si>
    <t>460598</t>
  </si>
  <si>
    <t>460599</t>
  </si>
  <si>
    <t>460600</t>
  </si>
  <si>
    <t>460601</t>
  </si>
  <si>
    <t>460602</t>
  </si>
  <si>
    <t>460603</t>
  </si>
  <si>
    <t>460604</t>
  </si>
  <si>
    <t>460605</t>
  </si>
  <si>
    <t>460606</t>
  </si>
  <si>
    <t>460607</t>
  </si>
  <si>
    <t>460608</t>
  </si>
  <si>
    <t>460609</t>
  </si>
  <si>
    <t>460610</t>
  </si>
  <si>
    <t>460611</t>
  </si>
  <si>
    <t>460612</t>
  </si>
  <si>
    <t>460613</t>
  </si>
  <si>
    <t>460614</t>
  </si>
  <si>
    <t>460615</t>
  </si>
  <si>
    <t>460616</t>
  </si>
  <si>
    <t>460617</t>
  </si>
  <si>
    <t>460618</t>
  </si>
  <si>
    <t>460619</t>
  </si>
  <si>
    <t>460620</t>
  </si>
  <si>
    <t>460621</t>
  </si>
  <si>
    <t>460622</t>
  </si>
  <si>
    <t>460623</t>
  </si>
  <si>
    <t>460624</t>
  </si>
  <si>
    <t>460625</t>
  </si>
  <si>
    <t>460626</t>
  </si>
  <si>
    <t>460627</t>
  </si>
  <si>
    <t>460628</t>
  </si>
  <si>
    <t>460629</t>
  </si>
  <si>
    <t>460630</t>
  </si>
  <si>
    <t>460631</t>
  </si>
  <si>
    <t>460632</t>
  </si>
  <si>
    <t>460633</t>
  </si>
  <si>
    <t>460634</t>
  </si>
  <si>
    <t>460635</t>
  </si>
  <si>
    <t>460636</t>
  </si>
  <si>
    <t>460637</t>
  </si>
  <si>
    <t>460638</t>
  </si>
  <si>
    <t>460639</t>
  </si>
  <si>
    <t>460640</t>
  </si>
  <si>
    <t>460641</t>
  </si>
  <si>
    <t>460642</t>
  </si>
  <si>
    <t>460643</t>
  </si>
  <si>
    <t>460644</t>
  </si>
  <si>
    <t>460645</t>
  </si>
  <si>
    <t>460646</t>
  </si>
  <si>
    <t>460647</t>
  </si>
  <si>
    <t>460648</t>
  </si>
  <si>
    <t>460649</t>
  </si>
  <si>
    <t>460650</t>
  </si>
  <si>
    <t>460651</t>
  </si>
  <si>
    <t>460652</t>
  </si>
  <si>
    <t>460653</t>
  </si>
  <si>
    <t>460654</t>
  </si>
  <si>
    <t>460655</t>
  </si>
  <si>
    <t>460656</t>
  </si>
  <si>
    <t>460657</t>
  </si>
  <si>
    <t>460658</t>
  </si>
  <si>
    <t>460659</t>
  </si>
  <si>
    <t>460660</t>
  </si>
  <si>
    <t>460661</t>
  </si>
  <si>
    <t>460662</t>
  </si>
  <si>
    <t>460663</t>
  </si>
  <si>
    <t>460664</t>
  </si>
  <si>
    <t>460665</t>
  </si>
  <si>
    <t>460666</t>
  </si>
  <si>
    <t>460667</t>
  </si>
  <si>
    <t>460668</t>
  </si>
  <si>
    <t>460669</t>
  </si>
  <si>
    <t>460670</t>
  </si>
  <si>
    <t>460671</t>
  </si>
  <si>
    <t>460672</t>
  </si>
  <si>
    <t>460673</t>
  </si>
  <si>
    <t>460674</t>
  </si>
  <si>
    <t>460675</t>
  </si>
  <si>
    <t>460676</t>
  </si>
  <si>
    <t>460677</t>
  </si>
  <si>
    <t>460678</t>
  </si>
  <si>
    <t>460679</t>
  </si>
  <si>
    <t>460680</t>
  </si>
  <si>
    <t>460681</t>
  </si>
  <si>
    <t>460682</t>
  </si>
  <si>
    <t>460683</t>
  </si>
  <si>
    <t>460684</t>
  </si>
  <si>
    <t>460685</t>
  </si>
  <si>
    <t>460686</t>
  </si>
  <si>
    <t>460687</t>
  </si>
  <si>
    <t>460688</t>
  </si>
  <si>
    <t>460689</t>
  </si>
  <si>
    <t>460690</t>
  </si>
  <si>
    <t>460691</t>
  </si>
  <si>
    <t>460692</t>
  </si>
  <si>
    <t>460693</t>
  </si>
  <si>
    <t>460694</t>
  </si>
  <si>
    <t>460695</t>
  </si>
  <si>
    <t>460696</t>
  </si>
  <si>
    <t>460697</t>
  </si>
  <si>
    <t>460698</t>
  </si>
  <si>
    <t>460699</t>
  </si>
  <si>
    <t>460700</t>
  </si>
  <si>
    <t>460701</t>
  </si>
  <si>
    <t>460702</t>
  </si>
  <si>
    <t>460703</t>
  </si>
  <si>
    <t>460704</t>
  </si>
  <si>
    <t>460705</t>
  </si>
  <si>
    <t>460706</t>
  </si>
  <si>
    <t>460707</t>
  </si>
  <si>
    <t>460708</t>
  </si>
  <si>
    <t>460709</t>
  </si>
  <si>
    <t>460710</t>
  </si>
  <si>
    <t>460711</t>
  </si>
  <si>
    <t>460712</t>
  </si>
  <si>
    <t>460713</t>
  </si>
  <si>
    <t>460714</t>
  </si>
  <si>
    <t>460715</t>
  </si>
  <si>
    <t>460716</t>
  </si>
  <si>
    <t>460717</t>
  </si>
  <si>
    <t>460718</t>
  </si>
  <si>
    <t>460719</t>
  </si>
  <si>
    <t>460720</t>
  </si>
  <si>
    <t>460721</t>
  </si>
  <si>
    <t>460722</t>
  </si>
  <si>
    <t>460723</t>
  </si>
  <si>
    <t>460724</t>
  </si>
  <si>
    <t>460725</t>
  </si>
  <si>
    <t>460726</t>
  </si>
  <si>
    <t>460727</t>
  </si>
  <si>
    <t>460728</t>
  </si>
  <si>
    <t>460729</t>
  </si>
  <si>
    <t>460730</t>
  </si>
  <si>
    <t>460731</t>
  </si>
  <si>
    <t>460732</t>
  </si>
  <si>
    <t>460733</t>
  </si>
  <si>
    <t>460734</t>
  </si>
  <si>
    <t>460735</t>
  </si>
  <si>
    <t>460736</t>
  </si>
  <si>
    <t>460737</t>
  </si>
  <si>
    <t>460738</t>
  </si>
  <si>
    <t>460739</t>
  </si>
  <si>
    <t>460740</t>
  </si>
  <si>
    <t>460741</t>
  </si>
  <si>
    <t>460742</t>
  </si>
  <si>
    <t>460743</t>
  </si>
  <si>
    <t>460744</t>
  </si>
  <si>
    <t>460745</t>
  </si>
  <si>
    <t>460746</t>
  </si>
  <si>
    <t>460747</t>
  </si>
  <si>
    <t>460748</t>
  </si>
  <si>
    <t>460749</t>
  </si>
  <si>
    <t>460750</t>
  </si>
  <si>
    <t>460751</t>
  </si>
  <si>
    <t>460752</t>
  </si>
  <si>
    <t>460753</t>
  </si>
  <si>
    <t>460754</t>
  </si>
  <si>
    <t>460755</t>
  </si>
  <si>
    <t>460756</t>
  </si>
  <si>
    <t>460757</t>
  </si>
  <si>
    <t>460758</t>
  </si>
  <si>
    <t>460759</t>
  </si>
  <si>
    <t>460760</t>
  </si>
  <si>
    <t>460761</t>
  </si>
  <si>
    <t>460762</t>
  </si>
  <si>
    <t>460763</t>
  </si>
  <si>
    <t>460764</t>
  </si>
  <si>
    <t>460765</t>
  </si>
  <si>
    <t>460766</t>
  </si>
  <si>
    <t>460767</t>
  </si>
  <si>
    <t>460768</t>
  </si>
  <si>
    <t>460769</t>
  </si>
  <si>
    <t>460770</t>
  </si>
  <si>
    <t>460771</t>
  </si>
  <si>
    <t>460772</t>
  </si>
  <si>
    <t>460773</t>
  </si>
  <si>
    <t>460774</t>
  </si>
  <si>
    <t>460775</t>
  </si>
  <si>
    <t>460776</t>
  </si>
  <si>
    <t>460777</t>
  </si>
  <si>
    <t>460778</t>
  </si>
  <si>
    <t>460779</t>
  </si>
  <si>
    <t>460780</t>
  </si>
  <si>
    <t>460781</t>
  </si>
  <si>
    <t>460782</t>
  </si>
  <si>
    <t>460783</t>
  </si>
  <si>
    <t>460784</t>
  </si>
  <si>
    <t>460785</t>
  </si>
  <si>
    <t>460786</t>
  </si>
  <si>
    <t>460787</t>
  </si>
  <si>
    <t>460788</t>
  </si>
  <si>
    <t>460789</t>
  </si>
  <si>
    <t>460790</t>
  </si>
  <si>
    <t>460791</t>
  </si>
  <si>
    <t>460792</t>
  </si>
  <si>
    <t>460793</t>
  </si>
  <si>
    <t>460794</t>
  </si>
  <si>
    <t>460795</t>
  </si>
  <si>
    <t>460796</t>
  </si>
  <si>
    <t>460797</t>
  </si>
  <si>
    <t>460798</t>
  </si>
  <si>
    <t>460799</t>
  </si>
  <si>
    <t>460800</t>
  </si>
  <si>
    <t>460801</t>
  </si>
  <si>
    <t>460802</t>
  </si>
  <si>
    <t>460803</t>
  </si>
  <si>
    <t>460804</t>
  </si>
  <si>
    <t>460805</t>
  </si>
  <si>
    <t>460806</t>
  </si>
  <si>
    <t>460807</t>
  </si>
  <si>
    <t>460808</t>
  </si>
  <si>
    <t>460809</t>
  </si>
  <si>
    <t>460810</t>
  </si>
  <si>
    <t>460811</t>
  </si>
  <si>
    <t>460812</t>
  </si>
  <si>
    <t>460813</t>
  </si>
  <si>
    <t>460814</t>
  </si>
  <si>
    <t>460815</t>
  </si>
  <si>
    <t>460816</t>
  </si>
  <si>
    <t>460817</t>
  </si>
  <si>
    <t>460818</t>
  </si>
  <si>
    <t>460819</t>
  </si>
  <si>
    <t>460820</t>
  </si>
  <si>
    <t>460821</t>
  </si>
  <si>
    <t>460822</t>
  </si>
  <si>
    <t>460823</t>
  </si>
  <si>
    <t>460824</t>
  </si>
  <si>
    <t>460825</t>
  </si>
  <si>
    <t>460826</t>
  </si>
  <si>
    <t>460827</t>
  </si>
  <si>
    <t>460828</t>
  </si>
  <si>
    <t>460829</t>
  </si>
  <si>
    <t>460830</t>
  </si>
  <si>
    <t>460831</t>
  </si>
  <si>
    <t>460832</t>
  </si>
  <si>
    <t>460833</t>
  </si>
  <si>
    <t>460834</t>
  </si>
  <si>
    <t>460835</t>
  </si>
  <si>
    <t>460836</t>
  </si>
  <si>
    <t>460837</t>
  </si>
  <si>
    <t>460838</t>
  </si>
  <si>
    <t>460839</t>
  </si>
  <si>
    <t>460840</t>
  </si>
  <si>
    <t>460841</t>
  </si>
  <si>
    <t>460842</t>
  </si>
  <si>
    <t>460843</t>
  </si>
  <si>
    <t>460844</t>
  </si>
  <si>
    <t>460845</t>
  </si>
  <si>
    <t>460846</t>
  </si>
  <si>
    <t>460847</t>
  </si>
  <si>
    <t>460848</t>
  </si>
  <si>
    <t>460849</t>
  </si>
  <si>
    <t>460850</t>
  </si>
  <si>
    <t>460851</t>
  </si>
  <si>
    <t>460852</t>
  </si>
  <si>
    <t>460853</t>
  </si>
  <si>
    <t>460854</t>
  </si>
  <si>
    <t>460855</t>
  </si>
  <si>
    <t>460856</t>
  </si>
  <si>
    <t>460857</t>
  </si>
  <si>
    <t>460858</t>
  </si>
  <si>
    <t>460859</t>
  </si>
  <si>
    <t>460860</t>
  </si>
  <si>
    <t>460861</t>
  </si>
  <si>
    <t>460862</t>
  </si>
  <si>
    <t>460863</t>
  </si>
  <si>
    <t>460864</t>
  </si>
  <si>
    <t>460865</t>
  </si>
  <si>
    <t>460866</t>
  </si>
  <si>
    <t>460867</t>
  </si>
  <si>
    <t>460868</t>
  </si>
  <si>
    <t>460869</t>
  </si>
  <si>
    <t>460870</t>
  </si>
  <si>
    <t>460871</t>
  </si>
  <si>
    <t>460872</t>
  </si>
  <si>
    <t>460873</t>
  </si>
  <si>
    <t>460874</t>
  </si>
  <si>
    <t>460875</t>
  </si>
  <si>
    <t>460876</t>
  </si>
  <si>
    <t>460877</t>
  </si>
  <si>
    <t>460878</t>
  </si>
  <si>
    <t>460879</t>
  </si>
  <si>
    <t>460880</t>
  </si>
  <si>
    <t>460881</t>
  </si>
  <si>
    <t>460882</t>
  </si>
  <si>
    <t>460883</t>
  </si>
  <si>
    <t>460884</t>
  </si>
  <si>
    <t>460885</t>
  </si>
  <si>
    <t>460886</t>
  </si>
  <si>
    <t>460887</t>
  </si>
  <si>
    <t>460888</t>
  </si>
  <si>
    <t>460889</t>
  </si>
  <si>
    <t>460890</t>
  </si>
  <si>
    <t>460891</t>
  </si>
  <si>
    <t>460892</t>
  </si>
  <si>
    <t>460893</t>
  </si>
  <si>
    <t>460894</t>
  </si>
  <si>
    <t>460895</t>
  </si>
  <si>
    <t>460896</t>
  </si>
  <si>
    <t>460897</t>
  </si>
  <si>
    <t>460898</t>
  </si>
  <si>
    <t>460899</t>
  </si>
  <si>
    <t>460900</t>
  </si>
  <si>
    <t>460901</t>
  </si>
  <si>
    <t>460902</t>
  </si>
  <si>
    <t>460903</t>
  </si>
  <si>
    <t>460904</t>
  </si>
  <si>
    <t>460905</t>
  </si>
  <si>
    <t>460906</t>
  </si>
  <si>
    <t>460907</t>
  </si>
  <si>
    <t>460908</t>
  </si>
  <si>
    <t>460909</t>
  </si>
  <si>
    <t>460910</t>
  </si>
  <si>
    <t>460911</t>
  </si>
  <si>
    <t>460912</t>
  </si>
  <si>
    <t>460913</t>
  </si>
  <si>
    <t>460914</t>
  </si>
  <si>
    <t>460915</t>
  </si>
  <si>
    <t>460916</t>
  </si>
  <si>
    <t>460917</t>
  </si>
  <si>
    <t>460918</t>
  </si>
  <si>
    <t>460919</t>
  </si>
  <si>
    <t>460920</t>
  </si>
  <si>
    <t>460921</t>
  </si>
  <si>
    <t>460922</t>
  </si>
  <si>
    <t>460923</t>
  </si>
  <si>
    <t>460924</t>
  </si>
  <si>
    <t>460925</t>
  </si>
  <si>
    <t>460926</t>
  </si>
  <si>
    <t>460927</t>
  </si>
  <si>
    <t>460928</t>
  </si>
  <si>
    <t>460929</t>
  </si>
  <si>
    <t>460930</t>
  </si>
  <si>
    <t>460931</t>
  </si>
  <si>
    <t>460932</t>
  </si>
  <si>
    <t>460933</t>
  </si>
  <si>
    <t>460934</t>
  </si>
  <si>
    <t>460935</t>
  </si>
  <si>
    <t>460936</t>
  </si>
  <si>
    <t>460937</t>
  </si>
  <si>
    <t>460938</t>
  </si>
  <si>
    <t>460939</t>
  </si>
  <si>
    <t>460940</t>
  </si>
  <si>
    <t>460941</t>
  </si>
  <si>
    <t>460942</t>
  </si>
  <si>
    <t>460943</t>
  </si>
  <si>
    <t>460944</t>
  </si>
  <si>
    <t>460945</t>
  </si>
  <si>
    <t>460946</t>
  </si>
  <si>
    <t>460947</t>
  </si>
  <si>
    <t>460948</t>
  </si>
  <si>
    <t>460949</t>
  </si>
  <si>
    <t>460950</t>
  </si>
  <si>
    <t>460951</t>
  </si>
  <si>
    <t>460952</t>
  </si>
  <si>
    <t>460953</t>
  </si>
  <si>
    <t>460954</t>
  </si>
  <si>
    <t>460955</t>
  </si>
  <si>
    <t>460956</t>
  </si>
  <si>
    <t>460957</t>
  </si>
  <si>
    <t>460958</t>
  </si>
  <si>
    <t>460959</t>
  </si>
  <si>
    <t>460960</t>
  </si>
  <si>
    <t>460961</t>
  </si>
  <si>
    <t>460962</t>
  </si>
  <si>
    <t>460963</t>
  </si>
  <si>
    <t>460964</t>
  </si>
  <si>
    <t>460965</t>
  </si>
  <si>
    <t>460966</t>
  </si>
  <si>
    <t>460967</t>
  </si>
  <si>
    <t>460968</t>
  </si>
  <si>
    <t>460969</t>
  </si>
  <si>
    <t>460970</t>
  </si>
  <si>
    <t>460971</t>
  </si>
  <si>
    <t>460972</t>
  </si>
  <si>
    <t>460973</t>
  </si>
  <si>
    <t>460974</t>
  </si>
  <si>
    <t>460975</t>
  </si>
  <si>
    <t>460976</t>
  </si>
  <si>
    <t>460977</t>
  </si>
  <si>
    <t>460978</t>
  </si>
  <si>
    <t>460979</t>
  </si>
  <si>
    <t>460980</t>
  </si>
  <si>
    <t>460981</t>
  </si>
  <si>
    <t>460982</t>
  </si>
  <si>
    <t>460983</t>
  </si>
  <si>
    <t>460984</t>
  </si>
  <si>
    <t>460985</t>
  </si>
  <si>
    <t>460986</t>
  </si>
  <si>
    <t>460987</t>
  </si>
  <si>
    <t>460988</t>
  </si>
  <si>
    <t>460989</t>
  </si>
  <si>
    <t>460990</t>
  </si>
  <si>
    <t>460991</t>
  </si>
  <si>
    <t>460992</t>
  </si>
  <si>
    <t>460993</t>
  </si>
  <si>
    <t>460994</t>
  </si>
  <si>
    <t>460995</t>
  </si>
  <si>
    <t>460996</t>
  </si>
  <si>
    <t>460997</t>
  </si>
  <si>
    <t>460998</t>
  </si>
  <si>
    <t>460999</t>
  </si>
  <si>
    <t>461000</t>
  </si>
  <si>
    <t>461001</t>
  </si>
  <si>
    <t>461002</t>
  </si>
  <si>
    <t>461003</t>
  </si>
  <si>
    <t>461004</t>
  </si>
  <si>
    <t>461005</t>
  </si>
  <si>
    <t>461006</t>
  </si>
  <si>
    <t>461007</t>
  </si>
  <si>
    <t>461008</t>
  </si>
  <si>
    <t>461009</t>
  </si>
  <si>
    <t>461010</t>
  </si>
  <si>
    <t>461011</t>
  </si>
  <si>
    <t>461012</t>
  </si>
  <si>
    <t>461013</t>
  </si>
  <si>
    <t>461014</t>
  </si>
  <si>
    <t>461015</t>
  </si>
  <si>
    <t>461016</t>
  </si>
  <si>
    <t>461017</t>
  </si>
  <si>
    <t>461018</t>
  </si>
  <si>
    <t>461019</t>
  </si>
  <si>
    <t>461020</t>
  </si>
  <si>
    <t>461021</t>
  </si>
  <si>
    <t>461022</t>
  </si>
  <si>
    <t>461023</t>
  </si>
  <si>
    <t>461024</t>
  </si>
  <si>
    <t>461025</t>
  </si>
  <si>
    <t>461026</t>
  </si>
  <si>
    <t>461027</t>
  </si>
  <si>
    <t>461028</t>
  </si>
  <si>
    <t>461029</t>
  </si>
  <si>
    <t>461030</t>
  </si>
  <si>
    <t>461031</t>
  </si>
  <si>
    <t>461032</t>
  </si>
  <si>
    <t>461033</t>
  </si>
  <si>
    <t>461034</t>
  </si>
  <si>
    <t>461035</t>
  </si>
  <si>
    <t>461036</t>
  </si>
  <si>
    <t>461037</t>
  </si>
  <si>
    <t>461038</t>
  </si>
  <si>
    <t>461039</t>
  </si>
  <si>
    <t>461040</t>
  </si>
  <si>
    <t>461041</t>
  </si>
  <si>
    <t>461042</t>
  </si>
  <si>
    <t>461043</t>
  </si>
  <si>
    <t>461044</t>
  </si>
  <si>
    <t>461045</t>
  </si>
  <si>
    <t>461046</t>
  </si>
  <si>
    <t>461047</t>
  </si>
  <si>
    <t>461048</t>
  </si>
  <si>
    <t>461049</t>
  </si>
  <si>
    <t>461050</t>
  </si>
  <si>
    <t>461051</t>
  </si>
  <si>
    <t>461052</t>
  </si>
  <si>
    <t>461053</t>
  </si>
  <si>
    <t>461054</t>
  </si>
  <si>
    <t>461055</t>
  </si>
  <si>
    <t>461056</t>
  </si>
  <si>
    <t>461057</t>
  </si>
  <si>
    <t>461058</t>
  </si>
  <si>
    <t>461059</t>
  </si>
  <si>
    <t>461060</t>
  </si>
  <si>
    <t>461061</t>
  </si>
  <si>
    <t>461062</t>
  </si>
  <si>
    <t>461063</t>
  </si>
  <si>
    <t>461064</t>
  </si>
  <si>
    <t>461065</t>
  </si>
  <si>
    <t>461066</t>
  </si>
  <si>
    <t>461067</t>
  </si>
  <si>
    <t>461068</t>
  </si>
  <si>
    <t>461069</t>
  </si>
  <si>
    <t>461070</t>
  </si>
  <si>
    <t>461071</t>
  </si>
  <si>
    <t>461072</t>
  </si>
  <si>
    <t>461073</t>
  </si>
  <si>
    <t>461074</t>
  </si>
  <si>
    <t>461075</t>
  </si>
  <si>
    <t>461076</t>
  </si>
  <si>
    <t>461077</t>
  </si>
  <si>
    <t>461078</t>
  </si>
  <si>
    <t>461079</t>
  </si>
  <si>
    <t>461080</t>
  </si>
  <si>
    <t>461081</t>
  </si>
  <si>
    <t>461082</t>
  </si>
  <si>
    <t>461083</t>
  </si>
  <si>
    <t>461084</t>
  </si>
  <si>
    <t>461085</t>
  </si>
  <si>
    <t>461086</t>
  </si>
  <si>
    <t>461087</t>
  </si>
  <si>
    <t>461088</t>
  </si>
  <si>
    <t>461089</t>
  </si>
  <si>
    <t>461090</t>
  </si>
  <si>
    <t>461091</t>
  </si>
  <si>
    <t>461092</t>
  </si>
  <si>
    <t>461093</t>
  </si>
  <si>
    <t>461094</t>
  </si>
  <si>
    <t>461095</t>
  </si>
  <si>
    <t>461096</t>
  </si>
  <si>
    <t>461097</t>
  </si>
  <si>
    <t>461098</t>
  </si>
  <si>
    <t>461099</t>
  </si>
  <si>
    <t>461100</t>
  </si>
  <si>
    <t>461101</t>
  </si>
  <si>
    <t>461102</t>
  </si>
  <si>
    <t>461103</t>
  </si>
  <si>
    <t>461104</t>
  </si>
  <si>
    <t>461105</t>
  </si>
  <si>
    <t>461106</t>
  </si>
  <si>
    <t>461107</t>
  </si>
  <si>
    <t>461108</t>
  </si>
  <si>
    <t>461109</t>
  </si>
  <si>
    <t>461110</t>
  </si>
  <si>
    <t>461111</t>
  </si>
  <si>
    <t>461112</t>
  </si>
  <si>
    <t>461113</t>
  </si>
  <si>
    <t>461114</t>
  </si>
  <si>
    <t>461115</t>
  </si>
  <si>
    <t>461116</t>
  </si>
  <si>
    <t>461117</t>
  </si>
  <si>
    <t>461118</t>
  </si>
  <si>
    <t>461119</t>
  </si>
  <si>
    <t>461120</t>
  </si>
  <si>
    <t>461121</t>
  </si>
  <si>
    <t>461122</t>
  </si>
  <si>
    <t>461123</t>
  </si>
  <si>
    <t>461124</t>
  </si>
  <si>
    <t>461125</t>
  </si>
  <si>
    <t>461126</t>
  </si>
  <si>
    <t>461127</t>
  </si>
  <si>
    <t>461128</t>
  </si>
  <si>
    <t>461129</t>
  </si>
  <si>
    <t>461130</t>
  </si>
  <si>
    <t>461131</t>
  </si>
  <si>
    <t>461132</t>
  </si>
  <si>
    <t>461133</t>
  </si>
  <si>
    <t>461134</t>
  </si>
  <si>
    <t>461135</t>
  </si>
  <si>
    <t>461136</t>
  </si>
  <si>
    <t>461137</t>
  </si>
  <si>
    <t>461138</t>
  </si>
  <si>
    <t>461139</t>
  </si>
  <si>
    <t>461140</t>
  </si>
  <si>
    <t>461141</t>
  </si>
  <si>
    <t>461142</t>
  </si>
  <si>
    <t>461143</t>
  </si>
  <si>
    <t>461144</t>
  </si>
  <si>
    <t>461145</t>
  </si>
  <si>
    <t>461146</t>
  </si>
  <si>
    <t>461147</t>
  </si>
  <si>
    <t>461148</t>
  </si>
  <si>
    <t>461149</t>
  </si>
  <si>
    <t>461150</t>
  </si>
  <si>
    <t>461151</t>
  </si>
  <si>
    <t>461152</t>
  </si>
  <si>
    <t>461153</t>
  </si>
  <si>
    <t>461154</t>
  </si>
  <si>
    <t>461155</t>
  </si>
  <si>
    <t>461156</t>
  </si>
  <si>
    <t>461157</t>
  </si>
  <si>
    <t>461158</t>
  </si>
  <si>
    <t>461159</t>
  </si>
  <si>
    <t>461160</t>
  </si>
  <si>
    <t>461161</t>
  </si>
  <si>
    <t>461162</t>
  </si>
  <si>
    <t>461163</t>
  </si>
  <si>
    <t>461164</t>
  </si>
  <si>
    <t>461165</t>
  </si>
  <si>
    <t>461166</t>
  </si>
  <si>
    <t>461167</t>
  </si>
  <si>
    <t>461168</t>
  </si>
  <si>
    <t>461169</t>
  </si>
  <si>
    <t>461170</t>
  </si>
  <si>
    <t>461171</t>
  </si>
  <si>
    <t>461172</t>
  </si>
  <si>
    <t>461173</t>
  </si>
  <si>
    <t>461174</t>
  </si>
  <si>
    <t>461175</t>
  </si>
  <si>
    <t>461176</t>
  </si>
  <si>
    <t>461177</t>
  </si>
  <si>
    <t>461178</t>
  </si>
  <si>
    <t>461179</t>
  </si>
  <si>
    <t>461180</t>
  </si>
  <si>
    <t>461181</t>
  </si>
  <si>
    <t>461182</t>
  </si>
  <si>
    <t>461183</t>
  </si>
  <si>
    <t>461184</t>
  </si>
  <si>
    <t>461185</t>
  </si>
  <si>
    <t>461186</t>
  </si>
  <si>
    <t>461187</t>
  </si>
  <si>
    <t>461188</t>
  </si>
  <si>
    <t>461189</t>
  </si>
  <si>
    <t>461190</t>
  </si>
  <si>
    <t>461191</t>
  </si>
  <si>
    <t>461192</t>
  </si>
  <si>
    <t>461193</t>
  </si>
  <si>
    <t>461194</t>
  </si>
  <si>
    <t>461195</t>
  </si>
  <si>
    <t>461196</t>
  </si>
  <si>
    <t>461197</t>
  </si>
  <si>
    <t>461198</t>
  </si>
  <si>
    <t>461199</t>
  </si>
  <si>
    <t>461200</t>
  </si>
  <si>
    <t>461201</t>
  </si>
  <si>
    <t>461202</t>
  </si>
  <si>
    <t>461203</t>
  </si>
  <si>
    <t>461204</t>
  </si>
  <si>
    <t>461205</t>
  </si>
  <si>
    <t>461206</t>
  </si>
  <si>
    <t>461207</t>
  </si>
  <si>
    <t>461208</t>
  </si>
  <si>
    <t>461209</t>
  </si>
  <si>
    <t>461210</t>
  </si>
  <si>
    <t>461211</t>
  </si>
  <si>
    <t>461212</t>
  </si>
  <si>
    <t>461213</t>
  </si>
  <si>
    <t>461214</t>
  </si>
  <si>
    <t>461215</t>
  </si>
  <si>
    <t>461216</t>
  </si>
  <si>
    <t>461217</t>
  </si>
  <si>
    <t>461218</t>
  </si>
  <si>
    <t>461219</t>
  </si>
  <si>
    <t>461220</t>
  </si>
  <si>
    <t>461221</t>
  </si>
  <si>
    <t>461222</t>
  </si>
  <si>
    <t>461223</t>
  </si>
  <si>
    <t>461224</t>
  </si>
  <si>
    <t>461225</t>
  </si>
  <si>
    <t>461226</t>
  </si>
  <si>
    <t>461227</t>
  </si>
  <si>
    <t>461228</t>
  </si>
  <si>
    <t>461229</t>
  </si>
  <si>
    <t>461230</t>
  </si>
  <si>
    <t>461231</t>
  </si>
  <si>
    <t>461232</t>
  </si>
  <si>
    <t>461233</t>
  </si>
  <si>
    <t>461234</t>
  </si>
  <si>
    <t>461235</t>
  </si>
  <si>
    <t>461236</t>
  </si>
  <si>
    <t>461237</t>
  </si>
  <si>
    <t>461238</t>
  </si>
  <si>
    <t>461239</t>
  </si>
  <si>
    <t>461240</t>
  </si>
  <si>
    <t>461241</t>
  </si>
  <si>
    <t>461242</t>
  </si>
  <si>
    <t>461243</t>
  </si>
  <si>
    <t>461244</t>
  </si>
  <si>
    <t>461245</t>
  </si>
  <si>
    <t>461246</t>
  </si>
  <si>
    <t>461247</t>
  </si>
  <si>
    <t>461248</t>
  </si>
  <si>
    <t>461249</t>
  </si>
  <si>
    <t>461250</t>
  </si>
  <si>
    <t>461251</t>
  </si>
  <si>
    <t>461252</t>
  </si>
  <si>
    <t>461253</t>
  </si>
  <si>
    <t>461254</t>
  </si>
  <si>
    <t>461255</t>
  </si>
  <si>
    <t>461256</t>
  </si>
  <si>
    <t>461257</t>
  </si>
  <si>
    <t>461258</t>
  </si>
  <si>
    <t>461259</t>
  </si>
  <si>
    <t>461260</t>
  </si>
  <si>
    <t>461261</t>
  </si>
  <si>
    <t>461262</t>
  </si>
  <si>
    <t>461263</t>
  </si>
  <si>
    <t>461264</t>
  </si>
  <si>
    <t>461265</t>
  </si>
  <si>
    <t>461266</t>
  </si>
  <si>
    <t>461267</t>
  </si>
  <si>
    <t>461268</t>
  </si>
  <si>
    <t>461269</t>
  </si>
  <si>
    <t>461270</t>
  </si>
  <si>
    <t>461271</t>
  </si>
  <si>
    <t>461272</t>
  </si>
  <si>
    <t>461273</t>
  </si>
  <si>
    <t>461274</t>
  </si>
  <si>
    <t>461275</t>
  </si>
  <si>
    <t>461276</t>
  </si>
  <si>
    <t>461277</t>
  </si>
  <si>
    <t>461278</t>
  </si>
  <si>
    <t>461279</t>
  </si>
  <si>
    <t>461280</t>
  </si>
  <si>
    <t>461281</t>
  </si>
  <si>
    <t>461282</t>
  </si>
  <si>
    <t>461283</t>
  </si>
  <si>
    <t>461284</t>
  </si>
  <si>
    <t>461285</t>
  </si>
  <si>
    <t>461286</t>
  </si>
  <si>
    <t>461287</t>
  </si>
  <si>
    <t>461288</t>
  </si>
  <si>
    <t>461289</t>
  </si>
  <si>
    <t>461290</t>
  </si>
  <si>
    <t>461291</t>
  </si>
  <si>
    <t>461292</t>
  </si>
  <si>
    <t>461293</t>
  </si>
  <si>
    <t>461294</t>
  </si>
  <si>
    <t>461295</t>
  </si>
  <si>
    <t>461296</t>
  </si>
  <si>
    <t>461297</t>
  </si>
  <si>
    <t>461298</t>
  </si>
  <si>
    <t>461299</t>
  </si>
  <si>
    <t>461300</t>
  </si>
  <si>
    <t>461301</t>
  </si>
  <si>
    <t>461302</t>
  </si>
  <si>
    <t>461303</t>
  </si>
  <si>
    <t>461304</t>
  </si>
  <si>
    <t>461305</t>
  </si>
  <si>
    <t>461306</t>
  </si>
  <si>
    <t>461307</t>
  </si>
  <si>
    <t>461308</t>
  </si>
  <si>
    <t>461309</t>
  </si>
  <si>
    <t>461310</t>
  </si>
  <si>
    <t>461311</t>
  </si>
  <si>
    <t>461312</t>
  </si>
  <si>
    <t>461313</t>
  </si>
  <si>
    <t>461314</t>
  </si>
  <si>
    <t>461315</t>
  </si>
  <si>
    <t>461316</t>
  </si>
  <si>
    <t>461317</t>
  </si>
  <si>
    <t>461318</t>
  </si>
  <si>
    <t>461319</t>
  </si>
  <si>
    <t>461320</t>
  </si>
  <si>
    <t>461321</t>
  </si>
  <si>
    <t>461322</t>
  </si>
  <si>
    <t>461323</t>
  </si>
  <si>
    <t>461324</t>
  </si>
  <si>
    <t>461325</t>
  </si>
  <si>
    <t>461326</t>
  </si>
  <si>
    <t>461327</t>
  </si>
  <si>
    <t>461328</t>
  </si>
  <si>
    <t>461329</t>
  </si>
  <si>
    <t>461330</t>
  </si>
  <si>
    <t>461331</t>
  </si>
  <si>
    <t>461332</t>
  </si>
  <si>
    <t>461333</t>
  </si>
  <si>
    <t>461334</t>
  </si>
  <si>
    <t>461335</t>
  </si>
  <si>
    <t>461336</t>
  </si>
  <si>
    <t>461337</t>
  </si>
  <si>
    <t>461338</t>
  </si>
  <si>
    <t>461339</t>
  </si>
  <si>
    <t>461340</t>
  </si>
  <si>
    <t>461341</t>
  </si>
  <si>
    <t>461342</t>
  </si>
  <si>
    <t>461343</t>
  </si>
  <si>
    <t>461344</t>
  </si>
  <si>
    <t>461345</t>
  </si>
  <si>
    <t>461346</t>
  </si>
  <si>
    <t>461347</t>
  </si>
  <si>
    <t>461348</t>
  </si>
  <si>
    <t>461349</t>
  </si>
  <si>
    <t>461350</t>
  </si>
  <si>
    <t>461351</t>
  </si>
  <si>
    <t>461352</t>
  </si>
  <si>
    <t>461353</t>
  </si>
  <si>
    <t>461354</t>
  </si>
  <si>
    <t>461355</t>
  </si>
  <si>
    <t>461356</t>
  </si>
  <si>
    <t>461357</t>
  </si>
  <si>
    <t>461358</t>
  </si>
  <si>
    <t>461359</t>
  </si>
  <si>
    <t>461360</t>
  </si>
  <si>
    <t>461361</t>
  </si>
  <si>
    <t>461362</t>
  </si>
  <si>
    <t>461363</t>
  </si>
  <si>
    <t>461364</t>
  </si>
  <si>
    <t>461365</t>
  </si>
  <si>
    <t>461366</t>
  </si>
  <si>
    <t>461367</t>
  </si>
  <si>
    <t>461368</t>
  </si>
  <si>
    <t>461369</t>
  </si>
  <si>
    <t>461370</t>
  </si>
  <si>
    <t>461371</t>
  </si>
  <si>
    <t>461372</t>
  </si>
  <si>
    <t>461373</t>
  </si>
  <si>
    <t>461374</t>
  </si>
  <si>
    <t>461375</t>
  </si>
  <si>
    <t>461376</t>
  </si>
  <si>
    <t>461377</t>
  </si>
  <si>
    <t>461378</t>
  </si>
  <si>
    <t>461379</t>
  </si>
  <si>
    <t>461380</t>
  </si>
  <si>
    <t>461381</t>
  </si>
  <si>
    <t>461382</t>
  </si>
  <si>
    <t>461383</t>
  </si>
  <si>
    <t>461384</t>
  </si>
  <si>
    <t>461385</t>
  </si>
  <si>
    <t>461386</t>
  </si>
  <si>
    <t>461387</t>
  </si>
  <si>
    <t>461388</t>
  </si>
  <si>
    <t>461389</t>
  </si>
  <si>
    <t>461390</t>
  </si>
  <si>
    <t>461391</t>
  </si>
  <si>
    <t>461392</t>
  </si>
  <si>
    <t>461393</t>
  </si>
  <si>
    <t>461394</t>
  </si>
  <si>
    <t>461395</t>
  </si>
  <si>
    <t>461396</t>
  </si>
  <si>
    <t>461397</t>
  </si>
  <si>
    <t>461398</t>
  </si>
  <si>
    <t>461399</t>
  </si>
  <si>
    <t>461400</t>
  </si>
  <si>
    <t>461401</t>
  </si>
  <si>
    <t>461402</t>
  </si>
  <si>
    <t>461403</t>
  </si>
  <si>
    <t>461404</t>
  </si>
  <si>
    <t>461405</t>
  </si>
  <si>
    <t>461406</t>
  </si>
  <si>
    <t>461407</t>
  </si>
  <si>
    <t>461408</t>
  </si>
  <si>
    <t>461409</t>
  </si>
  <si>
    <t>461410</t>
  </si>
  <si>
    <t>461411</t>
  </si>
  <si>
    <t>461412</t>
  </si>
  <si>
    <t>461413</t>
  </si>
  <si>
    <t>461414</t>
  </si>
  <si>
    <t>461415</t>
  </si>
  <si>
    <t>461416</t>
  </si>
  <si>
    <t>461417</t>
  </si>
  <si>
    <t>461418</t>
  </si>
  <si>
    <t>461419</t>
  </si>
  <si>
    <t>461420</t>
  </si>
  <si>
    <t>461421</t>
  </si>
  <si>
    <t>461422</t>
  </si>
  <si>
    <t>461423</t>
  </si>
  <si>
    <t>461424</t>
  </si>
  <si>
    <t>461425</t>
  </si>
  <si>
    <t>461426</t>
  </si>
  <si>
    <t>461427</t>
  </si>
  <si>
    <t>461428</t>
  </si>
  <si>
    <t>461429</t>
  </si>
  <si>
    <t>461430</t>
  </si>
  <si>
    <t>461431</t>
  </si>
  <si>
    <t>461432</t>
  </si>
  <si>
    <t>461433</t>
  </si>
  <si>
    <t>461434</t>
  </si>
  <si>
    <t>461435</t>
  </si>
  <si>
    <t>461436</t>
  </si>
  <si>
    <t>461437</t>
  </si>
  <si>
    <t>461438</t>
  </si>
  <si>
    <t>461439</t>
  </si>
  <si>
    <t>461440</t>
  </si>
  <si>
    <t>461441</t>
  </si>
  <si>
    <t>461442</t>
  </si>
  <si>
    <t>461443</t>
  </si>
  <si>
    <t>461444</t>
  </si>
  <si>
    <t>461445</t>
  </si>
  <si>
    <t>461446</t>
  </si>
  <si>
    <t>461447</t>
  </si>
  <si>
    <t>461448</t>
  </si>
  <si>
    <t>461449</t>
  </si>
  <si>
    <t>461450</t>
  </si>
  <si>
    <t>461451</t>
  </si>
  <si>
    <t>461452</t>
  </si>
  <si>
    <t>461453</t>
  </si>
  <si>
    <t>461454</t>
  </si>
  <si>
    <t>461455</t>
  </si>
  <si>
    <t>461456</t>
  </si>
  <si>
    <t>461457</t>
  </si>
  <si>
    <t>461458</t>
  </si>
  <si>
    <t>461459</t>
  </si>
  <si>
    <t>461460</t>
  </si>
  <si>
    <t>461461</t>
  </si>
  <si>
    <t>461462</t>
  </si>
  <si>
    <t>461463</t>
  </si>
  <si>
    <t>461464</t>
  </si>
  <si>
    <t>461465</t>
  </si>
  <si>
    <t>461466</t>
  </si>
  <si>
    <t>461467</t>
  </si>
  <si>
    <t>461468</t>
  </si>
  <si>
    <t>461469</t>
  </si>
  <si>
    <t>461470</t>
  </si>
  <si>
    <t>461471</t>
  </si>
  <si>
    <t>461472</t>
  </si>
  <si>
    <t>461473</t>
  </si>
  <si>
    <t>461474</t>
  </si>
  <si>
    <t>461475</t>
  </si>
  <si>
    <t>461476</t>
  </si>
  <si>
    <t>461477</t>
  </si>
  <si>
    <t>461478</t>
  </si>
  <si>
    <t>461479</t>
  </si>
  <si>
    <t>461480</t>
  </si>
  <si>
    <t>461481</t>
  </si>
  <si>
    <t>461482</t>
  </si>
  <si>
    <t>461483</t>
  </si>
  <si>
    <t>461484</t>
  </si>
  <si>
    <t>461485</t>
  </si>
  <si>
    <t>461486</t>
  </si>
  <si>
    <t>461487</t>
  </si>
  <si>
    <t>461488</t>
  </si>
  <si>
    <t>461489</t>
  </si>
  <si>
    <t>461490</t>
  </si>
  <si>
    <t>461491</t>
  </si>
  <si>
    <t>461492</t>
  </si>
  <si>
    <t>461493</t>
  </si>
  <si>
    <t>461494</t>
  </si>
  <si>
    <t>461495</t>
  </si>
  <si>
    <t>461496</t>
  </si>
  <si>
    <t>461497</t>
  </si>
  <si>
    <t>461498</t>
  </si>
  <si>
    <t>461499</t>
  </si>
  <si>
    <t>461500</t>
  </si>
  <si>
    <t>461501</t>
  </si>
  <si>
    <t>461502</t>
  </si>
  <si>
    <t>461503</t>
  </si>
  <si>
    <t>461504</t>
  </si>
  <si>
    <t>461505</t>
  </si>
  <si>
    <t>461506</t>
  </si>
  <si>
    <t>461507</t>
  </si>
  <si>
    <t>461508</t>
  </si>
  <si>
    <t>461509</t>
  </si>
  <si>
    <t>461510</t>
  </si>
  <si>
    <t>461511</t>
  </si>
  <si>
    <t>461512</t>
  </si>
  <si>
    <t>461513</t>
  </si>
  <si>
    <t>461514</t>
  </si>
  <si>
    <t>461515</t>
  </si>
  <si>
    <t>461516</t>
  </si>
  <si>
    <t>461517</t>
  </si>
  <si>
    <t>461518</t>
  </si>
  <si>
    <t>461519</t>
  </si>
  <si>
    <t>461520</t>
  </si>
  <si>
    <t>461521</t>
  </si>
  <si>
    <t>461522</t>
  </si>
  <si>
    <t>461523</t>
  </si>
  <si>
    <t>461524</t>
  </si>
  <si>
    <t>461525</t>
  </si>
  <si>
    <t>461526</t>
  </si>
  <si>
    <t>461527</t>
  </si>
  <si>
    <t>461528</t>
  </si>
  <si>
    <t>461529</t>
  </si>
  <si>
    <t>461530</t>
  </si>
  <si>
    <t>461531</t>
  </si>
  <si>
    <t>461532</t>
  </si>
  <si>
    <t>461533</t>
  </si>
  <si>
    <t>461534</t>
  </si>
  <si>
    <t>461535</t>
  </si>
  <si>
    <t>461536</t>
  </si>
  <si>
    <t>461537</t>
  </si>
  <si>
    <t>461538</t>
  </si>
  <si>
    <t>461539</t>
  </si>
  <si>
    <t>461540</t>
  </si>
  <si>
    <t>461541</t>
  </si>
  <si>
    <t>461542</t>
  </si>
  <si>
    <t>461543</t>
  </si>
  <si>
    <t>461544</t>
  </si>
  <si>
    <t>461545</t>
  </si>
  <si>
    <t>461546</t>
  </si>
  <si>
    <t>461547</t>
  </si>
  <si>
    <t>461548</t>
  </si>
  <si>
    <t>461549</t>
  </si>
  <si>
    <t>461550</t>
  </si>
  <si>
    <t>461551</t>
  </si>
  <si>
    <t>461552</t>
  </si>
  <si>
    <t>461553</t>
  </si>
  <si>
    <t>461554</t>
  </si>
  <si>
    <t>461555</t>
  </si>
  <si>
    <t>461556</t>
  </si>
  <si>
    <t>461557</t>
  </si>
  <si>
    <t>461558</t>
  </si>
  <si>
    <t>461559</t>
  </si>
  <si>
    <t>461560</t>
  </si>
  <si>
    <t>461561</t>
  </si>
  <si>
    <t>461562</t>
  </si>
  <si>
    <t>461563</t>
  </si>
  <si>
    <t>461564</t>
  </si>
  <si>
    <t>461565</t>
  </si>
  <si>
    <t>461566</t>
  </si>
  <si>
    <t>461567</t>
  </si>
  <si>
    <t>461568</t>
  </si>
  <si>
    <t>461569</t>
  </si>
  <si>
    <t>461570</t>
  </si>
  <si>
    <t>461571</t>
  </si>
  <si>
    <t>461572</t>
  </si>
  <si>
    <t>461573</t>
  </si>
  <si>
    <t>461574</t>
  </si>
  <si>
    <t>461575</t>
  </si>
  <si>
    <t>461576</t>
  </si>
  <si>
    <t>461577</t>
  </si>
  <si>
    <t>461578</t>
  </si>
  <si>
    <t>461579</t>
  </si>
  <si>
    <t>461580</t>
  </si>
  <si>
    <t>461581</t>
  </si>
  <si>
    <t>461582</t>
  </si>
  <si>
    <t>461583</t>
  </si>
  <si>
    <t>461584</t>
  </si>
  <si>
    <t>461585</t>
  </si>
  <si>
    <t>461586</t>
  </si>
  <si>
    <t>461587</t>
  </si>
  <si>
    <t>461588</t>
  </si>
  <si>
    <t>461589</t>
  </si>
  <si>
    <t>461590</t>
  </si>
  <si>
    <t>461591</t>
  </si>
  <si>
    <t>461592</t>
  </si>
  <si>
    <t>461593</t>
  </si>
  <si>
    <t>461594</t>
  </si>
  <si>
    <t>461595</t>
  </si>
  <si>
    <t>461596</t>
  </si>
  <si>
    <t>461597</t>
  </si>
  <si>
    <t>461598</t>
  </si>
  <si>
    <t>461599</t>
  </si>
  <si>
    <t>461600</t>
  </si>
  <si>
    <t>461601</t>
  </si>
  <si>
    <t>461602</t>
  </si>
  <si>
    <t>461603</t>
  </si>
  <si>
    <t>461604</t>
  </si>
  <si>
    <t>461605</t>
  </si>
  <si>
    <t>461606</t>
  </si>
  <si>
    <t>461607</t>
  </si>
  <si>
    <t>461608</t>
  </si>
  <si>
    <t>461609</t>
  </si>
  <si>
    <t>461610</t>
  </si>
  <si>
    <t>461611</t>
  </si>
  <si>
    <t>461612</t>
  </si>
  <si>
    <t>461613</t>
  </si>
  <si>
    <t>461614</t>
  </si>
  <si>
    <t>461615</t>
  </si>
  <si>
    <t>461616</t>
  </si>
  <si>
    <t>461617</t>
  </si>
  <si>
    <t>461618</t>
  </si>
  <si>
    <t>461619</t>
  </si>
  <si>
    <t>461620</t>
  </si>
  <si>
    <t>461621</t>
  </si>
  <si>
    <t>461622</t>
  </si>
  <si>
    <t>461623</t>
  </si>
  <si>
    <t>461624</t>
  </si>
  <si>
    <t>461625</t>
  </si>
  <si>
    <t>461626</t>
  </si>
  <si>
    <t>461627</t>
  </si>
  <si>
    <t>461628</t>
  </si>
  <si>
    <t>461629</t>
  </si>
  <si>
    <t>461630</t>
  </si>
  <si>
    <t>461631</t>
  </si>
  <si>
    <t>461632</t>
  </si>
  <si>
    <t>461633</t>
  </si>
  <si>
    <t>461634</t>
  </si>
  <si>
    <t>461635</t>
  </si>
  <si>
    <t>461636</t>
  </si>
  <si>
    <t>461637</t>
  </si>
  <si>
    <t>461638</t>
  </si>
  <si>
    <t>461639</t>
  </si>
  <si>
    <t>461640</t>
  </si>
  <si>
    <t>461641</t>
  </si>
  <si>
    <t>461642</t>
  </si>
  <si>
    <t>461643</t>
  </si>
  <si>
    <t>461644</t>
  </si>
  <si>
    <t>461645</t>
  </si>
  <si>
    <t>461646</t>
  </si>
  <si>
    <t>461647</t>
  </si>
  <si>
    <t>461648</t>
  </si>
  <si>
    <t>461649</t>
  </si>
  <si>
    <t>461650</t>
  </si>
  <si>
    <t>461651</t>
  </si>
  <si>
    <t>461652</t>
  </si>
  <si>
    <t>461653</t>
  </si>
  <si>
    <t>461654</t>
  </si>
  <si>
    <t>461655</t>
  </si>
  <si>
    <t>461656</t>
  </si>
  <si>
    <t>461657</t>
  </si>
  <si>
    <t>461658</t>
  </si>
  <si>
    <t>461659</t>
  </si>
  <si>
    <t>461660</t>
  </si>
  <si>
    <t>461661</t>
  </si>
  <si>
    <t>461662</t>
  </si>
  <si>
    <t>461663</t>
  </si>
  <si>
    <t>461664</t>
  </si>
  <si>
    <t>461665</t>
  </si>
  <si>
    <t>461666</t>
  </si>
  <si>
    <t>461667</t>
  </si>
  <si>
    <t>461668</t>
  </si>
  <si>
    <t>461669</t>
  </si>
  <si>
    <t>461670</t>
  </si>
  <si>
    <t>461671</t>
  </si>
  <si>
    <t>461672</t>
  </si>
  <si>
    <t>461673</t>
  </si>
  <si>
    <t>461674</t>
  </si>
  <si>
    <t>461675</t>
  </si>
  <si>
    <t>461676</t>
  </si>
  <si>
    <t>461677</t>
  </si>
  <si>
    <t>461678</t>
  </si>
  <si>
    <t>461679</t>
  </si>
  <si>
    <t>461680</t>
  </si>
  <si>
    <t>461681</t>
  </si>
  <si>
    <t>461682</t>
  </si>
  <si>
    <t>461683</t>
  </si>
  <si>
    <t>461684</t>
  </si>
  <si>
    <t>461685</t>
  </si>
  <si>
    <t>461686</t>
  </si>
  <si>
    <t>461687</t>
  </si>
  <si>
    <t>461688</t>
  </si>
  <si>
    <t>461689</t>
  </si>
  <si>
    <t>461690</t>
  </si>
  <si>
    <t>461691</t>
  </si>
  <si>
    <t>461692</t>
  </si>
  <si>
    <t>461693</t>
  </si>
  <si>
    <t>461694</t>
  </si>
  <si>
    <t>461695</t>
  </si>
  <si>
    <t>461696</t>
  </si>
  <si>
    <t>461697</t>
  </si>
  <si>
    <t>461698</t>
  </si>
  <si>
    <t>461699</t>
  </si>
  <si>
    <t>461700</t>
  </si>
  <si>
    <t>461701</t>
  </si>
  <si>
    <t>461702</t>
  </si>
  <si>
    <t>461703</t>
  </si>
  <si>
    <t>461704</t>
  </si>
  <si>
    <t>461705</t>
  </si>
  <si>
    <t>461706</t>
  </si>
  <si>
    <t>461707</t>
  </si>
  <si>
    <t>461708</t>
  </si>
  <si>
    <t>461709</t>
  </si>
  <si>
    <t>461710</t>
  </si>
  <si>
    <t>461711</t>
  </si>
  <si>
    <t>461712</t>
  </si>
  <si>
    <t>461713</t>
  </si>
  <si>
    <t>461714</t>
  </si>
  <si>
    <t>461715</t>
  </si>
  <si>
    <t>461716</t>
  </si>
  <si>
    <t>461717</t>
  </si>
  <si>
    <t>461718</t>
  </si>
  <si>
    <t>461719</t>
  </si>
  <si>
    <t>461720</t>
  </si>
  <si>
    <t>461721</t>
  </si>
  <si>
    <t>461722</t>
  </si>
  <si>
    <t>461723</t>
  </si>
  <si>
    <t>461724</t>
  </si>
  <si>
    <t>461725</t>
  </si>
  <si>
    <t>461726</t>
  </si>
  <si>
    <t>461727</t>
  </si>
  <si>
    <t>461728</t>
  </si>
  <si>
    <t>461729</t>
  </si>
  <si>
    <t>461730</t>
  </si>
  <si>
    <t>461731</t>
  </si>
  <si>
    <t>461732</t>
  </si>
  <si>
    <t>461733</t>
  </si>
  <si>
    <t>461734</t>
  </si>
  <si>
    <t>461735</t>
  </si>
  <si>
    <t>461736</t>
  </si>
  <si>
    <t>461737</t>
  </si>
  <si>
    <t>461738</t>
  </si>
  <si>
    <t>461739</t>
  </si>
  <si>
    <t>461740</t>
  </si>
  <si>
    <t>461741</t>
  </si>
  <si>
    <t>461742</t>
  </si>
  <si>
    <t>461743</t>
  </si>
  <si>
    <t>461744</t>
  </si>
  <si>
    <t>461745</t>
  </si>
  <si>
    <t>461746</t>
  </si>
  <si>
    <t>461747</t>
  </si>
  <si>
    <t>461748</t>
  </si>
  <si>
    <t>461749</t>
  </si>
  <si>
    <t>461750</t>
  </si>
  <si>
    <t>461751</t>
  </si>
  <si>
    <t>461752</t>
  </si>
  <si>
    <t>461753</t>
  </si>
  <si>
    <t>461754</t>
  </si>
  <si>
    <t>461755</t>
  </si>
  <si>
    <t>461756</t>
  </si>
  <si>
    <t>461757</t>
  </si>
  <si>
    <t>461758</t>
  </si>
  <si>
    <t>461759</t>
  </si>
  <si>
    <t>461760</t>
  </si>
  <si>
    <t>461761</t>
  </si>
  <si>
    <t>461762</t>
  </si>
  <si>
    <t>461763</t>
  </si>
  <si>
    <t>461764</t>
  </si>
  <si>
    <t>461765</t>
  </si>
  <si>
    <t>461766</t>
  </si>
  <si>
    <t>461767</t>
  </si>
  <si>
    <t>461768</t>
  </si>
  <si>
    <t>461769</t>
  </si>
  <si>
    <t>461770</t>
  </si>
  <si>
    <t>461771</t>
  </si>
  <si>
    <t>461772</t>
  </si>
  <si>
    <t>461773</t>
  </si>
  <si>
    <t>461774</t>
  </si>
  <si>
    <t>461775</t>
  </si>
  <si>
    <t>461776</t>
  </si>
  <si>
    <t>461777</t>
  </si>
  <si>
    <t>461778</t>
  </si>
  <si>
    <t>461779</t>
  </si>
  <si>
    <t>461780</t>
  </si>
  <si>
    <t>461781</t>
  </si>
  <si>
    <t>461782</t>
  </si>
  <si>
    <t>461783</t>
  </si>
  <si>
    <t>461784</t>
  </si>
  <si>
    <t>461785</t>
  </si>
  <si>
    <t>461786</t>
  </si>
  <si>
    <t>461787</t>
  </si>
  <si>
    <t>461788</t>
  </si>
  <si>
    <t>461789</t>
  </si>
  <si>
    <t>461790</t>
  </si>
  <si>
    <t>461791</t>
  </si>
  <si>
    <t>461792</t>
  </si>
  <si>
    <t>461793</t>
  </si>
  <si>
    <t>461794</t>
  </si>
  <si>
    <t>461795</t>
  </si>
  <si>
    <t>461796</t>
  </si>
  <si>
    <t>461797</t>
  </si>
  <si>
    <t>461798</t>
  </si>
  <si>
    <t>461799</t>
  </si>
  <si>
    <t>461800</t>
  </si>
  <si>
    <t>461801</t>
  </si>
  <si>
    <t>461802</t>
  </si>
  <si>
    <t>461803</t>
  </si>
  <si>
    <t>461804</t>
  </si>
  <si>
    <t>461805</t>
  </si>
  <si>
    <t>461806</t>
  </si>
  <si>
    <t>461807</t>
  </si>
  <si>
    <t>461808</t>
  </si>
  <si>
    <t>461809</t>
  </si>
  <si>
    <t>461810</t>
  </si>
  <si>
    <t>461811</t>
  </si>
  <si>
    <t>461812</t>
  </si>
  <si>
    <t>461813</t>
  </si>
  <si>
    <t>461814</t>
  </si>
  <si>
    <t>461815</t>
  </si>
  <si>
    <t>461816</t>
  </si>
  <si>
    <t>461817</t>
  </si>
  <si>
    <t>461818</t>
  </si>
  <si>
    <t>461819</t>
  </si>
  <si>
    <t>461820</t>
  </si>
  <si>
    <t>461821</t>
  </si>
  <si>
    <t>461822</t>
  </si>
  <si>
    <t>461823</t>
  </si>
  <si>
    <t>461824</t>
  </si>
  <si>
    <t>461825</t>
  </si>
  <si>
    <t>461826</t>
  </si>
  <si>
    <t>461827</t>
  </si>
  <si>
    <t>461828</t>
  </si>
  <si>
    <t>461829</t>
  </si>
  <si>
    <t>461830</t>
  </si>
  <si>
    <t>461831</t>
  </si>
  <si>
    <t>461832</t>
  </si>
  <si>
    <t>461833</t>
  </si>
  <si>
    <t>461834</t>
  </si>
  <si>
    <t>461835</t>
  </si>
  <si>
    <t>461836</t>
  </si>
  <si>
    <t>461837</t>
  </si>
  <si>
    <t>461838</t>
  </si>
  <si>
    <t>461839</t>
  </si>
  <si>
    <t>461840</t>
  </si>
  <si>
    <t>461841</t>
  </si>
  <si>
    <t>461842</t>
  </si>
  <si>
    <t>461843</t>
  </si>
  <si>
    <t>461844</t>
  </si>
  <si>
    <t>461845</t>
  </si>
  <si>
    <t>461846</t>
  </si>
  <si>
    <t>461847</t>
  </si>
  <si>
    <t>461848</t>
  </si>
  <si>
    <t>461849</t>
  </si>
  <si>
    <t>461850</t>
  </si>
  <si>
    <t>461851</t>
  </si>
  <si>
    <t>461852</t>
  </si>
  <si>
    <t>461853</t>
  </si>
  <si>
    <t>461854</t>
  </si>
  <si>
    <t>461855</t>
  </si>
  <si>
    <t>461856</t>
  </si>
  <si>
    <t>461857</t>
  </si>
  <si>
    <t>461858</t>
  </si>
  <si>
    <t>461859</t>
  </si>
  <si>
    <t>461860</t>
  </si>
  <si>
    <t>461861</t>
  </si>
  <si>
    <t>461862</t>
  </si>
  <si>
    <t>461863</t>
  </si>
  <si>
    <t>461864</t>
  </si>
  <si>
    <t>461865</t>
  </si>
  <si>
    <t>461866</t>
  </si>
  <si>
    <t>461867</t>
  </si>
  <si>
    <t>461868</t>
  </si>
  <si>
    <t>461869</t>
  </si>
  <si>
    <t>461870</t>
  </si>
  <si>
    <t>461871</t>
  </si>
  <si>
    <t>461872</t>
  </si>
  <si>
    <t>461873</t>
  </si>
  <si>
    <t>461874</t>
  </si>
  <si>
    <t>461875</t>
  </si>
  <si>
    <t>461876</t>
  </si>
  <si>
    <t>461877</t>
  </si>
  <si>
    <t>461878</t>
  </si>
  <si>
    <t>461879</t>
  </si>
  <si>
    <t>461880</t>
  </si>
  <si>
    <t>461881</t>
  </si>
  <si>
    <t>461882</t>
  </si>
  <si>
    <t>461883</t>
  </si>
  <si>
    <t>461884</t>
  </si>
  <si>
    <t>461885</t>
  </si>
  <si>
    <t>461886</t>
  </si>
  <si>
    <t>461887</t>
  </si>
  <si>
    <t>461888</t>
  </si>
  <si>
    <t>461889</t>
  </si>
  <si>
    <t>461890</t>
  </si>
  <si>
    <t>461891</t>
  </si>
  <si>
    <t>461892</t>
  </si>
  <si>
    <t>461893</t>
  </si>
  <si>
    <t>461894</t>
  </si>
  <si>
    <t>461895</t>
  </si>
  <si>
    <t>461896</t>
  </si>
  <si>
    <t>461897</t>
  </si>
  <si>
    <t>461898</t>
  </si>
  <si>
    <t>461899</t>
  </si>
  <si>
    <t>461900</t>
  </si>
  <si>
    <t>461901</t>
  </si>
  <si>
    <t>461902</t>
  </si>
  <si>
    <t>461903</t>
  </si>
  <si>
    <t>461904</t>
  </si>
  <si>
    <t>461905</t>
  </si>
  <si>
    <t>461906</t>
  </si>
  <si>
    <t>461907</t>
  </si>
  <si>
    <t>461908</t>
  </si>
  <si>
    <t>461909</t>
  </si>
  <si>
    <t>461910</t>
  </si>
  <si>
    <t>461911</t>
  </si>
  <si>
    <t>461912</t>
  </si>
  <si>
    <t>461913</t>
  </si>
  <si>
    <t>461914</t>
  </si>
  <si>
    <t>461915</t>
  </si>
  <si>
    <t>461916</t>
  </si>
  <si>
    <t>461917</t>
  </si>
  <si>
    <t>461918</t>
  </si>
  <si>
    <t>461919</t>
  </si>
  <si>
    <t>461920</t>
  </si>
  <si>
    <t>461921</t>
  </si>
  <si>
    <t>461922</t>
  </si>
  <si>
    <t>461923</t>
  </si>
  <si>
    <t>461924</t>
  </si>
  <si>
    <t>461925</t>
  </si>
  <si>
    <t>461926</t>
  </si>
  <si>
    <t>461927</t>
  </si>
  <si>
    <t>461928</t>
  </si>
  <si>
    <t>461929</t>
  </si>
  <si>
    <t>461930</t>
  </si>
  <si>
    <t>461931</t>
  </si>
  <si>
    <t>461932</t>
  </si>
  <si>
    <t>461933</t>
  </si>
  <si>
    <t>461934</t>
  </si>
  <si>
    <t>461935</t>
  </si>
  <si>
    <t>461936</t>
  </si>
  <si>
    <t>461937</t>
  </si>
  <si>
    <t>461938</t>
  </si>
  <si>
    <t>461939</t>
  </si>
  <si>
    <t>461940</t>
  </si>
  <si>
    <t>461941</t>
  </si>
  <si>
    <t>461942</t>
  </si>
  <si>
    <t>461943</t>
  </si>
  <si>
    <t>461944</t>
  </si>
  <si>
    <t>461945</t>
  </si>
  <si>
    <t>461946</t>
  </si>
  <si>
    <t>461947</t>
  </si>
  <si>
    <t>461948</t>
  </si>
  <si>
    <t>461949</t>
  </si>
  <si>
    <t>461950</t>
  </si>
  <si>
    <t>461951</t>
  </si>
  <si>
    <t>461952</t>
  </si>
  <si>
    <t>461953</t>
  </si>
  <si>
    <t>461954</t>
  </si>
  <si>
    <t>461955</t>
  </si>
  <si>
    <t>461956</t>
  </si>
  <si>
    <t>461957</t>
  </si>
  <si>
    <t>461958</t>
  </si>
  <si>
    <t>461959</t>
  </si>
  <si>
    <t>461960</t>
  </si>
  <si>
    <t>461961</t>
  </si>
  <si>
    <t>461962</t>
  </si>
  <si>
    <t>461963</t>
  </si>
  <si>
    <t>461964</t>
  </si>
  <si>
    <t>461965</t>
  </si>
  <si>
    <t>461966</t>
  </si>
  <si>
    <t>461967</t>
  </si>
  <si>
    <t>461968</t>
  </si>
  <si>
    <t>461969</t>
  </si>
  <si>
    <t>461970</t>
  </si>
  <si>
    <t>461971</t>
  </si>
  <si>
    <t>461972</t>
  </si>
  <si>
    <t>461973</t>
  </si>
  <si>
    <t>461974</t>
  </si>
  <si>
    <t>461975</t>
  </si>
  <si>
    <t>461976</t>
  </si>
  <si>
    <t>461977</t>
  </si>
  <si>
    <t>461978</t>
  </si>
  <si>
    <t>461979</t>
  </si>
  <si>
    <t>461980</t>
  </si>
  <si>
    <t>461981</t>
  </si>
  <si>
    <t>461982</t>
  </si>
  <si>
    <t>461983</t>
  </si>
  <si>
    <t>461984</t>
  </si>
  <si>
    <t>461985</t>
  </si>
  <si>
    <t>461986</t>
  </si>
  <si>
    <t>461987</t>
  </si>
  <si>
    <t>461988</t>
  </si>
  <si>
    <t>461989</t>
  </si>
  <si>
    <t>461990</t>
  </si>
  <si>
    <t>461991</t>
  </si>
  <si>
    <t>461992</t>
  </si>
  <si>
    <t>461993</t>
  </si>
  <si>
    <t>461994</t>
  </si>
  <si>
    <t>461995</t>
  </si>
  <si>
    <t>461996</t>
  </si>
  <si>
    <t>461997</t>
  </si>
  <si>
    <t>461998</t>
  </si>
  <si>
    <t>461999</t>
  </si>
  <si>
    <t>462000</t>
  </si>
  <si>
    <t>462001</t>
  </si>
  <si>
    <t>462002</t>
  </si>
  <si>
    <t>462003</t>
  </si>
  <si>
    <t>462004</t>
  </si>
  <si>
    <t>462005</t>
  </si>
  <si>
    <t>462006</t>
  </si>
  <si>
    <t>462007</t>
  </si>
  <si>
    <t>462008</t>
  </si>
  <si>
    <t>462009</t>
  </si>
  <si>
    <t>462010</t>
  </si>
  <si>
    <t>462011</t>
  </si>
  <si>
    <t>462012</t>
  </si>
  <si>
    <t>462013</t>
  </si>
  <si>
    <t>462014</t>
  </si>
  <si>
    <t>462015</t>
  </si>
  <si>
    <t>462016</t>
  </si>
  <si>
    <t>462017</t>
  </si>
  <si>
    <t>462018</t>
  </si>
  <si>
    <t>462019</t>
  </si>
  <si>
    <t>462020</t>
  </si>
  <si>
    <t>462021</t>
  </si>
  <si>
    <t>462022</t>
  </si>
  <si>
    <t>462023</t>
  </si>
  <si>
    <t>462024</t>
  </si>
  <si>
    <t>462025</t>
  </si>
  <si>
    <t>462026</t>
  </si>
  <si>
    <t>462027</t>
  </si>
  <si>
    <t>462028</t>
  </si>
  <si>
    <t>462029</t>
  </si>
  <si>
    <t>462030</t>
  </si>
  <si>
    <t>462031</t>
  </si>
  <si>
    <t>462032</t>
  </si>
  <si>
    <t>462033</t>
  </si>
  <si>
    <t>462034</t>
  </si>
  <si>
    <t>462035</t>
  </si>
  <si>
    <t>462036</t>
  </si>
  <si>
    <t>462037</t>
  </si>
  <si>
    <t>462038</t>
  </si>
  <si>
    <t>462039</t>
  </si>
  <si>
    <t>462040</t>
  </si>
  <si>
    <t>462041</t>
  </si>
  <si>
    <t>462042</t>
  </si>
  <si>
    <t>462043</t>
  </si>
  <si>
    <t>462044</t>
  </si>
  <si>
    <t>462045</t>
  </si>
  <si>
    <t>462046</t>
  </si>
  <si>
    <t>462047</t>
  </si>
  <si>
    <t>462048</t>
  </si>
  <si>
    <t>462049</t>
  </si>
  <si>
    <t>462050</t>
  </si>
  <si>
    <t>462051</t>
  </si>
  <si>
    <t>462052</t>
  </si>
  <si>
    <t>462053</t>
  </si>
  <si>
    <t>462054</t>
  </si>
  <si>
    <t>462055</t>
  </si>
  <si>
    <t>462056</t>
  </si>
  <si>
    <t>462057</t>
  </si>
  <si>
    <t>462058</t>
  </si>
  <si>
    <t>462059</t>
  </si>
  <si>
    <t>462060</t>
  </si>
  <si>
    <t>462061</t>
  </si>
  <si>
    <t>462062</t>
  </si>
  <si>
    <t>462063</t>
  </si>
  <si>
    <t>462064</t>
  </si>
  <si>
    <t>462065</t>
  </si>
  <si>
    <t>462066</t>
  </si>
  <si>
    <t>462067</t>
  </si>
  <si>
    <t>462068</t>
  </si>
  <si>
    <t>462069</t>
  </si>
  <si>
    <t>462070</t>
  </si>
  <si>
    <t>462071</t>
  </si>
  <si>
    <t>462072</t>
  </si>
  <si>
    <t>462073</t>
  </si>
  <si>
    <t>462074</t>
  </si>
  <si>
    <t>462075</t>
  </si>
  <si>
    <t>462076</t>
  </si>
  <si>
    <t>462077</t>
  </si>
  <si>
    <t>462078</t>
  </si>
  <si>
    <t>462079</t>
  </si>
  <si>
    <t>462080</t>
  </si>
  <si>
    <t>462081</t>
  </si>
  <si>
    <t>462082</t>
  </si>
  <si>
    <t>462083</t>
  </si>
  <si>
    <t>462084</t>
  </si>
  <si>
    <t>462085</t>
  </si>
  <si>
    <t>462086</t>
  </si>
  <si>
    <t>462087</t>
  </si>
  <si>
    <t>462088</t>
  </si>
  <si>
    <t>462089</t>
  </si>
  <si>
    <t>462090</t>
  </si>
  <si>
    <t>462091</t>
  </si>
  <si>
    <t>462092</t>
  </si>
  <si>
    <t>462093</t>
  </si>
  <si>
    <t>462094</t>
  </si>
  <si>
    <t>462095</t>
  </si>
  <si>
    <t>462096</t>
  </si>
  <si>
    <t>462097</t>
  </si>
  <si>
    <t>462098</t>
  </si>
  <si>
    <t>462099</t>
  </si>
  <si>
    <t>462100</t>
  </si>
  <si>
    <t>462101</t>
  </si>
  <si>
    <t>462102</t>
  </si>
  <si>
    <t>462103</t>
  </si>
  <si>
    <t>462104</t>
  </si>
  <si>
    <t>462105</t>
  </si>
  <si>
    <t>462106</t>
  </si>
  <si>
    <t>462107</t>
  </si>
  <si>
    <t>462108</t>
  </si>
  <si>
    <t>462109</t>
  </si>
  <si>
    <t>462110</t>
  </si>
  <si>
    <t>462111</t>
  </si>
  <si>
    <t>462112</t>
  </si>
  <si>
    <t>462113</t>
  </si>
  <si>
    <t>462114</t>
  </si>
  <si>
    <t>462115</t>
  </si>
  <si>
    <t>462116</t>
  </si>
  <si>
    <t>462117</t>
  </si>
  <si>
    <t>462118</t>
  </si>
  <si>
    <t>462119</t>
  </si>
  <si>
    <t>462120</t>
  </si>
  <si>
    <t>462121</t>
  </si>
  <si>
    <t>462122</t>
  </si>
  <si>
    <t>462123</t>
  </si>
  <si>
    <t>462124</t>
  </si>
  <si>
    <t>462125</t>
  </si>
  <si>
    <t>462126</t>
  </si>
  <si>
    <t>462127</t>
  </si>
  <si>
    <t>462128</t>
  </si>
  <si>
    <t>462129</t>
  </si>
  <si>
    <t>462130</t>
  </si>
  <si>
    <t>462131</t>
  </si>
  <si>
    <t>462132</t>
  </si>
  <si>
    <t>462133</t>
  </si>
  <si>
    <t>462134</t>
  </si>
  <si>
    <t>462135</t>
  </si>
  <si>
    <t>462136</t>
  </si>
  <si>
    <t>462137</t>
  </si>
  <si>
    <t>462138</t>
  </si>
  <si>
    <t>462139</t>
  </si>
  <si>
    <t>462140</t>
  </si>
  <si>
    <t>462141</t>
  </si>
  <si>
    <t>462142</t>
  </si>
  <si>
    <t>462143</t>
  </si>
  <si>
    <t>462144</t>
  </si>
  <si>
    <t>462145</t>
  </si>
  <si>
    <t>462146</t>
  </si>
  <si>
    <t>462147</t>
  </si>
  <si>
    <t>462148</t>
  </si>
  <si>
    <t>462149</t>
  </si>
  <si>
    <t>462150</t>
  </si>
  <si>
    <t>462151</t>
  </si>
  <si>
    <t>462152</t>
  </si>
  <si>
    <t>462153</t>
  </si>
  <si>
    <t>462154</t>
  </si>
  <si>
    <t>462155</t>
  </si>
  <si>
    <t>462156</t>
  </si>
  <si>
    <t>462157</t>
  </si>
  <si>
    <t>462158</t>
  </si>
  <si>
    <t>462159</t>
  </si>
  <si>
    <t>462160</t>
  </si>
  <si>
    <t>462161</t>
  </si>
  <si>
    <t>462162</t>
  </si>
  <si>
    <t>462163</t>
  </si>
  <si>
    <t>462164</t>
  </si>
  <si>
    <t>462165</t>
  </si>
  <si>
    <t>462166</t>
  </si>
  <si>
    <t>462167</t>
  </si>
  <si>
    <t>462168</t>
  </si>
  <si>
    <t>462169</t>
  </si>
  <si>
    <t>462170</t>
  </si>
  <si>
    <t>462171</t>
  </si>
  <si>
    <t>462172</t>
  </si>
  <si>
    <t>462173</t>
  </si>
  <si>
    <t>462174</t>
  </si>
  <si>
    <t>462175</t>
  </si>
  <si>
    <t>462176</t>
  </si>
  <si>
    <t>462177</t>
  </si>
  <si>
    <t>462178</t>
  </si>
  <si>
    <t>462179</t>
  </si>
  <si>
    <t>462180</t>
  </si>
  <si>
    <t>462181</t>
  </si>
  <si>
    <t>462182</t>
  </si>
  <si>
    <t>462183</t>
  </si>
  <si>
    <t>462184</t>
  </si>
  <si>
    <t>462185</t>
  </si>
  <si>
    <t>462186</t>
  </si>
  <si>
    <t>462187</t>
  </si>
  <si>
    <t>462188</t>
  </si>
  <si>
    <t>462189</t>
  </si>
  <si>
    <t>462190</t>
  </si>
  <si>
    <t>462191</t>
  </si>
  <si>
    <t>462192</t>
  </si>
  <si>
    <t>462193</t>
  </si>
  <si>
    <t>462194</t>
  </si>
  <si>
    <t>462195</t>
  </si>
  <si>
    <t>462196</t>
  </si>
  <si>
    <t>462197</t>
  </si>
  <si>
    <t>462198</t>
  </si>
  <si>
    <t>462199</t>
  </si>
  <si>
    <t>462200</t>
  </si>
  <si>
    <t>462201</t>
  </si>
  <si>
    <t>462202</t>
  </si>
  <si>
    <t>462203</t>
  </si>
  <si>
    <t>462204</t>
  </si>
  <si>
    <t>462205</t>
  </si>
  <si>
    <t>462206</t>
  </si>
  <si>
    <t>462207</t>
  </si>
  <si>
    <t>462208</t>
  </si>
  <si>
    <t>462209</t>
  </si>
  <si>
    <t>462210</t>
  </si>
  <si>
    <t>462211</t>
  </si>
  <si>
    <t>462212</t>
  </si>
  <si>
    <t>462213</t>
  </si>
  <si>
    <t>462214</t>
  </si>
  <si>
    <t>462215</t>
  </si>
  <si>
    <t>462216</t>
  </si>
  <si>
    <t>462217</t>
  </si>
  <si>
    <t>462218</t>
  </si>
  <si>
    <t>462219</t>
  </si>
  <si>
    <t>462220</t>
  </si>
  <si>
    <t>462221</t>
  </si>
  <si>
    <t>462222</t>
  </si>
  <si>
    <t>462223</t>
  </si>
  <si>
    <t>462224</t>
  </si>
  <si>
    <t>462225</t>
  </si>
  <si>
    <t>462226</t>
  </si>
  <si>
    <t>462227</t>
  </si>
  <si>
    <t>462228</t>
  </si>
  <si>
    <t>462229</t>
  </si>
  <si>
    <t>462230</t>
  </si>
  <si>
    <t>462231</t>
  </si>
  <si>
    <t>462232</t>
  </si>
  <si>
    <t>462233</t>
  </si>
  <si>
    <t>462234</t>
  </si>
  <si>
    <t>462235</t>
  </si>
  <si>
    <t>462236</t>
  </si>
  <si>
    <t>462237</t>
  </si>
  <si>
    <t>462238</t>
  </si>
  <si>
    <t>462239</t>
  </si>
  <si>
    <t>462240</t>
  </si>
  <si>
    <t>462241</t>
  </si>
  <si>
    <t>462242</t>
  </si>
  <si>
    <t>462243</t>
  </si>
  <si>
    <t>462244</t>
  </si>
  <si>
    <t>462245</t>
  </si>
  <si>
    <t>462246</t>
  </si>
  <si>
    <t>462247</t>
  </si>
  <si>
    <t>462248</t>
  </si>
  <si>
    <t>462249</t>
  </si>
  <si>
    <t>462250</t>
  </si>
  <si>
    <t>462251</t>
  </si>
  <si>
    <t>462252</t>
  </si>
  <si>
    <t>462253</t>
  </si>
  <si>
    <t>462254</t>
  </si>
  <si>
    <t>462255</t>
  </si>
  <si>
    <t>462256</t>
  </si>
  <si>
    <t>462257</t>
  </si>
  <si>
    <t>462258</t>
  </si>
  <si>
    <t>462259</t>
  </si>
  <si>
    <t>462260</t>
  </si>
  <si>
    <t>462261</t>
  </si>
  <si>
    <t>462262</t>
  </si>
  <si>
    <t>462263</t>
  </si>
  <si>
    <t>462264</t>
  </si>
  <si>
    <t>462265</t>
  </si>
  <si>
    <t>462266</t>
  </si>
  <si>
    <t>462267</t>
  </si>
  <si>
    <t>462268</t>
  </si>
  <si>
    <t>462269</t>
  </si>
  <si>
    <t>462270</t>
  </si>
  <si>
    <t>462271</t>
  </si>
  <si>
    <t>462272</t>
  </si>
  <si>
    <t>462273</t>
  </si>
  <si>
    <t>462274</t>
  </si>
  <si>
    <t>462275</t>
  </si>
  <si>
    <t>462276</t>
  </si>
  <si>
    <t>462277</t>
  </si>
  <si>
    <t>462278</t>
  </si>
  <si>
    <t>462279</t>
  </si>
  <si>
    <t>462280</t>
  </si>
  <si>
    <t>462281</t>
  </si>
  <si>
    <t>462282</t>
  </si>
  <si>
    <t>462283</t>
  </si>
  <si>
    <t>462284</t>
  </si>
  <si>
    <t>462285</t>
  </si>
  <si>
    <t>462286</t>
  </si>
  <si>
    <t>462287</t>
  </si>
  <si>
    <t>462288</t>
  </si>
  <si>
    <t>462289</t>
  </si>
  <si>
    <t>462290</t>
  </si>
  <si>
    <t>462291</t>
  </si>
  <si>
    <t>462292</t>
  </si>
  <si>
    <t>462293</t>
  </si>
  <si>
    <t>462294</t>
  </si>
  <si>
    <t>462295</t>
  </si>
  <si>
    <t>462296</t>
  </si>
  <si>
    <t>462297</t>
  </si>
  <si>
    <t>462298</t>
  </si>
  <si>
    <t>462299</t>
  </si>
  <si>
    <t>462300</t>
  </si>
  <si>
    <t>462301</t>
  </si>
  <si>
    <t>462302</t>
  </si>
  <si>
    <t>462303</t>
  </si>
  <si>
    <t>462304</t>
  </si>
  <si>
    <t>462305</t>
  </si>
  <si>
    <t>462306</t>
  </si>
  <si>
    <t>462307</t>
  </si>
  <si>
    <t>462308</t>
  </si>
  <si>
    <t>462309</t>
  </si>
  <si>
    <t>462310</t>
  </si>
  <si>
    <t>462311</t>
  </si>
  <si>
    <t>462312</t>
  </si>
  <si>
    <t>462313</t>
  </si>
  <si>
    <t>462314</t>
  </si>
  <si>
    <t>462315</t>
  </si>
  <si>
    <t>462316</t>
  </si>
  <si>
    <t>462317</t>
  </si>
  <si>
    <t>462318</t>
  </si>
  <si>
    <t>462319</t>
  </si>
  <si>
    <t>462320</t>
  </si>
  <si>
    <t>462321</t>
  </si>
  <si>
    <t>462322</t>
  </si>
  <si>
    <t>462323</t>
  </si>
  <si>
    <t>462324</t>
  </si>
  <si>
    <t>462325</t>
  </si>
  <si>
    <t>462326</t>
  </si>
  <si>
    <t>462327</t>
  </si>
  <si>
    <t>462328</t>
  </si>
  <si>
    <t>462329</t>
  </si>
  <si>
    <t>462330</t>
  </si>
  <si>
    <t>462331</t>
  </si>
  <si>
    <t>462332</t>
  </si>
  <si>
    <t>462333</t>
  </si>
  <si>
    <t>462334</t>
  </si>
  <si>
    <t>462335</t>
  </si>
  <si>
    <t>462336</t>
  </si>
  <si>
    <t>462337</t>
  </si>
  <si>
    <t>462338</t>
  </si>
  <si>
    <t>462339</t>
  </si>
  <si>
    <t>462340</t>
  </si>
  <si>
    <t>462341</t>
  </si>
  <si>
    <t>462342</t>
  </si>
  <si>
    <t>462343</t>
  </si>
  <si>
    <t>462344</t>
  </si>
  <si>
    <t>462345</t>
  </si>
  <si>
    <t>462346</t>
  </si>
  <si>
    <t>462347</t>
  </si>
  <si>
    <t>462348</t>
  </si>
  <si>
    <t>462349</t>
  </si>
  <si>
    <t>462350</t>
  </si>
  <si>
    <t>462351</t>
  </si>
  <si>
    <t>462352</t>
  </si>
  <si>
    <t>462353</t>
  </si>
  <si>
    <t>462354</t>
  </si>
  <si>
    <t>462355</t>
  </si>
  <si>
    <t>462356</t>
  </si>
  <si>
    <t>462357</t>
  </si>
  <si>
    <t>462358</t>
  </si>
  <si>
    <t>462359</t>
  </si>
  <si>
    <t>462360</t>
  </si>
  <si>
    <t>462361</t>
  </si>
  <si>
    <t>462362</t>
  </si>
  <si>
    <t>462363</t>
  </si>
  <si>
    <t>462364</t>
  </si>
  <si>
    <t>462365</t>
  </si>
  <si>
    <t>462366</t>
  </si>
  <si>
    <t>462367</t>
  </si>
  <si>
    <t>462368</t>
  </si>
  <si>
    <t>462369</t>
  </si>
  <si>
    <t>462370</t>
  </si>
  <si>
    <t>462371</t>
  </si>
  <si>
    <t>462372</t>
  </si>
  <si>
    <t>462373</t>
  </si>
  <si>
    <t>462374</t>
  </si>
  <si>
    <t>462375</t>
  </si>
  <si>
    <t>462376</t>
  </si>
  <si>
    <t>462377</t>
  </si>
  <si>
    <t>462378</t>
  </si>
  <si>
    <t>462379</t>
  </si>
  <si>
    <t>462380</t>
  </si>
  <si>
    <t>462381</t>
  </si>
  <si>
    <t>462382</t>
  </si>
  <si>
    <t>462383</t>
  </si>
  <si>
    <t>462384</t>
  </si>
  <si>
    <t>462385</t>
  </si>
  <si>
    <t>462386</t>
  </si>
  <si>
    <t>462387</t>
  </si>
  <si>
    <t>462388</t>
  </si>
  <si>
    <t>462389</t>
  </si>
  <si>
    <t>462390</t>
  </si>
  <si>
    <t>462391</t>
  </si>
  <si>
    <t>462392</t>
  </si>
  <si>
    <t>462393</t>
  </si>
  <si>
    <t>462394</t>
  </si>
  <si>
    <t>462395</t>
  </si>
  <si>
    <t>462396</t>
  </si>
  <si>
    <t>462397</t>
  </si>
  <si>
    <t>462398</t>
  </si>
  <si>
    <t>462399</t>
  </si>
  <si>
    <t>462400</t>
  </si>
  <si>
    <t>462401</t>
  </si>
  <si>
    <t>462402</t>
  </si>
  <si>
    <t>462403</t>
  </si>
  <si>
    <t>462404</t>
  </si>
  <si>
    <t>462405</t>
  </si>
  <si>
    <t>462406</t>
  </si>
  <si>
    <t>462407</t>
  </si>
  <si>
    <t>462408</t>
  </si>
  <si>
    <t>462409</t>
  </si>
  <si>
    <t>462410</t>
  </si>
  <si>
    <t>462411</t>
  </si>
  <si>
    <t>462412</t>
  </si>
  <si>
    <t>462413</t>
  </si>
  <si>
    <t>462414</t>
  </si>
  <si>
    <t>462415</t>
  </si>
  <si>
    <t>462416</t>
  </si>
  <si>
    <t>462417</t>
  </si>
  <si>
    <t>462418</t>
  </si>
  <si>
    <t>462419</t>
  </si>
  <si>
    <t>462420</t>
  </si>
  <si>
    <t>462421</t>
  </si>
  <si>
    <t>462422</t>
  </si>
  <si>
    <t>462423</t>
  </si>
  <si>
    <t>462424</t>
  </si>
  <si>
    <t>462425</t>
  </si>
  <si>
    <t>462426</t>
  </si>
  <si>
    <t>462427</t>
  </si>
  <si>
    <t>462428</t>
  </si>
  <si>
    <t>462429</t>
  </si>
  <si>
    <t>462430</t>
  </si>
  <si>
    <t>462431</t>
  </si>
  <si>
    <t>462432</t>
  </si>
  <si>
    <t>462433</t>
  </si>
  <si>
    <t>462434</t>
  </si>
  <si>
    <t>462435</t>
  </si>
  <si>
    <t>462436</t>
  </si>
  <si>
    <t>462437</t>
  </si>
  <si>
    <t>462438</t>
  </si>
  <si>
    <t>462439</t>
  </si>
  <si>
    <t>462440</t>
  </si>
  <si>
    <t>462441</t>
  </si>
  <si>
    <t>462442</t>
  </si>
  <si>
    <t>462443</t>
  </si>
  <si>
    <t>462444</t>
  </si>
  <si>
    <t>462445</t>
  </si>
  <si>
    <t>462446</t>
  </si>
  <si>
    <t>462447</t>
  </si>
  <si>
    <t>462448</t>
  </si>
  <si>
    <t>462449</t>
  </si>
  <si>
    <t>462450</t>
  </si>
  <si>
    <t>462451</t>
  </si>
  <si>
    <t>462452</t>
  </si>
  <si>
    <t>462453</t>
  </si>
  <si>
    <t>462454</t>
  </si>
  <si>
    <t>462455</t>
  </si>
  <si>
    <t>462456</t>
  </si>
  <si>
    <t>462457</t>
  </si>
  <si>
    <t>462458</t>
  </si>
  <si>
    <t>462459</t>
  </si>
  <si>
    <t>462460</t>
  </si>
  <si>
    <t>462461</t>
  </si>
  <si>
    <t>462462</t>
  </si>
  <si>
    <t>462463</t>
  </si>
  <si>
    <t>462464</t>
  </si>
  <si>
    <t>462465</t>
  </si>
  <si>
    <t>462466</t>
  </si>
  <si>
    <t>462467</t>
  </si>
  <si>
    <t>462468</t>
  </si>
  <si>
    <t>462469</t>
  </si>
  <si>
    <t>462470</t>
  </si>
  <si>
    <t>462471</t>
  </si>
  <si>
    <t>462472</t>
  </si>
  <si>
    <t>462473</t>
  </si>
  <si>
    <t>462474</t>
  </si>
  <si>
    <t>462475</t>
  </si>
  <si>
    <t>462476</t>
  </si>
  <si>
    <t>462477</t>
  </si>
  <si>
    <t>462478</t>
  </si>
  <si>
    <t>462479</t>
  </si>
  <si>
    <t>462480</t>
  </si>
  <si>
    <t>462481</t>
  </si>
  <si>
    <t>462482</t>
  </si>
  <si>
    <t>462483</t>
  </si>
  <si>
    <t>462484</t>
  </si>
  <si>
    <t>462485</t>
  </si>
  <si>
    <t>462486</t>
  </si>
  <si>
    <t>462487</t>
  </si>
  <si>
    <t>462488</t>
  </si>
  <si>
    <t>462489</t>
  </si>
  <si>
    <t>462490</t>
  </si>
  <si>
    <t>462491</t>
  </si>
  <si>
    <t>462492</t>
  </si>
  <si>
    <t>462493</t>
  </si>
  <si>
    <t>462494</t>
  </si>
  <si>
    <t>462495</t>
  </si>
  <si>
    <t>462496</t>
  </si>
  <si>
    <t>462497</t>
  </si>
  <si>
    <t>462498</t>
  </si>
  <si>
    <t>462499</t>
  </si>
  <si>
    <t>462500</t>
  </si>
  <si>
    <t>462501</t>
  </si>
  <si>
    <t>462502</t>
  </si>
  <si>
    <t>462503</t>
  </si>
  <si>
    <t>462504</t>
  </si>
  <si>
    <t>462505</t>
  </si>
  <si>
    <t>462506</t>
  </si>
  <si>
    <t>462507</t>
  </si>
  <si>
    <t>462508</t>
  </si>
  <si>
    <t>462509</t>
  </si>
  <si>
    <t>462510</t>
  </si>
  <si>
    <t>462511</t>
  </si>
  <si>
    <t>462512</t>
  </si>
  <si>
    <t>462513</t>
  </si>
  <si>
    <t>462514</t>
  </si>
  <si>
    <t>462515</t>
  </si>
  <si>
    <t>462516</t>
  </si>
  <si>
    <t>462517</t>
  </si>
  <si>
    <t>462518</t>
  </si>
  <si>
    <t>462519</t>
  </si>
  <si>
    <t>462520</t>
  </si>
  <si>
    <t>462521</t>
  </si>
  <si>
    <t>462522</t>
  </si>
  <si>
    <t>462523</t>
  </si>
  <si>
    <t>462524</t>
  </si>
  <si>
    <t>462525</t>
  </si>
  <si>
    <t>462526</t>
  </si>
  <si>
    <t>462527</t>
  </si>
  <si>
    <t>462528</t>
  </si>
  <si>
    <t>462529</t>
  </si>
  <si>
    <t>462530</t>
  </si>
  <si>
    <t>462531</t>
  </si>
  <si>
    <t>462532</t>
  </si>
  <si>
    <t>462533</t>
  </si>
  <si>
    <t>462534</t>
  </si>
  <si>
    <t>462535</t>
  </si>
  <si>
    <t>462536</t>
  </si>
  <si>
    <t>462537</t>
  </si>
  <si>
    <t>462538</t>
  </si>
  <si>
    <t>462539</t>
  </si>
  <si>
    <t>462540</t>
  </si>
  <si>
    <t>462541</t>
  </si>
  <si>
    <t>462542</t>
  </si>
  <si>
    <t>462543</t>
  </si>
  <si>
    <t>462544</t>
  </si>
  <si>
    <t>462545</t>
  </si>
  <si>
    <t>462546</t>
  </si>
  <si>
    <t>462547</t>
  </si>
  <si>
    <t>462548</t>
  </si>
  <si>
    <t>462549</t>
  </si>
  <si>
    <t>462550</t>
  </si>
  <si>
    <t>462551</t>
  </si>
  <si>
    <t>462552</t>
  </si>
  <si>
    <t>462553</t>
  </si>
  <si>
    <t>462554</t>
  </si>
  <si>
    <t>462555</t>
  </si>
  <si>
    <t>462556</t>
  </si>
  <si>
    <t>462557</t>
  </si>
  <si>
    <t>462558</t>
  </si>
  <si>
    <t>462559</t>
  </si>
  <si>
    <t>462560</t>
  </si>
  <si>
    <t>462561</t>
  </si>
  <si>
    <t>462562</t>
  </si>
  <si>
    <t>462563</t>
  </si>
  <si>
    <t>462564</t>
  </si>
  <si>
    <t>462565</t>
  </si>
  <si>
    <t>462566</t>
  </si>
  <si>
    <t>462567</t>
  </si>
  <si>
    <t>462568</t>
  </si>
  <si>
    <t>462569</t>
  </si>
  <si>
    <t>462570</t>
  </si>
  <si>
    <t>462571</t>
  </si>
  <si>
    <t>462572</t>
  </si>
  <si>
    <t>462573</t>
  </si>
  <si>
    <t>462574</t>
  </si>
  <si>
    <t>462575</t>
  </si>
  <si>
    <t>462576</t>
  </si>
  <si>
    <t>462577</t>
  </si>
  <si>
    <t>462578</t>
  </si>
  <si>
    <t>462579</t>
  </si>
  <si>
    <t>462580</t>
  </si>
  <si>
    <t>462581</t>
  </si>
  <si>
    <t>462582</t>
  </si>
  <si>
    <t>462583</t>
  </si>
  <si>
    <t>462584</t>
  </si>
  <si>
    <t>462585</t>
  </si>
  <si>
    <t>462586</t>
  </si>
  <si>
    <t>462587</t>
  </si>
  <si>
    <t>462588</t>
  </si>
  <si>
    <t>462589</t>
  </si>
  <si>
    <t>462590</t>
  </si>
  <si>
    <t>462591</t>
  </si>
  <si>
    <t>462592</t>
  </si>
  <si>
    <t>462593</t>
  </si>
  <si>
    <t>462594</t>
  </si>
  <si>
    <t>462595</t>
  </si>
  <si>
    <t>462596</t>
  </si>
  <si>
    <t>462597</t>
  </si>
  <si>
    <t>462598</t>
  </si>
  <si>
    <t>462599</t>
  </si>
  <si>
    <t>462600</t>
  </si>
  <si>
    <t>462601</t>
  </si>
  <si>
    <t>462602</t>
  </si>
  <si>
    <t>462603</t>
  </si>
  <si>
    <t>462604</t>
  </si>
  <si>
    <t>462605</t>
  </si>
  <si>
    <t>462606</t>
  </si>
  <si>
    <t>462607</t>
  </si>
  <si>
    <t>462608</t>
  </si>
  <si>
    <t>462609</t>
  </si>
  <si>
    <t>462610</t>
  </si>
  <si>
    <t>462611</t>
  </si>
  <si>
    <t>462612</t>
  </si>
  <si>
    <t>462613</t>
  </si>
  <si>
    <t>462614</t>
  </si>
  <si>
    <t>462615</t>
  </si>
  <si>
    <t>462616</t>
  </si>
  <si>
    <t>462617</t>
  </si>
  <si>
    <t>462618</t>
  </si>
  <si>
    <t>462619</t>
  </si>
  <si>
    <t>462620</t>
  </si>
  <si>
    <t>462621</t>
  </si>
  <si>
    <t>462622</t>
  </si>
  <si>
    <t>462623</t>
  </si>
  <si>
    <t>462624</t>
  </si>
  <si>
    <t>462625</t>
  </si>
  <si>
    <t>462626</t>
  </si>
  <si>
    <t>462627</t>
  </si>
  <si>
    <t>462628</t>
  </si>
  <si>
    <t>462629</t>
  </si>
  <si>
    <t>462630</t>
  </si>
  <si>
    <t>462631</t>
  </si>
  <si>
    <t>462632</t>
  </si>
  <si>
    <t>462633</t>
  </si>
  <si>
    <t>462634</t>
  </si>
  <si>
    <t>462635</t>
  </si>
  <si>
    <t>462636</t>
  </si>
  <si>
    <t>462637</t>
  </si>
  <si>
    <t>462638</t>
  </si>
  <si>
    <t>462639</t>
  </si>
  <si>
    <t>462640</t>
  </si>
  <si>
    <t>462641</t>
  </si>
  <si>
    <t>462642</t>
  </si>
  <si>
    <t>462643</t>
  </si>
  <si>
    <t>462644</t>
  </si>
  <si>
    <t>462645</t>
  </si>
  <si>
    <t>462646</t>
  </si>
  <si>
    <t>462647</t>
  </si>
  <si>
    <t>462648</t>
  </si>
  <si>
    <t>462649</t>
  </si>
  <si>
    <t>462650</t>
  </si>
  <si>
    <t>462651</t>
  </si>
  <si>
    <t>462652</t>
  </si>
  <si>
    <t>462653</t>
  </si>
  <si>
    <t>462654</t>
  </si>
  <si>
    <t>462655</t>
  </si>
  <si>
    <t>462656</t>
  </si>
  <si>
    <t>462657</t>
  </si>
  <si>
    <t>462658</t>
  </si>
  <si>
    <t>462659</t>
  </si>
  <si>
    <t>462660</t>
  </si>
  <si>
    <t>462661</t>
  </si>
  <si>
    <t>462662</t>
  </si>
  <si>
    <t>462663</t>
  </si>
  <si>
    <t>462664</t>
  </si>
  <si>
    <t>462665</t>
  </si>
  <si>
    <t>462666</t>
  </si>
  <si>
    <t>462667</t>
  </si>
  <si>
    <t>462668</t>
  </si>
  <si>
    <t>462669</t>
  </si>
  <si>
    <t>462670</t>
  </si>
  <si>
    <t>462671</t>
  </si>
  <si>
    <t>462672</t>
  </si>
  <si>
    <t>462673</t>
  </si>
  <si>
    <t>462674</t>
  </si>
  <si>
    <t>462675</t>
  </si>
  <si>
    <t>462676</t>
  </si>
  <si>
    <t>462677</t>
  </si>
  <si>
    <t>462678</t>
  </si>
  <si>
    <t>462679</t>
  </si>
  <si>
    <t>462680</t>
  </si>
  <si>
    <t>462681</t>
  </si>
  <si>
    <t>462682</t>
  </si>
  <si>
    <t>462683</t>
  </si>
  <si>
    <t>462684</t>
  </si>
  <si>
    <t>462685</t>
  </si>
  <si>
    <t>462686</t>
  </si>
  <si>
    <t>462687</t>
  </si>
  <si>
    <t>462688</t>
  </si>
  <si>
    <t>462689</t>
  </si>
  <si>
    <t>462690</t>
  </si>
  <si>
    <t>462691</t>
  </si>
  <si>
    <t>462692</t>
  </si>
  <si>
    <t>462693</t>
  </si>
  <si>
    <t>462694</t>
  </si>
  <si>
    <t>462695</t>
  </si>
  <si>
    <t>462696</t>
  </si>
  <si>
    <t>462697</t>
  </si>
  <si>
    <t>462698</t>
  </si>
  <si>
    <t>462699</t>
  </si>
  <si>
    <t>462700</t>
  </si>
  <si>
    <t>462701</t>
  </si>
  <si>
    <t>462702</t>
  </si>
  <si>
    <t>462703</t>
  </si>
  <si>
    <t>462704</t>
  </si>
  <si>
    <t>462705</t>
  </si>
  <si>
    <t>462706</t>
  </si>
  <si>
    <t>462707</t>
  </si>
  <si>
    <t>462708</t>
  </si>
  <si>
    <t>462709</t>
  </si>
  <si>
    <t>462710</t>
  </si>
  <si>
    <t>462711</t>
  </si>
  <si>
    <t>462712</t>
  </si>
  <si>
    <t>462713</t>
  </si>
  <si>
    <t>462714</t>
  </si>
  <si>
    <t>462715</t>
  </si>
  <si>
    <t>462716</t>
  </si>
  <si>
    <t>462717</t>
  </si>
  <si>
    <t>462718</t>
  </si>
  <si>
    <t>462719</t>
  </si>
  <si>
    <t>462720</t>
  </si>
  <si>
    <t>462721</t>
  </si>
  <si>
    <t>462722</t>
  </si>
  <si>
    <t>462723</t>
  </si>
  <si>
    <t>462724</t>
  </si>
  <si>
    <t>462725</t>
  </si>
  <si>
    <t>462726</t>
  </si>
  <si>
    <t>462727</t>
  </si>
  <si>
    <t>462728</t>
  </si>
  <si>
    <t>462729</t>
  </si>
  <si>
    <t>462730</t>
  </si>
  <si>
    <t>462731</t>
  </si>
  <si>
    <t>462732</t>
  </si>
  <si>
    <t>462733</t>
  </si>
  <si>
    <t>462734</t>
  </si>
  <si>
    <t>462735</t>
  </si>
  <si>
    <t>462736</t>
  </si>
  <si>
    <t>462737</t>
  </si>
  <si>
    <t>462738</t>
  </si>
  <si>
    <t>462739</t>
  </si>
  <si>
    <t>462740</t>
  </si>
  <si>
    <t>462741</t>
  </si>
  <si>
    <t>462742</t>
  </si>
  <si>
    <t>462743</t>
  </si>
  <si>
    <t>462744</t>
  </si>
  <si>
    <t>462745</t>
  </si>
  <si>
    <t>462746</t>
  </si>
  <si>
    <t>462747</t>
  </si>
  <si>
    <t>462748</t>
  </si>
  <si>
    <t>462749</t>
  </si>
  <si>
    <t>462750</t>
  </si>
  <si>
    <t>462751</t>
  </si>
  <si>
    <t>462752</t>
  </si>
  <si>
    <t>462753</t>
  </si>
  <si>
    <t>462754</t>
  </si>
  <si>
    <t>462755</t>
  </si>
  <si>
    <t>462756</t>
  </si>
  <si>
    <t>462757</t>
  </si>
  <si>
    <t>462758</t>
  </si>
  <si>
    <t>462759</t>
  </si>
  <si>
    <t>462760</t>
  </si>
  <si>
    <t>462761</t>
  </si>
  <si>
    <t>462762</t>
  </si>
  <si>
    <t>462763</t>
  </si>
  <si>
    <t>462764</t>
  </si>
  <si>
    <t>462765</t>
  </si>
  <si>
    <t>462766</t>
  </si>
  <si>
    <t>462767</t>
  </si>
  <si>
    <t>462768</t>
  </si>
  <si>
    <t>462769</t>
  </si>
  <si>
    <t>462770</t>
  </si>
  <si>
    <t>462771</t>
  </si>
  <si>
    <t>462772</t>
  </si>
  <si>
    <t>462773</t>
  </si>
  <si>
    <t>462774</t>
  </si>
  <si>
    <t>462775</t>
  </si>
  <si>
    <t>462776</t>
  </si>
  <si>
    <t>462777</t>
  </si>
  <si>
    <t>462778</t>
  </si>
  <si>
    <t>462779</t>
  </si>
  <si>
    <t>462780</t>
  </si>
  <si>
    <t>462781</t>
  </si>
  <si>
    <t>462782</t>
  </si>
  <si>
    <t>462783</t>
  </si>
  <si>
    <t>462784</t>
  </si>
  <si>
    <t>462785</t>
  </si>
  <si>
    <t>462786</t>
  </si>
  <si>
    <t>462787</t>
  </si>
  <si>
    <t>462788</t>
  </si>
  <si>
    <t>462789</t>
  </si>
  <si>
    <t>462790</t>
  </si>
  <si>
    <t>462791</t>
  </si>
  <si>
    <t>462792</t>
  </si>
  <si>
    <t>462793</t>
  </si>
  <si>
    <t>462794</t>
  </si>
  <si>
    <t>462795</t>
  </si>
  <si>
    <t>462796</t>
  </si>
  <si>
    <t>462797</t>
  </si>
  <si>
    <t>462798</t>
  </si>
  <si>
    <t>462799</t>
  </si>
  <si>
    <t>462800</t>
  </si>
  <si>
    <t>462801</t>
  </si>
  <si>
    <t>462802</t>
  </si>
  <si>
    <t>462803</t>
  </si>
  <si>
    <t>462804</t>
  </si>
  <si>
    <t>462805</t>
  </si>
  <si>
    <t>462806</t>
  </si>
  <si>
    <t>462807</t>
  </si>
  <si>
    <t>462808</t>
  </si>
  <si>
    <t>462809</t>
  </si>
  <si>
    <t>462810</t>
  </si>
  <si>
    <t>462811</t>
  </si>
  <si>
    <t>462812</t>
  </si>
  <si>
    <t>462813</t>
  </si>
  <si>
    <t>462814</t>
  </si>
  <si>
    <t>462815</t>
  </si>
  <si>
    <t>462816</t>
  </si>
  <si>
    <t>462817</t>
  </si>
  <si>
    <t>462818</t>
  </si>
  <si>
    <t>462819</t>
  </si>
  <si>
    <t>462820</t>
  </si>
  <si>
    <t>462821</t>
  </si>
  <si>
    <t>462822</t>
  </si>
  <si>
    <t>462823</t>
  </si>
  <si>
    <t>462824</t>
  </si>
  <si>
    <t>462825</t>
  </si>
  <si>
    <t>462826</t>
  </si>
  <si>
    <t>462827</t>
  </si>
  <si>
    <t>462828</t>
  </si>
  <si>
    <t>462829</t>
  </si>
  <si>
    <t>462830</t>
  </si>
  <si>
    <t>462831</t>
  </si>
  <si>
    <t>462832</t>
  </si>
  <si>
    <t>462833</t>
  </si>
  <si>
    <t>462834</t>
  </si>
  <si>
    <t>462835</t>
  </si>
  <si>
    <t>462836</t>
  </si>
  <si>
    <t>462837</t>
  </si>
  <si>
    <t>462838</t>
  </si>
  <si>
    <t>462839</t>
  </si>
  <si>
    <t>462840</t>
  </si>
  <si>
    <t>462841</t>
  </si>
  <si>
    <t>462842</t>
  </si>
  <si>
    <t>462843</t>
  </si>
  <si>
    <t>462844</t>
  </si>
  <si>
    <t>462845</t>
  </si>
  <si>
    <t>462846</t>
  </si>
  <si>
    <t>462847</t>
  </si>
  <si>
    <t>462848</t>
  </si>
  <si>
    <t>462849</t>
  </si>
  <si>
    <t>462850</t>
  </si>
  <si>
    <t>462851</t>
  </si>
  <si>
    <t>462852</t>
  </si>
  <si>
    <t>462853</t>
  </si>
  <si>
    <t>462854</t>
  </si>
  <si>
    <t>462855</t>
  </si>
  <si>
    <t>462856</t>
  </si>
  <si>
    <t>462857</t>
  </si>
  <si>
    <t>462858</t>
  </si>
  <si>
    <t>462859</t>
  </si>
  <si>
    <t>462860</t>
  </si>
  <si>
    <t>462861</t>
  </si>
  <si>
    <t>462862</t>
  </si>
  <si>
    <t>462863</t>
  </si>
  <si>
    <t>462864</t>
  </si>
  <si>
    <t>462865</t>
  </si>
  <si>
    <t>462866</t>
  </si>
  <si>
    <t>462867</t>
  </si>
  <si>
    <t>462868</t>
  </si>
  <si>
    <t>462869</t>
  </si>
  <si>
    <t>462870</t>
  </si>
  <si>
    <t>462871</t>
  </si>
  <si>
    <t>462872</t>
  </si>
  <si>
    <t>462873</t>
  </si>
  <si>
    <t>462874</t>
  </si>
  <si>
    <t>462875</t>
  </si>
  <si>
    <t>462876</t>
  </si>
  <si>
    <t>462877</t>
  </si>
  <si>
    <t>462878</t>
  </si>
  <si>
    <t>462879</t>
  </si>
  <si>
    <t>462880</t>
  </si>
  <si>
    <t>462881</t>
  </si>
  <si>
    <t>462882</t>
  </si>
  <si>
    <t>462883</t>
  </si>
  <si>
    <t>462884</t>
  </si>
  <si>
    <t>462885</t>
  </si>
  <si>
    <t>462886</t>
  </si>
  <si>
    <t>462887</t>
  </si>
  <si>
    <t>462888</t>
  </si>
  <si>
    <t>462889</t>
  </si>
  <si>
    <t>462890</t>
  </si>
  <si>
    <t>462891</t>
  </si>
  <si>
    <t>462892</t>
  </si>
  <si>
    <t>462893</t>
  </si>
  <si>
    <t>462894</t>
  </si>
  <si>
    <t>462895</t>
  </si>
  <si>
    <t>462896</t>
  </si>
  <si>
    <t>462897</t>
  </si>
  <si>
    <t>462898</t>
  </si>
  <si>
    <t>462899</t>
  </si>
  <si>
    <t>462900</t>
  </si>
  <si>
    <t>462901</t>
  </si>
  <si>
    <t>462902</t>
  </si>
  <si>
    <t>462903</t>
  </si>
  <si>
    <t>462904</t>
  </si>
  <si>
    <t>462905</t>
  </si>
  <si>
    <t>462906</t>
  </si>
  <si>
    <t>462907</t>
  </si>
  <si>
    <t>462908</t>
  </si>
  <si>
    <t>462909</t>
  </si>
  <si>
    <t>462910</t>
  </si>
  <si>
    <t>462911</t>
  </si>
  <si>
    <t>462912</t>
  </si>
  <si>
    <t>462913</t>
  </si>
  <si>
    <t>462914</t>
  </si>
  <si>
    <t>462915</t>
  </si>
  <si>
    <t>462916</t>
  </si>
  <si>
    <t>462917</t>
  </si>
  <si>
    <t>462918</t>
  </si>
  <si>
    <t>462919</t>
  </si>
  <si>
    <t>462920</t>
  </si>
  <si>
    <t>462921</t>
  </si>
  <si>
    <t>462922</t>
  </si>
  <si>
    <t>462923</t>
  </si>
  <si>
    <t>462924</t>
  </si>
  <si>
    <t>462925</t>
  </si>
  <si>
    <t>462926</t>
  </si>
  <si>
    <t>462927</t>
  </si>
  <si>
    <t>462928</t>
  </si>
  <si>
    <t>462929</t>
  </si>
  <si>
    <t>462930</t>
  </si>
  <si>
    <t>462931</t>
  </si>
  <si>
    <t>462932</t>
  </si>
  <si>
    <t>462933</t>
  </si>
  <si>
    <t>462934</t>
  </si>
  <si>
    <t>462935</t>
  </si>
  <si>
    <t>462936</t>
  </si>
  <si>
    <t>462937</t>
  </si>
  <si>
    <t>462938</t>
  </si>
  <si>
    <t>462939</t>
  </si>
  <si>
    <t>462940</t>
  </si>
  <si>
    <t>462941</t>
  </si>
  <si>
    <t>462942</t>
  </si>
  <si>
    <t>462943</t>
  </si>
  <si>
    <t>462944</t>
  </si>
  <si>
    <t>462945</t>
  </si>
  <si>
    <t>462946</t>
  </si>
  <si>
    <t>462947</t>
  </si>
  <si>
    <t>462948</t>
  </si>
  <si>
    <t>462949</t>
  </si>
  <si>
    <t>462950</t>
  </si>
  <si>
    <t>462951</t>
  </si>
  <si>
    <t>462952</t>
  </si>
  <si>
    <t>462953</t>
  </si>
  <si>
    <t>462954</t>
  </si>
  <si>
    <t>462955</t>
  </si>
  <si>
    <t>462956</t>
  </si>
  <si>
    <t>462957</t>
  </si>
  <si>
    <t>462958</t>
  </si>
  <si>
    <t>462959</t>
  </si>
  <si>
    <t>462960</t>
  </si>
  <si>
    <t>462961</t>
  </si>
  <si>
    <t>462962</t>
  </si>
  <si>
    <t>462963</t>
  </si>
  <si>
    <t>462964</t>
  </si>
  <si>
    <t>462965</t>
  </si>
  <si>
    <t>462966</t>
  </si>
  <si>
    <t>462967</t>
  </si>
  <si>
    <t>462968</t>
  </si>
  <si>
    <t>462969</t>
  </si>
  <si>
    <t>462970</t>
  </si>
  <si>
    <t>462971</t>
  </si>
  <si>
    <t>462972</t>
  </si>
  <si>
    <t>462973</t>
  </si>
  <si>
    <t>462974</t>
  </si>
  <si>
    <t>462975</t>
  </si>
  <si>
    <t>462976</t>
  </si>
  <si>
    <t>462977</t>
  </si>
  <si>
    <t>462978</t>
  </si>
  <si>
    <t>462979</t>
  </si>
  <si>
    <t>462980</t>
  </si>
  <si>
    <t>462981</t>
  </si>
  <si>
    <t>462982</t>
  </si>
  <si>
    <t>462983</t>
  </si>
  <si>
    <t>462984</t>
  </si>
  <si>
    <t>462985</t>
  </si>
  <si>
    <t>462986</t>
  </si>
  <si>
    <t>462987</t>
  </si>
  <si>
    <t>462988</t>
  </si>
  <si>
    <t>462989</t>
  </si>
  <si>
    <t>462990</t>
  </si>
  <si>
    <t>462991</t>
  </si>
  <si>
    <t>462992</t>
  </si>
  <si>
    <t>462993</t>
  </si>
  <si>
    <t>462994</t>
  </si>
  <si>
    <t>462995</t>
  </si>
  <si>
    <t>462996</t>
  </si>
  <si>
    <t>462997</t>
  </si>
  <si>
    <t>462998</t>
  </si>
  <si>
    <t>462999</t>
  </si>
  <si>
    <t>463000</t>
  </si>
  <si>
    <t>463001</t>
  </si>
  <si>
    <t>463002</t>
  </si>
  <si>
    <t>463003</t>
  </si>
  <si>
    <t>463004</t>
  </si>
  <si>
    <t>463005</t>
  </si>
  <si>
    <t>463006</t>
  </si>
  <si>
    <t>463007</t>
  </si>
  <si>
    <t>463008</t>
  </si>
  <si>
    <t>463009</t>
  </si>
  <si>
    <t>463010</t>
  </si>
  <si>
    <t>463011</t>
  </si>
  <si>
    <t>463012</t>
  </si>
  <si>
    <t>463013</t>
  </si>
  <si>
    <t>463014</t>
  </si>
  <si>
    <t>463015</t>
  </si>
  <si>
    <t>463016</t>
  </si>
  <si>
    <t>463017</t>
  </si>
  <si>
    <t>463018</t>
  </si>
  <si>
    <t>463019</t>
  </si>
  <si>
    <t>463020</t>
  </si>
  <si>
    <t>463021</t>
  </si>
  <si>
    <t>463022</t>
  </si>
  <si>
    <t>463023</t>
  </si>
  <si>
    <t>463024</t>
  </si>
  <si>
    <t>463025</t>
  </si>
  <si>
    <t>463026</t>
  </si>
  <si>
    <t>463027</t>
  </si>
  <si>
    <t>463028</t>
  </si>
  <si>
    <t>463029</t>
  </si>
  <si>
    <t>463030</t>
  </si>
  <si>
    <t>463031</t>
  </si>
  <si>
    <t>463032</t>
  </si>
  <si>
    <t>463033</t>
  </si>
  <si>
    <t>463034</t>
  </si>
  <si>
    <t>463035</t>
  </si>
  <si>
    <t>463036</t>
  </si>
  <si>
    <t>463037</t>
  </si>
  <si>
    <t>463038</t>
  </si>
  <si>
    <t>463039</t>
  </si>
  <si>
    <t>463040</t>
  </si>
  <si>
    <t>463041</t>
  </si>
  <si>
    <t>463042</t>
  </si>
  <si>
    <t>463043</t>
  </si>
  <si>
    <t>463044</t>
  </si>
  <si>
    <t>463045</t>
  </si>
  <si>
    <t>463046</t>
  </si>
  <si>
    <t>463047</t>
  </si>
  <si>
    <t>463048</t>
  </si>
  <si>
    <t>463049</t>
  </si>
  <si>
    <t>463050</t>
  </si>
  <si>
    <t>463051</t>
  </si>
  <si>
    <t>463052</t>
  </si>
  <si>
    <t>463053</t>
  </si>
  <si>
    <t>463054</t>
  </si>
  <si>
    <t>463055</t>
  </si>
  <si>
    <t>463056</t>
  </si>
  <si>
    <t>463057</t>
  </si>
  <si>
    <t>463058</t>
  </si>
  <si>
    <t>463059</t>
  </si>
  <si>
    <t>463060</t>
  </si>
  <si>
    <t>463061</t>
  </si>
  <si>
    <t>463062</t>
  </si>
  <si>
    <t>463063</t>
  </si>
  <si>
    <t>463064</t>
  </si>
  <si>
    <t>463065</t>
  </si>
  <si>
    <t>463066</t>
  </si>
  <si>
    <t>463067</t>
  </si>
  <si>
    <t>463068</t>
  </si>
  <si>
    <t>463069</t>
  </si>
  <si>
    <t>463070</t>
  </si>
  <si>
    <t>463071</t>
  </si>
  <si>
    <t>463072</t>
  </si>
  <si>
    <t>463073</t>
  </si>
  <si>
    <t>463074</t>
  </si>
  <si>
    <t>463075</t>
  </si>
  <si>
    <t>463076</t>
  </si>
  <si>
    <t>463077</t>
  </si>
  <si>
    <t>463078</t>
  </si>
  <si>
    <t>463079</t>
  </si>
  <si>
    <t>463080</t>
  </si>
  <si>
    <t>463081</t>
  </si>
  <si>
    <t>463082</t>
  </si>
  <si>
    <t>463083</t>
  </si>
  <si>
    <t>463084</t>
  </si>
  <si>
    <t>463085</t>
  </si>
  <si>
    <t>463086</t>
  </si>
  <si>
    <t>463087</t>
  </si>
  <si>
    <t>463088</t>
  </si>
  <si>
    <t>463089</t>
  </si>
  <si>
    <t>463090</t>
  </si>
  <si>
    <t>463091</t>
  </si>
  <si>
    <t>463092</t>
  </si>
  <si>
    <t>463093</t>
  </si>
  <si>
    <t>463094</t>
  </si>
  <si>
    <t>463095</t>
  </si>
  <si>
    <t>463096</t>
  </si>
  <si>
    <t>463097</t>
  </si>
  <si>
    <t>463098</t>
  </si>
  <si>
    <t>463099</t>
  </si>
  <si>
    <t>463100</t>
  </si>
  <si>
    <t>463101</t>
  </si>
  <si>
    <t>463102</t>
  </si>
  <si>
    <t>463103</t>
  </si>
  <si>
    <t>463104</t>
  </si>
  <si>
    <t>463105</t>
  </si>
  <si>
    <t>463106</t>
  </si>
  <si>
    <t>463107</t>
  </si>
  <si>
    <t>463108</t>
  </si>
  <si>
    <t>463109</t>
  </si>
  <si>
    <t>463110</t>
  </si>
  <si>
    <t>463111</t>
  </si>
  <si>
    <t>463112</t>
  </si>
  <si>
    <t>463113</t>
  </si>
  <si>
    <t>463114</t>
  </si>
  <si>
    <t>463115</t>
  </si>
  <si>
    <t>463116</t>
  </si>
  <si>
    <t>463117</t>
  </si>
  <si>
    <t>463118</t>
  </si>
  <si>
    <t>463119</t>
  </si>
  <si>
    <t>463120</t>
  </si>
  <si>
    <t>463121</t>
  </si>
  <si>
    <t>463122</t>
  </si>
  <si>
    <t>463123</t>
  </si>
  <si>
    <t>463124</t>
  </si>
  <si>
    <t>463125</t>
  </si>
  <si>
    <t>463126</t>
  </si>
  <si>
    <t>463127</t>
  </si>
  <si>
    <t>463128</t>
  </si>
  <si>
    <t>463129</t>
  </si>
  <si>
    <t>463130</t>
  </si>
  <si>
    <t>463131</t>
  </si>
  <si>
    <t>463132</t>
  </si>
  <si>
    <t>463133</t>
  </si>
  <si>
    <t>463134</t>
  </si>
  <si>
    <t>463135</t>
  </si>
  <si>
    <t>463136</t>
  </si>
  <si>
    <t>463137</t>
  </si>
  <si>
    <t>463138</t>
  </si>
  <si>
    <t>463139</t>
  </si>
  <si>
    <t>463140</t>
  </si>
  <si>
    <t>463141</t>
  </si>
  <si>
    <t>463142</t>
  </si>
  <si>
    <t>463143</t>
  </si>
  <si>
    <t>463144</t>
  </si>
  <si>
    <t>463145</t>
  </si>
  <si>
    <t>463146</t>
  </si>
  <si>
    <t>463147</t>
  </si>
  <si>
    <t>463148</t>
  </si>
  <si>
    <t>463149</t>
  </si>
  <si>
    <t>463150</t>
  </si>
  <si>
    <t>463151</t>
  </si>
  <si>
    <t>463152</t>
  </si>
  <si>
    <t>463153</t>
  </si>
  <si>
    <t>463154</t>
  </si>
  <si>
    <t>463155</t>
  </si>
  <si>
    <t>463156</t>
  </si>
  <si>
    <t>463157</t>
  </si>
  <si>
    <t>463158</t>
  </si>
  <si>
    <t>463159</t>
  </si>
  <si>
    <t>463160</t>
  </si>
  <si>
    <t>463161</t>
  </si>
  <si>
    <t>463162</t>
  </si>
  <si>
    <t>463163</t>
  </si>
  <si>
    <t>463164</t>
  </si>
  <si>
    <t>463165</t>
  </si>
  <si>
    <t>463166</t>
  </si>
  <si>
    <t>463167</t>
  </si>
  <si>
    <t>463168</t>
  </si>
  <si>
    <t>463169</t>
  </si>
  <si>
    <t>463170</t>
  </si>
  <si>
    <t>463171</t>
  </si>
  <si>
    <t>463172</t>
  </si>
  <si>
    <t>463173</t>
  </si>
  <si>
    <t>463174</t>
  </si>
  <si>
    <t>463175</t>
  </si>
  <si>
    <t>463176</t>
  </si>
  <si>
    <t>463177</t>
  </si>
  <si>
    <t>463178</t>
  </si>
  <si>
    <t>463179</t>
  </si>
  <si>
    <t>463180</t>
  </si>
  <si>
    <t>463181</t>
  </si>
  <si>
    <t>463182</t>
  </si>
  <si>
    <t>463183</t>
  </si>
  <si>
    <t>463184</t>
  </si>
  <si>
    <t>463185</t>
  </si>
  <si>
    <t>463186</t>
  </si>
  <si>
    <t>463187</t>
  </si>
  <si>
    <t>463188</t>
  </si>
  <si>
    <t>463189</t>
  </si>
  <si>
    <t>463190</t>
  </si>
  <si>
    <t>463191</t>
  </si>
  <si>
    <t>463192</t>
  </si>
  <si>
    <t>463193</t>
  </si>
  <si>
    <t>463194</t>
  </si>
  <si>
    <t>463195</t>
  </si>
  <si>
    <t>463196</t>
  </si>
  <si>
    <t>463197</t>
  </si>
  <si>
    <t>463198</t>
  </si>
  <si>
    <t>463199</t>
  </si>
  <si>
    <t>463200</t>
  </si>
  <si>
    <t>463201</t>
  </si>
  <si>
    <t>463202</t>
  </si>
  <si>
    <t>463203</t>
  </si>
  <si>
    <t>463204</t>
  </si>
  <si>
    <t>463205</t>
  </si>
  <si>
    <t>463206</t>
  </si>
  <si>
    <t>463207</t>
  </si>
  <si>
    <t>463208</t>
  </si>
  <si>
    <t>463209</t>
  </si>
  <si>
    <t>463210</t>
  </si>
  <si>
    <t>463211</t>
  </si>
  <si>
    <t>463212</t>
  </si>
  <si>
    <t>463213</t>
  </si>
  <si>
    <t>463214</t>
  </si>
  <si>
    <t>463215</t>
  </si>
  <si>
    <t>463216</t>
  </si>
  <si>
    <t>463217</t>
  </si>
  <si>
    <t>463218</t>
  </si>
  <si>
    <t>463219</t>
  </si>
  <si>
    <t>463220</t>
  </si>
  <si>
    <t>463221</t>
  </si>
  <si>
    <t>463222</t>
  </si>
  <si>
    <t>463223</t>
  </si>
  <si>
    <t>463224</t>
  </si>
  <si>
    <t>463225</t>
  </si>
  <si>
    <t>463226</t>
  </si>
  <si>
    <t>463227</t>
  </si>
  <si>
    <t>463228</t>
  </si>
  <si>
    <t>463229</t>
  </si>
  <si>
    <t>463230</t>
  </si>
  <si>
    <t>463231</t>
  </si>
  <si>
    <t>463232</t>
  </si>
  <si>
    <t>463233</t>
  </si>
  <si>
    <t>463234</t>
  </si>
  <si>
    <t>463235</t>
  </si>
  <si>
    <t>463236</t>
  </si>
  <si>
    <t>463237</t>
  </si>
  <si>
    <t>463238</t>
  </si>
  <si>
    <t>463239</t>
  </si>
  <si>
    <t>463240</t>
  </si>
  <si>
    <t>463241</t>
  </si>
  <si>
    <t>463242</t>
  </si>
  <si>
    <t>463243</t>
  </si>
  <si>
    <t>463244</t>
  </si>
  <si>
    <t>463245</t>
  </si>
  <si>
    <t>463246</t>
  </si>
  <si>
    <t>463247</t>
  </si>
  <si>
    <t>463248</t>
  </si>
  <si>
    <t>463249</t>
  </si>
  <si>
    <t>463250</t>
  </si>
  <si>
    <t>463251</t>
  </si>
  <si>
    <t>463252</t>
  </si>
  <si>
    <t>463253</t>
  </si>
  <si>
    <t>463254</t>
  </si>
  <si>
    <t>463255</t>
  </si>
  <si>
    <t>463256</t>
  </si>
  <si>
    <t>463257</t>
  </si>
  <si>
    <t>463258</t>
  </si>
  <si>
    <t>463259</t>
  </si>
  <si>
    <t>463260</t>
  </si>
  <si>
    <t>463261</t>
  </si>
  <si>
    <t>463262</t>
  </si>
  <si>
    <t>463263</t>
  </si>
  <si>
    <t>463264</t>
  </si>
  <si>
    <t>463265</t>
  </si>
  <si>
    <t>463266</t>
  </si>
  <si>
    <t>463267</t>
  </si>
  <si>
    <t>463268</t>
  </si>
  <si>
    <t>463269</t>
  </si>
  <si>
    <t>463270</t>
  </si>
  <si>
    <t>463271</t>
  </si>
  <si>
    <t>463272</t>
  </si>
  <si>
    <t>463273</t>
  </si>
  <si>
    <t>463274</t>
  </si>
  <si>
    <t>463275</t>
  </si>
  <si>
    <t>463276</t>
  </si>
  <si>
    <t>463277</t>
  </si>
  <si>
    <t>463278</t>
  </si>
  <si>
    <t>463279</t>
  </si>
  <si>
    <t>463280</t>
  </si>
  <si>
    <t>463281</t>
  </si>
  <si>
    <t>463282</t>
  </si>
  <si>
    <t>463283</t>
  </si>
  <si>
    <t>463284</t>
  </si>
  <si>
    <t>463285</t>
  </si>
  <si>
    <t>463286</t>
  </si>
  <si>
    <t>463287</t>
  </si>
  <si>
    <t>463288</t>
  </si>
  <si>
    <t>463289</t>
  </si>
  <si>
    <t>463290</t>
  </si>
  <si>
    <t>463291</t>
  </si>
  <si>
    <t>463292</t>
  </si>
  <si>
    <t>463293</t>
  </si>
  <si>
    <t>463294</t>
  </si>
  <si>
    <t>463295</t>
  </si>
  <si>
    <t>463296</t>
  </si>
  <si>
    <t>463297</t>
  </si>
  <si>
    <t>463298</t>
  </si>
  <si>
    <t>463299</t>
  </si>
  <si>
    <t>463300</t>
  </si>
  <si>
    <t>463301</t>
  </si>
  <si>
    <t>463302</t>
  </si>
  <si>
    <t>463303</t>
  </si>
  <si>
    <t>463304</t>
  </si>
  <si>
    <t>463305</t>
  </si>
  <si>
    <t>463306</t>
  </si>
  <si>
    <t>463307</t>
  </si>
  <si>
    <t>463308</t>
  </si>
  <si>
    <t>463309</t>
  </si>
  <si>
    <t>463310</t>
  </si>
  <si>
    <t>463311</t>
  </si>
  <si>
    <t>463312</t>
  </si>
  <si>
    <t>463313</t>
  </si>
  <si>
    <t>463314</t>
  </si>
  <si>
    <t>463315</t>
  </si>
  <si>
    <t>463316</t>
  </si>
  <si>
    <t>463317</t>
  </si>
  <si>
    <t>463318</t>
  </si>
  <si>
    <t>463319</t>
  </si>
  <si>
    <t>463320</t>
  </si>
  <si>
    <t>463321</t>
  </si>
  <si>
    <t>463322</t>
  </si>
  <si>
    <t>463323</t>
  </si>
  <si>
    <t>463324</t>
  </si>
  <si>
    <t>463325</t>
  </si>
  <si>
    <t>463326</t>
  </si>
  <si>
    <t>463327</t>
  </si>
  <si>
    <t>463328</t>
  </si>
  <si>
    <t>463329</t>
  </si>
  <si>
    <t>463330</t>
  </si>
  <si>
    <t>463331</t>
  </si>
  <si>
    <t>463332</t>
  </si>
  <si>
    <t>463333</t>
  </si>
  <si>
    <t>463334</t>
  </si>
  <si>
    <t>463335</t>
  </si>
  <si>
    <t>463336</t>
  </si>
  <si>
    <t>463337</t>
  </si>
  <si>
    <t>463338</t>
  </si>
  <si>
    <t>463339</t>
  </si>
  <si>
    <t>463340</t>
  </si>
  <si>
    <t>463341</t>
  </si>
  <si>
    <t>463342</t>
  </si>
  <si>
    <t>463343</t>
  </si>
  <si>
    <t>463344</t>
  </si>
  <si>
    <t>463345</t>
  </si>
  <si>
    <t>463346</t>
  </si>
  <si>
    <t>463347</t>
  </si>
  <si>
    <t>463348</t>
  </si>
  <si>
    <t>463349</t>
  </si>
  <si>
    <t>463350</t>
  </si>
  <si>
    <t>463351</t>
  </si>
  <si>
    <t>463352</t>
  </si>
  <si>
    <t>463353</t>
  </si>
  <si>
    <t>463354</t>
  </si>
  <si>
    <t>463355</t>
  </si>
  <si>
    <t>463356</t>
  </si>
  <si>
    <t>463357</t>
  </si>
  <si>
    <t>463358</t>
  </si>
  <si>
    <t>463359</t>
  </si>
  <si>
    <t>463360</t>
  </si>
  <si>
    <t>463361</t>
  </si>
  <si>
    <t>463362</t>
  </si>
  <si>
    <t>463363</t>
  </si>
  <si>
    <t>463364</t>
  </si>
  <si>
    <t>463365</t>
  </si>
  <si>
    <t>463366</t>
  </si>
  <si>
    <t>463367</t>
  </si>
  <si>
    <t>463368</t>
  </si>
  <si>
    <t>463369</t>
  </si>
  <si>
    <t>463370</t>
  </si>
  <si>
    <t>463371</t>
  </si>
  <si>
    <t>463372</t>
  </si>
  <si>
    <t>463373</t>
  </si>
  <si>
    <t>463374</t>
  </si>
  <si>
    <t>463375</t>
  </si>
  <si>
    <t>463376</t>
  </si>
  <si>
    <t>463377</t>
  </si>
  <si>
    <t>463378</t>
  </si>
  <si>
    <t>463379</t>
  </si>
  <si>
    <t>463380</t>
  </si>
  <si>
    <t>463381</t>
  </si>
  <si>
    <t>463382</t>
  </si>
  <si>
    <t>463383</t>
  </si>
  <si>
    <t>463384</t>
  </si>
  <si>
    <t>463385</t>
  </si>
  <si>
    <t>463386</t>
  </si>
  <si>
    <t>463387</t>
  </si>
  <si>
    <t>463388</t>
  </si>
  <si>
    <t>463389</t>
  </si>
  <si>
    <t>463390</t>
  </si>
  <si>
    <t>463391</t>
  </si>
  <si>
    <t>463392</t>
  </si>
  <si>
    <t>463393</t>
  </si>
  <si>
    <t>463394</t>
  </si>
  <si>
    <t>463395</t>
  </si>
  <si>
    <t>463396</t>
  </si>
  <si>
    <t>463397</t>
  </si>
  <si>
    <t>463398</t>
  </si>
  <si>
    <t>463399</t>
  </si>
  <si>
    <t>463400</t>
  </si>
  <si>
    <t>463401</t>
  </si>
  <si>
    <t>463402</t>
  </si>
  <si>
    <t>463403</t>
  </si>
  <si>
    <t>463404</t>
  </si>
  <si>
    <t>463405</t>
  </si>
  <si>
    <t>463406</t>
  </si>
  <si>
    <t>463407</t>
  </si>
  <si>
    <t>463408</t>
  </si>
  <si>
    <t>463409</t>
  </si>
  <si>
    <t>463410</t>
  </si>
  <si>
    <t>463411</t>
  </si>
  <si>
    <t>463412</t>
  </si>
  <si>
    <t>463413</t>
  </si>
  <si>
    <t>463414</t>
  </si>
  <si>
    <t>463415</t>
  </si>
  <si>
    <t>463416</t>
  </si>
  <si>
    <t>463417</t>
  </si>
  <si>
    <t>463418</t>
  </si>
  <si>
    <t>463419</t>
  </si>
  <si>
    <t>463420</t>
  </si>
  <si>
    <t>463421</t>
  </si>
  <si>
    <t>463422</t>
  </si>
  <si>
    <t>463423</t>
  </si>
  <si>
    <t>463424</t>
  </si>
  <si>
    <t>463425</t>
  </si>
  <si>
    <t>463426</t>
  </si>
  <si>
    <t>463427</t>
  </si>
  <si>
    <t>463428</t>
  </si>
  <si>
    <t>463429</t>
  </si>
  <si>
    <t>463430</t>
  </si>
  <si>
    <t>463431</t>
  </si>
  <si>
    <t>463432</t>
  </si>
  <si>
    <t>463433</t>
  </si>
  <si>
    <t>463434</t>
  </si>
  <si>
    <t>463435</t>
  </si>
  <si>
    <t>463436</t>
  </si>
  <si>
    <t>463437</t>
  </si>
  <si>
    <t>463438</t>
  </si>
  <si>
    <t>463439</t>
  </si>
  <si>
    <t>463440</t>
  </si>
  <si>
    <t>463441</t>
  </si>
  <si>
    <t>463442</t>
  </si>
  <si>
    <t>463443</t>
  </si>
  <si>
    <t>463444</t>
  </si>
  <si>
    <t>463445</t>
  </si>
  <si>
    <t>463446</t>
  </si>
  <si>
    <t>463447</t>
  </si>
  <si>
    <t>463448</t>
  </si>
  <si>
    <t>463449</t>
  </si>
  <si>
    <t>463450</t>
  </si>
  <si>
    <t>463451</t>
  </si>
  <si>
    <t>463452</t>
  </si>
  <si>
    <t>463453</t>
  </si>
  <si>
    <t>463454</t>
  </si>
  <si>
    <t>463455</t>
  </si>
  <si>
    <t>463456</t>
  </si>
  <si>
    <t>463457</t>
  </si>
  <si>
    <t>463458</t>
  </si>
  <si>
    <t>463459</t>
  </si>
  <si>
    <t>463460</t>
  </si>
  <si>
    <t>463461</t>
  </si>
  <si>
    <t>463462</t>
  </si>
  <si>
    <t>463463</t>
  </si>
  <si>
    <t>463464</t>
  </si>
  <si>
    <t>463465</t>
  </si>
  <si>
    <t>463466</t>
  </si>
  <si>
    <t>463467</t>
  </si>
  <si>
    <t>463468</t>
  </si>
  <si>
    <t>463469</t>
  </si>
  <si>
    <t>463470</t>
  </si>
  <si>
    <t>463471</t>
  </si>
  <si>
    <t>463472</t>
  </si>
  <si>
    <t>463473</t>
  </si>
  <si>
    <t>463474</t>
  </si>
  <si>
    <t>463475</t>
  </si>
  <si>
    <t>463476</t>
  </si>
  <si>
    <t>463477</t>
  </si>
  <si>
    <t>463478</t>
  </si>
  <si>
    <t>463479</t>
  </si>
  <si>
    <t>463480</t>
  </si>
  <si>
    <t>463481</t>
  </si>
  <si>
    <t>463482</t>
  </si>
  <si>
    <t>463483</t>
  </si>
  <si>
    <t>463484</t>
  </si>
  <si>
    <t>463485</t>
  </si>
  <si>
    <t>463486</t>
  </si>
  <si>
    <t>463487</t>
  </si>
  <si>
    <t>463488</t>
  </si>
  <si>
    <t>463489</t>
  </si>
  <si>
    <t>463490</t>
  </si>
  <si>
    <t>463491</t>
  </si>
  <si>
    <t>463492</t>
  </si>
  <si>
    <t>463493</t>
  </si>
  <si>
    <t>463494</t>
  </si>
  <si>
    <t>463495</t>
  </si>
  <si>
    <t>463496</t>
  </si>
  <si>
    <t>463497</t>
  </si>
  <si>
    <t>463498</t>
  </si>
  <si>
    <t>463499</t>
  </si>
  <si>
    <t>463500</t>
  </si>
  <si>
    <t>463501</t>
  </si>
  <si>
    <t>463502</t>
  </si>
  <si>
    <t>463503</t>
  </si>
  <si>
    <t>463504</t>
  </si>
  <si>
    <t>463505</t>
  </si>
  <si>
    <t>463506</t>
  </si>
  <si>
    <t>463507</t>
  </si>
  <si>
    <t>463508</t>
  </si>
  <si>
    <t>463509</t>
  </si>
  <si>
    <t>463510</t>
  </si>
  <si>
    <t>463511</t>
  </si>
  <si>
    <t>463512</t>
  </si>
  <si>
    <t>463513</t>
  </si>
  <si>
    <t>463514</t>
  </si>
  <si>
    <t>463515</t>
  </si>
  <si>
    <t>463516</t>
  </si>
  <si>
    <t>463517</t>
  </si>
  <si>
    <t>463518</t>
  </si>
  <si>
    <t>463519</t>
  </si>
  <si>
    <t>463520</t>
  </si>
  <si>
    <t>463521</t>
  </si>
  <si>
    <t>463522</t>
  </si>
  <si>
    <t>463523</t>
  </si>
  <si>
    <t>463524</t>
  </si>
  <si>
    <t>463525</t>
  </si>
  <si>
    <t>463526</t>
  </si>
  <si>
    <t>463527</t>
  </si>
  <si>
    <t>463528</t>
  </si>
  <si>
    <t>463529</t>
  </si>
  <si>
    <t>463530</t>
  </si>
  <si>
    <t>463531</t>
  </si>
  <si>
    <t>463532</t>
  </si>
  <si>
    <t>463533</t>
  </si>
  <si>
    <t>463534</t>
  </si>
  <si>
    <t>463535</t>
  </si>
  <si>
    <t>463536</t>
  </si>
  <si>
    <t>463537</t>
  </si>
  <si>
    <t>463538</t>
  </si>
  <si>
    <t>463539</t>
  </si>
  <si>
    <t>463540</t>
  </si>
  <si>
    <t>Merged Pre-REVmc Numbering</t>
  </si>
  <si>
    <t>463541</t>
  </si>
  <si>
    <t>463542</t>
  </si>
  <si>
    <t>463543</t>
  </si>
  <si>
    <t>463544</t>
  </si>
  <si>
    <t>463545</t>
  </si>
  <si>
    <t>463546</t>
  </si>
  <si>
    <t>463547</t>
  </si>
  <si>
    <t>463548</t>
  </si>
  <si>
    <t>463549</t>
  </si>
  <si>
    <t>463550</t>
  </si>
  <si>
    <t>463551</t>
  </si>
  <si>
    <t>463552</t>
  </si>
  <si>
    <t>463553</t>
  </si>
  <si>
    <t>463554</t>
  </si>
  <si>
    <t>463555</t>
  </si>
  <si>
    <t>463556</t>
  </si>
  <si>
    <t>463557</t>
  </si>
  <si>
    <t>463558</t>
  </si>
  <si>
    <t>463559</t>
  </si>
  <si>
    <t>463560</t>
  </si>
  <si>
    <t>463561</t>
  </si>
  <si>
    <t>463562</t>
  </si>
  <si>
    <t>463563</t>
  </si>
  <si>
    <t>463564</t>
  </si>
  <si>
    <t>463565</t>
  </si>
  <si>
    <t>463566</t>
  </si>
  <si>
    <t>463567</t>
  </si>
  <si>
    <t>463568</t>
  </si>
  <si>
    <t>463569</t>
  </si>
  <si>
    <t>463570</t>
  </si>
  <si>
    <t>463571</t>
  </si>
  <si>
    <t>463572</t>
  </si>
  <si>
    <t>463573</t>
  </si>
  <si>
    <t>463574</t>
  </si>
  <si>
    <t>463575</t>
  </si>
  <si>
    <t>463576</t>
  </si>
  <si>
    <t>463577</t>
  </si>
  <si>
    <t>463578</t>
  </si>
  <si>
    <t>463579</t>
  </si>
  <si>
    <t>463580</t>
  </si>
  <si>
    <t>463581</t>
  </si>
  <si>
    <t>463582</t>
  </si>
  <si>
    <t>463583</t>
  </si>
  <si>
    <t>463584</t>
  </si>
  <si>
    <t>463585</t>
  </si>
  <si>
    <t>463586</t>
  </si>
  <si>
    <t>463587</t>
  </si>
  <si>
    <t>463588</t>
  </si>
  <si>
    <t>463589</t>
  </si>
  <si>
    <t>463590</t>
  </si>
  <si>
    <t>463591</t>
  </si>
  <si>
    <t>463592</t>
  </si>
  <si>
    <t>463593</t>
  </si>
  <si>
    <t>463594</t>
  </si>
  <si>
    <t>463595</t>
  </si>
  <si>
    <t>463596</t>
  </si>
  <si>
    <t>463597</t>
  </si>
  <si>
    <t>463598</t>
  </si>
  <si>
    <t>463599</t>
  </si>
  <si>
    <t>463600</t>
  </si>
  <si>
    <t>463601</t>
  </si>
  <si>
    <t>463602</t>
  </si>
  <si>
    <t>463603</t>
  </si>
  <si>
    <t>463604</t>
  </si>
  <si>
    <t>463605</t>
  </si>
  <si>
    <t>463606</t>
  </si>
  <si>
    <t>463607</t>
  </si>
  <si>
    <t>463608</t>
  </si>
  <si>
    <t>463609</t>
  </si>
  <si>
    <t>463610</t>
  </si>
  <si>
    <t>463611</t>
  </si>
  <si>
    <t>463612</t>
  </si>
  <si>
    <t>463613</t>
  </si>
  <si>
    <t>463614</t>
  </si>
  <si>
    <t>463615</t>
  </si>
  <si>
    <t>463616</t>
  </si>
  <si>
    <t>463617</t>
  </si>
  <si>
    <t>463618</t>
  </si>
  <si>
    <t>463619</t>
  </si>
  <si>
    <t>463620</t>
  </si>
  <si>
    <t>463621</t>
  </si>
  <si>
    <t>463622</t>
  </si>
  <si>
    <t>463623</t>
  </si>
  <si>
    <t>463624</t>
  </si>
  <si>
    <t>463625</t>
  </si>
  <si>
    <t>463626</t>
  </si>
  <si>
    <t>463627</t>
  </si>
  <si>
    <t>463628</t>
  </si>
  <si>
    <t>463629</t>
  </si>
  <si>
    <t>463630</t>
  </si>
  <si>
    <t>463631</t>
  </si>
  <si>
    <t>463632</t>
  </si>
  <si>
    <t>463633</t>
  </si>
  <si>
    <t>463634</t>
  </si>
  <si>
    <t>463635</t>
  </si>
  <si>
    <t>463636</t>
  </si>
  <si>
    <t>463637</t>
  </si>
  <si>
    <t>463638</t>
  </si>
  <si>
    <t>463639</t>
  </si>
  <si>
    <t>463640</t>
  </si>
  <si>
    <t>463641</t>
  </si>
  <si>
    <t>463642</t>
  </si>
  <si>
    <t>463643</t>
  </si>
  <si>
    <t>463644</t>
  </si>
  <si>
    <t>463645</t>
  </si>
  <si>
    <t>463646</t>
  </si>
  <si>
    <t>463647</t>
  </si>
  <si>
    <t>463648</t>
  </si>
  <si>
    <t>463649</t>
  </si>
  <si>
    <t>463650</t>
  </si>
  <si>
    <t>463651</t>
  </si>
  <si>
    <t>463652</t>
  </si>
  <si>
    <t>463653</t>
  </si>
  <si>
    <t>463654</t>
  </si>
  <si>
    <t>463655</t>
  </si>
  <si>
    <t>463656</t>
  </si>
  <si>
    <t>463657</t>
  </si>
  <si>
    <t>463658</t>
  </si>
  <si>
    <t>463659</t>
  </si>
  <si>
    <t>463660</t>
  </si>
  <si>
    <t>463661</t>
  </si>
  <si>
    <t>463662</t>
  </si>
  <si>
    <t>463663</t>
  </si>
  <si>
    <t>463664</t>
  </si>
  <si>
    <t>463665</t>
  </si>
  <si>
    <t>463666</t>
  </si>
  <si>
    <t>463667</t>
  </si>
  <si>
    <t>463668</t>
  </si>
  <si>
    <t>463669</t>
  </si>
  <si>
    <t>463670</t>
  </si>
  <si>
    <t>463671</t>
  </si>
  <si>
    <t>463672</t>
  </si>
  <si>
    <t>463673</t>
  </si>
  <si>
    <t>463674</t>
  </si>
  <si>
    <t>463675</t>
  </si>
  <si>
    <t>463676</t>
  </si>
  <si>
    <t>463677</t>
  </si>
  <si>
    <t>463678</t>
  </si>
  <si>
    <t>463679</t>
  </si>
  <si>
    <t>463680</t>
  </si>
  <si>
    <t>463681</t>
  </si>
  <si>
    <t>463682</t>
  </si>
  <si>
    <t>463683</t>
  </si>
  <si>
    <t>463684</t>
  </si>
  <si>
    <t>463685</t>
  </si>
  <si>
    <t>463686</t>
  </si>
  <si>
    <t>463687</t>
  </si>
  <si>
    <t>463688</t>
  </si>
  <si>
    <t>463689</t>
  </si>
  <si>
    <t>463690</t>
  </si>
  <si>
    <t>463691</t>
  </si>
  <si>
    <t>463692</t>
  </si>
  <si>
    <t>463693</t>
  </si>
  <si>
    <t>463694</t>
  </si>
  <si>
    <t>463695</t>
  </si>
  <si>
    <t>463696</t>
  </si>
  <si>
    <t>463697</t>
  </si>
  <si>
    <t>463698</t>
  </si>
  <si>
    <t>463699</t>
  </si>
  <si>
    <t>463700</t>
  </si>
  <si>
    <t>463701</t>
  </si>
  <si>
    <t>463702</t>
  </si>
  <si>
    <t>463703</t>
  </si>
  <si>
    <t>463704</t>
  </si>
  <si>
    <t>463705</t>
  </si>
  <si>
    <t>463706</t>
  </si>
  <si>
    <t>463707</t>
  </si>
  <si>
    <t>463708</t>
  </si>
  <si>
    <t>463709</t>
  </si>
  <si>
    <t>463710</t>
  </si>
  <si>
    <t>463711</t>
  </si>
  <si>
    <t>463712</t>
  </si>
  <si>
    <t>463713</t>
  </si>
  <si>
    <t>463714</t>
  </si>
  <si>
    <t>463715</t>
  </si>
  <si>
    <t>463716</t>
  </si>
  <si>
    <t>463717</t>
  </si>
  <si>
    <t>463718</t>
  </si>
  <si>
    <t>463719</t>
  </si>
  <si>
    <t>463720</t>
  </si>
  <si>
    <t>463721</t>
  </si>
  <si>
    <t>463722</t>
  </si>
  <si>
    <t>463723</t>
  </si>
  <si>
    <t>463724</t>
  </si>
  <si>
    <t>463725</t>
  </si>
  <si>
    <t>463726</t>
  </si>
  <si>
    <t>463727</t>
  </si>
  <si>
    <t>463728</t>
  </si>
  <si>
    <t>463729</t>
  </si>
  <si>
    <t>463730</t>
  </si>
  <si>
    <t>463731</t>
  </si>
  <si>
    <t>463732</t>
  </si>
  <si>
    <t>463733</t>
  </si>
  <si>
    <t>463734</t>
  </si>
  <si>
    <t>463735</t>
  </si>
  <si>
    <t>463736</t>
  </si>
  <si>
    <t>463737</t>
  </si>
  <si>
    <t>463738</t>
  </si>
  <si>
    <t>463739</t>
  </si>
  <si>
    <t>463740</t>
  </si>
  <si>
    <t>463741</t>
  </si>
  <si>
    <t>463742</t>
  </si>
  <si>
    <t>463743</t>
  </si>
  <si>
    <t>463744</t>
  </si>
  <si>
    <t>463745</t>
  </si>
  <si>
    <t>463746</t>
  </si>
  <si>
    <t>463747</t>
  </si>
  <si>
    <t>463748</t>
  </si>
  <si>
    <t>463749</t>
  </si>
  <si>
    <t>463750</t>
  </si>
  <si>
    <t>463751</t>
  </si>
  <si>
    <t>463752</t>
  </si>
  <si>
    <t>463753</t>
  </si>
  <si>
    <t>463754</t>
  </si>
  <si>
    <t>463755</t>
  </si>
  <si>
    <t>463756</t>
  </si>
  <si>
    <t>463757</t>
  </si>
  <si>
    <t>463758</t>
  </si>
  <si>
    <t>463759</t>
  </si>
  <si>
    <t>463760</t>
  </si>
  <si>
    <t>463761</t>
  </si>
  <si>
    <t>463762</t>
  </si>
  <si>
    <t>463763</t>
  </si>
  <si>
    <t>463764</t>
  </si>
  <si>
    <t>463765</t>
  </si>
  <si>
    <t>463766</t>
  </si>
  <si>
    <t>463767</t>
  </si>
  <si>
    <t>463768</t>
  </si>
  <si>
    <t>463769</t>
  </si>
  <si>
    <t>463770</t>
  </si>
  <si>
    <t>463771</t>
  </si>
  <si>
    <t>463772</t>
  </si>
  <si>
    <t>463773</t>
  </si>
  <si>
    <t>463774</t>
  </si>
  <si>
    <t>463775</t>
  </si>
  <si>
    <t>463776</t>
  </si>
  <si>
    <t>463777</t>
  </si>
  <si>
    <t>463778</t>
  </si>
  <si>
    <t>463779</t>
  </si>
  <si>
    <t>463780</t>
  </si>
  <si>
    <t>463781</t>
  </si>
  <si>
    <t>463782</t>
  </si>
  <si>
    <t>463783</t>
  </si>
  <si>
    <t>463784</t>
  </si>
  <si>
    <t>463785</t>
  </si>
  <si>
    <t>463786</t>
  </si>
  <si>
    <t>463787</t>
  </si>
  <si>
    <t>463788</t>
  </si>
  <si>
    <t>463789</t>
  </si>
  <si>
    <t>463790</t>
  </si>
  <si>
    <t>463791</t>
  </si>
  <si>
    <t>463792</t>
  </si>
  <si>
    <t>463793</t>
  </si>
  <si>
    <t>463794</t>
  </si>
  <si>
    <t>463795</t>
  </si>
  <si>
    <t>463796</t>
  </si>
  <si>
    <t>463797</t>
  </si>
  <si>
    <t>463798</t>
  </si>
  <si>
    <t>463799</t>
  </si>
  <si>
    <t>463800</t>
  </si>
  <si>
    <t>463801</t>
  </si>
  <si>
    <t>463802</t>
  </si>
  <si>
    <t>463803</t>
  </si>
  <si>
    <t>463804</t>
  </si>
  <si>
    <t>463805</t>
  </si>
  <si>
    <t>8.183ab</t>
  </si>
  <si>
    <t>463806</t>
  </si>
  <si>
    <t>8.183ac</t>
  </si>
  <si>
    <t>463807</t>
  </si>
  <si>
    <t>463808</t>
  </si>
  <si>
    <t>463809</t>
  </si>
  <si>
    <t>463810</t>
  </si>
  <si>
    <t>IPv4 Address field values</t>
  </si>
  <si>
    <t>463811</t>
  </si>
  <si>
    <t>463812</t>
  </si>
  <si>
    <t>463813</t>
  </si>
  <si>
    <t>463814</t>
  </si>
  <si>
    <t>463815</t>
  </si>
  <si>
    <t>463816</t>
  </si>
  <si>
    <t>463817</t>
  </si>
  <si>
    <t>463818</t>
  </si>
  <si>
    <t>463819</t>
  </si>
  <si>
    <t>463820</t>
  </si>
  <si>
    <t>463821</t>
  </si>
  <si>
    <t>463822</t>
  </si>
  <si>
    <t>463823</t>
  </si>
  <si>
    <t>463824</t>
  </si>
  <si>
    <t>463825</t>
  </si>
  <si>
    <t>463826</t>
  </si>
  <si>
    <t>463827</t>
  </si>
  <si>
    <t>463828</t>
  </si>
  <si>
    <t>463829</t>
  </si>
  <si>
    <t>463830</t>
  </si>
  <si>
    <t>463831</t>
  </si>
  <si>
    <t>463832</t>
  </si>
  <si>
    <t>463833</t>
  </si>
  <si>
    <t>463834</t>
  </si>
  <si>
    <t>463835</t>
  </si>
  <si>
    <t>463836</t>
  </si>
  <si>
    <t>463837</t>
  </si>
  <si>
    <t>463838</t>
  </si>
  <si>
    <t>463839</t>
  </si>
  <si>
    <t>463840</t>
  </si>
  <si>
    <t>463841</t>
  </si>
  <si>
    <t>463842</t>
  </si>
  <si>
    <t>463843</t>
  </si>
  <si>
    <t>463844</t>
  </si>
  <si>
    <t>463845</t>
  </si>
  <si>
    <t>463846</t>
  </si>
  <si>
    <t>463847</t>
  </si>
  <si>
    <t>463848</t>
  </si>
  <si>
    <t>463849</t>
  </si>
  <si>
    <t>463850</t>
  </si>
  <si>
    <t>463851</t>
  </si>
  <si>
    <t>463852</t>
  </si>
  <si>
    <t>463853</t>
  </si>
  <si>
    <t>463854</t>
  </si>
  <si>
    <t>463855</t>
  </si>
  <si>
    <t>463856</t>
  </si>
  <si>
    <t>463857</t>
  </si>
  <si>
    <t>463858</t>
  </si>
  <si>
    <t>463859</t>
  </si>
  <si>
    <t>463860</t>
  </si>
  <si>
    <t>463861</t>
  </si>
  <si>
    <t>463862</t>
  </si>
  <si>
    <t>463863</t>
  </si>
  <si>
    <t>463864</t>
  </si>
  <si>
    <t>463865</t>
  </si>
  <si>
    <t>463866</t>
  </si>
  <si>
    <t>463867</t>
  </si>
  <si>
    <t>463868</t>
  </si>
  <si>
    <t>463869</t>
  </si>
  <si>
    <t>463870</t>
  </si>
  <si>
    <t>463871</t>
  </si>
  <si>
    <t>463872</t>
  </si>
  <si>
    <t>463873</t>
  </si>
  <si>
    <t>463874</t>
  </si>
  <si>
    <t>463875</t>
  </si>
  <si>
    <t>463876</t>
  </si>
  <si>
    <t>463877</t>
  </si>
  <si>
    <t>463878</t>
  </si>
  <si>
    <t>463879</t>
  </si>
  <si>
    <t>463880</t>
  </si>
  <si>
    <t>463881</t>
  </si>
  <si>
    <t>463882</t>
  </si>
  <si>
    <t>463883</t>
  </si>
  <si>
    <t>463884</t>
  </si>
  <si>
    <t>463885</t>
  </si>
  <si>
    <t>463886</t>
  </si>
  <si>
    <t>463887</t>
  </si>
  <si>
    <t>463888</t>
  </si>
  <si>
    <t>463889</t>
  </si>
  <si>
    <t>463890</t>
  </si>
  <si>
    <t>463891</t>
  </si>
  <si>
    <t>463892</t>
  </si>
  <si>
    <t>463893</t>
  </si>
  <si>
    <t>463894</t>
  </si>
  <si>
    <t>463895</t>
  </si>
  <si>
    <t>463896</t>
  </si>
  <si>
    <t>463897</t>
  </si>
  <si>
    <t>463898</t>
  </si>
  <si>
    <t>463899</t>
  </si>
  <si>
    <t>463900</t>
  </si>
  <si>
    <t>463901</t>
  </si>
  <si>
    <t>463902</t>
  </si>
  <si>
    <t>463903</t>
  </si>
  <si>
    <t>463904</t>
  </si>
  <si>
    <t>463905</t>
  </si>
  <si>
    <t>463906</t>
  </si>
  <si>
    <t>463907</t>
  </si>
  <si>
    <t>463908</t>
  </si>
  <si>
    <t>463909</t>
  </si>
  <si>
    <t>463910</t>
  </si>
  <si>
    <t>463911</t>
  </si>
  <si>
    <t>463912</t>
  </si>
  <si>
    <t>463913</t>
  </si>
  <si>
    <t>463914</t>
  </si>
  <si>
    <t>463915</t>
  </si>
  <si>
    <t>463916</t>
  </si>
  <si>
    <t>463917</t>
  </si>
  <si>
    <t>463918</t>
  </si>
  <si>
    <t>463919</t>
  </si>
  <si>
    <t>463920</t>
  </si>
  <si>
    <t>463921</t>
  </si>
  <si>
    <t>463922</t>
  </si>
  <si>
    <t>463923</t>
  </si>
  <si>
    <t>463924</t>
  </si>
  <si>
    <t>463925</t>
  </si>
  <si>
    <t>463926</t>
  </si>
  <si>
    <t>463927</t>
  </si>
  <si>
    <t>463928</t>
  </si>
  <si>
    <t>463929</t>
  </si>
  <si>
    <t>463930</t>
  </si>
  <si>
    <t>463931</t>
  </si>
  <si>
    <t>463932</t>
  </si>
  <si>
    <t>463933</t>
  </si>
  <si>
    <t>463934</t>
  </si>
  <si>
    <t>463935</t>
  </si>
  <si>
    <t>463936</t>
  </si>
  <si>
    <t>463937</t>
  </si>
  <si>
    <t>463938</t>
  </si>
  <si>
    <t>463939</t>
  </si>
  <si>
    <t>463940</t>
  </si>
  <si>
    <t>463941</t>
  </si>
  <si>
    <t>463942</t>
  </si>
  <si>
    <t>463943</t>
  </si>
  <si>
    <t>463944</t>
  </si>
  <si>
    <t>463945</t>
  </si>
  <si>
    <t>463946</t>
  </si>
  <si>
    <t>463947</t>
  </si>
  <si>
    <t>463948</t>
  </si>
  <si>
    <t>463949</t>
  </si>
  <si>
    <t>463950</t>
  </si>
  <si>
    <t>463951</t>
  </si>
  <si>
    <t>463952</t>
  </si>
  <si>
    <t>463953</t>
  </si>
  <si>
    <t>463954</t>
  </si>
  <si>
    <t>463955</t>
  </si>
  <si>
    <t>463956</t>
  </si>
  <si>
    <t>463957</t>
  </si>
  <si>
    <t>463958</t>
  </si>
  <si>
    <t>463959</t>
  </si>
  <si>
    <t>463960</t>
  </si>
  <si>
    <t>MPDU delimiter fields</t>
  </si>
  <si>
    <t>463961</t>
  </si>
  <si>
    <t>463962</t>
  </si>
  <si>
    <t>463963</t>
  </si>
  <si>
    <t>463964</t>
  </si>
  <si>
    <t>463965</t>
  </si>
  <si>
    <t>463966</t>
  </si>
  <si>
    <t>463967</t>
  </si>
  <si>
    <t>463968</t>
  </si>
  <si>
    <t>463969</t>
  </si>
  <si>
    <t>463970</t>
  </si>
  <si>
    <t>463971</t>
  </si>
  <si>
    <t>463972</t>
  </si>
  <si>
    <t>463973</t>
  </si>
  <si>
    <t>463974</t>
  </si>
  <si>
    <t>463975</t>
  </si>
  <si>
    <t>HCC family ð N = 11; Family indices (SEQ) 1 to 10</t>
  </si>
  <si>
    <t>463976</t>
  </si>
  <si>
    <t>EHCC family ð Code length = 9, N = 11; Family Indices (SEQ) 1 to 9</t>
  </si>
  <si>
    <t>463977</t>
  </si>
  <si>
    <t>EHCC family ð Code length = 8, N = 11; Family indices (SEQ) 1 to 8</t>
  </si>
  <si>
    <t>463978</t>
  </si>
  <si>
    <t>463979</t>
  </si>
  <si>
    <t>463980</t>
  </si>
  <si>
    <t>463981</t>
  </si>
  <si>
    <t>463982</t>
  </si>
  <si>
    <t>463983</t>
  </si>
  <si>
    <t>463984</t>
  </si>
  <si>
    <t>463985</t>
  </si>
  <si>
    <t>463986</t>
  </si>
  <si>
    <t>463987</t>
  </si>
  <si>
    <t>463988</t>
  </si>
  <si>
    <t>463989</t>
  </si>
  <si>
    <t>463990</t>
  </si>
  <si>
    <t>463991</t>
  </si>
  <si>
    <t>463992</t>
  </si>
  <si>
    <t>463993</t>
  </si>
  <si>
    <t>463994</t>
  </si>
  <si>
    <t>463995</t>
  </si>
  <si>
    <t>463996</t>
  </si>
  <si>
    <t>463997</t>
  </si>
  <si>
    <t>463998</t>
  </si>
  <si>
    <t>463999</t>
  </si>
  <si>
    <t>464000</t>
  </si>
  <si>
    <t>464001</t>
  </si>
  <si>
    <t>464002</t>
  </si>
  <si>
    <t>464003</t>
  </si>
  <si>
    <t>464004</t>
  </si>
  <si>
    <t>464005</t>
  </si>
  <si>
    <t>464006</t>
  </si>
  <si>
    <t>464007</t>
  </si>
  <si>
    <t>464008</t>
  </si>
  <si>
    <t>464009</t>
  </si>
  <si>
    <t>464010</t>
  </si>
  <si>
    <t>464011</t>
  </si>
  <si>
    <t>464012</t>
  </si>
  <si>
    <t>464013</t>
  </si>
  <si>
    <t>464014</t>
  </si>
  <si>
    <t>464015</t>
  </si>
  <si>
    <t>464016</t>
  </si>
  <si>
    <t>464017</t>
  </si>
  <si>
    <t>464018</t>
  </si>
  <si>
    <t>464019</t>
  </si>
  <si>
    <t>464020</t>
  </si>
  <si>
    <t>464021</t>
  </si>
  <si>
    <t>464022</t>
  </si>
  <si>
    <t>464023</t>
  </si>
  <si>
    <t>464024</t>
  </si>
  <si>
    <t>464025</t>
  </si>
  <si>
    <t>464026</t>
  </si>
  <si>
    <t>464027</t>
  </si>
  <si>
    <t>464028</t>
  </si>
  <si>
    <t>464029</t>
  </si>
  <si>
    <t>464030</t>
  </si>
  <si>
    <t>464031</t>
  </si>
  <si>
    <t>464032</t>
  </si>
  <si>
    <t>464033</t>
  </si>
  <si>
    <t>464034</t>
  </si>
  <si>
    <t>464035</t>
  </si>
  <si>
    <t>464036</t>
  </si>
  <si>
    <t>464037</t>
  </si>
  <si>
    <t>464038</t>
  </si>
  <si>
    <t>464039</t>
  </si>
  <si>
    <t>464040</t>
  </si>
  <si>
    <t>464041</t>
  </si>
  <si>
    <t>464042</t>
  </si>
  <si>
    <t>464043</t>
  </si>
  <si>
    <t>464044</t>
  </si>
  <si>
    <t>464045</t>
  </si>
  <si>
    <t>464046</t>
  </si>
  <si>
    <t>464047</t>
  </si>
  <si>
    <t>464048</t>
  </si>
  <si>
    <t>464049</t>
  </si>
  <si>
    <t>464050</t>
  </si>
  <si>
    <t>464051</t>
  </si>
  <si>
    <t>464052</t>
  </si>
  <si>
    <t>464053</t>
  </si>
  <si>
    <t>464054</t>
  </si>
  <si>
    <t>464055</t>
  </si>
  <si>
    <t>464056</t>
  </si>
  <si>
    <t>464057</t>
  </si>
  <si>
    <t>464058</t>
  </si>
  <si>
    <t>464059</t>
  </si>
  <si>
    <t>464060</t>
  </si>
  <si>
    <t>464061</t>
  </si>
  <si>
    <t>464062</t>
  </si>
  <si>
    <t>464063</t>
  </si>
  <si>
    <t>464064</t>
  </si>
  <si>
    <t>464065</t>
  </si>
  <si>
    <t>464066</t>
  </si>
  <si>
    <t>464067</t>
  </si>
  <si>
    <t>464068</t>
  </si>
  <si>
    <t>464069</t>
  </si>
  <si>
    <t>464070</t>
  </si>
  <si>
    <t>464071</t>
  </si>
  <si>
    <t>464072</t>
  </si>
  <si>
    <t>464073</t>
  </si>
  <si>
    <t>464074</t>
  </si>
  <si>
    <t>464075</t>
  </si>
  <si>
    <t>464076</t>
  </si>
  <si>
    <t>464077</t>
  </si>
  <si>
    <t>464078</t>
  </si>
  <si>
    <t>464079</t>
  </si>
  <si>
    <t>464080</t>
  </si>
  <si>
    <t>464081</t>
  </si>
  <si>
    <t>464082</t>
  </si>
  <si>
    <t>464083</t>
  </si>
  <si>
    <t>464084</t>
  </si>
  <si>
    <t>464085</t>
  </si>
  <si>
    <t>464086</t>
  </si>
  <si>
    <t>464087</t>
  </si>
  <si>
    <t>464088</t>
  </si>
  <si>
    <t>464089</t>
  </si>
  <si>
    <t>464090</t>
  </si>
  <si>
    <t>464091</t>
  </si>
  <si>
    <t>464092</t>
  </si>
  <si>
    <t>464093</t>
  </si>
  <si>
    <t>464094</t>
  </si>
  <si>
    <t>464095</t>
  </si>
  <si>
    <t>464096</t>
  </si>
  <si>
    <t>464097</t>
  </si>
  <si>
    <t>464098</t>
  </si>
  <si>
    <t>464099</t>
  </si>
  <si>
    <t>464100</t>
  </si>
  <si>
    <t>464101</t>
  </si>
  <si>
    <t>464102</t>
  </si>
  <si>
    <t>464103</t>
  </si>
  <si>
    <t>464104</t>
  </si>
  <si>
    <t>464105</t>
  </si>
  <si>
    <t>464106</t>
  </si>
  <si>
    <t>464107</t>
  </si>
  <si>
    <t>464108</t>
  </si>
  <si>
    <t>464109</t>
  </si>
  <si>
    <t>464110</t>
  </si>
  <si>
    <t>464111</t>
  </si>
  <si>
    <t>464112</t>
  </si>
  <si>
    <t>464113</t>
  </si>
  <si>
    <t>464114</t>
  </si>
  <si>
    <t>464115</t>
  </si>
  <si>
    <t>464116</t>
  </si>
  <si>
    <t>464117</t>
  </si>
  <si>
    <t>464118</t>
  </si>
  <si>
    <t>464119</t>
  </si>
  <si>
    <t>464120</t>
  </si>
  <si>
    <t>464121</t>
  </si>
  <si>
    <t>464122</t>
  </si>
  <si>
    <t>464123</t>
  </si>
  <si>
    <t>464124</t>
  </si>
  <si>
    <t>464125</t>
  </si>
  <si>
    <t>464126</t>
  </si>
  <si>
    <t>464127</t>
  </si>
  <si>
    <t>464128</t>
  </si>
  <si>
    <t>464129</t>
  </si>
  <si>
    <t>464130</t>
  </si>
  <si>
    <t>464131</t>
  </si>
  <si>
    <t>464132</t>
  </si>
  <si>
    <t>464133</t>
  </si>
  <si>
    <t>464134</t>
  </si>
  <si>
    <t>464135</t>
  </si>
  <si>
    <t>464136</t>
  </si>
  <si>
    <t>464137</t>
  </si>
  <si>
    <t>464138</t>
  </si>
  <si>
    <t>464139</t>
  </si>
  <si>
    <t>464140</t>
  </si>
  <si>
    <t>464141</t>
  </si>
  <si>
    <t>464142</t>
  </si>
  <si>
    <t>464143</t>
  </si>
  <si>
    <t>464144</t>
  </si>
  <si>
    <t>464145</t>
  </si>
  <si>
    <t>464146</t>
  </si>
  <si>
    <t>464147</t>
  </si>
  <si>
    <t>464148</t>
  </si>
  <si>
    <t>464149</t>
  </si>
  <si>
    <t>464150</t>
  </si>
  <si>
    <t>464151</t>
  </si>
  <si>
    <t>464152</t>
  </si>
  <si>
    <t>464153</t>
  </si>
  <si>
    <t>464154</t>
  </si>
  <si>
    <t>464155</t>
  </si>
  <si>
    <t>464156</t>
  </si>
  <si>
    <t>464157</t>
  </si>
  <si>
    <t>464158</t>
  </si>
  <si>
    <t>464159</t>
  </si>
  <si>
    <t>464160</t>
  </si>
  <si>
    <t>464161</t>
  </si>
  <si>
    <t>464162</t>
  </si>
  <si>
    <t>464163</t>
  </si>
  <si>
    <t>464164</t>
  </si>
  <si>
    <t>464165</t>
  </si>
  <si>
    <t>464166</t>
  </si>
  <si>
    <t>464167</t>
  </si>
  <si>
    <t>464168</t>
  </si>
  <si>
    <t>464169</t>
  </si>
  <si>
    <t>464170</t>
  </si>
  <si>
    <t>464171</t>
  </si>
  <si>
    <t>464172</t>
  </si>
  <si>
    <t>464173</t>
  </si>
  <si>
    <t>464174</t>
  </si>
  <si>
    <t>464175</t>
  </si>
  <si>
    <t>464176</t>
  </si>
  <si>
    <t>464177</t>
  </si>
  <si>
    <t>464178</t>
  </si>
  <si>
    <t>464179</t>
  </si>
  <si>
    <t>464180</t>
  </si>
  <si>
    <t>464181</t>
  </si>
  <si>
    <t>464182</t>
  </si>
  <si>
    <t>464183</t>
  </si>
  <si>
    <t>464184</t>
  </si>
  <si>
    <t>464185</t>
  </si>
  <si>
    <t>464186</t>
  </si>
  <si>
    <t>464187</t>
  </si>
  <si>
    <t>464188</t>
  </si>
  <si>
    <t>464189</t>
  </si>
  <si>
    <t>464190</t>
  </si>
  <si>
    <t>464191</t>
  </si>
  <si>
    <t>464192</t>
  </si>
  <si>
    <t>464193</t>
  </si>
  <si>
    <t>464194</t>
  </si>
  <si>
    <t>464195</t>
  </si>
  <si>
    <t>464196</t>
  </si>
  <si>
    <t>464197</t>
  </si>
  <si>
    <t>464198</t>
  </si>
  <si>
    <t>464199</t>
  </si>
  <si>
    <t>464200</t>
  </si>
  <si>
    <t>464201</t>
  </si>
  <si>
    <t>464202</t>
  </si>
  <si>
    <t>464203</t>
  </si>
  <si>
    <t>464204</t>
  </si>
  <si>
    <t>464205</t>
  </si>
  <si>
    <t>464206</t>
  </si>
  <si>
    <t>464207</t>
  </si>
  <si>
    <t>464208</t>
  </si>
  <si>
    <t>464209</t>
  </si>
  <si>
    <t>464210</t>
  </si>
  <si>
    <t>464211</t>
  </si>
  <si>
    <t>464212</t>
  </si>
  <si>
    <t>464213</t>
  </si>
  <si>
    <t>464214</t>
  </si>
  <si>
    <t>464215</t>
  </si>
  <si>
    <t>464216</t>
  </si>
  <si>
    <t>464217</t>
  </si>
  <si>
    <t>464218</t>
  </si>
  <si>
    <t>464219</t>
  </si>
  <si>
    <t>464220</t>
  </si>
  <si>
    <t>464221</t>
  </si>
  <si>
    <t>464222</t>
  </si>
  <si>
    <t>464223</t>
  </si>
  <si>
    <t>464224</t>
  </si>
  <si>
    <t>464225</t>
  </si>
  <si>
    <t>464226</t>
  </si>
  <si>
    <t>464227</t>
  </si>
  <si>
    <t>464228</t>
  </si>
  <si>
    <t>464229</t>
  </si>
  <si>
    <t>464230</t>
  </si>
  <si>
    <t>464231</t>
  </si>
  <si>
    <t>464232</t>
  </si>
  <si>
    <t>464233</t>
  </si>
  <si>
    <t>464234</t>
  </si>
  <si>
    <t>464235</t>
  </si>
  <si>
    <t>464236</t>
  </si>
  <si>
    <t>464237</t>
  </si>
  <si>
    <t>464238</t>
  </si>
  <si>
    <t>464239</t>
  </si>
  <si>
    <t>464240</t>
  </si>
  <si>
    <t>464241</t>
  </si>
  <si>
    <t>464242</t>
  </si>
  <si>
    <t>464243</t>
  </si>
  <si>
    <t>464244</t>
  </si>
  <si>
    <t>464245</t>
  </si>
  <si>
    <t>464246</t>
  </si>
  <si>
    <t>464247</t>
  </si>
  <si>
    <t>464248</t>
  </si>
  <si>
    <t>464249</t>
  </si>
  <si>
    <t>464250</t>
  </si>
  <si>
    <t>464251</t>
  </si>
  <si>
    <t>464252</t>
  </si>
  <si>
    <t>464253</t>
  </si>
  <si>
    <t>464254</t>
  </si>
  <si>
    <t>464255</t>
  </si>
  <si>
    <t>464256</t>
  </si>
  <si>
    <t>464257</t>
  </si>
  <si>
    <t>464258</t>
  </si>
  <si>
    <t>464259</t>
  </si>
  <si>
    <t>464260</t>
  </si>
  <si>
    <t>464261</t>
  </si>
  <si>
    <t>464262</t>
  </si>
  <si>
    <t>464263</t>
  </si>
  <si>
    <t>464264</t>
  </si>
  <si>
    <t>464265</t>
  </si>
  <si>
    <t>464266</t>
  </si>
  <si>
    <t>464267</t>
  </si>
  <si>
    <t>464268</t>
  </si>
  <si>
    <t>464269</t>
  </si>
  <si>
    <t>464270</t>
  </si>
  <si>
    <t>464271</t>
  </si>
  <si>
    <t>464272</t>
  </si>
  <si>
    <t>464273</t>
  </si>
  <si>
    <t>464274</t>
  </si>
  <si>
    <t>464275</t>
  </si>
  <si>
    <t>464276</t>
  </si>
  <si>
    <t>464277</t>
  </si>
  <si>
    <t>464278</t>
  </si>
  <si>
    <t>464279</t>
  </si>
  <si>
    <t>464280</t>
  </si>
  <si>
    <t>464281</t>
  </si>
  <si>
    <t>464282</t>
  </si>
  <si>
    <t>464283</t>
  </si>
  <si>
    <t>464284</t>
  </si>
  <si>
    <t>464285</t>
  </si>
  <si>
    <t>464286</t>
  </si>
  <si>
    <t>464287</t>
  </si>
  <si>
    <t>464288</t>
  </si>
  <si>
    <t>464289</t>
  </si>
  <si>
    <t>464290</t>
  </si>
  <si>
    <t>464291</t>
  </si>
  <si>
    <t>464292</t>
  </si>
  <si>
    <t>464293</t>
  </si>
  <si>
    <t>464294</t>
  </si>
  <si>
    <t>464295</t>
  </si>
  <si>
    <t>464296</t>
  </si>
  <si>
    <t>464297</t>
  </si>
  <si>
    <t>464298</t>
  </si>
  <si>
    <t>464299</t>
  </si>
  <si>
    <t>464300</t>
  </si>
  <si>
    <t>464301</t>
  </si>
  <si>
    <t>464302</t>
  </si>
  <si>
    <t>464303</t>
  </si>
  <si>
    <t>464304</t>
  </si>
  <si>
    <t>464305</t>
  </si>
  <si>
    <t>464306</t>
  </si>
  <si>
    <t>464307</t>
  </si>
  <si>
    <t>464308</t>
  </si>
  <si>
    <t>464309</t>
  </si>
  <si>
    <t>464310</t>
  </si>
  <si>
    <t>464311</t>
  </si>
  <si>
    <t>464312</t>
  </si>
  <si>
    <t>464313</t>
  </si>
  <si>
    <t>464314</t>
  </si>
  <si>
    <t>464315</t>
  </si>
  <si>
    <t>464316</t>
  </si>
  <si>
    <t>464317</t>
  </si>
  <si>
    <t>464318</t>
  </si>
  <si>
    <t>Maximum STA transmit power classification for the 5.85ð5.925 GHz band in the United States</t>
  </si>
  <si>
    <t>464319</t>
  </si>
  <si>
    <t>464320</t>
  </si>
  <si>
    <t>464321</t>
  </si>
  <si>
    <t>464322</t>
  </si>
  <si>
    <t>464323</t>
  </si>
  <si>
    <t>464324</t>
  </si>
  <si>
    <t>464325</t>
  </si>
  <si>
    <t>464326</t>
  </si>
  <si>
    <t>464327</t>
  </si>
  <si>
    <t>464328</t>
  </si>
  <si>
    <t>464329</t>
  </si>
  <si>
    <t>464330</t>
  </si>
  <si>
    <t>464331</t>
  </si>
  <si>
    <t>464332</t>
  </si>
  <si>
    <t>464333</t>
  </si>
  <si>
    <t>464334</t>
  </si>
  <si>
    <t>464335</t>
  </si>
  <si>
    <t>464336</t>
  </si>
  <si>
    <t>464337</t>
  </si>
  <si>
    <t>464338</t>
  </si>
  <si>
    <t>464339</t>
  </si>
  <si>
    <t>464340</t>
  </si>
  <si>
    <t>464341</t>
  </si>
  <si>
    <t>464342</t>
  </si>
  <si>
    <t>464343</t>
  </si>
  <si>
    <t>464344</t>
  </si>
  <si>
    <t>464345</t>
  </si>
  <si>
    <t>464346</t>
  </si>
  <si>
    <t>464347</t>
  </si>
  <si>
    <t>464348</t>
  </si>
  <si>
    <t>464349</t>
  </si>
  <si>
    <t>464350</t>
  </si>
  <si>
    <t>464351</t>
  </si>
  <si>
    <t>464352</t>
  </si>
  <si>
    <t>464353</t>
  </si>
  <si>
    <t>464354</t>
  </si>
  <si>
    <t>464355</t>
  </si>
  <si>
    <t>464356</t>
  </si>
  <si>
    <t>464357</t>
  </si>
  <si>
    <t>464358</t>
  </si>
  <si>
    <t>464359</t>
  </si>
  <si>
    <t>464360</t>
  </si>
  <si>
    <t>464361</t>
  </si>
  <si>
    <t>464362</t>
  </si>
  <si>
    <t>464363</t>
  </si>
  <si>
    <t>464364</t>
  </si>
  <si>
    <t>464365</t>
  </si>
  <si>
    <t>464366</t>
  </si>
  <si>
    <t>464367</t>
  </si>
  <si>
    <t>464368</t>
  </si>
  <si>
    <t>464369</t>
  </si>
  <si>
    <t>464370</t>
  </si>
  <si>
    <t>464371</t>
  </si>
  <si>
    <t>464372</t>
  </si>
  <si>
    <t>464373</t>
  </si>
  <si>
    <t>464374</t>
  </si>
  <si>
    <t>464375</t>
  </si>
  <si>
    <t>464376</t>
  </si>
  <si>
    <t>464377</t>
  </si>
  <si>
    <t>464378</t>
  </si>
  <si>
    <t>464379</t>
  </si>
  <si>
    <t>464380</t>
  </si>
  <si>
    <t>464381</t>
  </si>
  <si>
    <t>464382</t>
  </si>
  <si>
    <t>464383</t>
  </si>
  <si>
    <t>464384</t>
  </si>
  <si>
    <t>464385</t>
  </si>
  <si>
    <t>464386</t>
  </si>
  <si>
    <t>464387</t>
  </si>
  <si>
    <t>464388</t>
  </si>
  <si>
    <t>464389</t>
  </si>
  <si>
    <t>464390</t>
  </si>
  <si>
    <t>464391</t>
  </si>
  <si>
    <t>464392</t>
  </si>
  <si>
    <t>464393</t>
  </si>
  <si>
    <t>464394</t>
  </si>
  <si>
    <t>464395</t>
  </si>
  <si>
    <t>464396</t>
  </si>
  <si>
    <t>464397</t>
  </si>
  <si>
    <t>464398</t>
  </si>
  <si>
    <t>464399</t>
  </si>
  <si>
    <t>464400</t>
  </si>
  <si>
    <t>464401</t>
  </si>
  <si>
    <t>464402</t>
  </si>
  <si>
    <t>464403</t>
  </si>
  <si>
    <t>464404</t>
  </si>
  <si>
    <t>464405</t>
  </si>
  <si>
    <t>464406</t>
  </si>
  <si>
    <t>464407</t>
  </si>
  <si>
    <t>464408</t>
  </si>
  <si>
    <t>464409</t>
  </si>
  <si>
    <t>464410</t>
  </si>
  <si>
    <t>464411</t>
  </si>
  <si>
    <t>464412</t>
  </si>
  <si>
    <t>464413</t>
  </si>
  <si>
    <t>464414</t>
  </si>
  <si>
    <t>464415</t>
  </si>
  <si>
    <t>464416</t>
  </si>
  <si>
    <t>464417</t>
  </si>
  <si>
    <t>464418</t>
  </si>
  <si>
    <t>464419</t>
  </si>
  <si>
    <t>464420</t>
  </si>
  <si>
    <t>464421</t>
  </si>
  <si>
    <t>464422</t>
  </si>
  <si>
    <t>464423</t>
  </si>
  <si>
    <t>464424</t>
  </si>
  <si>
    <t>464425</t>
  </si>
  <si>
    <t>464426</t>
  </si>
  <si>
    <t>464427</t>
  </si>
  <si>
    <t>464428</t>
  </si>
  <si>
    <t>464429</t>
  </si>
  <si>
    <t>464430</t>
  </si>
  <si>
    <t>464431</t>
  </si>
  <si>
    <t>464432</t>
  </si>
  <si>
    <t>464433</t>
  </si>
  <si>
    <t>464434</t>
  </si>
  <si>
    <t>464435</t>
  </si>
  <si>
    <t>464436</t>
  </si>
  <si>
    <t>464437</t>
  </si>
  <si>
    <t>464438</t>
  </si>
  <si>
    <t>464439</t>
  </si>
  <si>
    <t>464440</t>
  </si>
  <si>
    <t>464441</t>
  </si>
  <si>
    <t>464442</t>
  </si>
  <si>
    <t>464443</t>
  </si>
  <si>
    <t>464444</t>
  </si>
  <si>
    <t>464445</t>
  </si>
  <si>
    <t>464446</t>
  </si>
  <si>
    <t>464447</t>
  </si>
  <si>
    <t>464448</t>
  </si>
  <si>
    <t>464449</t>
  </si>
  <si>
    <t>464450</t>
  </si>
  <si>
    <t>464451</t>
  </si>
  <si>
    <t>464452</t>
  </si>
  <si>
    <t>464453</t>
  </si>
  <si>
    <t>464454</t>
  </si>
  <si>
    <t>464455</t>
  </si>
  <si>
    <t>464456</t>
  </si>
  <si>
    <t>464457</t>
  </si>
  <si>
    <t>464458</t>
  </si>
  <si>
    <t>464459</t>
  </si>
  <si>
    <t>464460</t>
  </si>
  <si>
    <t>464461</t>
  </si>
  <si>
    <t>464462</t>
  </si>
  <si>
    <t>464463</t>
  </si>
  <si>
    <t>464464</t>
  </si>
  <si>
    <t>464465</t>
  </si>
  <si>
    <t>464466</t>
  </si>
  <si>
    <t>464467</t>
  </si>
  <si>
    <t>464468</t>
  </si>
  <si>
    <t>464469</t>
  </si>
  <si>
    <t>464470</t>
  </si>
  <si>
    <t>464471</t>
  </si>
  <si>
    <t>464472</t>
  </si>
  <si>
    <t>464473</t>
  </si>
  <si>
    <t>464474</t>
  </si>
  <si>
    <t>464475</t>
  </si>
  <si>
    <t>464476</t>
  </si>
  <si>
    <t>464477</t>
  </si>
  <si>
    <t>464478</t>
  </si>
  <si>
    <t>464479</t>
  </si>
  <si>
    <t>464480</t>
  </si>
  <si>
    <t>464481</t>
  </si>
  <si>
    <t>464482</t>
  </si>
  <si>
    <t>464483</t>
  </si>
  <si>
    <t>464484</t>
  </si>
  <si>
    <t>464485</t>
  </si>
  <si>
    <t>464486</t>
  </si>
  <si>
    <t>464487</t>
  </si>
  <si>
    <t>464488</t>
  </si>
  <si>
    <t>464489</t>
  </si>
  <si>
    <t>464490</t>
  </si>
  <si>
    <t>464491</t>
  </si>
  <si>
    <t>464492</t>
  </si>
  <si>
    <t>464493</t>
  </si>
  <si>
    <t>464494</t>
  </si>
  <si>
    <t>464495</t>
  </si>
  <si>
    <t>464496</t>
  </si>
  <si>
    <t>464497</t>
  </si>
  <si>
    <t>464498</t>
  </si>
  <si>
    <t>464499</t>
  </si>
  <si>
    <t>464500</t>
  </si>
  <si>
    <t>464501</t>
  </si>
  <si>
    <t>464502</t>
  </si>
  <si>
    <t>464503</t>
  </si>
  <si>
    <t>464504</t>
  </si>
  <si>
    <t>464505</t>
  </si>
  <si>
    <t>464506</t>
  </si>
  <si>
    <t>464507</t>
  </si>
  <si>
    <t>464508</t>
  </si>
  <si>
    <t>464509</t>
  </si>
  <si>
    <t>464510</t>
  </si>
  <si>
    <t>464511</t>
  </si>
  <si>
    <t>464512</t>
  </si>
  <si>
    <t>464513</t>
  </si>
  <si>
    <t>464514</t>
  </si>
  <si>
    <t>464515</t>
  </si>
  <si>
    <t>464516</t>
  </si>
  <si>
    <t>464517</t>
  </si>
  <si>
    <t>464518</t>
  </si>
  <si>
    <t>464519</t>
  </si>
  <si>
    <t>464520</t>
  </si>
  <si>
    <t>464521</t>
  </si>
  <si>
    <t>464522</t>
  </si>
  <si>
    <t>464523</t>
  </si>
  <si>
    <t>464524</t>
  </si>
  <si>
    <t>464525</t>
  </si>
  <si>
    <t>464526</t>
  </si>
  <si>
    <t>464527</t>
  </si>
  <si>
    <t>464528</t>
  </si>
  <si>
    <t>464529</t>
  </si>
  <si>
    <t>464530</t>
  </si>
  <si>
    <t>464531</t>
  </si>
  <si>
    <t>464532</t>
  </si>
  <si>
    <t>464533</t>
  </si>
  <si>
    <t>464534</t>
  </si>
  <si>
    <t>464535</t>
  </si>
  <si>
    <t>464536</t>
  </si>
  <si>
    <t>464537</t>
  </si>
  <si>
    <t>464538</t>
  </si>
  <si>
    <t>464539</t>
  </si>
  <si>
    <t>464540</t>
  </si>
  <si>
    <t>464541</t>
  </si>
  <si>
    <t>464542</t>
  </si>
  <si>
    <t>464543</t>
  </si>
  <si>
    <t>464544</t>
  </si>
  <si>
    <t>464545</t>
  </si>
  <si>
    <t>464546</t>
  </si>
  <si>
    <t>464547</t>
  </si>
  <si>
    <t>464548</t>
  </si>
  <si>
    <t>464549</t>
  </si>
  <si>
    <t>464550</t>
  </si>
  <si>
    <t>464551</t>
  </si>
  <si>
    <t>464552</t>
  </si>
  <si>
    <t>464553</t>
  </si>
  <si>
    <t>464554</t>
  </si>
  <si>
    <t>464555</t>
  </si>
  <si>
    <t>464556</t>
  </si>
  <si>
    <t>464557</t>
  </si>
  <si>
    <t>464558</t>
  </si>
  <si>
    <t>464559</t>
  </si>
  <si>
    <t>464560</t>
  </si>
  <si>
    <t>464561</t>
  </si>
  <si>
    <t>464562</t>
  </si>
  <si>
    <t>464563</t>
  </si>
  <si>
    <t>464564</t>
  </si>
  <si>
    <t>464565</t>
  </si>
  <si>
    <t>464566</t>
  </si>
  <si>
    <t>464567</t>
  </si>
  <si>
    <t>464568</t>
  </si>
  <si>
    <t>464569</t>
  </si>
  <si>
    <t>464570</t>
  </si>
  <si>
    <t>464571</t>
  </si>
  <si>
    <t>464572</t>
  </si>
  <si>
    <t>464573</t>
  </si>
  <si>
    <t>464574</t>
  </si>
  <si>
    <t>464575</t>
  </si>
  <si>
    <t>464576</t>
  </si>
  <si>
    <t>464577</t>
  </si>
  <si>
    <t>464578</t>
  </si>
  <si>
    <t>464579</t>
  </si>
  <si>
    <t>464580</t>
  </si>
  <si>
    <t>464581</t>
  </si>
  <si>
    <t>464582</t>
  </si>
  <si>
    <t>464583</t>
  </si>
  <si>
    <t>464584</t>
  </si>
  <si>
    <t>464585</t>
  </si>
  <si>
    <t>464586</t>
  </si>
  <si>
    <t>464587</t>
  </si>
  <si>
    <t>464588</t>
  </si>
  <si>
    <t>464589</t>
  </si>
  <si>
    <t>464590</t>
  </si>
  <si>
    <t>464591</t>
  </si>
  <si>
    <t>464592</t>
  </si>
  <si>
    <t>464593</t>
  </si>
  <si>
    <t>464594</t>
  </si>
  <si>
    <t>464595</t>
  </si>
  <si>
    <t>464596</t>
  </si>
  <si>
    <t>464597</t>
  </si>
  <si>
    <t>464598</t>
  </si>
  <si>
    <t>464599</t>
  </si>
  <si>
    <t>464600</t>
  </si>
  <si>
    <t>464601</t>
  </si>
  <si>
    <t>464602</t>
  </si>
  <si>
    <t>464603</t>
  </si>
  <si>
    <t>464604</t>
  </si>
  <si>
    <t>464605</t>
  </si>
  <si>
    <t>464606</t>
  </si>
  <si>
    <t>464607</t>
  </si>
  <si>
    <t>464608</t>
  </si>
  <si>
    <t>464609</t>
  </si>
  <si>
    <t>464610</t>
  </si>
  <si>
    <t>464611</t>
  </si>
  <si>
    <t>464612</t>
  </si>
  <si>
    <t>464613</t>
  </si>
  <si>
    <t>464614</t>
  </si>
  <si>
    <t>464615</t>
  </si>
  <si>
    <t>464616</t>
  </si>
  <si>
    <t>464617</t>
  </si>
  <si>
    <t>464618</t>
  </si>
  <si>
    <t>464619</t>
  </si>
  <si>
    <t>464620</t>
  </si>
  <si>
    <t>464621</t>
  </si>
  <si>
    <t>464622</t>
  </si>
  <si>
    <t>464623</t>
  </si>
  <si>
    <t>464624</t>
  </si>
  <si>
    <t>464625</t>
  </si>
  <si>
    <t>464626</t>
  </si>
  <si>
    <t>464627</t>
  </si>
  <si>
    <t>464628</t>
  </si>
  <si>
    <t>464629</t>
  </si>
  <si>
    <t>464630</t>
  </si>
  <si>
    <t>464631</t>
  </si>
  <si>
    <t>464632</t>
  </si>
  <si>
    <t>464633</t>
  </si>
  <si>
    <t>464634</t>
  </si>
  <si>
    <t>464635</t>
  </si>
  <si>
    <t>464636</t>
  </si>
  <si>
    <t>464637</t>
  </si>
  <si>
    <t>464638</t>
  </si>
  <si>
    <t>464639</t>
  </si>
  <si>
    <t>464640</t>
  </si>
  <si>
    <t>464641</t>
  </si>
  <si>
    <t>464642</t>
  </si>
  <si>
    <t>464643</t>
  </si>
  <si>
    <t>464644</t>
  </si>
  <si>
    <t>464645</t>
  </si>
  <si>
    <t>464646</t>
  </si>
  <si>
    <t>464647</t>
  </si>
  <si>
    <t>464648</t>
  </si>
  <si>
    <t>464649</t>
  </si>
  <si>
    <t>464650</t>
  </si>
  <si>
    <t>464651</t>
  </si>
  <si>
    <t>464652</t>
  </si>
  <si>
    <t>464653</t>
  </si>
  <si>
    <t>464654</t>
  </si>
  <si>
    <t>464655</t>
  </si>
  <si>
    <t>464656</t>
  </si>
  <si>
    <t>464657</t>
  </si>
  <si>
    <t>464658</t>
  </si>
  <si>
    <t>464659</t>
  </si>
  <si>
    <t>464660</t>
  </si>
  <si>
    <t>464661</t>
  </si>
  <si>
    <t>464662</t>
  </si>
  <si>
    <t>464663</t>
  </si>
  <si>
    <t>464664</t>
  </si>
  <si>
    <t>464665</t>
  </si>
  <si>
    <t>464666</t>
  </si>
  <si>
    <t>464667</t>
  </si>
  <si>
    <t>464668</t>
  </si>
  <si>
    <t>464669</t>
  </si>
  <si>
    <t>464670</t>
  </si>
  <si>
    <t>464671</t>
  </si>
  <si>
    <t>464672</t>
  </si>
  <si>
    <t>464673</t>
  </si>
  <si>
    <t>464674</t>
  </si>
  <si>
    <t>464675</t>
  </si>
  <si>
    <t>464676</t>
  </si>
  <si>
    <t>464677</t>
  </si>
  <si>
    <t>464678</t>
  </si>
  <si>
    <t>464679</t>
  </si>
  <si>
    <t>464680</t>
  </si>
  <si>
    <t>464681</t>
  </si>
  <si>
    <t>464682</t>
  </si>
  <si>
    <t>464683</t>
  </si>
  <si>
    <t>464684</t>
  </si>
  <si>
    <t>464685</t>
  </si>
  <si>
    <t>464686</t>
  </si>
  <si>
    <t>464687</t>
  </si>
  <si>
    <t>464688</t>
  </si>
  <si>
    <t>464689</t>
  </si>
  <si>
    <t>464690</t>
  </si>
  <si>
    <t>464691</t>
  </si>
  <si>
    <t>464692</t>
  </si>
  <si>
    <t>464693</t>
  </si>
  <si>
    <t>464694</t>
  </si>
  <si>
    <t>464695</t>
  </si>
  <si>
    <t>464696</t>
  </si>
  <si>
    <t>464697</t>
  </si>
  <si>
    <t>464698</t>
  </si>
  <si>
    <t>464699</t>
  </si>
  <si>
    <t>464700</t>
  </si>
  <si>
    <t>464701</t>
  </si>
  <si>
    <t>464702</t>
  </si>
  <si>
    <t>464703</t>
  </si>
  <si>
    <t>464704</t>
  </si>
  <si>
    <t>464705</t>
  </si>
  <si>
    <t>464706</t>
  </si>
  <si>
    <t>464707</t>
  </si>
  <si>
    <t>464708</t>
  </si>
  <si>
    <t>464709</t>
  </si>
  <si>
    <t>464710</t>
  </si>
  <si>
    <t>464711</t>
  </si>
  <si>
    <t>464712</t>
  </si>
  <si>
    <t>464713</t>
  </si>
  <si>
    <t>464714</t>
  </si>
  <si>
    <t>464715</t>
  </si>
  <si>
    <t>464716</t>
  </si>
  <si>
    <t>464717</t>
  </si>
  <si>
    <t>464718</t>
  </si>
  <si>
    <t>464719</t>
  </si>
  <si>
    <t>464720</t>
  </si>
  <si>
    <t>464721</t>
  </si>
  <si>
    <t>464722</t>
  </si>
  <si>
    <t>464723</t>
  </si>
  <si>
    <t>464724</t>
  </si>
  <si>
    <t>464725</t>
  </si>
  <si>
    <t>464726</t>
  </si>
  <si>
    <t>464727</t>
  </si>
  <si>
    <t>464728</t>
  </si>
  <si>
    <t>464729</t>
  </si>
  <si>
    <t>464730</t>
  </si>
  <si>
    <t>464731</t>
  </si>
  <si>
    <t>464732</t>
  </si>
  <si>
    <t>464733</t>
  </si>
  <si>
    <t>464734</t>
  </si>
  <si>
    <t>464735</t>
  </si>
  <si>
    <t>464736</t>
  </si>
  <si>
    <t>464737</t>
  </si>
  <si>
    <t>464738</t>
  </si>
  <si>
    <t>464739</t>
  </si>
  <si>
    <t>464740</t>
  </si>
  <si>
    <t>464741</t>
  </si>
  <si>
    <t>464742</t>
  </si>
  <si>
    <t>464743</t>
  </si>
  <si>
    <t>464744</t>
  </si>
  <si>
    <t>464745</t>
  </si>
  <si>
    <t>464746</t>
  </si>
  <si>
    <t>464747</t>
  </si>
  <si>
    <t>464748</t>
  </si>
  <si>
    <t>464749</t>
  </si>
  <si>
    <t>464750</t>
  </si>
  <si>
    <t>464751</t>
  </si>
  <si>
    <t>464752</t>
  </si>
  <si>
    <t>464753</t>
  </si>
  <si>
    <t>464754</t>
  </si>
  <si>
    <t>464755</t>
  </si>
  <si>
    <t>464756</t>
  </si>
  <si>
    <t>464757</t>
  </si>
  <si>
    <t>464758</t>
  </si>
  <si>
    <t>464759</t>
  </si>
  <si>
    <t>464760</t>
  </si>
  <si>
    <t>464761</t>
  </si>
  <si>
    <t>464762</t>
  </si>
  <si>
    <t>464763</t>
  </si>
  <si>
    <t>464764</t>
  </si>
  <si>
    <t>464765</t>
  </si>
  <si>
    <t>464766</t>
  </si>
  <si>
    <t>464767</t>
  </si>
  <si>
    <t>464768</t>
  </si>
  <si>
    <t>464769</t>
  </si>
  <si>
    <t>464770</t>
  </si>
  <si>
    <t>464771</t>
  </si>
  <si>
    <t>464772</t>
  </si>
  <si>
    <t>464773</t>
  </si>
  <si>
    <t>464774</t>
  </si>
  <si>
    <t>464775</t>
  </si>
  <si>
    <t>464776</t>
  </si>
  <si>
    <t>464777</t>
  </si>
  <si>
    <t>464778</t>
  </si>
  <si>
    <t>464779</t>
  </si>
  <si>
    <t>464780</t>
  </si>
  <si>
    <t>464781</t>
  </si>
  <si>
    <t>464782</t>
  </si>
  <si>
    <t>464783</t>
  </si>
  <si>
    <t>464784</t>
  </si>
  <si>
    <t>464785</t>
  </si>
  <si>
    <t>464786</t>
  </si>
  <si>
    <t>464787</t>
  </si>
  <si>
    <t>464788</t>
  </si>
  <si>
    <t>464789</t>
  </si>
  <si>
    <t>464790</t>
  </si>
  <si>
    <t>464791</t>
  </si>
  <si>
    <t>464792</t>
  </si>
  <si>
    <t>464793</t>
  </si>
  <si>
    <t>464794</t>
  </si>
  <si>
    <t>464795</t>
  </si>
  <si>
    <t>464796</t>
  </si>
  <si>
    <t>464797</t>
  </si>
  <si>
    <t>464798</t>
  </si>
  <si>
    <t>464799</t>
  </si>
  <si>
    <t>464800</t>
  </si>
  <si>
    <t>464801</t>
  </si>
  <si>
    <t>464802</t>
  </si>
  <si>
    <t>464803</t>
  </si>
  <si>
    <t>464804</t>
  </si>
  <si>
    <t>464805</t>
  </si>
  <si>
    <t>464806</t>
  </si>
  <si>
    <t>464807</t>
  </si>
  <si>
    <t>464808</t>
  </si>
  <si>
    <t>464809</t>
  </si>
  <si>
    <t>464810</t>
  </si>
  <si>
    <t>464811</t>
  </si>
  <si>
    <t>464812</t>
  </si>
  <si>
    <t>464813</t>
  </si>
  <si>
    <t>464814</t>
  </si>
  <si>
    <t>464815</t>
  </si>
  <si>
    <t>464816</t>
  </si>
  <si>
    <t>464817</t>
  </si>
  <si>
    <t>464818</t>
  </si>
  <si>
    <t>464819</t>
  </si>
  <si>
    <t>464820</t>
  </si>
  <si>
    <t>464821</t>
  </si>
  <si>
    <t>464822</t>
  </si>
  <si>
    <t>464823</t>
  </si>
  <si>
    <t>464824</t>
  </si>
  <si>
    <t>464825</t>
  </si>
  <si>
    <t>464826</t>
  </si>
  <si>
    <t>464827</t>
  </si>
  <si>
    <t>464828</t>
  </si>
  <si>
    <t>464829</t>
  </si>
  <si>
    <t>464830</t>
  </si>
  <si>
    <t>464831</t>
  </si>
  <si>
    <t>464832</t>
  </si>
  <si>
    <t>464833</t>
  </si>
  <si>
    <t>464834</t>
  </si>
  <si>
    <t>464835</t>
  </si>
  <si>
    <t>464836</t>
  </si>
  <si>
    <t>464837</t>
  </si>
  <si>
    <t>464838</t>
  </si>
  <si>
    <t>464839</t>
  </si>
  <si>
    <t>464840</t>
  </si>
  <si>
    <t>464841</t>
  </si>
  <si>
    <t>464842</t>
  </si>
  <si>
    <t>464843</t>
  </si>
  <si>
    <t>464844</t>
  </si>
  <si>
    <t>464845</t>
  </si>
  <si>
    <t>464846</t>
  </si>
  <si>
    <t>464847</t>
  </si>
  <si>
    <t>464848</t>
  </si>
  <si>
    <t>464849</t>
  </si>
  <si>
    <t>464850</t>
  </si>
  <si>
    <t>464851</t>
  </si>
  <si>
    <t>464852</t>
  </si>
  <si>
    <t>464853</t>
  </si>
  <si>
    <t>464854</t>
  </si>
  <si>
    <t>464855</t>
  </si>
  <si>
    <t>464856</t>
  </si>
  <si>
    <t>464857</t>
  </si>
  <si>
    <t>464858</t>
  </si>
  <si>
    <t>464859</t>
  </si>
  <si>
    <t>464860</t>
  </si>
  <si>
    <t>464861</t>
  </si>
  <si>
    <t>464862</t>
  </si>
  <si>
    <t>464863</t>
  </si>
  <si>
    <t>464864</t>
  </si>
  <si>
    <t>464865</t>
  </si>
  <si>
    <t>464866</t>
  </si>
  <si>
    <t>464867</t>
  </si>
  <si>
    <t>464868</t>
  </si>
  <si>
    <t>464869</t>
  </si>
  <si>
    <t>464870</t>
  </si>
  <si>
    <t>464871</t>
  </si>
  <si>
    <t>464872</t>
  </si>
  <si>
    <t>464873</t>
  </si>
  <si>
    <t>464874</t>
  </si>
  <si>
    <t>464875</t>
  </si>
  <si>
    <t>464876</t>
  </si>
  <si>
    <t>464877</t>
  </si>
  <si>
    <t>464878</t>
  </si>
  <si>
    <t>464879</t>
  </si>
  <si>
    <t>464880</t>
  </si>
  <si>
    <t>464881</t>
  </si>
  <si>
    <t>464882</t>
  </si>
  <si>
    <t>464883</t>
  </si>
  <si>
    <t>464884</t>
  </si>
  <si>
    <t>464885</t>
  </si>
  <si>
    <t>464886</t>
  </si>
  <si>
    <t>464887</t>
  </si>
  <si>
    <t>464888</t>
  </si>
  <si>
    <t>464889</t>
  </si>
  <si>
    <t>464890</t>
  </si>
  <si>
    <t>464891</t>
  </si>
  <si>
    <t>464892</t>
  </si>
  <si>
    <t>464893</t>
  </si>
  <si>
    <t>464894</t>
  </si>
  <si>
    <t>464895</t>
  </si>
  <si>
    <t>464896</t>
  </si>
  <si>
    <t>464897</t>
  </si>
  <si>
    <t>464898</t>
  </si>
  <si>
    <t>464899</t>
  </si>
  <si>
    <t>464900</t>
  </si>
  <si>
    <t>464901</t>
  </si>
  <si>
    <t>464902</t>
  </si>
  <si>
    <t>464903</t>
  </si>
  <si>
    <t>464904</t>
  </si>
  <si>
    <t>464905</t>
  </si>
  <si>
    <t>464906</t>
  </si>
  <si>
    <t>464907</t>
  </si>
  <si>
    <t>464908</t>
  </si>
  <si>
    <t>464909</t>
  </si>
  <si>
    <t>464910</t>
  </si>
  <si>
    <t>464911</t>
  </si>
  <si>
    <t>464912</t>
  </si>
  <si>
    <t>464913</t>
  </si>
  <si>
    <t>464914</t>
  </si>
  <si>
    <t>464915</t>
  </si>
  <si>
    <t>464916</t>
  </si>
  <si>
    <t>464917</t>
  </si>
  <si>
    <t>464918</t>
  </si>
  <si>
    <t>464919</t>
  </si>
  <si>
    <t>464920</t>
  </si>
  <si>
    <t>464921</t>
  </si>
  <si>
    <t>464922</t>
  </si>
  <si>
    <t>464923</t>
  </si>
  <si>
    <t>464924</t>
  </si>
  <si>
    <t>464925</t>
  </si>
  <si>
    <t>464926</t>
  </si>
  <si>
    <t>464927</t>
  </si>
  <si>
    <t>464928</t>
  </si>
  <si>
    <t>464929</t>
  </si>
  <si>
    <t>464930</t>
  </si>
  <si>
    <t>464931</t>
  </si>
  <si>
    <t>464932</t>
  </si>
  <si>
    <t>464933</t>
  </si>
  <si>
    <t>464934</t>
  </si>
  <si>
    <t>464935</t>
  </si>
  <si>
    <t>464936</t>
  </si>
  <si>
    <t>464937</t>
  </si>
  <si>
    <t>464938</t>
  </si>
  <si>
    <t>464939</t>
  </si>
  <si>
    <t>464940</t>
  </si>
  <si>
    <t>464941</t>
  </si>
  <si>
    <t>464942</t>
  </si>
  <si>
    <t>464943</t>
  </si>
  <si>
    <t>464944</t>
  </si>
  <si>
    <t>464945</t>
  </si>
  <si>
    <t>464946</t>
  </si>
  <si>
    <t>464947</t>
  </si>
  <si>
    <t>464948</t>
  </si>
  <si>
    <t>464949</t>
  </si>
  <si>
    <t>464950</t>
  </si>
  <si>
    <t>464951</t>
  </si>
  <si>
    <t>464952</t>
  </si>
  <si>
    <t>464953</t>
  </si>
  <si>
    <t>464954</t>
  </si>
  <si>
    <t>464955</t>
  </si>
  <si>
    <t>464956</t>
  </si>
  <si>
    <t>464957</t>
  </si>
  <si>
    <t>464958</t>
  </si>
  <si>
    <t>464959</t>
  </si>
  <si>
    <t>464960</t>
  </si>
  <si>
    <t>464961</t>
  </si>
  <si>
    <t>464962</t>
  </si>
  <si>
    <t>464963</t>
  </si>
  <si>
    <t>464964</t>
  </si>
  <si>
    <t>464965</t>
  </si>
  <si>
    <t>464966</t>
  </si>
  <si>
    <t>464967</t>
  </si>
  <si>
    <t>464968</t>
  </si>
  <si>
    <t>464969</t>
  </si>
  <si>
    <t>464970</t>
  </si>
  <si>
    <t>464971</t>
  </si>
  <si>
    <t>464972</t>
  </si>
  <si>
    <t>464973</t>
  </si>
  <si>
    <t>464974</t>
  </si>
  <si>
    <t>464975</t>
  </si>
  <si>
    <t>464976</t>
  </si>
  <si>
    <t>464977</t>
  </si>
  <si>
    <t>464978</t>
  </si>
  <si>
    <t>464979</t>
  </si>
  <si>
    <t>464980</t>
  </si>
  <si>
    <t>464981</t>
  </si>
  <si>
    <t>464982</t>
  </si>
  <si>
    <t>464983</t>
  </si>
  <si>
    <t>464984</t>
  </si>
  <si>
    <t>464985</t>
  </si>
  <si>
    <t>464986</t>
  </si>
  <si>
    <t>464987</t>
  </si>
  <si>
    <t>464988</t>
  </si>
  <si>
    <t>464989</t>
  </si>
  <si>
    <t>464990</t>
  </si>
  <si>
    <t>464991</t>
  </si>
  <si>
    <t>464992</t>
  </si>
  <si>
    <t>464993</t>
  </si>
  <si>
    <t>464994</t>
  </si>
  <si>
    <t>464995</t>
  </si>
  <si>
    <t>464996</t>
  </si>
  <si>
    <t>464997</t>
  </si>
  <si>
    <t>464998</t>
  </si>
  <si>
    <t>464999</t>
  </si>
  <si>
    <t>465000</t>
  </si>
  <si>
    <t>465001</t>
  </si>
  <si>
    <t>465002</t>
  </si>
  <si>
    <t>465003</t>
  </si>
  <si>
    <t>465004</t>
  </si>
  <si>
    <t>465005</t>
  </si>
  <si>
    <t>465006</t>
  </si>
  <si>
    <t>465007</t>
  </si>
  <si>
    <t>465008</t>
  </si>
  <si>
    <t>465009</t>
  </si>
  <si>
    <t>465010</t>
  </si>
  <si>
    <t>465011</t>
  </si>
  <si>
    <t>465012</t>
  </si>
  <si>
    <t>465013</t>
  </si>
  <si>
    <t>465014</t>
  </si>
  <si>
    <t>465015</t>
  </si>
  <si>
    <t>465016</t>
  </si>
  <si>
    <t>465017</t>
  </si>
  <si>
    <t>465018</t>
  </si>
  <si>
    <t>465019</t>
  </si>
  <si>
    <t>465020</t>
  </si>
  <si>
    <t>465021</t>
  </si>
  <si>
    <t>465022</t>
  </si>
  <si>
    <t>465023</t>
  </si>
  <si>
    <t>465024</t>
  </si>
  <si>
    <t>465025</t>
  </si>
  <si>
    <t>465026</t>
  </si>
  <si>
    <t>465027</t>
  </si>
  <si>
    <t>465028</t>
  </si>
  <si>
    <t>465029</t>
  </si>
  <si>
    <t>465030</t>
  </si>
  <si>
    <t>465031</t>
  </si>
  <si>
    <t>465032</t>
  </si>
  <si>
    <t>465033</t>
  </si>
  <si>
    <t>465034</t>
  </si>
  <si>
    <t>465035</t>
  </si>
  <si>
    <t>465036</t>
  </si>
  <si>
    <t>465037</t>
  </si>
  <si>
    <t>465038</t>
  </si>
  <si>
    <t>465039</t>
  </si>
  <si>
    <t>465040</t>
  </si>
  <si>
    <t>465041</t>
  </si>
  <si>
    <t>465042</t>
  </si>
  <si>
    <t>465043</t>
  </si>
  <si>
    <t>465044</t>
  </si>
  <si>
    <t>465045</t>
  </si>
  <si>
    <t>465046</t>
  </si>
  <si>
    <t>465047</t>
  </si>
  <si>
    <t>465048</t>
  </si>
  <si>
    <t>465049</t>
  </si>
  <si>
    <t>465050</t>
  </si>
  <si>
    <t>465051</t>
  </si>
  <si>
    <t>465052</t>
  </si>
  <si>
    <t>465053</t>
  </si>
  <si>
    <t>465054</t>
  </si>
  <si>
    <t>465055</t>
  </si>
  <si>
    <t>465056</t>
  </si>
  <si>
    <t>465057</t>
  </si>
  <si>
    <t>465058</t>
  </si>
  <si>
    <t>465059</t>
  </si>
  <si>
    <t>465060</t>
  </si>
  <si>
    <t>465061</t>
  </si>
  <si>
    <t>465062</t>
  </si>
  <si>
    <t>465063</t>
  </si>
  <si>
    <t>465064</t>
  </si>
  <si>
    <t>465065</t>
  </si>
  <si>
    <t>465066</t>
  </si>
  <si>
    <t>465067</t>
  </si>
  <si>
    <t>465068</t>
  </si>
  <si>
    <t>465069</t>
  </si>
  <si>
    <t>465070</t>
  </si>
  <si>
    <t>465071</t>
  </si>
  <si>
    <t>465072</t>
  </si>
  <si>
    <t>465073</t>
  </si>
  <si>
    <t>465074</t>
  </si>
  <si>
    <t>465075</t>
  </si>
  <si>
    <t>465076</t>
  </si>
  <si>
    <t>465077</t>
  </si>
  <si>
    <t>465078</t>
  </si>
  <si>
    <t>465079</t>
  </si>
  <si>
    <t>465080</t>
  </si>
  <si>
    <t>465081</t>
  </si>
  <si>
    <t>465082</t>
  </si>
  <si>
    <t>465083</t>
  </si>
  <si>
    <t>465084</t>
  </si>
  <si>
    <t>465085</t>
  </si>
  <si>
    <t>465086</t>
  </si>
  <si>
    <t>465087</t>
  </si>
  <si>
    <t>465088</t>
  </si>
  <si>
    <t>465089</t>
  </si>
  <si>
    <t>465090</t>
  </si>
  <si>
    <t>465091</t>
  </si>
  <si>
    <t>465092</t>
  </si>
  <si>
    <t>465093</t>
  </si>
  <si>
    <t>465094</t>
  </si>
  <si>
    <t>465095</t>
  </si>
  <si>
    <t>465096</t>
  </si>
  <si>
    <t>465097</t>
  </si>
  <si>
    <t>465098</t>
  </si>
  <si>
    <t>465099</t>
  </si>
  <si>
    <t>465100</t>
  </si>
  <si>
    <t>465101</t>
  </si>
  <si>
    <t>465102</t>
  </si>
  <si>
    <t>465103</t>
  </si>
  <si>
    <t>465104</t>
  </si>
  <si>
    <t>465105</t>
  </si>
  <si>
    <t>465106</t>
  </si>
  <si>
    <t>465107</t>
  </si>
  <si>
    <t>465108</t>
  </si>
  <si>
    <t>465109</t>
  </si>
  <si>
    <t>465110</t>
  </si>
  <si>
    <t>465111</t>
  </si>
  <si>
    <t>465112</t>
  </si>
  <si>
    <t>465113</t>
  </si>
  <si>
    <t>465114</t>
  </si>
  <si>
    <t>465115</t>
  </si>
  <si>
    <t>465116</t>
  </si>
  <si>
    <t>465117</t>
  </si>
  <si>
    <t>465118</t>
  </si>
  <si>
    <t>465119</t>
  </si>
  <si>
    <t>465120</t>
  </si>
  <si>
    <t>465121</t>
  </si>
  <si>
    <t>465122</t>
  </si>
  <si>
    <t>465123</t>
  </si>
  <si>
    <t>465124</t>
  </si>
  <si>
    <t>465125</t>
  </si>
  <si>
    <t>465126</t>
  </si>
  <si>
    <t>465127</t>
  </si>
  <si>
    <t>465128</t>
  </si>
  <si>
    <t>465129</t>
  </si>
  <si>
    <t>465130</t>
  </si>
  <si>
    <t>465131</t>
  </si>
  <si>
    <t>465132</t>
  </si>
  <si>
    <t>465133</t>
  </si>
  <si>
    <t>465134</t>
  </si>
  <si>
    <t>465135</t>
  </si>
  <si>
    <t>465136</t>
  </si>
  <si>
    <t>465137</t>
  </si>
  <si>
    <t>465138</t>
  </si>
  <si>
    <t>465139</t>
  </si>
  <si>
    <t>465140</t>
  </si>
  <si>
    <t>465141</t>
  </si>
  <si>
    <t>465142</t>
  </si>
  <si>
    <t>465143</t>
  </si>
  <si>
    <t>465144</t>
  </si>
  <si>
    <t>465145</t>
  </si>
  <si>
    <t>465146</t>
  </si>
  <si>
    <t>465147</t>
  </si>
  <si>
    <t>465148</t>
  </si>
  <si>
    <t>465149</t>
  </si>
  <si>
    <t>465150</t>
  </si>
  <si>
    <t>465151</t>
  </si>
  <si>
    <t>465152</t>
  </si>
  <si>
    <t>465153</t>
  </si>
  <si>
    <t>465154</t>
  </si>
  <si>
    <t>465155</t>
  </si>
  <si>
    <t>465156</t>
  </si>
  <si>
    <t>465157</t>
  </si>
  <si>
    <t>465158</t>
  </si>
  <si>
    <t>465159</t>
  </si>
  <si>
    <t>465160</t>
  </si>
  <si>
    <t>465161</t>
  </si>
  <si>
    <t>465162</t>
  </si>
  <si>
    <t>465163</t>
  </si>
  <si>
    <t>465164</t>
  </si>
  <si>
    <t>465165</t>
  </si>
  <si>
    <t>465166</t>
  </si>
  <si>
    <t>465167</t>
  </si>
  <si>
    <t>465168</t>
  </si>
  <si>
    <t>465169</t>
  </si>
  <si>
    <t>465170</t>
  </si>
  <si>
    <t>465171</t>
  </si>
  <si>
    <t>465172</t>
  </si>
  <si>
    <t>465173</t>
  </si>
  <si>
    <t>465174</t>
  </si>
  <si>
    <t>465175</t>
  </si>
  <si>
    <t>465176</t>
  </si>
  <si>
    <t>465177</t>
  </si>
  <si>
    <t>465178</t>
  </si>
  <si>
    <t>465179</t>
  </si>
  <si>
    <t>465180</t>
  </si>
  <si>
    <t>465181</t>
  </si>
  <si>
    <t>465182</t>
  </si>
  <si>
    <t>465183</t>
  </si>
  <si>
    <t>465184</t>
  </si>
  <si>
    <t>465185</t>
  </si>
  <si>
    <t>465186</t>
  </si>
  <si>
    <t>465187</t>
  </si>
  <si>
    <t>465188</t>
  </si>
  <si>
    <t>465189</t>
  </si>
  <si>
    <t>465190</t>
  </si>
  <si>
    <t>465191</t>
  </si>
  <si>
    <t>465192</t>
  </si>
  <si>
    <t>465193</t>
  </si>
  <si>
    <t>465194</t>
  </si>
  <si>
    <t>465195</t>
  </si>
  <si>
    <t>465196</t>
  </si>
  <si>
    <t>465197</t>
  </si>
  <si>
    <t>465198</t>
  </si>
  <si>
    <t>465199</t>
  </si>
  <si>
    <t>465200</t>
  </si>
  <si>
    <t>465201</t>
  </si>
  <si>
    <t>465202</t>
  </si>
  <si>
    <t>465203</t>
  </si>
  <si>
    <t>465204</t>
  </si>
  <si>
    <t>465205</t>
  </si>
  <si>
    <t>465206</t>
  </si>
  <si>
    <t>465207</t>
  </si>
  <si>
    <t>465208</t>
  </si>
  <si>
    <t>465209</t>
  </si>
  <si>
    <t>465210</t>
  </si>
  <si>
    <t>465211</t>
  </si>
  <si>
    <t>465212</t>
  </si>
  <si>
    <t>465213</t>
  </si>
  <si>
    <t>465214</t>
  </si>
  <si>
    <t>465215</t>
  </si>
  <si>
    <t>465216</t>
  </si>
  <si>
    <t>465217</t>
  </si>
  <si>
    <t>465218</t>
  </si>
  <si>
    <t>465219</t>
  </si>
  <si>
    <t>465220</t>
  </si>
  <si>
    <t>465221</t>
  </si>
  <si>
    <t>465222</t>
  </si>
  <si>
    <t>465223</t>
  </si>
  <si>
    <t>465224</t>
  </si>
  <si>
    <t>465225</t>
  </si>
  <si>
    <t>465226</t>
  </si>
  <si>
    <t>465227</t>
  </si>
  <si>
    <t>465228</t>
  </si>
  <si>
    <t>465229</t>
  </si>
  <si>
    <t>465230</t>
  </si>
  <si>
    <t>465231</t>
  </si>
  <si>
    <t>465232</t>
  </si>
  <si>
    <t>465233</t>
  </si>
  <si>
    <t>465234</t>
  </si>
  <si>
    <t>465235</t>
  </si>
  <si>
    <t>465236</t>
  </si>
  <si>
    <t>465237</t>
  </si>
  <si>
    <t>465238</t>
  </si>
  <si>
    <t>465239</t>
  </si>
  <si>
    <t>465240</t>
  </si>
  <si>
    <t>465241</t>
  </si>
  <si>
    <t>465242</t>
  </si>
  <si>
    <t>465243</t>
  </si>
  <si>
    <t>465244</t>
  </si>
  <si>
    <t>465245</t>
  </si>
  <si>
    <t>465246</t>
  </si>
  <si>
    <t>465247</t>
  </si>
  <si>
    <t>465248</t>
  </si>
  <si>
    <t>465249</t>
  </si>
  <si>
    <t>465250</t>
  </si>
  <si>
    <t>465251</t>
  </si>
  <si>
    <t>465252</t>
  </si>
  <si>
    <t>465253</t>
  </si>
  <si>
    <t>465254</t>
  </si>
  <si>
    <t>465255</t>
  </si>
  <si>
    <t>465256</t>
  </si>
  <si>
    <t>465257</t>
  </si>
  <si>
    <t>465258</t>
  </si>
  <si>
    <t>465259</t>
  </si>
  <si>
    <t>465260</t>
  </si>
  <si>
    <t>465261</t>
  </si>
  <si>
    <t>465262</t>
  </si>
  <si>
    <t>465263</t>
  </si>
  <si>
    <t>465264</t>
  </si>
  <si>
    <t>465265</t>
  </si>
  <si>
    <t>465266</t>
  </si>
  <si>
    <t>465267</t>
  </si>
  <si>
    <t>465268</t>
  </si>
  <si>
    <t>465269</t>
  </si>
  <si>
    <t>465270</t>
  </si>
  <si>
    <t>465271</t>
  </si>
  <si>
    <t>465272</t>
  </si>
  <si>
    <t>465273</t>
  </si>
  <si>
    <t>465274</t>
  </si>
  <si>
    <t>465275</t>
  </si>
  <si>
    <t>465276</t>
  </si>
  <si>
    <t>465277</t>
  </si>
  <si>
    <t>465278</t>
  </si>
  <si>
    <t>465279</t>
  </si>
  <si>
    <t>465280</t>
  </si>
  <si>
    <t>465281</t>
  </si>
  <si>
    <t>465282</t>
  </si>
  <si>
    <t>465283</t>
  </si>
  <si>
    <t>465284</t>
  </si>
  <si>
    <t>465285</t>
  </si>
  <si>
    <t>465286</t>
  </si>
  <si>
    <t>465287</t>
  </si>
  <si>
    <t>465288</t>
  </si>
  <si>
    <t>465289</t>
  </si>
  <si>
    <t>465290</t>
  </si>
  <si>
    <t>465291</t>
  </si>
  <si>
    <t>465292</t>
  </si>
  <si>
    <t>465293</t>
  </si>
  <si>
    <t>465294</t>
  </si>
  <si>
    <t>465295</t>
  </si>
  <si>
    <t>465296</t>
  </si>
  <si>
    <t>465297</t>
  </si>
  <si>
    <t>465298</t>
  </si>
  <si>
    <t>465299</t>
  </si>
  <si>
    <t>465300</t>
  </si>
  <si>
    <t>465301</t>
  </si>
  <si>
    <t>465302</t>
  </si>
  <si>
    <t>465303</t>
  </si>
  <si>
    <t>465304</t>
  </si>
  <si>
    <t>465305</t>
  </si>
  <si>
    <t>465306</t>
  </si>
  <si>
    <t>465307</t>
  </si>
  <si>
    <t>465308</t>
  </si>
  <si>
    <t>465309</t>
  </si>
  <si>
    <t>465310</t>
  </si>
  <si>
    <t>465311</t>
  </si>
  <si>
    <t>465312</t>
  </si>
  <si>
    <t>465313</t>
  </si>
  <si>
    <t>465314</t>
  </si>
  <si>
    <t>465315</t>
  </si>
  <si>
    <t>465316</t>
  </si>
  <si>
    <t>465317</t>
  </si>
  <si>
    <t>465318</t>
  </si>
  <si>
    <t>465319</t>
  </si>
  <si>
    <t>465320</t>
  </si>
  <si>
    <t>465321</t>
  </si>
  <si>
    <t>465322</t>
  </si>
  <si>
    <t>465323</t>
  </si>
  <si>
    <t>465324</t>
  </si>
  <si>
    <t>465325</t>
  </si>
  <si>
    <t>465326</t>
  </si>
  <si>
    <t>465327</t>
  </si>
  <si>
    <t>465328</t>
  </si>
  <si>
    <t>465329</t>
  </si>
  <si>
    <t>465330</t>
  </si>
  <si>
    <t>465331</t>
  </si>
  <si>
    <t>465332</t>
  </si>
  <si>
    <t>465333</t>
  </si>
  <si>
    <t>465334</t>
  </si>
  <si>
    <t>465335</t>
  </si>
  <si>
    <t>465336</t>
  </si>
  <si>
    <t>465337</t>
  </si>
  <si>
    <t>465338</t>
  </si>
  <si>
    <t>465339</t>
  </si>
  <si>
    <t>465340</t>
  </si>
  <si>
    <t>465341</t>
  </si>
  <si>
    <t>465342</t>
  </si>
  <si>
    <t>465343</t>
  </si>
  <si>
    <t>465344</t>
  </si>
  <si>
    <t>465345</t>
  </si>
  <si>
    <t>465346</t>
  </si>
  <si>
    <t>465347</t>
  </si>
  <si>
    <t>465348</t>
  </si>
  <si>
    <t>465349</t>
  </si>
  <si>
    <t>465350</t>
  </si>
  <si>
    <t>465351</t>
  </si>
  <si>
    <t>465352</t>
  </si>
  <si>
    <t>465353</t>
  </si>
  <si>
    <t>465354</t>
  </si>
  <si>
    <t>465355</t>
  </si>
  <si>
    <t>465356</t>
  </si>
  <si>
    <t>465357</t>
  </si>
  <si>
    <t>465358</t>
  </si>
  <si>
    <t>465359</t>
  </si>
  <si>
    <t>465360</t>
  </si>
  <si>
    <t>465361</t>
  </si>
  <si>
    <t>465362</t>
  </si>
  <si>
    <t>465363</t>
  </si>
  <si>
    <t>465364</t>
  </si>
  <si>
    <t>465365</t>
  </si>
  <si>
    <t>465366</t>
  </si>
  <si>
    <t>465367</t>
  </si>
  <si>
    <t>465368</t>
  </si>
  <si>
    <t>465369</t>
  </si>
  <si>
    <t>465370</t>
  </si>
  <si>
    <t>465371</t>
  </si>
  <si>
    <t>465372</t>
  </si>
  <si>
    <t>465373</t>
  </si>
  <si>
    <t>465374</t>
  </si>
  <si>
    <t>465375</t>
  </si>
  <si>
    <t>465376</t>
  </si>
  <si>
    <t>465377</t>
  </si>
  <si>
    <t>465378</t>
  </si>
  <si>
    <t>465379</t>
  </si>
  <si>
    <t>465380</t>
  </si>
  <si>
    <t>465381</t>
  </si>
  <si>
    <t>465382</t>
  </si>
  <si>
    <t>465383</t>
  </si>
  <si>
    <t>465384</t>
  </si>
  <si>
    <t>465385</t>
  </si>
  <si>
    <t>465386</t>
  </si>
  <si>
    <t>465387</t>
  </si>
  <si>
    <t>465388</t>
  </si>
  <si>
    <t>465389</t>
  </si>
  <si>
    <t>465390</t>
  </si>
  <si>
    <t>465391</t>
  </si>
  <si>
    <t>465392</t>
  </si>
  <si>
    <t>465393</t>
  </si>
  <si>
    <t>465394</t>
  </si>
  <si>
    <t>465395</t>
  </si>
  <si>
    <t>465396</t>
  </si>
  <si>
    <t>465397</t>
  </si>
  <si>
    <t>465398</t>
  </si>
  <si>
    <t>465399</t>
  </si>
  <si>
    <t>465400</t>
  </si>
  <si>
    <t>465401</t>
  </si>
  <si>
    <t>465402</t>
  </si>
  <si>
    <t>465403</t>
  </si>
  <si>
    <t>465404</t>
  </si>
  <si>
    <t>465405</t>
  </si>
  <si>
    <t>465406</t>
  </si>
  <si>
    <t>465407</t>
  </si>
  <si>
    <t>465408</t>
  </si>
  <si>
    <t>465409</t>
  </si>
  <si>
    <t>465410</t>
  </si>
  <si>
    <t>465411</t>
  </si>
  <si>
    <t>465412</t>
  </si>
  <si>
    <t>465413</t>
  </si>
  <si>
    <t>465414</t>
  </si>
  <si>
    <t>465415</t>
  </si>
  <si>
    <t>465416</t>
  </si>
  <si>
    <t>465417</t>
  </si>
  <si>
    <t>465418</t>
  </si>
  <si>
    <t>465419</t>
  </si>
  <si>
    <t>465420</t>
  </si>
  <si>
    <t>465421</t>
  </si>
  <si>
    <t>465422</t>
  </si>
  <si>
    <t>465423</t>
  </si>
  <si>
    <t>465424</t>
  </si>
  <si>
    <t>465425</t>
  </si>
  <si>
    <t>465426</t>
  </si>
  <si>
    <t>465427</t>
  </si>
  <si>
    <t>465428</t>
  </si>
  <si>
    <t>465429</t>
  </si>
  <si>
    <t>465430</t>
  </si>
  <si>
    <t>465431</t>
  </si>
  <si>
    <t>465432</t>
  </si>
  <si>
    <t>465433</t>
  </si>
  <si>
    <t>465434</t>
  </si>
  <si>
    <t>465435</t>
  </si>
  <si>
    <t>465436</t>
  </si>
  <si>
    <t>465437</t>
  </si>
  <si>
    <t>465438</t>
  </si>
  <si>
    <t>465439</t>
  </si>
  <si>
    <t>465440</t>
  </si>
  <si>
    <t>465441</t>
  </si>
  <si>
    <t>465442</t>
  </si>
  <si>
    <t>465443</t>
  </si>
  <si>
    <t>465444</t>
  </si>
  <si>
    <t>465445</t>
  </si>
  <si>
    <t>465446</t>
  </si>
  <si>
    <t>465447</t>
  </si>
  <si>
    <t>465448</t>
  </si>
  <si>
    <t>465449</t>
  </si>
  <si>
    <t>465450</t>
  </si>
  <si>
    <t>465451</t>
  </si>
  <si>
    <t>465452</t>
  </si>
  <si>
    <t>465453</t>
  </si>
  <si>
    <t>465454</t>
  </si>
  <si>
    <t>465455</t>
  </si>
  <si>
    <t>465456</t>
  </si>
  <si>
    <t>465457</t>
  </si>
  <si>
    <t>465458</t>
  </si>
  <si>
    <t>465459</t>
  </si>
  <si>
    <t>465460</t>
  </si>
  <si>
    <t>465461</t>
  </si>
  <si>
    <t>465462</t>
  </si>
  <si>
    <t>465463</t>
  </si>
  <si>
    <t>465464</t>
  </si>
  <si>
    <t>465465</t>
  </si>
  <si>
    <t>465466</t>
  </si>
  <si>
    <t>465467</t>
  </si>
  <si>
    <t>465468</t>
  </si>
  <si>
    <t>465469</t>
  </si>
  <si>
    <t>465470</t>
  </si>
  <si>
    <t>465471</t>
  </si>
  <si>
    <t>465472</t>
  </si>
  <si>
    <t>465473</t>
  </si>
  <si>
    <t>465474</t>
  </si>
  <si>
    <t>465475</t>
  </si>
  <si>
    <t>465476</t>
  </si>
  <si>
    <t>465477</t>
  </si>
  <si>
    <t>465478</t>
  </si>
  <si>
    <t>465479</t>
  </si>
  <si>
    <t>465480</t>
  </si>
  <si>
    <t>465481</t>
  </si>
  <si>
    <t>465482</t>
  </si>
  <si>
    <t>465483</t>
  </si>
  <si>
    <t>465484</t>
  </si>
  <si>
    <t>465485</t>
  </si>
  <si>
    <t>465486</t>
  </si>
  <si>
    <t>465487</t>
  </si>
  <si>
    <t>465488</t>
  </si>
  <si>
    <t>465489</t>
  </si>
  <si>
    <t>465490</t>
  </si>
  <si>
    <t>465491</t>
  </si>
  <si>
    <t>465492</t>
  </si>
  <si>
    <t>465493</t>
  </si>
  <si>
    <t>465494</t>
  </si>
  <si>
    <t>465495</t>
  </si>
  <si>
    <t>465496</t>
  </si>
  <si>
    <t>465497</t>
  </si>
  <si>
    <t>465498</t>
  </si>
  <si>
    <t>465499</t>
  </si>
  <si>
    <t>465500</t>
  </si>
  <si>
    <t>465501</t>
  </si>
  <si>
    <t>465502</t>
  </si>
  <si>
    <t>465503</t>
  </si>
  <si>
    <t>465504</t>
  </si>
  <si>
    <t>465505</t>
  </si>
  <si>
    <t>465506</t>
  </si>
  <si>
    <t>465507</t>
  </si>
  <si>
    <t>465508</t>
  </si>
  <si>
    <t>465509</t>
  </si>
  <si>
    <t>465510</t>
  </si>
  <si>
    <t>465511</t>
  </si>
  <si>
    <t>465512</t>
  </si>
  <si>
    <t>465513</t>
  </si>
  <si>
    <t>465514</t>
  </si>
  <si>
    <t>465515</t>
  </si>
  <si>
    <t>465516</t>
  </si>
  <si>
    <t>465517</t>
  </si>
  <si>
    <t>465518</t>
  </si>
  <si>
    <t>465519</t>
  </si>
  <si>
    <t>465520</t>
  </si>
  <si>
    <t>465521</t>
  </si>
  <si>
    <t>465522</t>
  </si>
  <si>
    <t>465523</t>
  </si>
  <si>
    <t>465524</t>
  </si>
  <si>
    <t>465525</t>
  </si>
  <si>
    <t>465526</t>
  </si>
  <si>
    <t>465527</t>
  </si>
  <si>
    <t>465528</t>
  </si>
  <si>
    <t>465529</t>
  </si>
  <si>
    <t>465530</t>
  </si>
  <si>
    <t>465531</t>
  </si>
  <si>
    <t>465532</t>
  </si>
  <si>
    <t>465533</t>
  </si>
  <si>
    <t>465534</t>
  </si>
  <si>
    <t>465535</t>
  </si>
  <si>
    <t>465536</t>
  </si>
  <si>
    <t>465537</t>
  </si>
  <si>
    <t>465538</t>
  </si>
  <si>
    <t>465539</t>
  </si>
  <si>
    <t>465540</t>
  </si>
  <si>
    <t>465541</t>
  </si>
  <si>
    <t>465542</t>
  </si>
  <si>
    <t>465543</t>
  </si>
  <si>
    <t>465544</t>
  </si>
  <si>
    <t>465545</t>
  </si>
  <si>
    <t>465546</t>
  </si>
  <si>
    <t>465547</t>
  </si>
  <si>
    <t>465548</t>
  </si>
  <si>
    <t>465549</t>
  </si>
  <si>
    <t>465550</t>
  </si>
  <si>
    <t>465551</t>
  </si>
  <si>
    <t>465552</t>
  </si>
  <si>
    <t>465553</t>
  </si>
  <si>
    <t>465554</t>
  </si>
  <si>
    <t>465555</t>
  </si>
  <si>
    <t>465556</t>
  </si>
  <si>
    <t>465557</t>
  </si>
  <si>
    <t>465558</t>
  </si>
  <si>
    <t>465559</t>
  </si>
  <si>
    <t>465560</t>
  </si>
  <si>
    <t>465561</t>
  </si>
  <si>
    <t>465562</t>
  </si>
  <si>
    <t>465563</t>
  </si>
  <si>
    <t>465564</t>
  </si>
  <si>
    <t>465565</t>
  </si>
  <si>
    <t>465566</t>
  </si>
  <si>
    <t>465567</t>
  </si>
  <si>
    <t>465568</t>
  </si>
  <si>
    <t>465569</t>
  </si>
  <si>
    <t>465570</t>
  </si>
  <si>
    <t>465571</t>
  </si>
  <si>
    <t>465572</t>
  </si>
  <si>
    <t>465573</t>
  </si>
  <si>
    <t>465574</t>
  </si>
  <si>
    <t>465575</t>
  </si>
  <si>
    <t>465576</t>
  </si>
  <si>
    <t>465577</t>
  </si>
  <si>
    <t>465578</t>
  </si>
  <si>
    <t>465579</t>
  </si>
  <si>
    <t>465580</t>
  </si>
  <si>
    <t>465581</t>
  </si>
  <si>
    <t>465582</t>
  </si>
  <si>
    <t>465583</t>
  </si>
  <si>
    <t>465584</t>
  </si>
  <si>
    <t>465585</t>
  </si>
  <si>
    <t>465586</t>
  </si>
  <si>
    <t>465587</t>
  </si>
  <si>
    <t>465588</t>
  </si>
  <si>
    <t>465589</t>
  </si>
  <si>
    <t>465590</t>
  </si>
  <si>
    <t>465591</t>
  </si>
  <si>
    <t>465592</t>
  </si>
  <si>
    <t>465593</t>
  </si>
  <si>
    <t>465594</t>
  </si>
  <si>
    <t>465595</t>
  </si>
  <si>
    <t>465596</t>
  </si>
  <si>
    <t>465597</t>
  </si>
  <si>
    <t>465598</t>
  </si>
  <si>
    <t>465599</t>
  </si>
  <si>
    <t>465600</t>
  </si>
  <si>
    <t>465601</t>
  </si>
  <si>
    <t>465602</t>
  </si>
  <si>
    <t>465603</t>
  </si>
  <si>
    <t>465604</t>
  </si>
  <si>
    <t>465605</t>
  </si>
  <si>
    <t>465606</t>
  </si>
  <si>
    <t>465607</t>
  </si>
  <si>
    <t>465608</t>
  </si>
  <si>
    <t>465609</t>
  </si>
  <si>
    <t>465610</t>
  </si>
  <si>
    <t>465611</t>
  </si>
  <si>
    <t>465612</t>
  </si>
  <si>
    <t>465613</t>
  </si>
  <si>
    <t>465614</t>
  </si>
  <si>
    <t>465615</t>
  </si>
  <si>
    <t>465616</t>
  </si>
  <si>
    <t>465617</t>
  </si>
  <si>
    <t>465618</t>
  </si>
  <si>
    <t>465619</t>
  </si>
  <si>
    <t>465620</t>
  </si>
  <si>
    <t>465621</t>
  </si>
  <si>
    <t>465622</t>
  </si>
  <si>
    <t>465623</t>
  </si>
  <si>
    <t>465624</t>
  </si>
  <si>
    <t>465625</t>
  </si>
  <si>
    <t>465626</t>
  </si>
  <si>
    <t>465627</t>
  </si>
  <si>
    <t>465628</t>
  </si>
  <si>
    <t>465629</t>
  </si>
  <si>
    <t>465630</t>
  </si>
  <si>
    <t>465631</t>
  </si>
  <si>
    <t>465632</t>
  </si>
  <si>
    <t>465633</t>
  </si>
  <si>
    <t>465634</t>
  </si>
  <si>
    <t>465635</t>
  </si>
  <si>
    <t>465636</t>
  </si>
  <si>
    <t>465637</t>
  </si>
  <si>
    <t>465638</t>
  </si>
  <si>
    <t>465639</t>
  </si>
  <si>
    <t>465640</t>
  </si>
  <si>
    <t>465641</t>
  </si>
  <si>
    <t>465642</t>
  </si>
  <si>
    <t>465643</t>
  </si>
  <si>
    <t>465644</t>
  </si>
  <si>
    <t>465645</t>
  </si>
  <si>
    <t>465646</t>
  </si>
  <si>
    <t>465647</t>
  </si>
  <si>
    <t>465648</t>
  </si>
  <si>
    <t>465649</t>
  </si>
  <si>
    <t>465650</t>
  </si>
  <si>
    <t>465651</t>
  </si>
  <si>
    <t>465652</t>
  </si>
  <si>
    <t>465653</t>
  </si>
  <si>
    <t>465654</t>
  </si>
  <si>
    <t>465655</t>
  </si>
  <si>
    <t>465656</t>
  </si>
  <si>
    <t>465657</t>
  </si>
  <si>
    <t>465658</t>
  </si>
  <si>
    <t>465659</t>
  </si>
  <si>
    <t>465660</t>
  </si>
  <si>
    <t>465661</t>
  </si>
  <si>
    <t>465662</t>
  </si>
  <si>
    <t>465663</t>
  </si>
  <si>
    <t>465664</t>
  </si>
  <si>
    <t>465665</t>
  </si>
  <si>
    <t>465666</t>
  </si>
  <si>
    <t>465667</t>
  </si>
  <si>
    <t>465668</t>
  </si>
  <si>
    <t>465669</t>
  </si>
  <si>
    <t>465670</t>
  </si>
  <si>
    <t>465671</t>
  </si>
  <si>
    <t>465672</t>
  </si>
  <si>
    <t>465673</t>
  </si>
  <si>
    <t>465674</t>
  </si>
  <si>
    <t>465675</t>
  </si>
  <si>
    <t>465676</t>
  </si>
  <si>
    <t>465677</t>
  </si>
  <si>
    <t>465678</t>
  </si>
  <si>
    <t>465679</t>
  </si>
  <si>
    <t>465680</t>
  </si>
  <si>
    <t>465681</t>
  </si>
  <si>
    <t>465682</t>
  </si>
  <si>
    <t>465683</t>
  </si>
  <si>
    <t>465684</t>
  </si>
  <si>
    <t>465685</t>
  </si>
  <si>
    <t>465686</t>
  </si>
  <si>
    <t>465687</t>
  </si>
  <si>
    <t>465688</t>
  </si>
  <si>
    <t>465689</t>
  </si>
  <si>
    <t>465690</t>
  </si>
  <si>
    <t>465691</t>
  </si>
  <si>
    <t>465692</t>
  </si>
  <si>
    <t>465693</t>
  </si>
  <si>
    <t>465694</t>
  </si>
  <si>
    <t>465695</t>
  </si>
  <si>
    <t>465696</t>
  </si>
  <si>
    <t>465697</t>
  </si>
  <si>
    <t>465698</t>
  </si>
  <si>
    <t>465699</t>
  </si>
  <si>
    <t>465700</t>
  </si>
  <si>
    <t>465701</t>
  </si>
  <si>
    <t>465702</t>
  </si>
  <si>
    <t>465703</t>
  </si>
  <si>
    <t>465704</t>
  </si>
  <si>
    <t>465705</t>
  </si>
  <si>
    <t>465706</t>
  </si>
  <si>
    <t>465707</t>
  </si>
  <si>
    <t>465708</t>
  </si>
  <si>
    <t>465709</t>
  </si>
  <si>
    <t>465710</t>
  </si>
  <si>
    <t>465711</t>
  </si>
  <si>
    <t>465712</t>
  </si>
  <si>
    <t>465713</t>
  </si>
  <si>
    <t>465714</t>
  </si>
  <si>
    <t>465715</t>
  </si>
  <si>
    <t>465716</t>
  </si>
  <si>
    <t>465717</t>
  </si>
  <si>
    <t>465718</t>
  </si>
  <si>
    <t>465719</t>
  </si>
  <si>
    <t>465720</t>
  </si>
  <si>
    <t>465721</t>
  </si>
  <si>
    <t>465722</t>
  </si>
  <si>
    <t>465723</t>
  </si>
  <si>
    <t>465724</t>
  </si>
  <si>
    <t>465725</t>
  </si>
  <si>
    <t>465726</t>
  </si>
  <si>
    <t>465727</t>
  </si>
  <si>
    <t>465728</t>
  </si>
  <si>
    <t>465729</t>
  </si>
  <si>
    <t>465730</t>
  </si>
  <si>
    <t>465731</t>
  </si>
  <si>
    <t>465732</t>
  </si>
  <si>
    <t>465733</t>
  </si>
  <si>
    <t>465734</t>
  </si>
  <si>
    <t>465735</t>
  </si>
  <si>
    <t>465736</t>
  </si>
  <si>
    <t>465737</t>
  </si>
  <si>
    <t>465738</t>
  </si>
  <si>
    <t>465739</t>
  </si>
  <si>
    <t>465740</t>
  </si>
  <si>
    <t>465741</t>
  </si>
  <si>
    <t>465742</t>
  </si>
  <si>
    <t>465743</t>
  </si>
  <si>
    <t>465744</t>
  </si>
  <si>
    <t>465745</t>
  </si>
  <si>
    <t>465746</t>
  </si>
  <si>
    <t>465747</t>
  </si>
  <si>
    <t>465748</t>
  </si>
  <si>
    <t>465749</t>
  </si>
  <si>
    <t>465750</t>
  </si>
  <si>
    <t>465751</t>
  </si>
  <si>
    <t>465752</t>
  </si>
  <si>
    <t>465753</t>
  </si>
  <si>
    <t>465754</t>
  </si>
  <si>
    <t>465755</t>
  </si>
  <si>
    <t>465756</t>
  </si>
  <si>
    <t>465757</t>
  </si>
  <si>
    <t>465758</t>
  </si>
  <si>
    <t>465759</t>
  </si>
  <si>
    <t>465760</t>
  </si>
  <si>
    <t>465761</t>
  </si>
  <si>
    <t>465762</t>
  </si>
  <si>
    <t>465763</t>
  </si>
  <si>
    <t>465764</t>
  </si>
  <si>
    <t>465765</t>
  </si>
  <si>
    <t>465766</t>
  </si>
  <si>
    <t>465767</t>
  </si>
  <si>
    <t>465768</t>
  </si>
  <si>
    <t>465769</t>
  </si>
  <si>
    <t>465770</t>
  </si>
  <si>
    <t>465771</t>
  </si>
  <si>
    <t>465772</t>
  </si>
  <si>
    <t>465773</t>
  </si>
  <si>
    <t>465774</t>
  </si>
  <si>
    <t>465775</t>
  </si>
  <si>
    <t>465776</t>
  </si>
  <si>
    <t>465777</t>
  </si>
  <si>
    <t>465778</t>
  </si>
  <si>
    <t>465779</t>
  </si>
  <si>
    <t>465780</t>
  </si>
  <si>
    <t>465781</t>
  </si>
  <si>
    <t>465782</t>
  </si>
  <si>
    <t>465783</t>
  </si>
  <si>
    <t>465784</t>
  </si>
  <si>
    <t>465785</t>
  </si>
  <si>
    <t>465786</t>
  </si>
  <si>
    <t>465787</t>
  </si>
  <si>
    <t>465788</t>
  </si>
  <si>
    <t>465789</t>
  </si>
  <si>
    <t>465790</t>
  </si>
  <si>
    <t>465791</t>
  </si>
  <si>
    <t>465792</t>
  </si>
  <si>
    <t>465793</t>
  </si>
  <si>
    <t>465794</t>
  </si>
  <si>
    <t>465795</t>
  </si>
  <si>
    <t>465796</t>
  </si>
  <si>
    <t>465797</t>
  </si>
  <si>
    <t>465798</t>
  </si>
  <si>
    <t>465799</t>
  </si>
  <si>
    <t>465800</t>
  </si>
  <si>
    <t>465801</t>
  </si>
  <si>
    <t>465802</t>
  </si>
  <si>
    <t>465803</t>
  </si>
  <si>
    <t>465804</t>
  </si>
  <si>
    <t>465805</t>
  </si>
  <si>
    <t>465806</t>
  </si>
  <si>
    <t>465807</t>
  </si>
  <si>
    <t>465808</t>
  </si>
  <si>
    <t>465809</t>
  </si>
  <si>
    <t>465810</t>
  </si>
  <si>
    <t>465811</t>
  </si>
  <si>
    <t>465812</t>
  </si>
  <si>
    <t>465813</t>
  </si>
  <si>
    <t>465814</t>
  </si>
  <si>
    <t>465815</t>
  </si>
  <si>
    <t>465816</t>
  </si>
  <si>
    <t>465817</t>
  </si>
  <si>
    <t>465818</t>
  </si>
  <si>
    <t>465819</t>
  </si>
  <si>
    <t>465820</t>
  </si>
  <si>
    <t>465821</t>
  </si>
  <si>
    <t>465822</t>
  </si>
  <si>
    <t>465823</t>
  </si>
  <si>
    <t>465824</t>
  </si>
  <si>
    <t>465825</t>
  </si>
  <si>
    <t>465826</t>
  </si>
  <si>
    <t>465827</t>
  </si>
  <si>
    <t>465828</t>
  </si>
  <si>
    <t>465829</t>
  </si>
  <si>
    <t>465830</t>
  </si>
  <si>
    <t>465831</t>
  </si>
  <si>
    <t>465832</t>
  </si>
  <si>
    <t>465833</t>
  </si>
  <si>
    <t>465834</t>
  </si>
  <si>
    <t>465835</t>
  </si>
  <si>
    <t>465836</t>
  </si>
  <si>
    <t>465837</t>
  </si>
  <si>
    <t>465838</t>
  </si>
  <si>
    <t>465839</t>
  </si>
  <si>
    <t>465840</t>
  </si>
  <si>
    <t>465841</t>
  </si>
  <si>
    <t>465842</t>
  </si>
  <si>
    <t>465843</t>
  </si>
  <si>
    <t>465844</t>
  </si>
  <si>
    <t>465845</t>
  </si>
  <si>
    <t>465846</t>
  </si>
  <si>
    <t>465847</t>
  </si>
  <si>
    <t>465848</t>
  </si>
  <si>
    <t>465849</t>
  </si>
  <si>
    <t>465850</t>
  </si>
  <si>
    <t>465851</t>
  </si>
  <si>
    <t>465852</t>
  </si>
  <si>
    <t>465853</t>
  </si>
  <si>
    <t>465854</t>
  </si>
  <si>
    <t>465855</t>
  </si>
  <si>
    <t>465856</t>
  </si>
  <si>
    <t>465857</t>
  </si>
  <si>
    <t>465858</t>
  </si>
  <si>
    <t>465859</t>
  </si>
  <si>
    <t>465860</t>
  </si>
  <si>
    <t>465861</t>
  </si>
  <si>
    <t>465862</t>
  </si>
  <si>
    <t>465863</t>
  </si>
  <si>
    <t>465864</t>
  </si>
  <si>
    <t>465865</t>
  </si>
  <si>
    <t>465866</t>
  </si>
  <si>
    <t>465867</t>
  </si>
  <si>
    <t>465868</t>
  </si>
  <si>
    <t>465869</t>
  </si>
  <si>
    <t>465870</t>
  </si>
  <si>
    <t>465871</t>
  </si>
  <si>
    <t>465872</t>
  </si>
  <si>
    <t>465873</t>
  </si>
  <si>
    <t>465874</t>
  </si>
  <si>
    <t>465875</t>
  </si>
  <si>
    <t>465876</t>
  </si>
  <si>
    <t>465877</t>
  </si>
  <si>
    <t>465878</t>
  </si>
  <si>
    <t>465879</t>
  </si>
  <si>
    <t>465880</t>
  </si>
  <si>
    <t>465881</t>
  </si>
  <si>
    <t>465882</t>
  </si>
  <si>
    <t>465883</t>
  </si>
  <si>
    <t>465884</t>
  </si>
  <si>
    <t>465885</t>
  </si>
  <si>
    <t>465886</t>
  </si>
  <si>
    <t>465887</t>
  </si>
  <si>
    <t>465888</t>
  </si>
  <si>
    <t>465889</t>
  </si>
  <si>
    <t>465890</t>
  </si>
  <si>
    <t>465891</t>
  </si>
  <si>
    <t>465892</t>
  </si>
  <si>
    <t>465893</t>
  </si>
  <si>
    <t>465894</t>
  </si>
  <si>
    <t>465895</t>
  </si>
  <si>
    <t>465896</t>
  </si>
  <si>
    <t>465897</t>
  </si>
  <si>
    <t>465898</t>
  </si>
  <si>
    <t>465899</t>
  </si>
  <si>
    <t>465900</t>
  </si>
  <si>
    <t>465901</t>
  </si>
  <si>
    <t>465902</t>
  </si>
  <si>
    <t>465903</t>
  </si>
  <si>
    <t>465904</t>
  </si>
  <si>
    <t>465905</t>
  </si>
  <si>
    <t>465906</t>
  </si>
  <si>
    <t>465907</t>
  </si>
  <si>
    <t>465908</t>
  </si>
  <si>
    <t>465909</t>
  </si>
  <si>
    <t>465910</t>
  </si>
  <si>
    <t>465911</t>
  </si>
  <si>
    <t>465912</t>
  </si>
  <si>
    <t>465913</t>
  </si>
  <si>
    <t>465914</t>
  </si>
  <si>
    <t>465915</t>
  </si>
  <si>
    <t>465916</t>
  </si>
  <si>
    <t>465917</t>
  </si>
  <si>
    <t>465918</t>
  </si>
  <si>
    <t>465919</t>
  </si>
  <si>
    <t>465920</t>
  </si>
  <si>
    <t>465921</t>
  </si>
  <si>
    <t>465922</t>
  </si>
  <si>
    <t>465923</t>
  </si>
  <si>
    <t>465924</t>
  </si>
  <si>
    <t>465925</t>
  </si>
  <si>
    <t>465926</t>
  </si>
  <si>
    <t>465927</t>
  </si>
  <si>
    <t>465928</t>
  </si>
  <si>
    <t>465929</t>
  </si>
  <si>
    <t>465930</t>
  </si>
  <si>
    <t>465931</t>
  </si>
  <si>
    <t>465932</t>
  </si>
  <si>
    <t>465933</t>
  </si>
  <si>
    <t>465934</t>
  </si>
  <si>
    <t>465935</t>
  </si>
  <si>
    <t>465936</t>
  </si>
  <si>
    <t>465937</t>
  </si>
  <si>
    <t>465938</t>
  </si>
  <si>
    <t>465939</t>
  </si>
  <si>
    <t>465940</t>
  </si>
  <si>
    <t>465941</t>
  </si>
  <si>
    <t>465942</t>
  </si>
  <si>
    <t>465943</t>
  </si>
  <si>
    <t>465944</t>
  </si>
  <si>
    <t>465945</t>
  </si>
  <si>
    <t>465946</t>
  </si>
  <si>
    <t>465947</t>
  </si>
  <si>
    <t>465948</t>
  </si>
  <si>
    <t>465949</t>
  </si>
  <si>
    <t>465950</t>
  </si>
  <si>
    <t>465951</t>
  </si>
  <si>
    <t>465952</t>
  </si>
  <si>
    <t>465953</t>
  </si>
  <si>
    <t>465954</t>
  </si>
  <si>
    <t>465955</t>
  </si>
  <si>
    <t>465956</t>
  </si>
  <si>
    <t>465957</t>
  </si>
  <si>
    <t>465958</t>
  </si>
  <si>
    <t>465959</t>
  </si>
  <si>
    <t>465960</t>
  </si>
  <si>
    <t>465961</t>
  </si>
  <si>
    <t>465962</t>
  </si>
  <si>
    <t>465963</t>
  </si>
  <si>
    <t>465964</t>
  </si>
  <si>
    <t>465965</t>
  </si>
  <si>
    <t>465966</t>
  </si>
  <si>
    <t>465967</t>
  </si>
  <si>
    <t>465968</t>
  </si>
  <si>
    <t>465969</t>
  </si>
  <si>
    <t>465970</t>
  </si>
  <si>
    <t>465971</t>
  </si>
  <si>
    <t>465972</t>
  </si>
  <si>
    <t>465973</t>
  </si>
  <si>
    <t>465974</t>
  </si>
  <si>
    <t>465975</t>
  </si>
  <si>
    <t>465976</t>
  </si>
  <si>
    <t>465977</t>
  </si>
  <si>
    <t>465978</t>
  </si>
  <si>
    <t>465979</t>
  </si>
  <si>
    <t>465980</t>
  </si>
  <si>
    <t>465981</t>
  </si>
  <si>
    <t>465982</t>
  </si>
  <si>
    <t>465983</t>
  </si>
  <si>
    <t>465984</t>
  </si>
  <si>
    <t>465985</t>
  </si>
  <si>
    <t>465986</t>
  </si>
  <si>
    <t>465987</t>
  </si>
  <si>
    <t>465988</t>
  </si>
  <si>
    <t>465989</t>
  </si>
  <si>
    <t>465990</t>
  </si>
  <si>
    <t>465991</t>
  </si>
  <si>
    <t>465992</t>
  </si>
  <si>
    <t>465993</t>
  </si>
  <si>
    <t>465994</t>
  </si>
  <si>
    <t>465995</t>
  </si>
  <si>
    <t>465996</t>
  </si>
  <si>
    <t>465997</t>
  </si>
  <si>
    <t>465998</t>
  </si>
  <si>
    <t>465999</t>
  </si>
  <si>
    <t>466000</t>
  </si>
  <si>
    <t>466001</t>
  </si>
  <si>
    <t>466002</t>
  </si>
  <si>
    <t>466003</t>
  </si>
  <si>
    <t>466004</t>
  </si>
  <si>
    <t>466005</t>
  </si>
  <si>
    <t>466006</t>
  </si>
  <si>
    <t>466007</t>
  </si>
  <si>
    <t>466008</t>
  </si>
  <si>
    <t>466009</t>
  </si>
  <si>
    <t>466010</t>
  </si>
  <si>
    <t>466011</t>
  </si>
  <si>
    <t>466012</t>
  </si>
  <si>
    <t>466013</t>
  </si>
  <si>
    <t>466014</t>
  </si>
  <si>
    <t>466015</t>
  </si>
  <si>
    <t>466016</t>
  </si>
  <si>
    <t>466017</t>
  </si>
  <si>
    <t>466018</t>
  </si>
  <si>
    <t>466019</t>
  </si>
  <si>
    <t>466020</t>
  </si>
  <si>
    <t>466021</t>
  </si>
  <si>
    <t>466022</t>
  </si>
  <si>
    <t>466023</t>
  </si>
  <si>
    <t>466024</t>
  </si>
  <si>
    <t>466025</t>
  </si>
  <si>
    <t>466026</t>
  </si>
  <si>
    <t>466027</t>
  </si>
  <si>
    <t>466028</t>
  </si>
  <si>
    <t>466029</t>
  </si>
  <si>
    <t>466030</t>
  </si>
  <si>
    <t>466031</t>
  </si>
  <si>
    <t>466032</t>
  </si>
  <si>
    <t>466033</t>
  </si>
  <si>
    <t>466034</t>
  </si>
  <si>
    <t>466035</t>
  </si>
  <si>
    <t>466036</t>
  </si>
  <si>
    <t>466037</t>
  </si>
  <si>
    <t>466038</t>
  </si>
  <si>
    <t>466039</t>
  </si>
  <si>
    <t>466040</t>
  </si>
  <si>
    <t>466041</t>
  </si>
  <si>
    <t>466042</t>
  </si>
  <si>
    <t>466043</t>
  </si>
  <si>
    <t>466044</t>
  </si>
  <si>
    <t>466045</t>
  </si>
  <si>
    <t>466046</t>
  </si>
  <si>
    <t>466047</t>
  </si>
  <si>
    <t>466048</t>
  </si>
  <si>
    <t>466049</t>
  </si>
  <si>
    <t>466050</t>
  </si>
  <si>
    <t>466051</t>
  </si>
  <si>
    <t>466052</t>
  </si>
  <si>
    <t>466053</t>
  </si>
  <si>
    <t>466054</t>
  </si>
  <si>
    <t>466055</t>
  </si>
  <si>
    <t>466056</t>
  </si>
  <si>
    <t>466057</t>
  </si>
  <si>
    <t>466058</t>
  </si>
  <si>
    <t>466059</t>
  </si>
  <si>
    <t>466060</t>
  </si>
  <si>
    <t>466061</t>
  </si>
  <si>
    <t>466062</t>
  </si>
  <si>
    <t>466063</t>
  </si>
  <si>
    <t>466064</t>
  </si>
  <si>
    <t>466065</t>
  </si>
  <si>
    <t>466066</t>
  </si>
  <si>
    <t>466067</t>
  </si>
  <si>
    <t>466068</t>
  </si>
  <si>
    <t>466069</t>
  </si>
  <si>
    <t>466070</t>
  </si>
  <si>
    <t>466071</t>
  </si>
  <si>
    <t>466072</t>
  </si>
  <si>
    <t>466073</t>
  </si>
  <si>
    <t>466074</t>
  </si>
  <si>
    <t>466075</t>
  </si>
  <si>
    <t>466076</t>
  </si>
  <si>
    <t>466077</t>
  </si>
  <si>
    <t>466078</t>
  </si>
  <si>
    <t>466079</t>
  </si>
  <si>
    <t>466080</t>
  </si>
  <si>
    <t>466081</t>
  </si>
  <si>
    <t>466082</t>
  </si>
  <si>
    <t>466083</t>
  </si>
  <si>
    <t>466084</t>
  </si>
  <si>
    <t>466085</t>
  </si>
  <si>
    <t>466086</t>
  </si>
  <si>
    <t>466087</t>
  </si>
  <si>
    <t>466088</t>
  </si>
  <si>
    <t>466089</t>
  </si>
  <si>
    <t>466090</t>
  </si>
  <si>
    <t>466091</t>
  </si>
  <si>
    <t>466092</t>
  </si>
  <si>
    <t>466093</t>
  </si>
  <si>
    <t>466094</t>
  </si>
  <si>
    <t>466095</t>
  </si>
  <si>
    <t>466096</t>
  </si>
  <si>
    <t>466097</t>
  </si>
  <si>
    <t>466098</t>
  </si>
  <si>
    <t>466099</t>
  </si>
  <si>
    <t>466100</t>
  </si>
  <si>
    <t>466101</t>
  </si>
  <si>
    <t>466102</t>
  </si>
  <si>
    <t>466103</t>
  </si>
  <si>
    <t>466104</t>
  </si>
  <si>
    <t>466105</t>
  </si>
  <si>
    <t>466106</t>
  </si>
  <si>
    <t>466107</t>
  </si>
  <si>
    <t>466108</t>
  </si>
  <si>
    <t>466109</t>
  </si>
  <si>
    <t>466110</t>
  </si>
  <si>
    <t>466111</t>
  </si>
  <si>
    <t>466112</t>
  </si>
  <si>
    <t>466113</t>
  </si>
  <si>
    <t>466114</t>
  </si>
  <si>
    <t>466115</t>
  </si>
  <si>
    <t>466116</t>
  </si>
  <si>
    <t>466117</t>
  </si>
  <si>
    <t>466118</t>
  </si>
  <si>
    <t>466119</t>
  </si>
  <si>
    <t>466120</t>
  </si>
  <si>
    <t>466121</t>
  </si>
  <si>
    <t>466122</t>
  </si>
  <si>
    <t>466123</t>
  </si>
  <si>
    <t>466124</t>
  </si>
  <si>
    <t>466125</t>
  </si>
  <si>
    <t>466126</t>
  </si>
  <si>
    <t>466127</t>
  </si>
  <si>
    <t>466128</t>
  </si>
  <si>
    <t>466129</t>
  </si>
  <si>
    <t>466130</t>
  </si>
  <si>
    <t>466131</t>
  </si>
  <si>
    <t>466132</t>
  </si>
  <si>
    <t>466133</t>
  </si>
  <si>
    <t>466134</t>
  </si>
  <si>
    <t>466135</t>
  </si>
  <si>
    <t>466136</t>
  </si>
  <si>
    <t>466137</t>
  </si>
  <si>
    <t>466138</t>
  </si>
  <si>
    <t>466139</t>
  </si>
  <si>
    <t>466140</t>
  </si>
  <si>
    <t>466141</t>
  </si>
  <si>
    <t>466142</t>
  </si>
  <si>
    <t>466143</t>
  </si>
  <si>
    <t>466144</t>
  </si>
  <si>
    <t>466145</t>
  </si>
  <si>
    <t>466146</t>
  </si>
  <si>
    <t>466147</t>
  </si>
  <si>
    <t>466148</t>
  </si>
  <si>
    <t>466149</t>
  </si>
  <si>
    <t>466150</t>
  </si>
  <si>
    <t>466151</t>
  </si>
  <si>
    <t>466152</t>
  </si>
  <si>
    <t>466153</t>
  </si>
  <si>
    <t>466154</t>
  </si>
  <si>
    <t>466155</t>
  </si>
  <si>
    <t>466156</t>
  </si>
  <si>
    <t>466157</t>
  </si>
  <si>
    <t>466158</t>
  </si>
  <si>
    <t>466159</t>
  </si>
  <si>
    <t>466160</t>
  </si>
  <si>
    <t>466161</t>
  </si>
  <si>
    <t>466162</t>
  </si>
  <si>
    <t>466163</t>
  </si>
  <si>
    <t>466164</t>
  </si>
  <si>
    <t>466165</t>
  </si>
  <si>
    <t>466166</t>
  </si>
  <si>
    <t>466167</t>
  </si>
  <si>
    <t>466168</t>
  </si>
  <si>
    <t>466169</t>
  </si>
  <si>
    <t>466170</t>
  </si>
  <si>
    <t>466171</t>
  </si>
  <si>
    <t>466172</t>
  </si>
  <si>
    <t>466173</t>
  </si>
  <si>
    <t>466174</t>
  </si>
  <si>
    <t>466175</t>
  </si>
  <si>
    <t>466176</t>
  </si>
  <si>
    <t>466177</t>
  </si>
  <si>
    <t>466178</t>
  </si>
  <si>
    <t>466179</t>
  </si>
  <si>
    <t>466180</t>
  </si>
  <si>
    <t>466181</t>
  </si>
  <si>
    <t>466182</t>
  </si>
  <si>
    <t>466183</t>
  </si>
  <si>
    <t>466184</t>
  </si>
  <si>
    <t>466185</t>
  </si>
  <si>
    <t>466186</t>
  </si>
  <si>
    <t>466187</t>
  </si>
  <si>
    <t>466188</t>
  </si>
  <si>
    <t>466189</t>
  </si>
  <si>
    <t>466190</t>
  </si>
  <si>
    <t>466191</t>
  </si>
  <si>
    <t>466192</t>
  </si>
  <si>
    <t>466193</t>
  </si>
  <si>
    <t>466194</t>
  </si>
  <si>
    <t>466195</t>
  </si>
  <si>
    <t>466196</t>
  </si>
  <si>
    <t>466197</t>
  </si>
  <si>
    <t>466198</t>
  </si>
  <si>
    <t>466199</t>
  </si>
  <si>
    <t>466200</t>
  </si>
  <si>
    <t>466201</t>
  </si>
  <si>
    <t>466202</t>
  </si>
  <si>
    <t>466203</t>
  </si>
  <si>
    <t>466204</t>
  </si>
  <si>
    <t>466205</t>
  </si>
  <si>
    <t>466206</t>
  </si>
  <si>
    <t>466207</t>
  </si>
  <si>
    <t>466208</t>
  </si>
  <si>
    <t>466209</t>
  </si>
  <si>
    <t>466210</t>
  </si>
  <si>
    <t>466211</t>
  </si>
  <si>
    <t>466212</t>
  </si>
  <si>
    <t>466213</t>
  </si>
  <si>
    <t>466214</t>
  </si>
  <si>
    <t>466215</t>
  </si>
  <si>
    <t>466216</t>
  </si>
  <si>
    <t>466217</t>
  </si>
  <si>
    <t>466218</t>
  </si>
  <si>
    <t>466219</t>
  </si>
  <si>
    <t>466220</t>
  </si>
  <si>
    <t>466221</t>
  </si>
  <si>
    <t>466222</t>
  </si>
  <si>
    <t>466223</t>
  </si>
  <si>
    <t>466224</t>
  </si>
  <si>
    <t>466225</t>
  </si>
  <si>
    <t>466226</t>
  </si>
  <si>
    <t>466227</t>
  </si>
  <si>
    <t>466228</t>
  </si>
  <si>
    <t>466229</t>
  </si>
  <si>
    <t>466230</t>
  </si>
  <si>
    <t>466231</t>
  </si>
  <si>
    <t>466232</t>
  </si>
  <si>
    <t>466233</t>
  </si>
  <si>
    <t>466234</t>
  </si>
  <si>
    <t>466235</t>
  </si>
  <si>
    <t>466236</t>
  </si>
  <si>
    <t>466237</t>
  </si>
  <si>
    <t>466238</t>
  </si>
  <si>
    <t>466239</t>
  </si>
  <si>
    <t>466240</t>
  </si>
  <si>
    <t>466241</t>
  </si>
  <si>
    <t>466242</t>
  </si>
  <si>
    <t>466243</t>
  </si>
  <si>
    <t>466244</t>
  </si>
  <si>
    <t>466245</t>
  </si>
  <si>
    <t>466246</t>
  </si>
  <si>
    <t>466247</t>
  </si>
  <si>
    <t>466248</t>
  </si>
  <si>
    <t>466249</t>
  </si>
  <si>
    <t>466250</t>
  </si>
  <si>
    <t>466251</t>
  </si>
  <si>
    <t>466252</t>
  </si>
  <si>
    <t>466253</t>
  </si>
  <si>
    <t>466254</t>
  </si>
  <si>
    <t>466255</t>
  </si>
  <si>
    <t>466256</t>
  </si>
  <si>
    <t>466257</t>
  </si>
  <si>
    <t>466258</t>
  </si>
  <si>
    <t>466259</t>
  </si>
  <si>
    <t>466260</t>
  </si>
  <si>
    <t>466261</t>
  </si>
  <si>
    <t>466262</t>
  </si>
  <si>
    <t>466263</t>
  </si>
  <si>
    <t>466264</t>
  </si>
  <si>
    <t>466265</t>
  </si>
  <si>
    <t>466266</t>
  </si>
  <si>
    <t>466267</t>
  </si>
  <si>
    <t>466268</t>
  </si>
  <si>
    <t>466269</t>
  </si>
  <si>
    <t>466270</t>
  </si>
  <si>
    <t>466271</t>
  </si>
  <si>
    <t>466272</t>
  </si>
  <si>
    <t>466273</t>
  </si>
  <si>
    <t>466274</t>
  </si>
  <si>
    <t>466275</t>
  </si>
  <si>
    <t>466276</t>
  </si>
  <si>
    <t>466277</t>
  </si>
  <si>
    <t>466278</t>
  </si>
  <si>
    <t>466279</t>
  </si>
  <si>
    <t>466280</t>
  </si>
  <si>
    <t>466281</t>
  </si>
  <si>
    <t>466282</t>
  </si>
  <si>
    <t>466283</t>
  </si>
  <si>
    <t>466284</t>
  </si>
  <si>
    <t>466285</t>
  </si>
  <si>
    <t>466286</t>
  </si>
  <si>
    <t>466287</t>
  </si>
  <si>
    <t>466288</t>
  </si>
  <si>
    <t>466289</t>
  </si>
  <si>
    <t>466290</t>
  </si>
  <si>
    <t>466291</t>
  </si>
  <si>
    <t>466292</t>
  </si>
  <si>
    <t>466293</t>
  </si>
  <si>
    <t>466294</t>
  </si>
  <si>
    <t>466295</t>
  </si>
  <si>
    <t>466296</t>
  </si>
  <si>
    <t>466297</t>
  </si>
  <si>
    <t>466298</t>
  </si>
  <si>
    <t>466299</t>
  </si>
  <si>
    <t>466300</t>
  </si>
  <si>
    <t>466301</t>
  </si>
  <si>
    <t>466302</t>
  </si>
  <si>
    <t>466303</t>
  </si>
  <si>
    <t>466304</t>
  </si>
  <si>
    <t>466305</t>
  </si>
  <si>
    <t>466306</t>
  </si>
  <si>
    <t>466307</t>
  </si>
  <si>
    <t>466308</t>
  </si>
  <si>
    <t>466309</t>
  </si>
  <si>
    <t>466310</t>
  </si>
  <si>
    <t>466311</t>
  </si>
  <si>
    <t>466312</t>
  </si>
  <si>
    <t>466313</t>
  </si>
  <si>
    <t>466314</t>
  </si>
  <si>
    <t>466315</t>
  </si>
  <si>
    <t>466316</t>
  </si>
  <si>
    <t>466317</t>
  </si>
  <si>
    <t>466318</t>
  </si>
  <si>
    <t>466319</t>
  </si>
  <si>
    <t>466320</t>
  </si>
  <si>
    <t>466321</t>
  </si>
  <si>
    <t>466322</t>
  </si>
  <si>
    <t>466323</t>
  </si>
  <si>
    <t>466324</t>
  </si>
  <si>
    <t>466325</t>
  </si>
  <si>
    <t>466326</t>
  </si>
  <si>
    <t>466327</t>
  </si>
  <si>
    <t>466328</t>
  </si>
  <si>
    <t>466329</t>
  </si>
  <si>
    <t>466330</t>
  </si>
  <si>
    <t>466331</t>
  </si>
  <si>
    <t>466332</t>
  </si>
  <si>
    <t>466333</t>
  </si>
  <si>
    <t>466334</t>
  </si>
  <si>
    <t>466335</t>
  </si>
  <si>
    <t>466336</t>
  </si>
  <si>
    <t>466337</t>
  </si>
  <si>
    <t>466338</t>
  </si>
  <si>
    <t>466339</t>
  </si>
  <si>
    <t>466340</t>
  </si>
  <si>
    <t>466341</t>
  </si>
  <si>
    <t>466342</t>
  </si>
  <si>
    <t>466343</t>
  </si>
  <si>
    <t>466344</t>
  </si>
  <si>
    <t>466345</t>
  </si>
  <si>
    <t>466346</t>
  </si>
  <si>
    <t>466347</t>
  </si>
  <si>
    <t>466348</t>
  </si>
  <si>
    <t>466349</t>
  </si>
  <si>
    <t>466350</t>
  </si>
  <si>
    <t>466351</t>
  </si>
  <si>
    <t>466352</t>
  </si>
  <si>
    <t>466353</t>
  </si>
  <si>
    <t>466354</t>
  </si>
  <si>
    <t>466355</t>
  </si>
  <si>
    <t>466356</t>
  </si>
  <si>
    <t>466357</t>
  </si>
  <si>
    <t>466358</t>
  </si>
  <si>
    <t>466359</t>
  </si>
  <si>
    <t>466360</t>
  </si>
  <si>
    <t>466361</t>
  </si>
  <si>
    <t>466362</t>
  </si>
  <si>
    <t>466363</t>
  </si>
  <si>
    <t>466364</t>
  </si>
  <si>
    <t>466365</t>
  </si>
  <si>
    <t>466366</t>
  </si>
  <si>
    <t>466367</t>
  </si>
  <si>
    <t>466368</t>
  </si>
  <si>
    <t>466369</t>
  </si>
  <si>
    <t>466370</t>
  </si>
  <si>
    <t>466371</t>
  </si>
  <si>
    <t>466372</t>
  </si>
  <si>
    <t>466373</t>
  </si>
  <si>
    <t>466374</t>
  </si>
  <si>
    <t>466375</t>
  </si>
  <si>
    <t>466376</t>
  </si>
  <si>
    <t>466377</t>
  </si>
  <si>
    <t>466378</t>
  </si>
  <si>
    <t>466379</t>
  </si>
  <si>
    <t>466380</t>
  </si>
  <si>
    <t>466381</t>
  </si>
  <si>
    <t>466382</t>
  </si>
  <si>
    <t>466383</t>
  </si>
  <si>
    <t>466384</t>
  </si>
  <si>
    <t>466385</t>
  </si>
  <si>
    <t>466386</t>
  </si>
  <si>
    <t>466387</t>
  </si>
  <si>
    <t>466388</t>
  </si>
  <si>
    <t>466389</t>
  </si>
  <si>
    <t>466390</t>
  </si>
  <si>
    <t>466391</t>
  </si>
  <si>
    <t>466392</t>
  </si>
  <si>
    <t>466393</t>
  </si>
  <si>
    <t>466394</t>
  </si>
  <si>
    <t>466395</t>
  </si>
  <si>
    <t>466396</t>
  </si>
  <si>
    <t>466397</t>
  </si>
  <si>
    <t>466398</t>
  </si>
  <si>
    <t>466399</t>
  </si>
  <si>
    <t>466400</t>
  </si>
  <si>
    <t>466401</t>
  </si>
  <si>
    <t>466402</t>
  </si>
  <si>
    <t>466403</t>
  </si>
  <si>
    <t>466404</t>
  </si>
  <si>
    <t>466405</t>
  </si>
  <si>
    <t>466406</t>
  </si>
  <si>
    <t>466407</t>
  </si>
  <si>
    <t>466408</t>
  </si>
  <si>
    <t>466409</t>
  </si>
  <si>
    <t>466410</t>
  </si>
  <si>
    <t>466411</t>
  </si>
  <si>
    <t>466412</t>
  </si>
  <si>
    <t>466413</t>
  </si>
  <si>
    <t>466414</t>
  </si>
  <si>
    <t>466415</t>
  </si>
  <si>
    <t>466416</t>
  </si>
  <si>
    <t>466417</t>
  </si>
  <si>
    <t>466418</t>
  </si>
  <si>
    <t>466419</t>
  </si>
  <si>
    <t>466420</t>
  </si>
  <si>
    <t>466421</t>
  </si>
  <si>
    <t>466422</t>
  </si>
  <si>
    <t>466423</t>
  </si>
  <si>
    <t>466424</t>
  </si>
  <si>
    <t>466425</t>
  </si>
  <si>
    <t>466426</t>
  </si>
  <si>
    <t>466427</t>
  </si>
  <si>
    <t>466428</t>
  </si>
  <si>
    <t>466429</t>
  </si>
  <si>
    <t>466430</t>
  </si>
  <si>
    <t>466431</t>
  </si>
  <si>
    <t>466432</t>
  </si>
  <si>
    <t>466433</t>
  </si>
  <si>
    <t>466434</t>
  </si>
  <si>
    <t>466435</t>
  </si>
  <si>
    <t>466436</t>
  </si>
  <si>
    <t>466437</t>
  </si>
  <si>
    <t>466438</t>
  </si>
  <si>
    <t>466439</t>
  </si>
  <si>
    <t>466440</t>
  </si>
  <si>
    <t>466441</t>
  </si>
  <si>
    <t>466442</t>
  </si>
  <si>
    <t>466443</t>
  </si>
  <si>
    <t>466444</t>
  </si>
  <si>
    <t>466445</t>
  </si>
  <si>
    <t>466446</t>
  </si>
  <si>
    <t>466447</t>
  </si>
  <si>
    <t>466448</t>
  </si>
  <si>
    <t>466449</t>
  </si>
  <si>
    <t>466450</t>
  </si>
  <si>
    <t>466451</t>
  </si>
  <si>
    <t>466452</t>
  </si>
  <si>
    <t>466453</t>
  </si>
  <si>
    <t>466454</t>
  </si>
  <si>
    <t>466455</t>
  </si>
  <si>
    <t>466456</t>
  </si>
  <si>
    <t>466457</t>
  </si>
  <si>
    <t>466458</t>
  </si>
  <si>
    <t>466459</t>
  </si>
  <si>
    <t>466460</t>
  </si>
  <si>
    <t>466461</t>
  </si>
  <si>
    <t>466462</t>
  </si>
  <si>
    <t>466463</t>
  </si>
  <si>
    <t>466464</t>
  </si>
  <si>
    <t>466465</t>
  </si>
  <si>
    <t>466466</t>
  </si>
  <si>
    <t>466467</t>
  </si>
  <si>
    <t>466468</t>
  </si>
  <si>
    <t>466469</t>
  </si>
  <si>
    <t>466470</t>
  </si>
  <si>
    <t>466471</t>
  </si>
  <si>
    <t>466472</t>
  </si>
  <si>
    <t>466473</t>
  </si>
  <si>
    <t>466474</t>
  </si>
  <si>
    <t>466475</t>
  </si>
  <si>
    <t>466476</t>
  </si>
  <si>
    <t>466477</t>
  </si>
  <si>
    <t>466478</t>
  </si>
  <si>
    <t>466479</t>
  </si>
  <si>
    <t>466480</t>
  </si>
  <si>
    <t>466481</t>
  </si>
  <si>
    <t>466482</t>
  </si>
  <si>
    <t>466483</t>
  </si>
  <si>
    <t>466484</t>
  </si>
  <si>
    <t>466485</t>
  </si>
  <si>
    <t>466486</t>
  </si>
  <si>
    <t>466487</t>
  </si>
  <si>
    <t>466488</t>
  </si>
  <si>
    <t>466489</t>
  </si>
  <si>
    <t>466490</t>
  </si>
  <si>
    <t>466491</t>
  </si>
  <si>
    <t>466492</t>
  </si>
  <si>
    <t>466493</t>
  </si>
  <si>
    <t>466494</t>
  </si>
  <si>
    <t>466495</t>
  </si>
  <si>
    <t>466496</t>
  </si>
  <si>
    <t>466497</t>
  </si>
  <si>
    <t>466498</t>
  </si>
  <si>
    <t>466499</t>
  </si>
  <si>
    <t>466500</t>
  </si>
  <si>
    <t>466501</t>
  </si>
  <si>
    <t>466502</t>
  </si>
  <si>
    <t>466503</t>
  </si>
  <si>
    <t>466504</t>
  </si>
  <si>
    <t>466505</t>
  </si>
  <si>
    <t>466506</t>
  </si>
  <si>
    <t>466507</t>
  </si>
  <si>
    <t>466508</t>
  </si>
  <si>
    <t>466509</t>
  </si>
  <si>
    <t>466510</t>
  </si>
  <si>
    <t>466511</t>
  </si>
  <si>
    <t>466512</t>
  </si>
  <si>
    <t>466513</t>
  </si>
  <si>
    <t>466514</t>
  </si>
  <si>
    <t>466515</t>
  </si>
  <si>
    <t>466516</t>
  </si>
  <si>
    <t>466517</t>
  </si>
  <si>
    <t>466518</t>
  </si>
  <si>
    <t>466519</t>
  </si>
  <si>
    <t>466520</t>
  </si>
  <si>
    <t>466521</t>
  </si>
  <si>
    <t>466522</t>
  </si>
  <si>
    <t>466523</t>
  </si>
  <si>
    <t>466524</t>
  </si>
  <si>
    <t>466525</t>
  </si>
  <si>
    <t>466526</t>
  </si>
  <si>
    <t>466527</t>
  </si>
  <si>
    <t>466528</t>
  </si>
  <si>
    <t>466529</t>
  </si>
  <si>
    <t>466530</t>
  </si>
  <si>
    <t>466531</t>
  </si>
  <si>
    <t>466532</t>
  </si>
  <si>
    <t>466533</t>
  </si>
  <si>
    <t>466534</t>
  </si>
  <si>
    <t>466535</t>
  </si>
  <si>
    <t>466536</t>
  </si>
  <si>
    <t>466537</t>
  </si>
  <si>
    <t>466538</t>
  </si>
  <si>
    <t>466539</t>
  </si>
  <si>
    <t>466540</t>
  </si>
  <si>
    <t>466541</t>
  </si>
  <si>
    <t>466542</t>
  </si>
  <si>
    <t>466543</t>
  </si>
  <si>
    <t>466544</t>
  </si>
  <si>
    <t>466545</t>
  </si>
  <si>
    <t>466546</t>
  </si>
  <si>
    <t>466547</t>
  </si>
  <si>
    <t>466548</t>
  </si>
  <si>
    <t>466549</t>
  </si>
  <si>
    <t>466550</t>
  </si>
  <si>
    <t>466551</t>
  </si>
  <si>
    <t>466552</t>
  </si>
  <si>
    <t>466553</t>
  </si>
  <si>
    <t>466554</t>
  </si>
  <si>
    <t>466555</t>
  </si>
  <si>
    <t>466556</t>
  </si>
  <si>
    <t>466557</t>
  </si>
  <si>
    <t>466558</t>
  </si>
  <si>
    <t>466559</t>
  </si>
  <si>
    <t>466560</t>
  </si>
  <si>
    <t>466561</t>
  </si>
  <si>
    <t>466562</t>
  </si>
  <si>
    <t>466563</t>
  </si>
  <si>
    <t>466564</t>
  </si>
  <si>
    <t>466565</t>
  </si>
  <si>
    <t>466566</t>
  </si>
  <si>
    <t>466567</t>
  </si>
  <si>
    <t>466568</t>
  </si>
  <si>
    <t>466569</t>
  </si>
  <si>
    <t>466570</t>
  </si>
  <si>
    <t>466571</t>
  </si>
  <si>
    <t>466572</t>
  </si>
  <si>
    <t>466573</t>
  </si>
  <si>
    <t>466574</t>
  </si>
  <si>
    <t>466575</t>
  </si>
  <si>
    <t>466576</t>
  </si>
  <si>
    <t>466577</t>
  </si>
  <si>
    <t>466578</t>
  </si>
  <si>
    <t>466579</t>
  </si>
  <si>
    <t>466580</t>
  </si>
  <si>
    <t>466581</t>
  </si>
  <si>
    <t>466582</t>
  </si>
  <si>
    <t>466583</t>
  </si>
  <si>
    <t>466584</t>
  </si>
  <si>
    <t>466585</t>
  </si>
  <si>
    <t>466586</t>
  </si>
  <si>
    <t>466587</t>
  </si>
  <si>
    <t>466588</t>
  </si>
  <si>
    <t>466589</t>
  </si>
  <si>
    <t>466590</t>
  </si>
  <si>
    <t>466591</t>
  </si>
  <si>
    <t>466592</t>
  </si>
  <si>
    <t>466593</t>
  </si>
  <si>
    <t>466594</t>
  </si>
  <si>
    <t>466595</t>
  </si>
  <si>
    <t>466596</t>
  </si>
  <si>
    <t>466597</t>
  </si>
  <si>
    <t>466598</t>
  </si>
  <si>
    <t>466599</t>
  </si>
  <si>
    <t>466600</t>
  </si>
  <si>
    <t>466601</t>
  </si>
  <si>
    <t>466602</t>
  </si>
  <si>
    <t>466603</t>
  </si>
  <si>
    <t>466604</t>
  </si>
  <si>
    <t>466605</t>
  </si>
  <si>
    <t>466606</t>
  </si>
  <si>
    <t>466607</t>
  </si>
  <si>
    <t>466608</t>
  </si>
  <si>
    <t>466609</t>
  </si>
  <si>
    <t>466610</t>
  </si>
  <si>
    <t>466611</t>
  </si>
  <si>
    <t>466612</t>
  </si>
  <si>
    <t>466613</t>
  </si>
  <si>
    <t>466614</t>
  </si>
  <si>
    <t>466615</t>
  </si>
  <si>
    <t>466616</t>
  </si>
  <si>
    <t>466617</t>
  </si>
  <si>
    <t>466618</t>
  </si>
  <si>
    <t>466619</t>
  </si>
  <si>
    <t>466620</t>
  </si>
  <si>
    <t>466621</t>
  </si>
  <si>
    <t>466622</t>
  </si>
  <si>
    <t>466623</t>
  </si>
  <si>
    <t>466624</t>
  </si>
  <si>
    <t>466625</t>
  </si>
  <si>
    <t>466626</t>
  </si>
  <si>
    <t>466627</t>
  </si>
  <si>
    <t>466628</t>
  </si>
  <si>
    <t>466629</t>
  </si>
  <si>
    <t>466630</t>
  </si>
  <si>
    <t>466631</t>
  </si>
  <si>
    <t>466632</t>
  </si>
  <si>
    <t>466633</t>
  </si>
  <si>
    <t>466634</t>
  </si>
  <si>
    <t>466635</t>
  </si>
  <si>
    <t>466636</t>
  </si>
  <si>
    <t>466637</t>
  </si>
  <si>
    <t>466638</t>
  </si>
  <si>
    <t>466639</t>
  </si>
  <si>
    <t>466640</t>
  </si>
  <si>
    <t>466641</t>
  </si>
  <si>
    <t>466642</t>
  </si>
  <si>
    <t>466643</t>
  </si>
  <si>
    <t>466644</t>
  </si>
  <si>
    <t>466645</t>
  </si>
  <si>
    <t>466646</t>
  </si>
  <si>
    <t>466647</t>
  </si>
  <si>
    <t>466648</t>
  </si>
  <si>
    <t>466649</t>
  </si>
  <si>
    <t>466650</t>
  </si>
  <si>
    <t>466651</t>
  </si>
  <si>
    <t>466652</t>
  </si>
  <si>
    <t>466653</t>
  </si>
  <si>
    <t>466654</t>
  </si>
  <si>
    <t>466655</t>
  </si>
  <si>
    <t>466656</t>
  </si>
  <si>
    <t>466657</t>
  </si>
  <si>
    <t>466658</t>
  </si>
  <si>
    <t>466659</t>
  </si>
  <si>
    <t>466660</t>
  </si>
  <si>
    <t>466661</t>
  </si>
  <si>
    <t>466662</t>
  </si>
  <si>
    <t>466663</t>
  </si>
  <si>
    <t>466664</t>
  </si>
  <si>
    <t>466665</t>
  </si>
  <si>
    <t>466666</t>
  </si>
  <si>
    <t>466667</t>
  </si>
  <si>
    <t>466668</t>
  </si>
  <si>
    <t>466669</t>
  </si>
  <si>
    <t>466670</t>
  </si>
  <si>
    <t>466671</t>
  </si>
  <si>
    <t>466672</t>
  </si>
  <si>
    <t>466673</t>
  </si>
  <si>
    <t>466674</t>
  </si>
  <si>
    <t>466675</t>
  </si>
  <si>
    <t>466676</t>
  </si>
  <si>
    <t>466677</t>
  </si>
  <si>
    <t>466678</t>
  </si>
  <si>
    <t>466679</t>
  </si>
  <si>
    <t>466680</t>
  </si>
  <si>
    <t>466681</t>
  </si>
  <si>
    <t>466682</t>
  </si>
  <si>
    <t>466683</t>
  </si>
  <si>
    <t>466684</t>
  </si>
  <si>
    <t>466685</t>
  </si>
  <si>
    <t>466686</t>
  </si>
  <si>
    <t>466687</t>
  </si>
  <si>
    <t>466688</t>
  </si>
  <si>
    <t>466689</t>
  </si>
  <si>
    <t>466690</t>
  </si>
  <si>
    <t>466691</t>
  </si>
  <si>
    <t>466692</t>
  </si>
  <si>
    <t>466693</t>
  </si>
  <si>
    <t>466694</t>
  </si>
  <si>
    <t>466695</t>
  </si>
  <si>
    <t>466696</t>
  </si>
  <si>
    <t>466697</t>
  </si>
  <si>
    <t>466698</t>
  </si>
  <si>
    <t>466699</t>
  </si>
  <si>
    <t>466700</t>
  </si>
  <si>
    <t>466701</t>
  </si>
  <si>
    <t>466702</t>
  </si>
  <si>
    <t>466703</t>
  </si>
  <si>
    <t>466704</t>
  </si>
  <si>
    <t>466705</t>
  </si>
  <si>
    <t>466706</t>
  </si>
  <si>
    <t>466707</t>
  </si>
  <si>
    <t>466708</t>
  </si>
  <si>
    <t>466709</t>
  </si>
  <si>
    <t>466710</t>
  </si>
  <si>
    <t>466711</t>
  </si>
  <si>
    <t>466712</t>
  </si>
  <si>
    <t>466713</t>
  </si>
  <si>
    <t>466714</t>
  </si>
  <si>
    <t>466715</t>
  </si>
  <si>
    <t>466716</t>
  </si>
  <si>
    <t>466717</t>
  </si>
  <si>
    <t>466718</t>
  </si>
  <si>
    <t>466719</t>
  </si>
  <si>
    <t>466720</t>
  </si>
  <si>
    <t>466721</t>
  </si>
  <si>
    <t>466722</t>
  </si>
  <si>
    <t>466723</t>
  </si>
  <si>
    <t>466724</t>
  </si>
  <si>
    <t>466725</t>
  </si>
  <si>
    <t>466726</t>
  </si>
  <si>
    <t>466727</t>
  </si>
  <si>
    <t>466728</t>
  </si>
  <si>
    <t>466729</t>
  </si>
  <si>
    <t>466730</t>
  </si>
  <si>
    <t>466731</t>
  </si>
  <si>
    <t>466732</t>
  </si>
  <si>
    <t>466733</t>
  </si>
  <si>
    <t>466734</t>
  </si>
  <si>
    <t>466735</t>
  </si>
  <si>
    <t>466736</t>
  </si>
  <si>
    <t>466737</t>
  </si>
  <si>
    <t>466738</t>
  </si>
  <si>
    <t>466739</t>
  </si>
  <si>
    <t>466740</t>
  </si>
  <si>
    <t>466741</t>
  </si>
  <si>
    <t>466742</t>
  </si>
  <si>
    <t>466743</t>
  </si>
  <si>
    <t>466744</t>
  </si>
  <si>
    <t>466745</t>
  </si>
  <si>
    <t>466746</t>
  </si>
  <si>
    <t>466747</t>
  </si>
  <si>
    <t>466748</t>
  </si>
  <si>
    <t>466749</t>
  </si>
  <si>
    <t>466750</t>
  </si>
  <si>
    <t>466751</t>
  </si>
  <si>
    <t>466752</t>
  </si>
  <si>
    <t>466753</t>
  </si>
  <si>
    <t>466754</t>
  </si>
  <si>
    <t>466755</t>
  </si>
  <si>
    <t>466756</t>
  </si>
  <si>
    <t>466757</t>
  </si>
  <si>
    <t>466758</t>
  </si>
  <si>
    <t>466759</t>
  </si>
  <si>
    <t>466760</t>
  </si>
  <si>
    <t>466761</t>
  </si>
  <si>
    <t>466762</t>
  </si>
  <si>
    <t>466763</t>
  </si>
  <si>
    <t>466764</t>
  </si>
  <si>
    <t>466765</t>
  </si>
  <si>
    <t>466766</t>
  </si>
  <si>
    <t>466767</t>
  </si>
  <si>
    <t>466768</t>
  </si>
  <si>
    <t>466769</t>
  </si>
  <si>
    <t>466770</t>
  </si>
  <si>
    <t>466771</t>
  </si>
  <si>
    <t>466772</t>
  </si>
  <si>
    <t>466773</t>
  </si>
  <si>
    <t>466774</t>
  </si>
  <si>
    <t>466775</t>
  </si>
  <si>
    <t>466776</t>
  </si>
  <si>
    <t>466777</t>
  </si>
  <si>
    <t>466778</t>
  </si>
  <si>
    <t>466779</t>
  </si>
  <si>
    <t>466780</t>
  </si>
  <si>
    <t>466781</t>
  </si>
  <si>
    <t>466782</t>
  </si>
  <si>
    <t>466783</t>
  </si>
  <si>
    <t>466784</t>
  </si>
  <si>
    <t>466785</t>
  </si>
  <si>
    <t>466786</t>
  </si>
  <si>
    <t>466787</t>
  </si>
  <si>
    <t>466788</t>
  </si>
  <si>
    <t>466789</t>
  </si>
  <si>
    <t>466790</t>
  </si>
  <si>
    <t>466791</t>
  </si>
  <si>
    <t>466792</t>
  </si>
  <si>
    <t>466793</t>
  </si>
  <si>
    <t>466794</t>
  </si>
  <si>
    <t>466795</t>
  </si>
  <si>
    <t>466796</t>
  </si>
  <si>
    <t>466797</t>
  </si>
  <si>
    <t>466798</t>
  </si>
  <si>
    <t>466799</t>
  </si>
  <si>
    <t>466800</t>
  </si>
  <si>
    <t>466801</t>
  </si>
  <si>
    <t>466802</t>
  </si>
  <si>
    <t>466803</t>
  </si>
  <si>
    <t>466804</t>
  </si>
  <si>
    <t>466805</t>
  </si>
  <si>
    <t>466806</t>
  </si>
  <si>
    <t>466807</t>
  </si>
  <si>
    <t>466808</t>
  </si>
  <si>
    <t>466809</t>
  </si>
  <si>
    <t>466810</t>
  </si>
  <si>
    <t>466811</t>
  </si>
  <si>
    <t>466812</t>
  </si>
  <si>
    <t>466813</t>
  </si>
  <si>
    <t>466814</t>
  </si>
  <si>
    <t>466815</t>
  </si>
  <si>
    <t>466816</t>
  </si>
  <si>
    <t>466817</t>
  </si>
  <si>
    <t>466818</t>
  </si>
  <si>
    <t>466819</t>
  </si>
  <si>
    <t>466820</t>
  </si>
  <si>
    <t>466821</t>
  </si>
  <si>
    <t>466822</t>
  </si>
  <si>
    <t>466823</t>
  </si>
  <si>
    <t>466824</t>
  </si>
  <si>
    <t>466825</t>
  </si>
  <si>
    <t>466826</t>
  </si>
  <si>
    <t>466827</t>
  </si>
  <si>
    <t>466828</t>
  </si>
  <si>
    <t>466829</t>
  </si>
  <si>
    <t>466830</t>
  </si>
  <si>
    <t>466831</t>
  </si>
  <si>
    <t>466832</t>
  </si>
  <si>
    <t>466833</t>
  </si>
  <si>
    <t>466834</t>
  </si>
  <si>
    <t>466835</t>
  </si>
  <si>
    <t>466836</t>
  </si>
  <si>
    <t>466837</t>
  </si>
  <si>
    <t>466838</t>
  </si>
  <si>
    <t>466839</t>
  </si>
  <si>
    <t>466840</t>
  </si>
  <si>
    <t>466841</t>
  </si>
  <si>
    <t>466842</t>
  </si>
  <si>
    <t>466843</t>
  </si>
  <si>
    <t>466844</t>
  </si>
  <si>
    <t>466845</t>
  </si>
  <si>
    <t>466846</t>
  </si>
  <si>
    <t>466847</t>
  </si>
  <si>
    <t>466848</t>
  </si>
  <si>
    <t>466849</t>
  </si>
  <si>
    <t>466850</t>
  </si>
  <si>
    <t>466851</t>
  </si>
  <si>
    <t>466852</t>
  </si>
  <si>
    <t>466853</t>
  </si>
  <si>
    <t>466854</t>
  </si>
  <si>
    <t>466855</t>
  </si>
  <si>
    <t>466856</t>
  </si>
  <si>
    <t>466857</t>
  </si>
  <si>
    <t>466858</t>
  </si>
  <si>
    <t>466859</t>
  </si>
  <si>
    <t>466860</t>
  </si>
  <si>
    <t>466861</t>
  </si>
  <si>
    <t>466862</t>
  </si>
  <si>
    <t>466863</t>
  </si>
  <si>
    <t>466864</t>
  </si>
  <si>
    <t>466865</t>
  </si>
  <si>
    <t>466866</t>
  </si>
  <si>
    <t>466867</t>
  </si>
  <si>
    <t>466868</t>
  </si>
  <si>
    <t>466869</t>
  </si>
  <si>
    <t>466870</t>
  </si>
  <si>
    <t>466871</t>
  </si>
  <si>
    <t>466872</t>
  </si>
  <si>
    <t>466873</t>
  </si>
  <si>
    <t>466874</t>
  </si>
  <si>
    <t>466875</t>
  </si>
  <si>
    <t>466876</t>
  </si>
  <si>
    <t>466877</t>
  </si>
  <si>
    <t>466878</t>
  </si>
  <si>
    <t>466879</t>
  </si>
  <si>
    <t>466880</t>
  </si>
  <si>
    <t>466881</t>
  </si>
  <si>
    <t>466882</t>
  </si>
  <si>
    <t>466883</t>
  </si>
  <si>
    <t>466884</t>
  </si>
  <si>
    <t>466885</t>
  </si>
  <si>
    <t>466886</t>
  </si>
  <si>
    <t>466887</t>
  </si>
  <si>
    <t>466888</t>
  </si>
  <si>
    <t>466889</t>
  </si>
  <si>
    <t>466890</t>
  </si>
  <si>
    <t>466891</t>
  </si>
  <si>
    <t>466892</t>
  </si>
  <si>
    <t>466893</t>
  </si>
  <si>
    <t>466894</t>
  </si>
  <si>
    <t>466895</t>
  </si>
  <si>
    <t>466896</t>
  </si>
  <si>
    <t>466897</t>
  </si>
  <si>
    <t>466898</t>
  </si>
  <si>
    <t>466899</t>
  </si>
  <si>
    <t>466900</t>
  </si>
  <si>
    <t>466901</t>
  </si>
  <si>
    <t>466902</t>
  </si>
  <si>
    <t>466903</t>
  </si>
  <si>
    <t>466904</t>
  </si>
  <si>
    <t>466905</t>
  </si>
  <si>
    <t>466906</t>
  </si>
  <si>
    <t>466907</t>
  </si>
  <si>
    <t>466908</t>
  </si>
  <si>
    <t>466909</t>
  </si>
  <si>
    <t>466910</t>
  </si>
  <si>
    <t>466911</t>
  </si>
  <si>
    <t>466912</t>
  </si>
  <si>
    <t>466913</t>
  </si>
  <si>
    <t>466914</t>
  </si>
  <si>
    <t>466915</t>
  </si>
  <si>
    <t>466916</t>
  </si>
  <si>
    <t>466917</t>
  </si>
  <si>
    <t>466918</t>
  </si>
  <si>
    <t>466919</t>
  </si>
  <si>
    <t>466920</t>
  </si>
  <si>
    <t>466921</t>
  </si>
  <si>
    <t>466922</t>
  </si>
  <si>
    <t>466923</t>
  </si>
  <si>
    <t>466924</t>
  </si>
  <si>
    <t>466925</t>
  </si>
  <si>
    <t>466926</t>
  </si>
  <si>
    <t>466927</t>
  </si>
  <si>
    <t>466928</t>
  </si>
  <si>
    <t>466929</t>
  </si>
  <si>
    <t>466930</t>
  </si>
  <si>
    <t>466931</t>
  </si>
  <si>
    <t>466932</t>
  </si>
  <si>
    <t>466933</t>
  </si>
  <si>
    <t>466934</t>
  </si>
  <si>
    <t>466935</t>
  </si>
  <si>
    <t>466936</t>
  </si>
  <si>
    <t>466937</t>
  </si>
  <si>
    <t>466938</t>
  </si>
  <si>
    <t>466939</t>
  </si>
  <si>
    <t>466940</t>
  </si>
  <si>
    <t>466941</t>
  </si>
  <si>
    <t>466942</t>
  </si>
  <si>
    <t>466943</t>
  </si>
  <si>
    <t>466944</t>
  </si>
  <si>
    <t>466945</t>
  </si>
  <si>
    <t>466946</t>
  </si>
  <si>
    <t>466947</t>
  </si>
  <si>
    <t>466948</t>
  </si>
  <si>
    <t>466949</t>
  </si>
  <si>
    <t>466950</t>
  </si>
  <si>
    <t>466951</t>
  </si>
  <si>
    <t>466952</t>
  </si>
  <si>
    <t>466953</t>
  </si>
  <si>
    <t>466954</t>
  </si>
  <si>
    <t>466955</t>
  </si>
  <si>
    <t>466956</t>
  </si>
  <si>
    <t>466957</t>
  </si>
  <si>
    <t>466958</t>
  </si>
  <si>
    <t>466959</t>
  </si>
  <si>
    <t>466960</t>
  </si>
  <si>
    <t>466961</t>
  </si>
  <si>
    <t>466962</t>
  </si>
  <si>
    <t>466963</t>
  </si>
  <si>
    <t>466964</t>
  </si>
  <si>
    <t>466965</t>
  </si>
  <si>
    <t>466966</t>
  </si>
  <si>
    <t>466967</t>
  </si>
  <si>
    <t>466968</t>
  </si>
  <si>
    <t>466969</t>
  </si>
  <si>
    <t>466970</t>
  </si>
  <si>
    <t>466971</t>
  </si>
  <si>
    <t>466972</t>
  </si>
  <si>
    <t>466973</t>
  </si>
  <si>
    <t>466974</t>
  </si>
  <si>
    <t>466975</t>
  </si>
  <si>
    <t>466976</t>
  </si>
  <si>
    <t>466977</t>
  </si>
  <si>
    <t>466978</t>
  </si>
  <si>
    <t>466979</t>
  </si>
  <si>
    <t>466980</t>
  </si>
  <si>
    <t>466981</t>
  </si>
  <si>
    <t>466982</t>
  </si>
  <si>
    <t>466983</t>
  </si>
  <si>
    <t>466984</t>
  </si>
  <si>
    <t>466985</t>
  </si>
  <si>
    <t>466986</t>
  </si>
  <si>
    <t>466987</t>
  </si>
  <si>
    <t>466988</t>
  </si>
  <si>
    <t>466989</t>
  </si>
  <si>
    <t>466990</t>
  </si>
  <si>
    <t>466991</t>
  </si>
  <si>
    <t>466992</t>
  </si>
  <si>
    <t>466993</t>
  </si>
  <si>
    <t>466994</t>
  </si>
  <si>
    <t>466995</t>
  </si>
  <si>
    <t>466996</t>
  </si>
  <si>
    <t>466997</t>
  </si>
  <si>
    <t>466998</t>
  </si>
  <si>
    <t>466999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</si>
  <si>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</si>
  <si>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</si>
  <si>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</si>
  <si>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</si>
  <si>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</si>
  <si>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</si>
  <si>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</si>
  <si>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</si>
  <si>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</si>
  <si>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</si>
  <si>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</si>
  <si>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</si>
  <si>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</si>
  <si>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467013</t>
  </si>
  <si>
    <t>467014</t>
  </si>
  <si>
    <t>467015</t>
  </si>
  <si>
    <t>467016</t>
  </si>
  <si>
    <t>467017</t>
  </si>
  <si>
    <t>467018</t>
  </si>
  <si>
    <t>467019</t>
  </si>
  <si>
    <t>467020</t>
  </si>
  <si>
    <t>467021</t>
  </si>
  <si>
    <t>467022</t>
  </si>
  <si>
    <t>467023</t>
  </si>
  <si>
    <t>467024</t>
  </si>
  <si>
    <t>467025</t>
  </si>
  <si>
    <t>467026</t>
  </si>
  <si>
    <t>467027</t>
  </si>
  <si>
    <t>467028</t>
  </si>
  <si>
    <t>467029</t>
  </si>
  <si>
    <t>467030</t>
  </si>
  <si>
    <t>467031</t>
  </si>
  <si>
    <t>467032</t>
  </si>
  <si>
    <t>467033</t>
  </si>
  <si>
    <t>467034</t>
  </si>
  <si>
    <t>467035</t>
  </si>
  <si>
    <t>467036</t>
  </si>
  <si>
    <t>467037</t>
  </si>
  <si>
    <t>467038</t>
  </si>
  <si>
    <t>467039</t>
  </si>
  <si>
    <t>467040</t>
  </si>
  <si>
    <t>467041</t>
  </si>
  <si>
    <t>467042</t>
  </si>
  <si>
    <t>467043</t>
  </si>
  <si>
    <t>467044</t>
  </si>
  <si>
    <t>467045</t>
  </si>
  <si>
    <t>467046</t>
  </si>
  <si>
    <t>467047</t>
  </si>
  <si>
    <t>467048</t>
  </si>
  <si>
    <t>467049</t>
  </si>
  <si>
    <t>467050</t>
  </si>
  <si>
    <t>467051</t>
  </si>
  <si>
    <t>467052</t>
  </si>
  <si>
    <t>467053</t>
  </si>
  <si>
    <t>467054</t>
  </si>
  <si>
    <t>467055</t>
  </si>
  <si>
    <t>467056</t>
  </si>
  <si>
    <t>467057</t>
  </si>
  <si>
    <t>467058</t>
  </si>
  <si>
    <t>467059</t>
  </si>
  <si>
    <t>467060</t>
  </si>
  <si>
    <t>467061</t>
  </si>
  <si>
    <t>467062</t>
  </si>
  <si>
    <t>467063</t>
  </si>
  <si>
    <t>467064</t>
  </si>
  <si>
    <t>467065</t>
  </si>
  <si>
    <t>467066</t>
  </si>
  <si>
    <t>467067</t>
  </si>
  <si>
    <t>467068</t>
  </si>
  <si>
    <t>467069</t>
  </si>
  <si>
    <t>467070</t>
  </si>
  <si>
    <t>467071</t>
  </si>
  <si>
    <t>467072</t>
  </si>
  <si>
    <t>467073</t>
  </si>
  <si>
    <t>467074</t>
  </si>
  <si>
    <t>467075</t>
  </si>
  <si>
    <t>467076</t>
  </si>
  <si>
    <t>467077</t>
  </si>
  <si>
    <t>467078</t>
  </si>
  <si>
    <t>467079</t>
  </si>
  <si>
    <t>467080</t>
  </si>
  <si>
    <t>467081</t>
  </si>
  <si>
    <t>467082</t>
  </si>
  <si>
    <t>467083</t>
  </si>
  <si>
    <t>467084</t>
  </si>
  <si>
    <t>467085</t>
  </si>
  <si>
    <t>467086</t>
  </si>
  <si>
    <t>467087</t>
  </si>
  <si>
    <t>467088</t>
  </si>
  <si>
    <t>467089</t>
  </si>
  <si>
    <t>467090</t>
  </si>
  <si>
    <t>467091</t>
  </si>
  <si>
    <t>467092</t>
  </si>
  <si>
    <t>467093</t>
  </si>
  <si>
    <t>467094</t>
  </si>
  <si>
    <t>467095</t>
  </si>
  <si>
    <t>467096</t>
  </si>
  <si>
    <t>467097</t>
  </si>
  <si>
    <t>467098</t>
  </si>
  <si>
    <t>467099</t>
  </si>
  <si>
    <t>467100</t>
  </si>
  <si>
    <t>467101</t>
  </si>
  <si>
    <t>467102</t>
  </si>
  <si>
    <t>467103</t>
  </si>
  <si>
    <t>467104</t>
  </si>
  <si>
    <t>467105</t>
  </si>
  <si>
    <t>467106</t>
  </si>
  <si>
    <t>467107</t>
  </si>
  <si>
    <t>467108</t>
  </si>
  <si>
    <t>467109</t>
  </si>
  <si>
    <t>467110</t>
  </si>
  <si>
    <t>467111</t>
  </si>
  <si>
    <t>467112</t>
  </si>
  <si>
    <t>467113</t>
  </si>
  <si>
    <t>467114</t>
  </si>
  <si>
    <t>467115</t>
  </si>
  <si>
    <t>467116</t>
  </si>
  <si>
    <t>467117</t>
  </si>
  <si>
    <t>467118</t>
  </si>
  <si>
    <t>467119</t>
  </si>
  <si>
    <t>467120</t>
  </si>
  <si>
    <t>467121</t>
  </si>
  <si>
    <t>467122</t>
  </si>
  <si>
    <t>467123</t>
  </si>
  <si>
    <t>467124</t>
  </si>
  <si>
    <t>467125</t>
  </si>
  <si>
    <t>467126</t>
  </si>
  <si>
    <t>467127</t>
  </si>
  <si>
    <t>467128</t>
  </si>
  <si>
    <t>467129</t>
  </si>
  <si>
    <t>467130</t>
  </si>
  <si>
    <t>467131</t>
  </si>
  <si>
    <t>467132</t>
  </si>
  <si>
    <t>467133</t>
  </si>
  <si>
    <t>467134</t>
  </si>
  <si>
    <t>467135</t>
  </si>
  <si>
    <t>467136</t>
  </si>
  <si>
    <t>467137</t>
  </si>
  <si>
    <t>467138</t>
  </si>
  <si>
    <t>467139</t>
  </si>
  <si>
    <t>467140</t>
  </si>
  <si>
    <t>467141</t>
  </si>
  <si>
    <t>467142</t>
  </si>
  <si>
    <t>467143</t>
  </si>
  <si>
    <t>467144</t>
  </si>
  <si>
    <t>467145</t>
  </si>
  <si>
    <t>467146</t>
  </si>
  <si>
    <t>467147</t>
  </si>
  <si>
    <t>467148</t>
  </si>
  <si>
    <t>467149</t>
  </si>
  <si>
    <t>467150</t>
  </si>
  <si>
    <t>467151</t>
  </si>
  <si>
    <t>467152</t>
  </si>
  <si>
    <t>467153</t>
  </si>
  <si>
    <t>467154</t>
  </si>
  <si>
    <t>467155</t>
  </si>
  <si>
    <t>467156</t>
  </si>
  <si>
    <t>467157</t>
  </si>
  <si>
    <t>467158</t>
  </si>
  <si>
    <t>467159</t>
  </si>
  <si>
    <t>467160</t>
  </si>
  <si>
    <t>467161</t>
  </si>
  <si>
    <t>467162</t>
  </si>
  <si>
    <t>467163</t>
  </si>
  <si>
    <t>467164</t>
  </si>
  <si>
    <t>467165</t>
  </si>
  <si>
    <t>467166</t>
  </si>
  <si>
    <t>467167</t>
  </si>
  <si>
    <t>467168</t>
  </si>
  <si>
    <t>467169</t>
  </si>
  <si>
    <t>467170</t>
  </si>
  <si>
    <t>467171</t>
  </si>
  <si>
    <t>467172</t>
  </si>
  <si>
    <t>467173</t>
  </si>
  <si>
    <t>467174</t>
  </si>
  <si>
    <t>467175</t>
  </si>
  <si>
    <t>467176</t>
  </si>
  <si>
    <t>467177</t>
  </si>
  <si>
    <t>467178</t>
  </si>
  <si>
    <t>467179</t>
  </si>
  <si>
    <t>467180</t>
  </si>
  <si>
    <t>467181</t>
  </si>
  <si>
    <t>467182</t>
  </si>
  <si>
    <t>467183</t>
  </si>
  <si>
    <t>467184</t>
  </si>
  <si>
    <t>467185</t>
  </si>
  <si>
    <t>467186</t>
  </si>
  <si>
    <t>467187</t>
  </si>
  <si>
    <t>467188</t>
  </si>
  <si>
    <t>467189</t>
  </si>
  <si>
    <t>467190</t>
  </si>
  <si>
    <t>467191</t>
  </si>
  <si>
    <t>467192</t>
  </si>
  <si>
    <t>467193</t>
  </si>
  <si>
    <t>467194</t>
  </si>
  <si>
    <t>467195</t>
  </si>
  <si>
    <t>467196</t>
  </si>
  <si>
    <t>467197</t>
  </si>
  <si>
    <t>467198</t>
  </si>
  <si>
    <t>467199</t>
  </si>
  <si>
    <t>467200</t>
  </si>
  <si>
    <t>467201</t>
  </si>
  <si>
    <t>467202</t>
  </si>
  <si>
    <t>467203</t>
  </si>
  <si>
    <t>467204</t>
  </si>
  <si>
    <t>467205</t>
  </si>
  <si>
    <t>467206</t>
  </si>
  <si>
    <t>467207</t>
  </si>
  <si>
    <t>467208</t>
  </si>
  <si>
    <t>467209</t>
  </si>
  <si>
    <t>467210</t>
  </si>
  <si>
    <t>467211</t>
  </si>
  <si>
    <t>467212</t>
  </si>
  <si>
    <t>467213</t>
  </si>
  <si>
    <t>467214</t>
  </si>
  <si>
    <t>467215</t>
  </si>
  <si>
    <t>467216</t>
  </si>
  <si>
    <t>467217</t>
  </si>
  <si>
    <t>467218</t>
  </si>
  <si>
    <t>467219</t>
  </si>
  <si>
    <t>467220</t>
  </si>
  <si>
    <t>467221</t>
  </si>
  <si>
    <t>467222</t>
  </si>
  <si>
    <t>467223</t>
  </si>
  <si>
    <t>467224</t>
  </si>
  <si>
    <t>467225</t>
  </si>
  <si>
    <t>467226</t>
  </si>
  <si>
    <t>467227</t>
  </si>
  <si>
    <t>467228</t>
  </si>
  <si>
    <t>467229</t>
  </si>
  <si>
    <t>467230</t>
  </si>
  <si>
    <t>467231</t>
  </si>
  <si>
    <t>467232</t>
  </si>
  <si>
    <t>467233</t>
  </si>
  <si>
    <t>467234</t>
  </si>
  <si>
    <t>467235</t>
  </si>
  <si>
    <t>467236</t>
  </si>
  <si>
    <t>467237</t>
  </si>
  <si>
    <t>467238</t>
  </si>
  <si>
    <t>467239</t>
  </si>
  <si>
    <t>467240</t>
  </si>
  <si>
    <t>467241</t>
  </si>
  <si>
    <t>467242</t>
  </si>
  <si>
    <t>467243</t>
  </si>
  <si>
    <t>467244</t>
  </si>
  <si>
    <t>467245</t>
  </si>
  <si>
    <t>467246</t>
  </si>
  <si>
    <t>467247</t>
  </si>
  <si>
    <t>467248</t>
  </si>
  <si>
    <t>467249</t>
  </si>
  <si>
    <t>467250</t>
  </si>
  <si>
    <t>467251</t>
  </si>
  <si>
    <t>467252</t>
  </si>
  <si>
    <t>467253</t>
  </si>
  <si>
    <t>467254</t>
  </si>
  <si>
    <t>467255</t>
  </si>
  <si>
    <t>467256</t>
  </si>
  <si>
    <t>467257</t>
  </si>
  <si>
    <t>467258</t>
  </si>
  <si>
    <t>467259</t>
  </si>
  <si>
    <t>467260</t>
  </si>
  <si>
    <t>467261</t>
  </si>
  <si>
    <t>467262</t>
  </si>
  <si>
    <t>467263</t>
  </si>
  <si>
    <t>467264</t>
  </si>
  <si>
    <t>467265</t>
  </si>
  <si>
    <t>467266</t>
  </si>
  <si>
    <t>467267</t>
  </si>
  <si>
    <t>467268</t>
  </si>
  <si>
    <t>467269</t>
  </si>
  <si>
    <t>467270</t>
  </si>
  <si>
    <t>467271</t>
  </si>
  <si>
    <t>467272</t>
  </si>
  <si>
    <t>467273</t>
  </si>
  <si>
    <t>467274</t>
  </si>
  <si>
    <t>467275</t>
  </si>
  <si>
    <t>467276</t>
  </si>
  <si>
    <t>467277</t>
  </si>
  <si>
    <t>467278</t>
  </si>
  <si>
    <t>467279</t>
  </si>
  <si>
    <t>467280</t>
  </si>
  <si>
    <t>467281</t>
  </si>
  <si>
    <t>467282</t>
  </si>
  <si>
    <t>467283</t>
  </si>
  <si>
    <t>467284</t>
  </si>
  <si>
    <t>467285</t>
  </si>
  <si>
    <t>467286</t>
  </si>
  <si>
    <t>467287</t>
  </si>
  <si>
    <t>467288</t>
  </si>
  <si>
    <t>467289</t>
  </si>
  <si>
    <t>467290</t>
  </si>
  <si>
    <t>467291</t>
  </si>
  <si>
    <t>467292</t>
  </si>
  <si>
    <t>467293</t>
  </si>
  <si>
    <t>467294</t>
  </si>
  <si>
    <t>467295</t>
  </si>
  <si>
    <t>467296</t>
  </si>
  <si>
    <t>467297</t>
  </si>
  <si>
    <t>467298</t>
  </si>
  <si>
    <t>467299</t>
  </si>
  <si>
    <t>467300</t>
  </si>
  <si>
    <t>467301</t>
  </si>
  <si>
    <t>467302</t>
  </si>
  <si>
    <t>467303</t>
  </si>
  <si>
    <t>467304</t>
  </si>
  <si>
    <t>467305</t>
  </si>
  <si>
    <t>467306</t>
  </si>
  <si>
    <t>467307</t>
  </si>
  <si>
    <t>467308</t>
  </si>
  <si>
    <t>467309</t>
  </si>
  <si>
    <t>467310</t>
  </si>
  <si>
    <t>467311</t>
  </si>
  <si>
    <t>467312</t>
  </si>
  <si>
    <t>467313</t>
  </si>
  <si>
    <t>467314</t>
  </si>
  <si>
    <t>467315</t>
  </si>
  <si>
    <t>467316</t>
  </si>
  <si>
    <t>467317</t>
  </si>
  <si>
    <t>467318</t>
  </si>
  <si>
    <t>467319</t>
  </si>
  <si>
    <t>467320</t>
  </si>
  <si>
    <t>467321</t>
  </si>
  <si>
    <t>467322</t>
  </si>
  <si>
    <t>467323</t>
  </si>
  <si>
    <t>467324</t>
  </si>
  <si>
    <t>467325</t>
  </si>
  <si>
    <t>467326</t>
  </si>
  <si>
    <t>467327</t>
  </si>
  <si>
    <t>467328</t>
  </si>
  <si>
    <t>467329</t>
  </si>
  <si>
    <t>467330</t>
  </si>
  <si>
    <t>467331</t>
  </si>
  <si>
    <t>467332</t>
  </si>
  <si>
    <t>467333</t>
  </si>
  <si>
    <t>467334</t>
  </si>
  <si>
    <t>467335</t>
  </si>
  <si>
    <t>467336</t>
  </si>
  <si>
    <t>467337</t>
  </si>
  <si>
    <t>467338</t>
  </si>
  <si>
    <t>467339</t>
  </si>
  <si>
    <t>467340</t>
  </si>
  <si>
    <t>467341</t>
  </si>
  <si>
    <t>467342</t>
  </si>
  <si>
    <t>467343</t>
  </si>
  <si>
    <t>467344</t>
  </si>
  <si>
    <t>467345</t>
  </si>
  <si>
    <t>467346</t>
  </si>
  <si>
    <t>467347</t>
  </si>
  <si>
    <t>467348</t>
  </si>
  <si>
    <t>467349</t>
  </si>
  <si>
    <t>467350</t>
  </si>
  <si>
    <t>467351</t>
  </si>
  <si>
    <t>467352</t>
  </si>
  <si>
    <t>467353</t>
  </si>
  <si>
    <t>467354</t>
  </si>
  <si>
    <t>467355</t>
  </si>
  <si>
    <t>467356</t>
  </si>
  <si>
    <t>467357</t>
  </si>
  <si>
    <t>467358</t>
  </si>
  <si>
    <t>467359</t>
  </si>
  <si>
    <t>467360</t>
  </si>
  <si>
    <t>467361</t>
  </si>
  <si>
    <t>467362</t>
  </si>
  <si>
    <t>467363</t>
  </si>
  <si>
    <t>467364</t>
  </si>
  <si>
    <t>467365</t>
  </si>
  <si>
    <t>467366</t>
  </si>
  <si>
    <t>467367</t>
  </si>
  <si>
    <t>467368</t>
  </si>
  <si>
    <t>467369</t>
  </si>
  <si>
    <t>467370</t>
  </si>
  <si>
    <t>467371</t>
  </si>
  <si>
    <t>467372</t>
  </si>
  <si>
    <t>467373</t>
  </si>
  <si>
    <t>467374</t>
  </si>
  <si>
    <t>467375</t>
  </si>
  <si>
    <t>467376</t>
  </si>
  <si>
    <t>467377</t>
  </si>
  <si>
    <t>467378</t>
  </si>
  <si>
    <t>467379</t>
  </si>
  <si>
    <t>467380</t>
  </si>
  <si>
    <t>467381</t>
  </si>
  <si>
    <t>467382</t>
  </si>
  <si>
    <t>467383</t>
  </si>
  <si>
    <t>467384</t>
  </si>
  <si>
    <t>467385</t>
  </si>
  <si>
    <t>467386</t>
  </si>
  <si>
    <t>467387</t>
  </si>
  <si>
    <t>467388</t>
  </si>
  <si>
    <t>467389</t>
  </si>
  <si>
    <t>467390</t>
  </si>
  <si>
    <t>467391</t>
  </si>
  <si>
    <t>467392</t>
  </si>
  <si>
    <t>467393</t>
  </si>
  <si>
    <t>467394</t>
  </si>
  <si>
    <t>467395</t>
  </si>
  <si>
    <t>467396</t>
  </si>
  <si>
    <t>467397</t>
  </si>
  <si>
    <t>467398</t>
  </si>
  <si>
    <t>467399</t>
  </si>
  <si>
    <t>467400</t>
  </si>
  <si>
    <t>467401</t>
  </si>
  <si>
    <t>467402</t>
  </si>
  <si>
    <t>467403</t>
  </si>
  <si>
    <t>467404</t>
  </si>
  <si>
    <t>467405</t>
  </si>
  <si>
    <t>467406</t>
  </si>
  <si>
    <t>467407</t>
  </si>
  <si>
    <t>467408</t>
  </si>
  <si>
    <t>467409</t>
  </si>
  <si>
    <t>467410</t>
  </si>
  <si>
    <t>467411</t>
  </si>
  <si>
    <t>467412</t>
  </si>
  <si>
    <t>467413</t>
  </si>
  <si>
    <t>467414</t>
  </si>
  <si>
    <t>467415</t>
  </si>
  <si>
    <t>467416</t>
  </si>
  <si>
    <t>467417</t>
  </si>
  <si>
    <t>467418</t>
  </si>
  <si>
    <t>467419</t>
  </si>
  <si>
    <t>467420</t>
  </si>
  <si>
    <t>467421</t>
  </si>
  <si>
    <t>467422</t>
  </si>
  <si>
    <t>467423</t>
  </si>
  <si>
    <t>467424</t>
  </si>
  <si>
    <t>467425</t>
  </si>
  <si>
    <t>467426</t>
  </si>
  <si>
    <t>467427</t>
  </si>
  <si>
    <t>467428</t>
  </si>
  <si>
    <t>467429</t>
  </si>
  <si>
    <t>467430</t>
  </si>
  <si>
    <t>467431</t>
  </si>
  <si>
    <t>467432</t>
  </si>
  <si>
    <t>467433</t>
  </si>
  <si>
    <t>467434</t>
  </si>
  <si>
    <t>467435</t>
  </si>
  <si>
    <t>467436</t>
  </si>
  <si>
    <t>467437</t>
  </si>
  <si>
    <t>467438</t>
  </si>
  <si>
    <t>467439</t>
  </si>
  <si>
    <t>467440</t>
  </si>
  <si>
    <t>467441</t>
  </si>
  <si>
    <t>467442</t>
  </si>
  <si>
    <t>467443</t>
  </si>
  <si>
    <t>467444</t>
  </si>
  <si>
    <t>467445</t>
  </si>
  <si>
    <t>467446</t>
  </si>
  <si>
    <t>467447</t>
  </si>
  <si>
    <t>467448</t>
  </si>
  <si>
    <t>467449</t>
  </si>
  <si>
    <t>467450</t>
  </si>
  <si>
    <t>467451</t>
  </si>
  <si>
    <t>467452</t>
  </si>
  <si>
    <t>467453</t>
  </si>
  <si>
    <t>467454</t>
  </si>
  <si>
    <t>467455</t>
  </si>
  <si>
    <t>467456</t>
  </si>
  <si>
    <t>467457</t>
  </si>
  <si>
    <t>467458</t>
  </si>
  <si>
    <t>467459</t>
  </si>
  <si>
    <t>467460</t>
  </si>
  <si>
    <t>467461</t>
  </si>
  <si>
    <t>467462</t>
  </si>
  <si>
    <t>467463</t>
  </si>
  <si>
    <t>467464</t>
  </si>
  <si>
    <t>467465</t>
  </si>
  <si>
    <t>467466</t>
  </si>
  <si>
    <t>467467</t>
  </si>
  <si>
    <t>467468</t>
  </si>
  <si>
    <t>467469</t>
  </si>
  <si>
    <t>467470</t>
  </si>
  <si>
    <t>467471</t>
  </si>
  <si>
    <t>467472</t>
  </si>
  <si>
    <t>467473</t>
  </si>
  <si>
    <t>467474</t>
  </si>
  <si>
    <t>467475</t>
  </si>
  <si>
    <t>467476</t>
  </si>
  <si>
    <t>467477</t>
  </si>
  <si>
    <t>467478</t>
  </si>
  <si>
    <t>467479</t>
  </si>
  <si>
    <t>467480</t>
  </si>
  <si>
    <t>467481</t>
  </si>
  <si>
    <t>467482</t>
  </si>
  <si>
    <t>467483</t>
  </si>
  <si>
    <t>467484</t>
  </si>
  <si>
    <t>467485</t>
  </si>
  <si>
    <t>467486</t>
  </si>
  <si>
    <t>467487</t>
  </si>
  <si>
    <t>467488</t>
  </si>
  <si>
    <t>467489</t>
  </si>
  <si>
    <t>467490</t>
  </si>
  <si>
    <t>467491</t>
  </si>
  <si>
    <t>467492</t>
  </si>
  <si>
    <t>467493</t>
  </si>
  <si>
    <t>467494</t>
  </si>
  <si>
    <t>467495</t>
  </si>
  <si>
    <t>467496</t>
  </si>
  <si>
    <t>467497</t>
  </si>
  <si>
    <t>467498</t>
  </si>
  <si>
    <t>467499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</si>
  <si>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</si>
  <si>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</si>
  <si>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</si>
  <si>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</si>
  <si>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</si>
  <si>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</si>
  <si>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</si>
  <si>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</si>
  <si>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</si>
  <si>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</si>
  <si>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</si>
  <si>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</si>
  <si>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</si>
  <si>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</si>
  <si>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</si>
  <si>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</si>
  <si>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</si>
  <si>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</si>
  <si>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</si>
  <si>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</si>
  <si>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</si>
  <si>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467521</t>
  </si>
  <si>
    <t>467522</t>
  </si>
  <si>
    <t>467523</t>
  </si>
  <si>
    <t>467524</t>
  </si>
  <si>
    <t>467525</t>
  </si>
  <si>
    <t>467526</t>
  </si>
  <si>
    <t>467527</t>
  </si>
  <si>
    <t>467528</t>
  </si>
  <si>
    <t>467529</t>
  </si>
  <si>
    <t>467530</t>
  </si>
  <si>
    <t>467531</t>
  </si>
  <si>
    <t>467532</t>
  </si>
  <si>
    <t>467533</t>
  </si>
  <si>
    <t>467534</t>
  </si>
  <si>
    <t>467535</t>
  </si>
  <si>
    <t>467536</t>
  </si>
  <si>
    <t>467537</t>
  </si>
  <si>
    <t>467538</t>
  </si>
  <si>
    <t>467539</t>
  </si>
  <si>
    <t>467540</t>
  </si>
  <si>
    <t>467541</t>
  </si>
  <si>
    <t>467542</t>
  </si>
  <si>
    <t>467543</t>
  </si>
  <si>
    <t>467544</t>
  </si>
  <si>
    <t>467545</t>
  </si>
  <si>
    <t>467546</t>
  </si>
  <si>
    <t>467547</t>
  </si>
  <si>
    <t>467548</t>
  </si>
  <si>
    <t>467549</t>
  </si>
  <si>
    <t>467550</t>
  </si>
  <si>
    <t>467551</t>
  </si>
  <si>
    <t>467552</t>
  </si>
  <si>
    <t>467553</t>
  </si>
  <si>
    <t>467554</t>
  </si>
  <si>
    <t>467555</t>
  </si>
  <si>
    <t>467556</t>
  </si>
  <si>
    <t>467557</t>
  </si>
  <si>
    <t>467558</t>
  </si>
  <si>
    <t>467559</t>
  </si>
  <si>
    <t>467560</t>
  </si>
  <si>
    <t>467561</t>
  </si>
  <si>
    <t>467562</t>
  </si>
  <si>
    <t>467563</t>
  </si>
  <si>
    <t>467564</t>
  </si>
  <si>
    <t>467565</t>
  </si>
  <si>
    <t>467566</t>
  </si>
  <si>
    <t>467567</t>
  </si>
  <si>
    <t>467568</t>
  </si>
  <si>
    <t>467569</t>
  </si>
  <si>
    <t>467570</t>
  </si>
  <si>
    <t>467571</t>
  </si>
  <si>
    <t>467572</t>
  </si>
  <si>
    <t>467573</t>
  </si>
  <si>
    <t>467574</t>
  </si>
  <si>
    <t>467575</t>
  </si>
  <si>
    <t>467576</t>
  </si>
  <si>
    <t>467577</t>
  </si>
  <si>
    <t>467578</t>
  </si>
  <si>
    <t>467579</t>
  </si>
  <si>
    <t>467580</t>
  </si>
  <si>
    <t>467581</t>
  </si>
  <si>
    <t>467582</t>
  </si>
  <si>
    <t>467583</t>
  </si>
  <si>
    <t>467584</t>
  </si>
  <si>
    <t>467585</t>
  </si>
  <si>
    <t>467586</t>
  </si>
  <si>
    <t>467587</t>
  </si>
  <si>
    <t>467588</t>
  </si>
  <si>
    <t>467589</t>
  </si>
  <si>
    <t>467590</t>
  </si>
  <si>
    <t>467591</t>
  </si>
  <si>
    <t>467592</t>
  </si>
  <si>
    <t>467593</t>
  </si>
  <si>
    <t>467594</t>
  </si>
  <si>
    <t>467595</t>
  </si>
  <si>
    <t>467596</t>
  </si>
  <si>
    <t>467597</t>
  </si>
  <si>
    <t>467598</t>
  </si>
  <si>
    <t>467599</t>
  </si>
  <si>
    <t>467600</t>
  </si>
  <si>
    <t>467601</t>
  </si>
  <si>
    <t>467602</t>
  </si>
  <si>
    <t>467603</t>
  </si>
  <si>
    <t>467604</t>
  </si>
  <si>
    <t>467605</t>
  </si>
  <si>
    <t>467606</t>
  </si>
  <si>
    <t>467607</t>
  </si>
  <si>
    <t>467608</t>
  </si>
  <si>
    <t>467609</t>
  </si>
  <si>
    <t>467610</t>
  </si>
  <si>
    <t>467611</t>
  </si>
  <si>
    <t>467612</t>
  </si>
  <si>
    <t>467613</t>
  </si>
  <si>
    <t>467614</t>
  </si>
  <si>
    <t>467615</t>
  </si>
  <si>
    <t>467616</t>
  </si>
  <si>
    <t>467617</t>
  </si>
  <si>
    <t>467618</t>
  </si>
  <si>
    <t>467619</t>
  </si>
  <si>
    <t>467620</t>
  </si>
  <si>
    <t>467621</t>
  </si>
  <si>
    <t>467622</t>
  </si>
  <si>
    <t>467623</t>
  </si>
  <si>
    <t>467624</t>
  </si>
  <si>
    <t>467625</t>
  </si>
  <si>
    <t>467626</t>
  </si>
  <si>
    <t>467627</t>
  </si>
  <si>
    <t>467628</t>
  </si>
  <si>
    <t>467629</t>
  </si>
  <si>
    <t>467630</t>
  </si>
  <si>
    <t>467631</t>
  </si>
  <si>
    <t>467632</t>
  </si>
  <si>
    <t>467633</t>
  </si>
  <si>
    <t>467634</t>
  </si>
  <si>
    <t>467635</t>
  </si>
  <si>
    <t>467636</t>
  </si>
  <si>
    <t>467637</t>
  </si>
  <si>
    <t>467638</t>
  </si>
  <si>
    <t>467639</t>
  </si>
  <si>
    <t>467640</t>
  </si>
  <si>
    <t>467641</t>
  </si>
  <si>
    <t>467642</t>
  </si>
  <si>
    <t>467643</t>
  </si>
  <si>
    <t>467644</t>
  </si>
  <si>
    <t>467645</t>
  </si>
  <si>
    <t>467646</t>
  </si>
  <si>
    <t>467647</t>
  </si>
  <si>
    <t>467648</t>
  </si>
  <si>
    <t>467649</t>
  </si>
  <si>
    <t>467650</t>
  </si>
  <si>
    <t>467651</t>
  </si>
  <si>
    <t>467652</t>
  </si>
  <si>
    <t>467653</t>
  </si>
  <si>
    <t>467654</t>
  </si>
  <si>
    <t>467655</t>
  </si>
  <si>
    <t>467656</t>
  </si>
  <si>
    <t>467657</t>
  </si>
  <si>
    <t>467658</t>
  </si>
  <si>
    <t>467659</t>
  </si>
  <si>
    <t>467660</t>
  </si>
  <si>
    <t>467661</t>
  </si>
  <si>
    <t>467662</t>
  </si>
  <si>
    <t>467663</t>
  </si>
  <si>
    <t>467664</t>
  </si>
  <si>
    <t>467665</t>
  </si>
  <si>
    <t>467666</t>
  </si>
  <si>
    <t>467667</t>
  </si>
  <si>
    <t>467668</t>
  </si>
  <si>
    <t>467669</t>
  </si>
  <si>
    <t>467670</t>
  </si>
  <si>
    <t>467671</t>
  </si>
  <si>
    <t>467672</t>
  </si>
  <si>
    <t>467673</t>
  </si>
  <si>
    <t>467674</t>
  </si>
  <si>
    <t>467675</t>
  </si>
  <si>
    <t>467676</t>
  </si>
  <si>
    <t>467677</t>
  </si>
  <si>
    <t>467678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</si>
  <si>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</si>
  <si>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</si>
  <si>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</si>
  <si>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</si>
  <si>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</si>
  <si>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</si>
  <si>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</si>
  <si>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</si>
  <si>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467687</t>
  </si>
  <si>
    <t>467688</t>
  </si>
  <si>
    <t>467689</t>
  </si>
  <si>
    <t>467690</t>
  </si>
  <si>
    <t>467691</t>
  </si>
  <si>
    <t>467692</t>
  </si>
  <si>
    <t>467693</t>
  </si>
  <si>
    <t>467694</t>
  </si>
  <si>
    <t>467695</t>
  </si>
  <si>
    <t>467696</t>
  </si>
  <si>
    <t>467697</t>
  </si>
  <si>
    <t>467698</t>
  </si>
  <si>
    <t>467699</t>
  </si>
  <si>
    <t>467700</t>
  </si>
  <si>
    <t>467701</t>
  </si>
  <si>
    <t>467702</t>
  </si>
  <si>
    <t>467703</t>
  </si>
  <si>
    <t>467704</t>
  </si>
  <si>
    <t>467705</t>
  </si>
  <si>
    <t>467706</t>
  </si>
  <si>
    <t>467707</t>
  </si>
  <si>
    <t>467708</t>
  </si>
  <si>
    <t>467709</t>
  </si>
  <si>
    <t>467710</t>
  </si>
  <si>
    <t>467711</t>
  </si>
  <si>
    <t>467712</t>
  </si>
  <si>
    <t>467713</t>
  </si>
  <si>
    <t>467714</t>
  </si>
  <si>
    <t>467715</t>
  </si>
  <si>
    <t>467716</t>
  </si>
  <si>
    <t>467717</t>
  </si>
  <si>
    <t>467718</t>
  </si>
  <si>
    <t>467719</t>
  </si>
  <si>
    <t>467720</t>
  </si>
  <si>
    <t>467721</t>
  </si>
  <si>
    <t>467722</t>
  </si>
  <si>
    <t>467723</t>
  </si>
  <si>
    <t>467724</t>
  </si>
  <si>
    <t>467725</t>
  </si>
  <si>
    <t>467726</t>
  </si>
  <si>
    <t>467727</t>
  </si>
  <si>
    <t>467728</t>
  </si>
  <si>
    <t>467729</t>
  </si>
  <si>
    <t>467730</t>
  </si>
  <si>
    <t>467731</t>
  </si>
  <si>
    <t>467732</t>
  </si>
  <si>
    <t>467733</t>
  </si>
  <si>
    <t>467734</t>
  </si>
  <si>
    <t>467735</t>
  </si>
  <si>
    <t>467736</t>
  </si>
  <si>
    <t>467737</t>
  </si>
  <si>
    <t>467738</t>
  </si>
  <si>
    <t>467739</t>
  </si>
  <si>
    <t>467740</t>
  </si>
  <si>
    <t>467741</t>
  </si>
  <si>
    <t>467742</t>
  </si>
  <si>
    <t>467743</t>
  </si>
  <si>
    <t>467744</t>
  </si>
  <si>
    <t>467745</t>
  </si>
  <si>
    <t>467746</t>
  </si>
  <si>
    <t>467747</t>
  </si>
  <si>
    <t>467748</t>
  </si>
  <si>
    <t>467749</t>
  </si>
  <si>
    <t>467750</t>
  </si>
  <si>
    <t>467751</t>
  </si>
  <si>
    <t>467752</t>
  </si>
  <si>
    <t>467753</t>
  </si>
  <si>
    <t>467754</t>
  </si>
  <si>
    <t>467755</t>
  </si>
  <si>
    <t>467756</t>
  </si>
  <si>
    <t>467757</t>
  </si>
  <si>
    <t>467758</t>
  </si>
  <si>
    <t>467759</t>
  </si>
  <si>
    <t>467760</t>
  </si>
  <si>
    <t>467761</t>
  </si>
  <si>
    <t>467762</t>
  </si>
  <si>
    <t>467763</t>
  </si>
  <si>
    <t>467764</t>
  </si>
  <si>
    <t>467765</t>
  </si>
  <si>
    <t>467766</t>
  </si>
  <si>
    <t>467767</t>
  </si>
  <si>
    <t>467768</t>
  </si>
  <si>
    <t>467769</t>
  </si>
  <si>
    <t>467770</t>
  </si>
  <si>
    <t>467771</t>
  </si>
  <si>
    <t>467772</t>
  </si>
  <si>
    <t>467773</t>
  </si>
  <si>
    <t>467774</t>
  </si>
  <si>
    <t>467775</t>
  </si>
  <si>
    <t>467776</t>
  </si>
  <si>
    <t>467777</t>
  </si>
  <si>
    <t>467778</t>
  </si>
  <si>
    <t>467779</t>
  </si>
  <si>
    <t>467780</t>
  </si>
  <si>
    <t>467781</t>
  </si>
  <si>
    <t>467782</t>
  </si>
  <si>
    <t>467783</t>
  </si>
  <si>
    <t>467784</t>
  </si>
  <si>
    <t>467785</t>
  </si>
  <si>
    <t>467786</t>
  </si>
  <si>
    <t>467787</t>
  </si>
  <si>
    <t>467788</t>
  </si>
  <si>
    <t>467789</t>
  </si>
  <si>
    <t>467790</t>
  </si>
  <si>
    <t>467791</t>
  </si>
  <si>
    <t>467792</t>
  </si>
  <si>
    <t>467793</t>
  </si>
  <si>
    <t>467794</t>
  </si>
  <si>
    <t>467795</t>
  </si>
  <si>
    <t>467796</t>
  </si>
  <si>
    <t>467797</t>
  </si>
  <si>
    <t>467798</t>
  </si>
  <si>
    <t>467799</t>
  </si>
  <si>
    <t>467800</t>
  </si>
  <si>
    <t>467801</t>
  </si>
  <si>
    <t>467802</t>
  </si>
  <si>
    <t>467803</t>
  </si>
  <si>
    <t>467804</t>
  </si>
  <si>
    <t>467805</t>
  </si>
  <si>
    <t>467806</t>
  </si>
  <si>
    <t>467807</t>
  </si>
  <si>
    <t>467808</t>
  </si>
  <si>
    <t>467809</t>
  </si>
  <si>
    <t>467810</t>
  </si>
  <si>
    <t>467811</t>
  </si>
  <si>
    <t>467812</t>
  </si>
  <si>
    <t>467813</t>
  </si>
  <si>
    <t>467814</t>
  </si>
  <si>
    <t>467815</t>
  </si>
  <si>
    <t>467816</t>
  </si>
  <si>
    <t>467817</t>
  </si>
  <si>
    <t>467818</t>
  </si>
  <si>
    <t>467819</t>
  </si>
  <si>
    <t>467820</t>
  </si>
  <si>
    <t>467821</t>
  </si>
  <si>
    <t>467822</t>
  </si>
  <si>
    <t>467823</t>
  </si>
  <si>
    <t>467824</t>
  </si>
  <si>
    <t>467825</t>
  </si>
  <si>
    <t>467826</t>
  </si>
  <si>
    <t>467827</t>
  </si>
  <si>
    <t>467828</t>
  </si>
  <si>
    <t>467829</t>
  </si>
  <si>
    <t>467830</t>
  </si>
  <si>
    <t>467831</t>
  </si>
  <si>
    <t>467832</t>
  </si>
  <si>
    <t>467833</t>
  </si>
  <si>
    <t>467834</t>
  </si>
  <si>
    <t>467835</t>
  </si>
  <si>
    <t>467836</t>
  </si>
  <si>
    <t>467837</t>
  </si>
  <si>
    <t>467838</t>
  </si>
  <si>
    <t>467839</t>
  </si>
  <si>
    <t>467840</t>
  </si>
  <si>
    <t>467841</t>
  </si>
  <si>
    <t>467842</t>
  </si>
  <si>
    <t>467843</t>
  </si>
  <si>
    <t>467844</t>
  </si>
  <si>
    <t>467845</t>
  </si>
  <si>
    <t>467846</t>
  </si>
  <si>
    <t>467847</t>
  </si>
  <si>
    <t>467848</t>
  </si>
  <si>
    <t>467849</t>
  </si>
  <si>
    <t>467850</t>
  </si>
  <si>
    <t>467851</t>
  </si>
  <si>
    <t>467852</t>
  </si>
  <si>
    <t>467853</t>
  </si>
  <si>
    <t>467854</t>
  </si>
  <si>
    <t>467855</t>
  </si>
  <si>
    <t>467856</t>
  </si>
  <si>
    <t>467857</t>
  </si>
  <si>
    <t>467858</t>
  </si>
  <si>
    <t>467859</t>
  </si>
  <si>
    <t>467860</t>
  </si>
  <si>
    <t>467861</t>
  </si>
  <si>
    <t>467862</t>
  </si>
  <si>
    <t>467863</t>
  </si>
  <si>
    <t>467864</t>
  </si>
  <si>
    <t>467865</t>
  </si>
  <si>
    <t>467866</t>
  </si>
  <si>
    <t>467867</t>
  </si>
  <si>
    <t>467868</t>
  </si>
  <si>
    <t>467869</t>
  </si>
  <si>
    <t>467870</t>
  </si>
  <si>
    <t>467871</t>
  </si>
  <si>
    <t>467872</t>
  </si>
  <si>
    <t>467873</t>
  </si>
  <si>
    <t>467874</t>
  </si>
  <si>
    <t>467875</t>
  </si>
  <si>
    <t>467876</t>
  </si>
  <si>
    <t>467877</t>
  </si>
  <si>
    <t>467878</t>
  </si>
  <si>
    <t>467879</t>
  </si>
  <si>
    <t>467880</t>
  </si>
  <si>
    <t>467881</t>
  </si>
  <si>
    <t>467882</t>
  </si>
  <si>
    <t>467883</t>
  </si>
  <si>
    <t>467884</t>
  </si>
  <si>
    <t>467885</t>
  </si>
  <si>
    <t>467886</t>
  </si>
  <si>
    <t>467887</t>
  </si>
  <si>
    <t>467888</t>
  </si>
  <si>
    <t>467889</t>
  </si>
  <si>
    <t>467890</t>
  </si>
  <si>
    <t>467891</t>
  </si>
  <si>
    <t>467892</t>
  </si>
  <si>
    <t>467893</t>
  </si>
  <si>
    <t>467894</t>
  </si>
  <si>
    <t>467895</t>
  </si>
  <si>
    <t>467896</t>
  </si>
  <si>
    <t>467897</t>
  </si>
  <si>
    <t>467898</t>
  </si>
  <si>
    <t>467899</t>
  </si>
  <si>
    <t>467900</t>
  </si>
  <si>
    <t>467901</t>
  </si>
  <si>
    <t>467902</t>
  </si>
  <si>
    <t>467903</t>
  </si>
  <si>
    <t>467904</t>
  </si>
  <si>
    <t>467905</t>
  </si>
  <si>
    <t>467906</t>
  </si>
  <si>
    <t>467907</t>
  </si>
  <si>
    <t>467908</t>
  </si>
  <si>
    <t>467909</t>
  </si>
  <si>
    <t>467910</t>
  </si>
  <si>
    <t>467911</t>
  </si>
  <si>
    <t>467912</t>
  </si>
  <si>
    <t>467913</t>
  </si>
  <si>
    <t>467914</t>
  </si>
  <si>
    <t>467915</t>
  </si>
  <si>
    <t>467916</t>
  </si>
  <si>
    <t>467917</t>
  </si>
  <si>
    <t>467918</t>
  </si>
  <si>
    <t>467919</t>
  </si>
  <si>
    <t>467920</t>
  </si>
  <si>
    <t>467921</t>
  </si>
  <si>
    <t>467922</t>
  </si>
  <si>
    <t>467923</t>
  </si>
  <si>
    <t>467924</t>
  </si>
  <si>
    <t>467925</t>
  </si>
  <si>
    <t>467926</t>
  </si>
  <si>
    <t>467927</t>
  </si>
  <si>
    <t>467928</t>
  </si>
  <si>
    <t>467929</t>
  </si>
  <si>
    <t>467930</t>
  </si>
  <si>
    <t>467931</t>
  </si>
  <si>
    <t>467932</t>
  </si>
  <si>
    <t>467933</t>
  </si>
  <si>
    <t>467934</t>
  </si>
  <si>
    <t>467935</t>
  </si>
  <si>
    <t>467936</t>
  </si>
  <si>
    <t>467937</t>
  </si>
  <si>
    <t>467938</t>
  </si>
  <si>
    <t>467939</t>
  </si>
  <si>
    <t>467940</t>
  </si>
  <si>
    <t>467941</t>
  </si>
  <si>
    <t>467942</t>
  </si>
  <si>
    <t>467943</t>
  </si>
  <si>
    <t>467944</t>
  </si>
  <si>
    <t>467945</t>
  </si>
  <si>
    <t>467946</t>
  </si>
  <si>
    <t>467947</t>
  </si>
  <si>
    <t>467948</t>
  </si>
  <si>
    <t>467949</t>
  </si>
  <si>
    <t>467950</t>
  </si>
  <si>
    <t>467951</t>
  </si>
  <si>
    <t>467952</t>
  </si>
  <si>
    <t>467953</t>
  </si>
  <si>
    <t>467954</t>
  </si>
  <si>
    <t>467955</t>
  </si>
  <si>
    <t>467956</t>
  </si>
  <si>
    <t>467957</t>
  </si>
  <si>
    <t>467958</t>
  </si>
  <si>
    <t>467959</t>
  </si>
  <si>
    <t>467960</t>
  </si>
  <si>
    <t>467961</t>
  </si>
  <si>
    <t>467962</t>
  </si>
  <si>
    <t>467963</t>
  </si>
  <si>
    <t>467964</t>
  </si>
  <si>
    <t>467965</t>
  </si>
  <si>
    <t>467966</t>
  </si>
  <si>
    <t>467967</t>
  </si>
  <si>
    <t>467968</t>
  </si>
  <si>
    <t>467969</t>
  </si>
  <si>
    <t>467970</t>
  </si>
  <si>
    <t>467971</t>
  </si>
  <si>
    <t>467972</t>
  </si>
  <si>
    <t>467973</t>
  </si>
  <si>
    <t>467974</t>
  </si>
  <si>
    <t>467975</t>
  </si>
  <si>
    <t>467976</t>
  </si>
  <si>
    <t>467977</t>
  </si>
  <si>
    <t>467978</t>
  </si>
  <si>
    <t>467979</t>
  </si>
  <si>
    <t>467980</t>
  </si>
  <si>
    <t>467981</t>
  </si>
  <si>
    <t>467982</t>
  </si>
  <si>
    <t>467983</t>
  </si>
  <si>
    <t>467984</t>
  </si>
  <si>
    <t>467985</t>
  </si>
  <si>
    <t>467986</t>
  </si>
  <si>
    <t>467987</t>
  </si>
  <si>
    <t>467988</t>
  </si>
  <si>
    <t>467989</t>
  </si>
  <si>
    <t>467990</t>
  </si>
  <si>
    <t>467991</t>
  </si>
  <si>
    <t>467992</t>
  </si>
  <si>
    <t>467993</t>
  </si>
  <si>
    <t>467994</t>
  </si>
  <si>
    <t>467995</t>
  </si>
  <si>
    <t>467996</t>
  </si>
  <si>
    <t>467997</t>
  </si>
  <si>
    <t>467998</t>
  </si>
  <si>
    <t>467999</t>
  </si>
  <si>
    <t>468000</t>
  </si>
  <si>
    <t>468001</t>
  </si>
  <si>
    <t>468002</t>
  </si>
  <si>
    <t>468003</t>
  </si>
  <si>
    <t>468004</t>
  </si>
  <si>
    <t>468005</t>
  </si>
  <si>
    <t>468006</t>
  </si>
  <si>
    <t>468007</t>
  </si>
  <si>
    <t>468008</t>
  </si>
  <si>
    <t>468009</t>
  </si>
  <si>
    <t>468010</t>
  </si>
  <si>
    <t>468011</t>
  </si>
  <si>
    <t>468012</t>
  </si>
  <si>
    <t>468013</t>
  </si>
  <si>
    <t>468014</t>
  </si>
  <si>
    <t>468015</t>
  </si>
  <si>
    <t>468016</t>
  </si>
  <si>
    <t>468017</t>
  </si>
  <si>
    <t>468018</t>
  </si>
  <si>
    <t>468019</t>
  </si>
  <si>
    <t>468020</t>
  </si>
  <si>
    <t>468021</t>
  </si>
  <si>
    <t>468022</t>
  </si>
  <si>
    <t>468023</t>
  </si>
  <si>
    <t>468024</t>
  </si>
  <si>
    <t>468025</t>
  </si>
  <si>
    <t>468026</t>
  </si>
  <si>
    <t>468027</t>
  </si>
  <si>
    <t>468028</t>
  </si>
  <si>
    <t>468029</t>
  </si>
  <si>
    <t>468030</t>
  </si>
  <si>
    <t>468031</t>
  </si>
  <si>
    <t>468032</t>
  </si>
  <si>
    <t>468033</t>
  </si>
  <si>
    <t>468034</t>
  </si>
  <si>
    <t>468035</t>
  </si>
  <si>
    <t>468036</t>
  </si>
  <si>
    <t>468037</t>
  </si>
  <si>
    <t>468038</t>
  </si>
  <si>
    <t>468039</t>
  </si>
  <si>
    <t>468040</t>
  </si>
  <si>
    <t>468041</t>
  </si>
  <si>
    <t>468042</t>
  </si>
  <si>
    <t>468043</t>
  </si>
  <si>
    <t>468044</t>
  </si>
  <si>
    <t>468045</t>
  </si>
  <si>
    <t>468046</t>
  </si>
  <si>
    <t>468047</t>
  </si>
  <si>
    <t>468048</t>
  </si>
  <si>
    <t>468049</t>
  </si>
  <si>
    <t>468050</t>
  </si>
  <si>
    <t>468051</t>
  </si>
  <si>
    <t>468052</t>
  </si>
  <si>
    <t>468053</t>
  </si>
  <si>
    <t>468054</t>
  </si>
  <si>
    <t>468055</t>
  </si>
  <si>
    <t>468056</t>
  </si>
  <si>
    <t>468057</t>
  </si>
  <si>
    <t>468058</t>
  </si>
  <si>
    <t>468059</t>
  </si>
  <si>
    <t>468060</t>
  </si>
  <si>
    <t>468061</t>
  </si>
  <si>
    <t>468062</t>
  </si>
  <si>
    <t>468063</t>
  </si>
  <si>
    <t>468064</t>
  </si>
  <si>
    <t>468065</t>
  </si>
  <si>
    <t>468066</t>
  </si>
  <si>
    <t>468067</t>
  </si>
  <si>
    <t>468068</t>
  </si>
  <si>
    <t>468069</t>
  </si>
  <si>
    <t>468070</t>
  </si>
  <si>
    <t>468071</t>
  </si>
  <si>
    <t>468072</t>
  </si>
  <si>
    <t>468073</t>
  </si>
  <si>
    <t>468074</t>
  </si>
  <si>
    <t>468075</t>
  </si>
  <si>
    <t>468076</t>
  </si>
  <si>
    <t>468077</t>
  </si>
  <si>
    <t>468078</t>
  </si>
  <si>
    <t>468079</t>
  </si>
  <si>
    <t>468080</t>
  </si>
  <si>
    <t>468081</t>
  </si>
  <si>
    <t>468082</t>
  </si>
  <si>
    <t>468083</t>
  </si>
  <si>
    <t>468084</t>
  </si>
  <si>
    <t>468085</t>
  </si>
  <si>
    <t>468086</t>
  </si>
  <si>
    <t>468087</t>
  </si>
  <si>
    <t>468088</t>
  </si>
  <si>
    <t>468089</t>
  </si>
  <si>
    <t>468090</t>
  </si>
  <si>
    <t>468091</t>
  </si>
  <si>
    <t>468092</t>
  </si>
  <si>
    <t>468093</t>
  </si>
  <si>
    <t>468094</t>
  </si>
  <si>
    <t>468095</t>
  </si>
  <si>
    <t>468096</t>
  </si>
  <si>
    <t>468097</t>
  </si>
  <si>
    <t>468098</t>
  </si>
  <si>
    <t>468099</t>
  </si>
  <si>
    <t>468100</t>
  </si>
  <si>
    <t>468101</t>
  </si>
  <si>
    <t>468102</t>
  </si>
  <si>
    <t>468103</t>
  </si>
  <si>
    <t>468104</t>
  </si>
  <si>
    <t>468105</t>
  </si>
  <si>
    <t>468106</t>
  </si>
  <si>
    <t>468107</t>
  </si>
  <si>
    <t>468108</t>
  </si>
  <si>
    <t>468109</t>
  </si>
  <si>
    <t>468110</t>
  </si>
  <si>
    <t>468111</t>
  </si>
  <si>
    <t>468112</t>
  </si>
  <si>
    <t>468113</t>
  </si>
  <si>
    <t>468114</t>
  </si>
  <si>
    <t>468115</t>
  </si>
  <si>
    <t>468116</t>
  </si>
  <si>
    <t>468117</t>
  </si>
  <si>
    <t>468118</t>
  </si>
  <si>
    <t>468119</t>
  </si>
  <si>
    <t>468120</t>
  </si>
  <si>
    <t>468121</t>
  </si>
  <si>
    <t>468122</t>
  </si>
  <si>
    <t>468123</t>
  </si>
  <si>
    <t>468124</t>
  </si>
  <si>
    <t>468125</t>
  </si>
  <si>
    <t>468126</t>
  </si>
  <si>
    <t>468127</t>
  </si>
  <si>
    <t>468128</t>
  </si>
  <si>
    <t>468129</t>
  </si>
  <si>
    <t>468130</t>
  </si>
  <si>
    <t>468131</t>
  </si>
  <si>
    <t>468132</t>
  </si>
  <si>
    <t>468133</t>
  </si>
  <si>
    <t>468134</t>
  </si>
  <si>
    <t>468135</t>
  </si>
  <si>
    <t>468136</t>
  </si>
  <si>
    <t>468137</t>
  </si>
  <si>
    <t>468138</t>
  </si>
  <si>
    <t>468139</t>
  </si>
  <si>
    <t>468140</t>
  </si>
  <si>
    <t>468141</t>
  </si>
  <si>
    <t>468142</t>
  </si>
  <si>
    <t>468143</t>
  </si>
  <si>
    <t>468144</t>
  </si>
  <si>
    <t>468145</t>
  </si>
  <si>
    <t>468146</t>
  </si>
  <si>
    <t>468147</t>
  </si>
  <si>
    <t>468148</t>
  </si>
  <si>
    <t>468149</t>
  </si>
  <si>
    <t>468150</t>
  </si>
  <si>
    <t>468151</t>
  </si>
  <si>
    <t>468152</t>
  </si>
  <si>
    <t>468153</t>
  </si>
  <si>
    <t>468154</t>
  </si>
  <si>
    <t>468155</t>
  </si>
  <si>
    <t>468156</t>
  </si>
  <si>
    <t>468157</t>
  </si>
  <si>
    <t>468158</t>
  </si>
  <si>
    <t>468159</t>
  </si>
  <si>
    <t>468160</t>
  </si>
  <si>
    <t>468161</t>
  </si>
  <si>
    <t>468162</t>
  </si>
  <si>
    <t>468163</t>
  </si>
  <si>
    <t>468164</t>
  </si>
  <si>
    <t>468165</t>
  </si>
  <si>
    <t>468166</t>
  </si>
  <si>
    <t>468167</t>
  </si>
  <si>
    <t>468168</t>
  </si>
  <si>
    <t>468169</t>
  </si>
  <si>
    <t>468170</t>
  </si>
  <si>
    <t>468171</t>
  </si>
  <si>
    <t>468172</t>
  </si>
  <si>
    <t>468173</t>
  </si>
  <si>
    <t>468174</t>
  </si>
  <si>
    <t>468175</t>
  </si>
  <si>
    <t>468176</t>
  </si>
  <si>
    <t>468177</t>
  </si>
  <si>
    <t>468178</t>
  </si>
  <si>
    <t>468179</t>
  </si>
  <si>
    <t>468180</t>
  </si>
  <si>
    <t>468181</t>
  </si>
  <si>
    <t>468182</t>
  </si>
  <si>
    <t>468183</t>
  </si>
  <si>
    <t>468184</t>
  </si>
  <si>
    <t>468185</t>
  </si>
  <si>
    <t>468186</t>
  </si>
  <si>
    <t>468187</t>
  </si>
  <si>
    <t>468188</t>
  </si>
  <si>
    <t>468189</t>
  </si>
  <si>
    <t>468190</t>
  </si>
  <si>
    <t>468191</t>
  </si>
  <si>
    <t>468192</t>
  </si>
  <si>
    <t>468193</t>
  </si>
  <si>
    <t>468194</t>
  </si>
  <si>
    <t>468195</t>
  </si>
  <si>
    <t>468196</t>
  </si>
  <si>
    <t>468197</t>
  </si>
  <si>
    <t>468198</t>
  </si>
  <si>
    <t>468199</t>
  </si>
  <si>
    <t>468200</t>
  </si>
  <si>
    <t>468201</t>
  </si>
  <si>
    <t>468202</t>
  </si>
  <si>
    <t>468203</t>
  </si>
  <si>
    <t>468204</t>
  </si>
  <si>
    <t>468205</t>
  </si>
  <si>
    <t>468206</t>
  </si>
  <si>
    <t>468207</t>
  </si>
  <si>
    <t>468208</t>
  </si>
  <si>
    <t>468209</t>
  </si>
  <si>
    <t>468210</t>
  </si>
  <si>
    <t>468211</t>
  </si>
  <si>
    <t>468212</t>
  </si>
  <si>
    <t>468213</t>
  </si>
  <si>
    <t>468214</t>
  </si>
  <si>
    <t>468215</t>
  </si>
  <si>
    <t>468216</t>
  </si>
  <si>
    <t>468217</t>
  </si>
  <si>
    <t>468218</t>
  </si>
  <si>
    <t>468219</t>
  </si>
  <si>
    <t>468220</t>
  </si>
  <si>
    <t>468221</t>
  </si>
  <si>
    <t>468222</t>
  </si>
  <si>
    <t>468223</t>
  </si>
  <si>
    <t>468224</t>
  </si>
  <si>
    <t>468225</t>
  </si>
  <si>
    <t>468226</t>
  </si>
  <si>
    <t>468227</t>
  </si>
  <si>
    <t>468228</t>
  </si>
  <si>
    <t>468229</t>
  </si>
  <si>
    <t>468230</t>
  </si>
  <si>
    <t>468231</t>
  </si>
  <si>
    <t>468232</t>
  </si>
  <si>
    <t>468233</t>
  </si>
  <si>
    <t>468234</t>
  </si>
  <si>
    <t>468235</t>
  </si>
  <si>
    <t>468236</t>
  </si>
  <si>
    <t>468237</t>
  </si>
  <si>
    <t>468238</t>
  </si>
  <si>
    <t>468239</t>
  </si>
  <si>
    <t>468240</t>
  </si>
  <si>
    <t>468241</t>
  </si>
  <si>
    <t>468242</t>
  </si>
  <si>
    <t>468243</t>
  </si>
  <si>
    <t>468244</t>
  </si>
  <si>
    <t>468245</t>
  </si>
  <si>
    <t>468246</t>
  </si>
  <si>
    <t>468247</t>
  </si>
  <si>
    <t>468248</t>
  </si>
  <si>
    <t>468249</t>
  </si>
  <si>
    <t>468250</t>
  </si>
  <si>
    <t>468251</t>
  </si>
  <si>
    <t>468252</t>
  </si>
  <si>
    <t>468253</t>
  </si>
  <si>
    <t>468254</t>
  </si>
  <si>
    <t>468255</t>
  </si>
  <si>
    <t>468256</t>
  </si>
  <si>
    <t>468257</t>
  </si>
  <si>
    <t>468258</t>
  </si>
  <si>
    <t>468259</t>
  </si>
  <si>
    <t>468260</t>
  </si>
  <si>
    <t>468261</t>
  </si>
  <si>
    <t>468262</t>
  </si>
  <si>
    <t>468263</t>
  </si>
  <si>
    <t>468264</t>
  </si>
  <si>
    <t>468265</t>
  </si>
  <si>
    <t>468266</t>
  </si>
  <si>
    <t>468267</t>
  </si>
  <si>
    <t>468268</t>
  </si>
  <si>
    <t>468269</t>
  </si>
  <si>
    <t>468270</t>
  </si>
  <si>
    <t>468271</t>
  </si>
  <si>
    <t>468272</t>
  </si>
  <si>
    <t>468273</t>
  </si>
  <si>
    <t>468274</t>
  </si>
  <si>
    <t>468275</t>
  </si>
  <si>
    <t>468276</t>
  </si>
  <si>
    <t>468277</t>
  </si>
  <si>
    <t>468278</t>
  </si>
  <si>
    <t>468279</t>
  </si>
  <si>
    <t>468280</t>
  </si>
  <si>
    <t>468281</t>
  </si>
  <si>
    <t>468282</t>
  </si>
  <si>
    <t>468283</t>
  </si>
  <si>
    <t>468284</t>
  </si>
  <si>
    <t>468285</t>
  </si>
  <si>
    <t>468286</t>
  </si>
  <si>
    <t>468287</t>
  </si>
  <si>
    <t>468288</t>
  </si>
  <si>
    <t>468289</t>
  </si>
  <si>
    <t>468290</t>
  </si>
  <si>
    <t>468291</t>
  </si>
  <si>
    <t>468292</t>
  </si>
  <si>
    <t>468293</t>
  </si>
  <si>
    <t>468294</t>
  </si>
  <si>
    <t>468295</t>
  </si>
  <si>
    <t>468296</t>
  </si>
  <si>
    <t>468297</t>
  </si>
  <si>
    <t>468298</t>
  </si>
  <si>
    <t>468299</t>
  </si>
  <si>
    <t>468300</t>
  </si>
  <si>
    <t>468301</t>
  </si>
  <si>
    <t>468302</t>
  </si>
  <si>
    <t>468303</t>
  </si>
  <si>
    <t>468304</t>
  </si>
  <si>
    <t>468305</t>
  </si>
  <si>
    <t>468306</t>
  </si>
  <si>
    <t>468307</t>
  </si>
  <si>
    <t>468308</t>
  </si>
  <si>
    <t>468309</t>
  </si>
  <si>
    <t>468310</t>
  </si>
  <si>
    <t>468311</t>
  </si>
  <si>
    <t>468312</t>
  </si>
  <si>
    <t>468313</t>
  </si>
  <si>
    <t>468314</t>
  </si>
  <si>
    <t>468315</t>
  </si>
  <si>
    <t>468316</t>
  </si>
  <si>
    <t>468317</t>
  </si>
  <si>
    <t>468318</t>
  </si>
  <si>
    <t>468319</t>
  </si>
  <si>
    <t>468320</t>
  </si>
  <si>
    <t>468321</t>
  </si>
  <si>
    <t>468322</t>
  </si>
  <si>
    <t>468323</t>
  </si>
  <si>
    <t>468324</t>
  </si>
  <si>
    <t>468325</t>
  </si>
  <si>
    <t>468326</t>
  </si>
  <si>
    <t>468327</t>
  </si>
  <si>
    <t>468328</t>
  </si>
  <si>
    <t>468329</t>
  </si>
  <si>
    <t>468330</t>
  </si>
  <si>
    <t>468331</t>
  </si>
  <si>
    <t>468332</t>
  </si>
  <si>
    <t>468333</t>
  </si>
  <si>
    <t>468334</t>
  </si>
  <si>
    <t>468335</t>
  </si>
  <si>
    <t>468336</t>
  </si>
  <si>
    <t>468337</t>
  </si>
  <si>
    <t>468338</t>
  </si>
  <si>
    <t>468339</t>
  </si>
  <si>
    <t>468340</t>
  </si>
  <si>
    <t>468341</t>
  </si>
  <si>
    <t>468342</t>
  </si>
  <si>
    <t>468343</t>
  </si>
  <si>
    <t>468344</t>
  </si>
  <si>
    <t>468345</t>
  </si>
  <si>
    <t>468346</t>
  </si>
  <si>
    <t>468347</t>
  </si>
  <si>
    <t>468348</t>
  </si>
  <si>
    <t>468349</t>
  </si>
  <si>
    <t>468350</t>
  </si>
  <si>
    <t>468351</t>
  </si>
  <si>
    <t>468352</t>
  </si>
  <si>
    <t>468353</t>
  </si>
  <si>
    <t>468354</t>
  </si>
  <si>
    <t>468355</t>
  </si>
  <si>
    <t>468356</t>
  </si>
  <si>
    <t>468357</t>
  </si>
  <si>
    <t>468358</t>
  </si>
  <si>
    <t>468359</t>
  </si>
  <si>
    <t>468360</t>
  </si>
  <si>
    <t>468361</t>
  </si>
  <si>
    <t>468362</t>
  </si>
  <si>
    <t>468363</t>
  </si>
  <si>
    <t>468364</t>
  </si>
  <si>
    <t>468365</t>
  </si>
  <si>
    <t>468366</t>
  </si>
  <si>
    <t>468367</t>
  </si>
  <si>
    <t>468368</t>
  </si>
  <si>
    <t>468369</t>
  </si>
  <si>
    <t>468370</t>
  </si>
  <si>
    <t>468371</t>
  </si>
  <si>
    <t>468372</t>
  </si>
  <si>
    <t>468373</t>
  </si>
  <si>
    <t>468374</t>
  </si>
  <si>
    <t>468375</t>
  </si>
  <si>
    <t>468376</t>
  </si>
  <si>
    <t>468377</t>
  </si>
  <si>
    <t>468378</t>
  </si>
  <si>
    <t>468379</t>
  </si>
  <si>
    <t>468380</t>
  </si>
  <si>
    <t>468381</t>
  </si>
  <si>
    <t>468382</t>
  </si>
  <si>
    <t>468383</t>
  </si>
  <si>
    <t>468384</t>
  </si>
  <si>
    <t>468385</t>
  </si>
  <si>
    <t>468386</t>
  </si>
  <si>
    <t>468387</t>
  </si>
  <si>
    <t>468388</t>
  </si>
  <si>
    <t>468389</t>
  </si>
  <si>
    <t>468390</t>
  </si>
  <si>
    <t>468391</t>
  </si>
  <si>
    <t>468392</t>
  </si>
  <si>
    <t>468393</t>
  </si>
  <si>
    <t>468394</t>
  </si>
  <si>
    <t>468395</t>
  </si>
  <si>
    <t>468396</t>
  </si>
  <si>
    <t>468397</t>
  </si>
  <si>
    <t>468398</t>
  </si>
  <si>
    <t>468399</t>
  </si>
  <si>
    <t>468400</t>
  </si>
  <si>
    <t>468401</t>
  </si>
  <si>
    <t>468402</t>
  </si>
  <si>
    <t>468403</t>
  </si>
  <si>
    <t>468404</t>
  </si>
  <si>
    <t>468405</t>
  </si>
  <si>
    <t>468406</t>
  </si>
  <si>
    <t>468407</t>
  </si>
  <si>
    <t>468408</t>
  </si>
  <si>
    <t>468409</t>
  </si>
  <si>
    <t>468410</t>
  </si>
  <si>
    <t>468411</t>
  </si>
  <si>
    <t>468412</t>
  </si>
  <si>
    <t>468413</t>
  </si>
  <si>
    <t>468414</t>
  </si>
  <si>
    <t>468415</t>
  </si>
  <si>
    <t>468416</t>
  </si>
  <si>
    <t>468417</t>
  </si>
  <si>
    <t>468418</t>
  </si>
  <si>
    <t>468419</t>
  </si>
  <si>
    <t>468420</t>
  </si>
  <si>
    <t>468421</t>
  </si>
  <si>
    <t>468422</t>
  </si>
  <si>
    <t>468423</t>
  </si>
  <si>
    <t>468424</t>
  </si>
  <si>
    <t>468425</t>
  </si>
  <si>
    <t>468426</t>
  </si>
  <si>
    <t>468427</t>
  </si>
  <si>
    <t>468428</t>
  </si>
  <si>
    <t>468429</t>
  </si>
  <si>
    <t>468430</t>
  </si>
  <si>
    <t>468431</t>
  </si>
  <si>
    <t>468432</t>
  </si>
  <si>
    <t>468433</t>
  </si>
  <si>
    <t>468434</t>
  </si>
  <si>
    <t>468435</t>
  </si>
  <si>
    <t>468436</t>
  </si>
  <si>
    <t>468437</t>
  </si>
  <si>
    <t>468438</t>
  </si>
  <si>
    <t>468439</t>
  </si>
  <si>
    <t>468440</t>
  </si>
  <si>
    <t>468441</t>
  </si>
  <si>
    <t>468442</t>
  </si>
  <si>
    <t>468443</t>
  </si>
  <si>
    <t>468444</t>
  </si>
  <si>
    <t>468445</t>
  </si>
  <si>
    <t>468446</t>
  </si>
  <si>
    <t>468447</t>
  </si>
  <si>
    <t>468448</t>
  </si>
  <si>
    <t>468449</t>
  </si>
  <si>
    <t>468450</t>
  </si>
  <si>
    <t>468451</t>
  </si>
  <si>
    <t>468452</t>
  </si>
  <si>
    <t>468453</t>
  </si>
  <si>
    <t>468454</t>
  </si>
  <si>
    <t>468455</t>
  </si>
  <si>
    <t>468456</t>
  </si>
  <si>
    <t>468457</t>
  </si>
  <si>
    <t>468458</t>
  </si>
  <si>
    <t>468459</t>
  </si>
  <si>
    <t>468460</t>
  </si>
  <si>
    <t>468461</t>
  </si>
  <si>
    <t>468462</t>
  </si>
  <si>
    <t>468463</t>
  </si>
  <si>
    <t>468464</t>
  </si>
  <si>
    <t>468465</t>
  </si>
  <si>
    <t>468466</t>
  </si>
  <si>
    <t>468467</t>
  </si>
  <si>
    <t>468468</t>
  </si>
  <si>
    <t>468469</t>
  </si>
  <si>
    <t>468470</t>
  </si>
  <si>
    <t>468471</t>
  </si>
  <si>
    <t>468472</t>
  </si>
  <si>
    <t>468473</t>
  </si>
  <si>
    <t>468474</t>
  </si>
  <si>
    <t>468475</t>
  </si>
  <si>
    <t>468476</t>
  </si>
  <si>
    <t>468477</t>
  </si>
  <si>
    <t>468478</t>
  </si>
  <si>
    <t>468479</t>
  </si>
  <si>
    <t>468480</t>
  </si>
  <si>
    <t>468481</t>
  </si>
  <si>
    <t>468482</t>
  </si>
  <si>
    <t>468483</t>
  </si>
  <si>
    <t>468484</t>
  </si>
  <si>
    <t>468485</t>
  </si>
  <si>
    <t>468486</t>
  </si>
  <si>
    <t>468487</t>
  </si>
  <si>
    <t>468488</t>
  </si>
  <si>
    <t>468489</t>
  </si>
  <si>
    <t>468490</t>
  </si>
  <si>
    <t>468491</t>
  </si>
  <si>
    <t>468492</t>
  </si>
  <si>
    <t>468493</t>
  </si>
  <si>
    <t>468494</t>
  </si>
  <si>
    <t>468495</t>
  </si>
  <si>
    <t>468496</t>
  </si>
  <si>
    <t>468497</t>
  </si>
  <si>
    <t>468498</t>
  </si>
  <si>
    <t>468499</t>
  </si>
  <si>
    <t>468500</t>
  </si>
  <si>
    <t>468501</t>
  </si>
  <si>
    <t>468502</t>
  </si>
  <si>
    <t>468503</t>
  </si>
  <si>
    <t>468504</t>
  </si>
  <si>
    <t>468505</t>
  </si>
  <si>
    <t>468506</t>
  </si>
  <si>
    <t>468507</t>
  </si>
  <si>
    <t>468508</t>
  </si>
  <si>
    <t>468509</t>
  </si>
  <si>
    <t>468510</t>
  </si>
  <si>
    <t>468511</t>
  </si>
  <si>
    <t>468512</t>
  </si>
  <si>
    <t>468513</t>
  </si>
  <si>
    <t>468514</t>
  </si>
  <si>
    <t>468515</t>
  </si>
  <si>
    <t>468516</t>
  </si>
  <si>
    <t>468517</t>
  </si>
  <si>
    <t>468518</t>
  </si>
  <si>
    <t>468519</t>
  </si>
  <si>
    <t>468520</t>
  </si>
  <si>
    <t>468521</t>
  </si>
  <si>
    <t>468522</t>
  </si>
  <si>
    <t>468523</t>
  </si>
  <si>
    <t>468524</t>
  </si>
  <si>
    <t>468525</t>
  </si>
  <si>
    <t>468526</t>
  </si>
  <si>
    <t>468527</t>
  </si>
  <si>
    <t>468528</t>
  </si>
  <si>
    <t>468529</t>
  </si>
  <si>
    <t>468530</t>
  </si>
  <si>
    <t>468531</t>
  </si>
  <si>
    <t>468532</t>
  </si>
  <si>
    <t>468533</t>
  </si>
  <si>
    <t>468534</t>
  </si>
  <si>
    <t>468535</t>
  </si>
  <si>
    <t>468536</t>
  </si>
  <si>
    <t>468537</t>
  </si>
  <si>
    <t>468538</t>
  </si>
  <si>
    <t>468539</t>
  </si>
  <si>
    <t>468540</t>
  </si>
  <si>
    <t>468541</t>
  </si>
  <si>
    <t>468542</t>
  </si>
  <si>
    <t>468543</t>
  </si>
  <si>
    <t>468544</t>
  </si>
  <si>
    <t>468545</t>
  </si>
  <si>
    <t>468546</t>
  </si>
  <si>
    <t>468547</t>
  </si>
  <si>
    <t>468548</t>
  </si>
  <si>
    <t>468549</t>
  </si>
  <si>
    <t>468550</t>
  </si>
  <si>
    <t>468551</t>
  </si>
  <si>
    <t>468552</t>
  </si>
  <si>
    <t>468553</t>
  </si>
  <si>
    <t>468554</t>
  </si>
  <si>
    <t>468555</t>
  </si>
  <si>
    <t>468556</t>
  </si>
  <si>
    <t>468557</t>
  </si>
  <si>
    <t>468558</t>
  </si>
  <si>
    <t>468559</t>
  </si>
  <si>
    <t>468560</t>
  </si>
  <si>
    <t>468561</t>
  </si>
  <si>
    <t>468562</t>
  </si>
  <si>
    <t>468563</t>
  </si>
  <si>
    <t>468564</t>
  </si>
  <si>
    <t>468565</t>
  </si>
  <si>
    <t>468566</t>
  </si>
  <si>
    <t>468567</t>
  </si>
  <si>
    <t>468568</t>
  </si>
  <si>
    <t>468569</t>
  </si>
  <si>
    <t>468570</t>
  </si>
  <si>
    <t>468571</t>
  </si>
  <si>
    <t>468572</t>
  </si>
  <si>
    <t>468573</t>
  </si>
  <si>
    <t>468574</t>
  </si>
  <si>
    <t>468575</t>
  </si>
  <si>
    <t>468576</t>
  </si>
  <si>
    <t>468577</t>
  </si>
  <si>
    <t>468578</t>
  </si>
  <si>
    <t>468579</t>
  </si>
  <si>
    <t>468580</t>
  </si>
  <si>
    <t>468581</t>
  </si>
  <si>
    <t>468582</t>
  </si>
  <si>
    <t>468583</t>
  </si>
  <si>
    <t>468584</t>
  </si>
  <si>
    <t>468585</t>
  </si>
  <si>
    <t>468586</t>
  </si>
  <si>
    <t>468587</t>
  </si>
  <si>
    <t>468588</t>
  </si>
  <si>
    <t>468589</t>
  </si>
  <si>
    <t>468590</t>
  </si>
  <si>
    <t>468591</t>
  </si>
  <si>
    <t>468592</t>
  </si>
  <si>
    <t>468593</t>
  </si>
  <si>
    <t>468594</t>
  </si>
  <si>
    <t>468595</t>
  </si>
  <si>
    <t>468596</t>
  </si>
  <si>
    <t>468597</t>
  </si>
  <si>
    <t>468598</t>
  </si>
  <si>
    <t>468599</t>
  </si>
  <si>
    <t>468600</t>
  </si>
  <si>
    <t>468601</t>
  </si>
  <si>
    <t>468602</t>
  </si>
  <si>
    <t>468603</t>
  </si>
  <si>
    <t>468604</t>
  </si>
  <si>
    <t>468605</t>
  </si>
  <si>
    <t>468606</t>
  </si>
  <si>
    <t>468607</t>
  </si>
  <si>
    <t>468608</t>
  </si>
  <si>
    <t>468609</t>
  </si>
  <si>
    <t>468610</t>
  </si>
  <si>
    <t>468611</t>
  </si>
  <si>
    <t>468612</t>
  </si>
  <si>
    <t>468613</t>
  </si>
  <si>
    <t>468614</t>
  </si>
  <si>
    <t>468615</t>
  </si>
  <si>
    <t>468616</t>
  </si>
  <si>
    <t>468617</t>
  </si>
  <si>
    <t>468618</t>
  </si>
  <si>
    <t>468619</t>
  </si>
  <si>
    <t>468620</t>
  </si>
  <si>
    <t>468621</t>
  </si>
  <si>
    <t>468622</t>
  </si>
  <si>
    <t>468623</t>
  </si>
  <si>
    <t>468624</t>
  </si>
  <si>
    <t>468625</t>
  </si>
  <si>
    <t>468626</t>
  </si>
  <si>
    <t>468627</t>
  </si>
  <si>
    <t>468628</t>
  </si>
  <si>
    <t>468629</t>
  </si>
  <si>
    <t>468630</t>
  </si>
  <si>
    <t>468631</t>
  </si>
  <si>
    <t>468632</t>
  </si>
  <si>
    <t>468633</t>
  </si>
  <si>
    <t>468634</t>
  </si>
  <si>
    <t>468635</t>
  </si>
  <si>
    <t>468636</t>
  </si>
  <si>
    <t>468637</t>
  </si>
  <si>
    <t>468638</t>
  </si>
  <si>
    <t>468639</t>
  </si>
  <si>
    <t>468640</t>
  </si>
  <si>
    <t>468641</t>
  </si>
  <si>
    <t>468642</t>
  </si>
  <si>
    <t>468643</t>
  </si>
  <si>
    <t>468644</t>
  </si>
  <si>
    <t>468645</t>
  </si>
  <si>
    <t>468646</t>
  </si>
  <si>
    <t>468647</t>
  </si>
  <si>
    <t>468648</t>
  </si>
  <si>
    <t>468649</t>
  </si>
  <si>
    <t>468650</t>
  </si>
  <si>
    <t>468651</t>
  </si>
  <si>
    <t>468652</t>
  </si>
  <si>
    <t>468653</t>
  </si>
  <si>
    <t>468654</t>
  </si>
  <si>
    <t>468655</t>
  </si>
  <si>
    <t>468656</t>
  </si>
  <si>
    <t>468657</t>
  </si>
  <si>
    <t>468658</t>
  </si>
  <si>
    <t>468659</t>
  </si>
  <si>
    <t>468660</t>
  </si>
  <si>
    <t>468661</t>
  </si>
  <si>
    <t>468662</t>
  </si>
  <si>
    <t>468663</t>
  </si>
  <si>
    <t>468664</t>
  </si>
  <si>
    <t>468665</t>
  </si>
  <si>
    <t>468666</t>
  </si>
  <si>
    <t>468667</t>
  </si>
  <si>
    <t>468668</t>
  </si>
  <si>
    <t>468669</t>
  </si>
  <si>
    <t>468670</t>
  </si>
  <si>
    <t>468671</t>
  </si>
  <si>
    <t>468672</t>
  </si>
  <si>
    <t>468673</t>
  </si>
  <si>
    <t>468674</t>
  </si>
  <si>
    <t>468675</t>
  </si>
  <si>
    <t>468676</t>
  </si>
  <si>
    <t>468677</t>
  </si>
  <si>
    <t>468678</t>
  </si>
  <si>
    <t>468679</t>
  </si>
  <si>
    <t>468680</t>
  </si>
  <si>
    <t>468681</t>
  </si>
  <si>
    <t>468682</t>
  </si>
  <si>
    <t>468683</t>
  </si>
  <si>
    <t>468684</t>
  </si>
  <si>
    <t>468685</t>
  </si>
  <si>
    <t>468686</t>
  </si>
  <si>
    <t>468687</t>
  </si>
  <si>
    <t>468688</t>
  </si>
  <si>
    <t>468689</t>
  </si>
  <si>
    <t>468690</t>
  </si>
  <si>
    <t>468691</t>
  </si>
  <si>
    <t>468692</t>
  </si>
  <si>
    <t>468693</t>
  </si>
  <si>
    <t>468694</t>
  </si>
  <si>
    <t>468695</t>
  </si>
  <si>
    <t>468696</t>
  </si>
  <si>
    <t>468697</t>
  </si>
  <si>
    <t>468698</t>
  </si>
  <si>
    <t>468699</t>
  </si>
  <si>
    <t>468700</t>
  </si>
  <si>
    <t>468701</t>
  </si>
  <si>
    <t>468702</t>
  </si>
  <si>
    <t>468703</t>
  </si>
  <si>
    <t>468704</t>
  </si>
  <si>
    <t>468705</t>
  </si>
  <si>
    <t>468706</t>
  </si>
  <si>
    <t>468707</t>
  </si>
  <si>
    <t>468708</t>
  </si>
  <si>
    <t>468709</t>
  </si>
  <si>
    <t>468710</t>
  </si>
  <si>
    <t>468711</t>
  </si>
  <si>
    <t>468712</t>
  </si>
  <si>
    <t>468713</t>
  </si>
  <si>
    <t>468714</t>
  </si>
  <si>
    <t>468715</t>
  </si>
  <si>
    <t>468716</t>
  </si>
  <si>
    <t>468717</t>
  </si>
  <si>
    <t>468718</t>
  </si>
  <si>
    <t>468719</t>
  </si>
  <si>
    <t>468720</t>
  </si>
  <si>
    <t>468721</t>
  </si>
  <si>
    <t>468722</t>
  </si>
  <si>
    <t>468723</t>
  </si>
  <si>
    <t>468724</t>
  </si>
  <si>
    <t>468725</t>
  </si>
  <si>
    <t>468726</t>
  </si>
  <si>
    <t>468727</t>
  </si>
  <si>
    <t>468728</t>
  </si>
  <si>
    <t>468729</t>
  </si>
  <si>
    <t>468730</t>
  </si>
  <si>
    <t>468731</t>
  </si>
  <si>
    <t>468732</t>
  </si>
  <si>
    <t>468733</t>
  </si>
  <si>
    <t>468734</t>
  </si>
  <si>
    <t>468735</t>
  </si>
  <si>
    <t>468736</t>
  </si>
  <si>
    <t>468737</t>
  </si>
  <si>
    <t>468738</t>
  </si>
  <si>
    <t>468739</t>
  </si>
  <si>
    <t>468740</t>
  </si>
  <si>
    <t>468741</t>
  </si>
  <si>
    <t>468742</t>
  </si>
  <si>
    <t>468743</t>
  </si>
  <si>
    <t>468744</t>
  </si>
  <si>
    <t>468745</t>
  </si>
  <si>
    <t>468746</t>
  </si>
  <si>
    <t>468747</t>
  </si>
  <si>
    <t>468748</t>
  </si>
  <si>
    <t>468749</t>
  </si>
  <si>
    <t>468750</t>
  </si>
  <si>
    <t>468751</t>
  </si>
  <si>
    <t>468752</t>
  </si>
  <si>
    <t>468753</t>
  </si>
  <si>
    <t>468754</t>
  </si>
  <si>
    <t>468755</t>
  </si>
  <si>
    <t>468756</t>
  </si>
  <si>
    <t>468757</t>
  </si>
  <si>
    <t>468758</t>
  </si>
  <si>
    <t>468759</t>
  </si>
  <si>
    <t>468760</t>
  </si>
  <si>
    <t>468761</t>
  </si>
  <si>
    <t>468762</t>
  </si>
  <si>
    <t>468763</t>
  </si>
  <si>
    <t>468764</t>
  </si>
  <si>
    <t>468765</t>
  </si>
  <si>
    <t>468766</t>
  </si>
  <si>
    <t>468767</t>
  </si>
  <si>
    <t>468768</t>
  </si>
  <si>
    <t>468769</t>
  </si>
  <si>
    <t>468770</t>
  </si>
  <si>
    <t>468771</t>
  </si>
  <si>
    <t>468772</t>
  </si>
  <si>
    <t>468773</t>
  </si>
  <si>
    <t>468774</t>
  </si>
  <si>
    <t>468775</t>
  </si>
  <si>
    <t>468776</t>
  </si>
  <si>
    <t>468777</t>
  </si>
  <si>
    <t>468778</t>
  </si>
  <si>
    <t>468779</t>
  </si>
  <si>
    <t>468780</t>
  </si>
  <si>
    <t>468781</t>
  </si>
  <si>
    <t>468782</t>
  </si>
  <si>
    <t>468783</t>
  </si>
  <si>
    <t>468784</t>
  </si>
  <si>
    <t>468785</t>
  </si>
  <si>
    <t>468786</t>
  </si>
  <si>
    <t>468787</t>
  </si>
  <si>
    <t>468788</t>
  </si>
  <si>
    <t>468789</t>
  </si>
  <si>
    <t>468790</t>
  </si>
  <si>
    <t>468791</t>
  </si>
  <si>
    <t>468792</t>
  </si>
  <si>
    <t>468793</t>
  </si>
  <si>
    <t>468794</t>
  </si>
  <si>
    <t>468795</t>
  </si>
  <si>
    <t>468796</t>
  </si>
  <si>
    <t>468797</t>
  </si>
  <si>
    <t>468798</t>
  </si>
  <si>
    <t>468799</t>
  </si>
  <si>
    <t>468800</t>
  </si>
  <si>
    <t>468801</t>
  </si>
  <si>
    <t>468802</t>
  </si>
  <si>
    <t>468803</t>
  </si>
  <si>
    <t>468804</t>
  </si>
  <si>
    <t>468805</t>
  </si>
  <si>
    <t>468806</t>
  </si>
  <si>
    <t>468807</t>
  </si>
  <si>
    <t>468808</t>
  </si>
  <si>
    <t>468809</t>
  </si>
  <si>
    <t>468810</t>
  </si>
  <si>
    <t>468811</t>
  </si>
  <si>
    <t>468812</t>
  </si>
  <si>
    <t>468813</t>
  </si>
  <si>
    <t>468814</t>
  </si>
  <si>
    <t>468815</t>
  </si>
  <si>
    <t>468816</t>
  </si>
  <si>
    <t>468817</t>
  </si>
  <si>
    <t>468818</t>
  </si>
  <si>
    <t>468819</t>
  </si>
  <si>
    <t>468820</t>
  </si>
  <si>
    <t>468821</t>
  </si>
  <si>
    <t>468822</t>
  </si>
  <si>
    <t>468823</t>
  </si>
  <si>
    <t>468824</t>
  </si>
  <si>
    <t>468825</t>
  </si>
  <si>
    <t>468826</t>
  </si>
  <si>
    <t>468827</t>
  </si>
  <si>
    <t>468828</t>
  </si>
  <si>
    <t>468829</t>
  </si>
  <si>
    <t>468830</t>
  </si>
  <si>
    <t>468831</t>
  </si>
  <si>
    <t>468832</t>
  </si>
  <si>
    <t>468833</t>
  </si>
  <si>
    <t>468834</t>
  </si>
  <si>
    <t>468835</t>
  </si>
  <si>
    <t>468836</t>
  </si>
  <si>
    <t>468837</t>
  </si>
  <si>
    <t>468838</t>
  </si>
  <si>
    <t>468839</t>
  </si>
  <si>
    <t>468840</t>
  </si>
  <si>
    <t>468841</t>
  </si>
  <si>
    <t>468842</t>
  </si>
  <si>
    <t>468843</t>
  </si>
  <si>
    <t>468844</t>
  </si>
  <si>
    <t>468845</t>
  </si>
  <si>
    <t>468846</t>
  </si>
  <si>
    <t>468847</t>
  </si>
  <si>
    <t>468848</t>
  </si>
  <si>
    <t>468849</t>
  </si>
  <si>
    <t>468850</t>
  </si>
  <si>
    <t>468851</t>
  </si>
  <si>
    <t>468852</t>
  </si>
  <si>
    <t>468853</t>
  </si>
  <si>
    <t>468854</t>
  </si>
  <si>
    <t>468855</t>
  </si>
  <si>
    <t>468856</t>
  </si>
  <si>
    <t>468857</t>
  </si>
  <si>
    <t>468858</t>
  </si>
  <si>
    <t>468859</t>
  </si>
  <si>
    <t>468860</t>
  </si>
  <si>
    <t>468861</t>
  </si>
  <si>
    <t>468862</t>
  </si>
  <si>
    <t>468863</t>
  </si>
  <si>
    <t>468864</t>
  </si>
  <si>
    <t>468865</t>
  </si>
  <si>
    <t>468866</t>
  </si>
  <si>
    <t>468867</t>
  </si>
  <si>
    <t>468868</t>
  </si>
  <si>
    <t>468869</t>
  </si>
  <si>
    <t>468870</t>
  </si>
  <si>
    <t>468871</t>
  </si>
  <si>
    <t>468872</t>
  </si>
  <si>
    <t>468873</t>
  </si>
  <si>
    <t>468874</t>
  </si>
  <si>
    <t>468875</t>
  </si>
  <si>
    <t>468876</t>
  </si>
  <si>
    <t>468877</t>
  </si>
  <si>
    <t>468878</t>
  </si>
  <si>
    <t>468879</t>
  </si>
  <si>
    <t>468880</t>
  </si>
  <si>
    <t>468881</t>
  </si>
  <si>
    <t>468882</t>
  </si>
  <si>
    <t>468883</t>
  </si>
  <si>
    <t>468884</t>
  </si>
  <si>
    <t>468885</t>
  </si>
  <si>
    <t>468886</t>
  </si>
  <si>
    <t>468887</t>
  </si>
  <si>
    <t>468888</t>
  </si>
  <si>
    <t>468889</t>
  </si>
  <si>
    <t>468890</t>
  </si>
  <si>
    <t>468891</t>
  </si>
  <si>
    <t>468892</t>
  </si>
  <si>
    <t>468893</t>
  </si>
  <si>
    <t>468894</t>
  </si>
  <si>
    <t>468895</t>
  </si>
  <si>
    <t>468896</t>
  </si>
  <si>
    <t>468897</t>
  </si>
  <si>
    <t>468898</t>
  </si>
  <si>
    <t>468899</t>
  </si>
  <si>
    <t>468900</t>
  </si>
  <si>
    <t>468901</t>
  </si>
  <si>
    <t>468902</t>
  </si>
  <si>
    <t>468903</t>
  </si>
  <si>
    <t>468904</t>
  </si>
  <si>
    <t>468905</t>
  </si>
  <si>
    <t>468906</t>
  </si>
  <si>
    <t>468907</t>
  </si>
  <si>
    <t>468908</t>
  </si>
  <si>
    <t>468909</t>
  </si>
  <si>
    <t>468910</t>
  </si>
  <si>
    <t>468911</t>
  </si>
  <si>
    <t>468912</t>
  </si>
  <si>
    <t>468913</t>
  </si>
  <si>
    <t>468914</t>
  </si>
  <si>
    <t>468915</t>
  </si>
  <si>
    <t>468916</t>
  </si>
  <si>
    <t>468917</t>
  </si>
  <si>
    <t>468918</t>
  </si>
  <si>
    <t>468919</t>
  </si>
  <si>
    <t>468920</t>
  </si>
  <si>
    <t>468921</t>
  </si>
  <si>
    <t>468922</t>
  </si>
  <si>
    <t>468923</t>
  </si>
  <si>
    <t>468924</t>
  </si>
  <si>
    <t>468925</t>
  </si>
  <si>
    <t>468926</t>
  </si>
  <si>
    <t>468927</t>
  </si>
  <si>
    <t>468928</t>
  </si>
  <si>
    <t>468929</t>
  </si>
  <si>
    <t>468930</t>
  </si>
  <si>
    <t>468931</t>
  </si>
  <si>
    <t>468932</t>
  </si>
  <si>
    <t>468933</t>
  </si>
  <si>
    <t>468934</t>
  </si>
  <si>
    <t>468935</t>
  </si>
  <si>
    <t>468936</t>
  </si>
  <si>
    <t>468937</t>
  </si>
  <si>
    <t>468938</t>
  </si>
  <si>
    <t>468939</t>
  </si>
  <si>
    <t>468940</t>
  </si>
  <si>
    <t>468941</t>
  </si>
  <si>
    <t>468942</t>
  </si>
  <si>
    <t>468943</t>
  </si>
  <si>
    <t>468944</t>
  </si>
  <si>
    <t>468945</t>
  </si>
  <si>
    <t>468946</t>
  </si>
  <si>
    <t>468947</t>
  </si>
  <si>
    <t>468948</t>
  </si>
  <si>
    <t>468949</t>
  </si>
  <si>
    <t>468950</t>
  </si>
  <si>
    <t>468951</t>
  </si>
  <si>
    <t>468952</t>
  </si>
  <si>
    <t>468953</t>
  </si>
  <si>
    <t>468954</t>
  </si>
  <si>
    <t>468955</t>
  </si>
  <si>
    <t>468956</t>
  </si>
  <si>
    <t>468957</t>
  </si>
  <si>
    <t>468958</t>
  </si>
  <si>
    <t>468959</t>
  </si>
  <si>
    <t>468960</t>
  </si>
  <si>
    <t>468961</t>
  </si>
  <si>
    <t>468962</t>
  </si>
  <si>
    <t>468963</t>
  </si>
  <si>
    <t>468964</t>
  </si>
  <si>
    <t>468965</t>
  </si>
  <si>
    <t>468966</t>
  </si>
  <si>
    <t>468967</t>
  </si>
  <si>
    <t>468968</t>
  </si>
  <si>
    <t>468969</t>
  </si>
  <si>
    <t>468970</t>
  </si>
  <si>
    <t>468971</t>
  </si>
  <si>
    <t>468972</t>
  </si>
  <si>
    <t>468973</t>
  </si>
  <si>
    <t>468974</t>
  </si>
  <si>
    <t>468975</t>
  </si>
  <si>
    <t>468976</t>
  </si>
  <si>
    <t>468977</t>
  </si>
  <si>
    <t>468978</t>
  </si>
  <si>
    <t>468979</t>
  </si>
  <si>
    <t>468980</t>
  </si>
  <si>
    <t>468981</t>
  </si>
  <si>
    <t>468982</t>
  </si>
  <si>
    <t>468983</t>
  </si>
  <si>
    <t>468984</t>
  </si>
  <si>
    <t>468985</t>
  </si>
  <si>
    <t>468986</t>
  </si>
  <si>
    <t>468987</t>
  </si>
  <si>
    <t>468988</t>
  </si>
  <si>
    <t>468989</t>
  </si>
  <si>
    <t>468990</t>
  </si>
  <si>
    <t>468991</t>
  </si>
  <si>
    <t>468992</t>
  </si>
  <si>
    <t>468993</t>
  </si>
  <si>
    <t>468994</t>
  </si>
  <si>
    <t>468995</t>
  </si>
  <si>
    <t>468996</t>
  </si>
  <si>
    <t>468997</t>
  </si>
  <si>
    <t>468998</t>
  </si>
  <si>
    <t>468999</t>
  </si>
  <si>
    <t>469000</t>
  </si>
  <si>
    <t>469001</t>
  </si>
  <si>
    <t>469002</t>
  </si>
  <si>
    <t>469003</t>
  </si>
  <si>
    <t>469004</t>
  </si>
  <si>
    <t>469005</t>
  </si>
  <si>
    <t>469006</t>
  </si>
  <si>
    <t>469007</t>
  </si>
  <si>
    <t>469008</t>
  </si>
  <si>
    <t>469009</t>
  </si>
  <si>
    <t>469010</t>
  </si>
  <si>
    <t>469011</t>
  </si>
  <si>
    <t>469012</t>
  </si>
  <si>
    <t>469013</t>
  </si>
  <si>
    <t>469014</t>
  </si>
  <si>
    <t>469015</t>
  </si>
  <si>
    <t>469016</t>
  </si>
  <si>
    <t>469017</t>
  </si>
  <si>
    <t>469018</t>
  </si>
  <si>
    <t>469019</t>
  </si>
  <si>
    <t>469020</t>
  </si>
  <si>
    <t>469021</t>
  </si>
  <si>
    <t>469022</t>
  </si>
  <si>
    <t>469023</t>
  </si>
  <si>
    <t>469024</t>
  </si>
  <si>
    <t>469025</t>
  </si>
  <si>
    <t>469026</t>
  </si>
  <si>
    <t>469027</t>
  </si>
  <si>
    <t>469028</t>
  </si>
  <si>
    <t>469029</t>
  </si>
  <si>
    <t>469030</t>
  </si>
  <si>
    <t>469031</t>
  </si>
  <si>
    <t>469032</t>
  </si>
  <si>
    <t>469033</t>
  </si>
  <si>
    <t>469034</t>
  </si>
  <si>
    <t>469035</t>
  </si>
  <si>
    <t>469036</t>
  </si>
  <si>
    <t>469037</t>
  </si>
  <si>
    <t>469038</t>
  </si>
  <si>
    <t>469039</t>
  </si>
  <si>
    <t>469040</t>
  </si>
  <si>
    <t>469041</t>
  </si>
  <si>
    <t>469042</t>
  </si>
  <si>
    <t>469043</t>
  </si>
  <si>
    <t>469044</t>
  </si>
  <si>
    <t>469045</t>
  </si>
  <si>
    <t>469046</t>
  </si>
  <si>
    <t>469047</t>
  </si>
  <si>
    <t>469048</t>
  </si>
  <si>
    <t>469049</t>
  </si>
  <si>
    <t>469050</t>
  </si>
  <si>
    <t>469051</t>
  </si>
  <si>
    <t>469052</t>
  </si>
  <si>
    <t>469053</t>
  </si>
  <si>
    <t>469054</t>
  </si>
  <si>
    <t>469055</t>
  </si>
  <si>
    <t>469056</t>
  </si>
  <si>
    <t>469057</t>
  </si>
  <si>
    <t>469058</t>
  </si>
  <si>
    <t>469059</t>
  </si>
  <si>
    <t>469060</t>
  </si>
  <si>
    <t>469061</t>
  </si>
  <si>
    <t>469062</t>
  </si>
  <si>
    <t>469063</t>
  </si>
  <si>
    <t>469064</t>
  </si>
  <si>
    <t>469065</t>
  </si>
  <si>
    <t>469066</t>
  </si>
  <si>
    <t>469067</t>
  </si>
  <si>
    <t>469068</t>
  </si>
  <si>
    <t>469069</t>
  </si>
  <si>
    <t>469070</t>
  </si>
  <si>
    <t>469071</t>
  </si>
  <si>
    <t>469072</t>
  </si>
  <si>
    <t>469073</t>
  </si>
  <si>
    <t>469074</t>
  </si>
  <si>
    <t>469075</t>
  </si>
  <si>
    <t>469076</t>
  </si>
  <si>
    <t>469077</t>
  </si>
  <si>
    <t>469078</t>
  </si>
  <si>
    <t>469079</t>
  </si>
  <si>
    <t>469080</t>
  </si>
  <si>
    <t>469081</t>
  </si>
  <si>
    <t>469082</t>
  </si>
  <si>
    <t>469083</t>
  </si>
  <si>
    <t>469084</t>
  </si>
  <si>
    <t>469085</t>
  </si>
  <si>
    <t>469086</t>
  </si>
  <si>
    <t>469087</t>
  </si>
  <si>
    <t>469088</t>
  </si>
  <si>
    <t>469089</t>
  </si>
  <si>
    <t>469090</t>
  </si>
  <si>
    <t>469091</t>
  </si>
  <si>
    <t>469092</t>
  </si>
  <si>
    <t>469093</t>
  </si>
  <si>
    <t>469094</t>
  </si>
  <si>
    <t>469095</t>
  </si>
  <si>
    <t>469096</t>
  </si>
  <si>
    <t>469097</t>
  </si>
  <si>
    <t>469098</t>
  </si>
  <si>
    <t>469099</t>
  </si>
  <si>
    <t>469100</t>
  </si>
  <si>
    <t>469101</t>
  </si>
  <si>
    <t>469102</t>
  </si>
  <si>
    <t>469103</t>
  </si>
  <si>
    <t>469104</t>
  </si>
  <si>
    <t>469105</t>
  </si>
  <si>
    <t>469106</t>
  </si>
  <si>
    <t>469107</t>
  </si>
  <si>
    <t>469108</t>
  </si>
  <si>
    <t>469109</t>
  </si>
  <si>
    <t>469110</t>
  </si>
  <si>
    <t>469111</t>
  </si>
  <si>
    <t>469112</t>
  </si>
  <si>
    <t>469113</t>
  </si>
  <si>
    <t>469114</t>
  </si>
  <si>
    <t>469115</t>
  </si>
  <si>
    <t>469116</t>
  </si>
  <si>
    <t>469117</t>
  </si>
  <si>
    <t>469118</t>
  </si>
  <si>
    <t>469119</t>
  </si>
  <si>
    <t>469120</t>
  </si>
  <si>
    <t>469121</t>
  </si>
  <si>
    <t>469122</t>
  </si>
  <si>
    <t>469123</t>
  </si>
  <si>
    <t>469124</t>
  </si>
  <si>
    <t>469125</t>
  </si>
  <si>
    <t>469126</t>
  </si>
  <si>
    <t>469127</t>
  </si>
  <si>
    <t>469128</t>
  </si>
  <si>
    <t>469129</t>
  </si>
  <si>
    <t>469130</t>
  </si>
  <si>
    <t>469131</t>
  </si>
  <si>
    <t>469132</t>
  </si>
  <si>
    <t>469133</t>
  </si>
  <si>
    <t>469134</t>
  </si>
  <si>
    <t>469135</t>
  </si>
  <si>
    <t>469136</t>
  </si>
  <si>
    <t>469137</t>
  </si>
  <si>
    <t>469138</t>
  </si>
  <si>
    <t>469139</t>
  </si>
  <si>
    <t>469140</t>
  </si>
  <si>
    <t>469141</t>
  </si>
  <si>
    <t>469142</t>
  </si>
  <si>
    <t>469143</t>
  </si>
  <si>
    <t>469144</t>
  </si>
  <si>
    <t>469145</t>
  </si>
  <si>
    <t>469146</t>
  </si>
  <si>
    <t>469147</t>
  </si>
  <si>
    <t>469148</t>
  </si>
  <si>
    <t>469149</t>
  </si>
  <si>
    <t>469150</t>
  </si>
  <si>
    <t>469151</t>
  </si>
  <si>
    <t>469152</t>
  </si>
  <si>
    <t>469153</t>
  </si>
  <si>
    <t>469154</t>
  </si>
  <si>
    <t>469155</t>
  </si>
  <si>
    <t>469156</t>
  </si>
  <si>
    <t>469157</t>
  </si>
  <si>
    <t>469158</t>
  </si>
  <si>
    <t>469159</t>
  </si>
  <si>
    <t>469160</t>
  </si>
  <si>
    <t>469161</t>
  </si>
  <si>
    <t>469162</t>
  </si>
  <si>
    <t>469163</t>
  </si>
  <si>
    <t>469164</t>
  </si>
  <si>
    <t>469165</t>
  </si>
  <si>
    <t>469166</t>
  </si>
  <si>
    <t>469167</t>
  </si>
  <si>
    <t>469168</t>
  </si>
  <si>
    <t>469169</t>
  </si>
  <si>
    <t>469170</t>
  </si>
  <si>
    <t>469171</t>
  </si>
  <si>
    <t>469172</t>
  </si>
  <si>
    <t>469173</t>
  </si>
  <si>
    <t>469174</t>
  </si>
  <si>
    <t>469175</t>
  </si>
  <si>
    <t>469176</t>
  </si>
  <si>
    <t>469177</t>
  </si>
  <si>
    <t>469178</t>
  </si>
  <si>
    <t>469179</t>
  </si>
  <si>
    <t>469180</t>
  </si>
  <si>
    <t>469181</t>
  </si>
  <si>
    <t>469182</t>
  </si>
  <si>
    <t>469183</t>
  </si>
  <si>
    <t>469184</t>
  </si>
  <si>
    <t>469185</t>
  </si>
  <si>
    <t>469186</t>
  </si>
  <si>
    <t>469187</t>
  </si>
  <si>
    <t>469188</t>
  </si>
  <si>
    <t>469189</t>
  </si>
  <si>
    <t>469190</t>
  </si>
  <si>
    <t>469191</t>
  </si>
  <si>
    <t>469192</t>
  </si>
  <si>
    <t>469193</t>
  </si>
  <si>
    <t>469194</t>
  </si>
  <si>
    <t>469195</t>
  </si>
  <si>
    <t>469196</t>
  </si>
  <si>
    <t>469197</t>
  </si>
  <si>
    <t>469198</t>
  </si>
  <si>
    <t>469199</t>
  </si>
  <si>
    <t>469200</t>
  </si>
  <si>
    <t>469201</t>
  </si>
  <si>
    <t>469202</t>
  </si>
  <si>
    <t>469203</t>
  </si>
  <si>
    <t>469204</t>
  </si>
  <si>
    <t>469205</t>
  </si>
  <si>
    <t>469206</t>
  </si>
  <si>
    <t>469207</t>
  </si>
  <si>
    <t>469208</t>
  </si>
  <si>
    <t>469209</t>
  </si>
  <si>
    <t>469210</t>
  </si>
  <si>
    <t>469211</t>
  </si>
  <si>
    <t>469212</t>
  </si>
  <si>
    <t>469213</t>
  </si>
  <si>
    <t>469214</t>
  </si>
  <si>
    <t>469215</t>
  </si>
  <si>
    <t>469216</t>
  </si>
  <si>
    <t>469217</t>
  </si>
  <si>
    <t>469218</t>
  </si>
  <si>
    <t>469219</t>
  </si>
  <si>
    <t>469220</t>
  </si>
  <si>
    <t>469221</t>
  </si>
  <si>
    <t>469222</t>
  </si>
  <si>
    <t>469223</t>
  </si>
  <si>
    <t>469224</t>
  </si>
  <si>
    <t>469225</t>
  </si>
  <si>
    <t>469226</t>
  </si>
  <si>
    <t>469227</t>
  </si>
  <si>
    <t>469228</t>
  </si>
  <si>
    <t>469229</t>
  </si>
  <si>
    <t>469230</t>
  </si>
  <si>
    <t>469231</t>
  </si>
  <si>
    <t>469232</t>
  </si>
  <si>
    <t>469233</t>
  </si>
  <si>
    <t>469234</t>
  </si>
  <si>
    <t>469235</t>
  </si>
  <si>
    <t>469236</t>
  </si>
  <si>
    <t>469237</t>
  </si>
  <si>
    <t>469238</t>
  </si>
  <si>
    <t>469239</t>
  </si>
  <si>
    <t>469240</t>
  </si>
  <si>
    <t>469241</t>
  </si>
  <si>
    <t>469242</t>
  </si>
  <si>
    <t>469243</t>
  </si>
  <si>
    <t>469244</t>
  </si>
  <si>
    <t>469245</t>
  </si>
  <si>
    <t>469246</t>
  </si>
  <si>
    <t>469247</t>
  </si>
  <si>
    <t>469248</t>
  </si>
  <si>
    <t>469249</t>
  </si>
  <si>
    <t>469250</t>
  </si>
  <si>
    <t>469251</t>
  </si>
  <si>
    <t>469252</t>
  </si>
  <si>
    <t>469253</t>
  </si>
  <si>
    <t>469254</t>
  </si>
  <si>
    <t>469255</t>
  </si>
  <si>
    <t>469256</t>
  </si>
  <si>
    <t>469257</t>
  </si>
  <si>
    <t>469258</t>
  </si>
  <si>
    <t>469259</t>
  </si>
  <si>
    <t>469260</t>
  </si>
  <si>
    <t>469261</t>
  </si>
  <si>
    <t>469262</t>
  </si>
  <si>
    <t>469263</t>
  </si>
  <si>
    <t>469264</t>
  </si>
  <si>
    <t>469265</t>
  </si>
  <si>
    <t>469266</t>
  </si>
  <si>
    <t>469267</t>
  </si>
  <si>
    <t>469268</t>
  </si>
  <si>
    <t>469269</t>
  </si>
  <si>
    <t>469270</t>
  </si>
  <si>
    <t>469271</t>
  </si>
  <si>
    <t>469272</t>
  </si>
  <si>
    <t>469273</t>
  </si>
  <si>
    <t>469274</t>
  </si>
  <si>
    <t>469275</t>
  </si>
  <si>
    <t>469276</t>
  </si>
  <si>
    <t>469277</t>
  </si>
  <si>
    <t>469278</t>
  </si>
  <si>
    <t>469279</t>
  </si>
  <si>
    <t>469280</t>
  </si>
  <si>
    <t>469281</t>
  </si>
  <si>
    <t>469282</t>
  </si>
  <si>
    <t>469283</t>
  </si>
  <si>
    <t>469284</t>
  </si>
  <si>
    <t>469285</t>
  </si>
  <si>
    <t>469286</t>
  </si>
  <si>
    <t>469287</t>
  </si>
  <si>
    <t>469288</t>
  </si>
  <si>
    <t>469289</t>
  </si>
  <si>
    <t>469290</t>
  </si>
  <si>
    <t>469291</t>
  </si>
  <si>
    <t>469292</t>
  </si>
  <si>
    <t>469293</t>
  </si>
  <si>
    <t>469294</t>
  </si>
  <si>
    <t>469295</t>
  </si>
  <si>
    <t>469296</t>
  </si>
  <si>
    <t>469297</t>
  </si>
  <si>
    <t>469298</t>
  </si>
  <si>
    <t>469299</t>
  </si>
  <si>
    <t>469300</t>
  </si>
  <si>
    <t>469301</t>
  </si>
  <si>
    <t>469302</t>
  </si>
  <si>
    <t>469303</t>
  </si>
  <si>
    <t>469304</t>
  </si>
  <si>
    <t>469305</t>
  </si>
  <si>
    <t>469306</t>
  </si>
  <si>
    <t>469307</t>
  </si>
  <si>
    <t>469308</t>
  </si>
  <si>
    <t>469309</t>
  </si>
  <si>
    <t>469310</t>
  </si>
  <si>
    <t>469311</t>
  </si>
  <si>
    <t>469312</t>
  </si>
  <si>
    <t>469313</t>
  </si>
  <si>
    <t>469314</t>
  </si>
  <si>
    <t>469315</t>
  </si>
  <si>
    <t>469316</t>
  </si>
  <si>
    <t>469317</t>
  </si>
  <si>
    <t>469318</t>
  </si>
  <si>
    <t>469319</t>
  </si>
  <si>
    <t>469320</t>
  </si>
  <si>
    <t>469321</t>
  </si>
  <si>
    <t>469322</t>
  </si>
  <si>
    <t>469323</t>
  </si>
  <si>
    <t>469324</t>
  </si>
  <si>
    <t>469325</t>
  </si>
  <si>
    <t>469326</t>
  </si>
  <si>
    <t>469327</t>
  </si>
  <si>
    <t>469328</t>
  </si>
  <si>
    <t>469329</t>
  </si>
  <si>
    <t>469330</t>
  </si>
  <si>
    <t>469331</t>
  </si>
  <si>
    <t>469332</t>
  </si>
  <si>
    <t>469333</t>
  </si>
  <si>
    <t>469334</t>
  </si>
  <si>
    <t>469335</t>
  </si>
  <si>
    <t>469336</t>
  </si>
  <si>
    <t>469337</t>
  </si>
  <si>
    <t>469338</t>
  </si>
  <si>
    <t>469339</t>
  </si>
  <si>
    <t>469340</t>
  </si>
  <si>
    <t>469341</t>
  </si>
  <si>
    <t>469342</t>
  </si>
  <si>
    <t>469343</t>
  </si>
  <si>
    <t>469344</t>
  </si>
  <si>
    <t>469345</t>
  </si>
  <si>
    <t>469346</t>
  </si>
  <si>
    <t>469347</t>
  </si>
  <si>
    <t>469348</t>
  </si>
  <si>
    <t>469349</t>
  </si>
  <si>
    <t>469350</t>
  </si>
  <si>
    <t>469351</t>
  </si>
  <si>
    <t>469352</t>
  </si>
  <si>
    <t>469353</t>
  </si>
  <si>
    <t>469354</t>
  </si>
  <si>
    <t>469355</t>
  </si>
  <si>
    <t>469356</t>
  </si>
  <si>
    <t>469357</t>
  </si>
  <si>
    <t>469358</t>
  </si>
  <si>
    <t>469359</t>
  </si>
  <si>
    <t>469360</t>
  </si>
  <si>
    <t>469361</t>
  </si>
  <si>
    <t>469362</t>
  </si>
  <si>
    <t>469363</t>
  </si>
  <si>
    <t>469364</t>
  </si>
  <si>
    <t>469365</t>
  </si>
  <si>
    <t>469366</t>
  </si>
  <si>
    <t>469367</t>
  </si>
  <si>
    <t>469368</t>
  </si>
  <si>
    <t>469369</t>
  </si>
  <si>
    <t>469370</t>
  </si>
  <si>
    <t>469371</t>
  </si>
  <si>
    <t>469372</t>
  </si>
  <si>
    <t>469373</t>
  </si>
  <si>
    <t>469374</t>
  </si>
  <si>
    <t>469375</t>
  </si>
  <si>
    <t>469376</t>
  </si>
  <si>
    <t>469377</t>
  </si>
  <si>
    <t>469378</t>
  </si>
  <si>
    <t>469379</t>
  </si>
  <si>
    <t>469380</t>
  </si>
  <si>
    <t>469381</t>
  </si>
  <si>
    <t>469382</t>
  </si>
  <si>
    <t>469383</t>
  </si>
  <si>
    <t>469384</t>
  </si>
  <si>
    <t>469385</t>
  </si>
  <si>
    <t>469386</t>
  </si>
  <si>
    <t>469387</t>
  </si>
  <si>
    <t>469388</t>
  </si>
  <si>
    <t>469389</t>
  </si>
  <si>
    <t>469390</t>
  </si>
  <si>
    <t>469391</t>
  </si>
  <si>
    <t>469392</t>
  </si>
  <si>
    <t>469393</t>
  </si>
  <si>
    <t>469394</t>
  </si>
  <si>
    <t>469395</t>
  </si>
  <si>
    <t>469396</t>
  </si>
  <si>
    <t>469397</t>
  </si>
  <si>
    <t>469398</t>
  </si>
  <si>
    <t>469399</t>
  </si>
  <si>
    <t>469400</t>
  </si>
  <si>
    <t>469401</t>
  </si>
  <si>
    <t>469402</t>
  </si>
  <si>
    <t>469403</t>
  </si>
  <si>
    <t>469404</t>
  </si>
  <si>
    <t>469405</t>
  </si>
  <si>
    <t>469406</t>
  </si>
  <si>
    <t>469407</t>
  </si>
  <si>
    <t>469408</t>
  </si>
  <si>
    <t>469409</t>
  </si>
  <si>
    <t>469410</t>
  </si>
  <si>
    <t>469411</t>
  </si>
  <si>
    <t>469412</t>
  </si>
  <si>
    <t>469413</t>
  </si>
  <si>
    <t>469414</t>
  </si>
  <si>
    <t>469415</t>
  </si>
  <si>
    <t>469416</t>
  </si>
  <si>
    <t>469417</t>
  </si>
  <si>
    <t>469418</t>
  </si>
  <si>
    <t>469419</t>
  </si>
  <si>
    <t>469420</t>
  </si>
  <si>
    <t>469421</t>
  </si>
  <si>
    <t>469422</t>
  </si>
  <si>
    <t>469423</t>
  </si>
  <si>
    <t>469424</t>
  </si>
  <si>
    <t>469425</t>
  </si>
  <si>
    <t>469426</t>
  </si>
  <si>
    <t>469427</t>
  </si>
  <si>
    <t>469428</t>
  </si>
  <si>
    <t>469429</t>
  </si>
  <si>
    <t>469430</t>
  </si>
  <si>
    <t>469431</t>
  </si>
  <si>
    <t>469432</t>
  </si>
  <si>
    <t>469433</t>
  </si>
  <si>
    <t>469434</t>
  </si>
  <si>
    <t>469435</t>
  </si>
  <si>
    <t>469436</t>
  </si>
  <si>
    <t>469437</t>
  </si>
  <si>
    <t>469438</t>
  </si>
  <si>
    <t>469439</t>
  </si>
  <si>
    <t>469440</t>
  </si>
  <si>
    <t>469441</t>
  </si>
  <si>
    <t>469442</t>
  </si>
  <si>
    <t>469443</t>
  </si>
  <si>
    <t>469444</t>
  </si>
  <si>
    <t>469445</t>
  </si>
  <si>
    <t>469446</t>
  </si>
  <si>
    <t>469447</t>
  </si>
  <si>
    <t>469448</t>
  </si>
  <si>
    <t>469449</t>
  </si>
  <si>
    <t>469450</t>
  </si>
  <si>
    <t>469451</t>
  </si>
  <si>
    <t>469452</t>
  </si>
  <si>
    <t>469453</t>
  </si>
  <si>
    <t>469454</t>
  </si>
  <si>
    <t>469455</t>
  </si>
  <si>
    <t>469456</t>
  </si>
  <si>
    <t>469457</t>
  </si>
  <si>
    <t>469458</t>
  </si>
  <si>
    <t>469459</t>
  </si>
  <si>
    <t>469460</t>
  </si>
  <si>
    <t>469461</t>
  </si>
  <si>
    <t>469462</t>
  </si>
  <si>
    <t>469463</t>
  </si>
  <si>
    <t>469464</t>
  </si>
  <si>
    <t>469465</t>
  </si>
  <si>
    <t>469466</t>
  </si>
  <si>
    <t>469467</t>
  </si>
  <si>
    <t>469468</t>
  </si>
  <si>
    <t>469469</t>
  </si>
  <si>
    <t>469470</t>
  </si>
  <si>
    <t>469471</t>
  </si>
  <si>
    <t>469472</t>
  </si>
  <si>
    <t>469473</t>
  </si>
  <si>
    <t>469474</t>
  </si>
  <si>
    <t>469475</t>
  </si>
  <si>
    <t>469476</t>
  </si>
  <si>
    <t>469477</t>
  </si>
  <si>
    <t>469478</t>
  </si>
  <si>
    <t>469479</t>
  </si>
  <si>
    <t>469480</t>
  </si>
  <si>
    <t>469481</t>
  </si>
  <si>
    <t>469482</t>
  </si>
  <si>
    <t>469483</t>
  </si>
  <si>
    <t>469484</t>
  </si>
  <si>
    <t>469485</t>
  </si>
  <si>
    <t>469486</t>
  </si>
  <si>
    <t>469487</t>
  </si>
  <si>
    <t>469488</t>
  </si>
  <si>
    <t>469489</t>
  </si>
  <si>
    <t>469490</t>
  </si>
  <si>
    <t>469491</t>
  </si>
  <si>
    <t>469492</t>
  </si>
  <si>
    <t>469493</t>
  </si>
  <si>
    <t>469494</t>
  </si>
  <si>
    <t>469495</t>
  </si>
  <si>
    <t>469496</t>
  </si>
  <si>
    <t>469497</t>
  </si>
  <si>
    <t>469498</t>
  </si>
  <si>
    <t>469499</t>
  </si>
  <si>
    <t>469500</t>
  </si>
  <si>
    <t>469501</t>
  </si>
  <si>
    <t>469502</t>
  </si>
  <si>
    <t>469503</t>
  </si>
  <si>
    <t>469504</t>
  </si>
  <si>
    <t>469505</t>
  </si>
  <si>
    <t>469506</t>
  </si>
  <si>
    <t>469507</t>
  </si>
  <si>
    <t>469508</t>
  </si>
  <si>
    <t>469509</t>
  </si>
  <si>
    <t>469510</t>
  </si>
  <si>
    <t>469511</t>
  </si>
  <si>
    <t>469512</t>
  </si>
  <si>
    <t>469513</t>
  </si>
  <si>
    <t>469514</t>
  </si>
  <si>
    <t>469515</t>
  </si>
  <si>
    <t>469516</t>
  </si>
  <si>
    <t>469517</t>
  </si>
  <si>
    <t>469518</t>
  </si>
  <si>
    <t>469519</t>
  </si>
  <si>
    <t>469520</t>
  </si>
  <si>
    <t>469521</t>
  </si>
  <si>
    <t>469522</t>
  </si>
  <si>
    <t>469523</t>
  </si>
  <si>
    <t>469524</t>
  </si>
  <si>
    <t>469525</t>
  </si>
  <si>
    <t>469526</t>
  </si>
  <si>
    <t>469527</t>
  </si>
  <si>
    <t>469528</t>
  </si>
  <si>
    <t>469529</t>
  </si>
  <si>
    <t>469530</t>
  </si>
  <si>
    <t>469531</t>
  </si>
  <si>
    <t>469532</t>
  </si>
  <si>
    <t>469533</t>
  </si>
  <si>
    <t>469534</t>
  </si>
  <si>
    <t>469535</t>
  </si>
  <si>
    <t>469536</t>
  </si>
  <si>
    <t>469537</t>
  </si>
  <si>
    <t>469538</t>
  </si>
  <si>
    <t>469539</t>
  </si>
  <si>
    <t>469540</t>
  </si>
  <si>
    <t>469541</t>
  </si>
  <si>
    <t>469542</t>
  </si>
  <si>
    <t>469543</t>
  </si>
  <si>
    <t>469544</t>
  </si>
  <si>
    <t>469545</t>
  </si>
  <si>
    <t>469546</t>
  </si>
  <si>
    <t>469547</t>
  </si>
  <si>
    <t>469548</t>
  </si>
  <si>
    <t>469549</t>
  </si>
  <si>
    <t>469550</t>
  </si>
  <si>
    <t>469551</t>
  </si>
  <si>
    <t>469552</t>
  </si>
  <si>
    <t>469553</t>
  </si>
  <si>
    <t>469554</t>
  </si>
  <si>
    <t>469555</t>
  </si>
  <si>
    <t>469556</t>
  </si>
  <si>
    <t>469557</t>
  </si>
  <si>
    <t>469558</t>
  </si>
  <si>
    <t>469559</t>
  </si>
  <si>
    <t>469560</t>
  </si>
  <si>
    <t>469561</t>
  </si>
  <si>
    <t>469562</t>
  </si>
  <si>
    <t>469563</t>
  </si>
  <si>
    <t>469564</t>
  </si>
  <si>
    <t>469565</t>
  </si>
  <si>
    <t>469566</t>
  </si>
  <si>
    <t>469567</t>
  </si>
  <si>
    <t>469568</t>
  </si>
  <si>
    <t>469569</t>
  </si>
  <si>
    <t>469570</t>
  </si>
  <si>
    <t>469571</t>
  </si>
  <si>
    <t>469572</t>
  </si>
  <si>
    <t>469573</t>
  </si>
  <si>
    <t>469574</t>
  </si>
  <si>
    <t>469575</t>
  </si>
  <si>
    <t>469576</t>
  </si>
  <si>
    <t>469577</t>
  </si>
  <si>
    <t>469578</t>
  </si>
  <si>
    <t>469579</t>
  </si>
  <si>
    <t>469580</t>
  </si>
  <si>
    <t>469581</t>
  </si>
  <si>
    <t>469582</t>
  </si>
  <si>
    <t>469583</t>
  </si>
  <si>
    <t>469584</t>
  </si>
  <si>
    <t>469585</t>
  </si>
  <si>
    <t>469586</t>
  </si>
  <si>
    <t>469587</t>
  </si>
  <si>
    <t>469588</t>
  </si>
  <si>
    <t>469589</t>
  </si>
  <si>
    <t>469590</t>
  </si>
  <si>
    <t>469591</t>
  </si>
  <si>
    <t>469592</t>
  </si>
  <si>
    <t>469593</t>
  </si>
  <si>
    <t>469594</t>
  </si>
  <si>
    <t>469595</t>
  </si>
  <si>
    <t>469596</t>
  </si>
  <si>
    <t>469597</t>
  </si>
  <si>
    <t>469598</t>
  </si>
  <si>
    <t>469599</t>
  </si>
  <si>
    <t>469600</t>
  </si>
  <si>
    <t>469601</t>
  </si>
  <si>
    <t>469602</t>
  </si>
  <si>
    <t>469603</t>
  </si>
  <si>
    <t>469604</t>
  </si>
  <si>
    <t>469605</t>
  </si>
  <si>
    <t>469606</t>
  </si>
  <si>
    <t>469607</t>
  </si>
  <si>
    <t>469608</t>
  </si>
  <si>
    <t>469609</t>
  </si>
  <si>
    <t>469610</t>
  </si>
  <si>
    <t>469611</t>
  </si>
  <si>
    <t>469612</t>
  </si>
  <si>
    <t>469613</t>
  </si>
  <si>
    <t>469614</t>
  </si>
  <si>
    <t>469615</t>
  </si>
  <si>
    <t>469616</t>
  </si>
  <si>
    <t>469617</t>
  </si>
  <si>
    <t>469618</t>
  </si>
  <si>
    <t>469619</t>
  </si>
  <si>
    <t>469620</t>
  </si>
  <si>
    <t>469621</t>
  </si>
  <si>
    <t>469622</t>
  </si>
  <si>
    <t>469623</t>
  </si>
  <si>
    <t>469624</t>
  </si>
  <si>
    <t>469625</t>
  </si>
  <si>
    <t>469626</t>
  </si>
  <si>
    <t>469627</t>
  </si>
  <si>
    <t>469628</t>
  </si>
  <si>
    <t>469629</t>
  </si>
  <si>
    <t>469630</t>
  </si>
  <si>
    <t>469631</t>
  </si>
  <si>
    <t>469632</t>
  </si>
  <si>
    <t>469633</t>
  </si>
  <si>
    <t>469634</t>
  </si>
  <si>
    <t>469635</t>
  </si>
  <si>
    <t>469636</t>
  </si>
  <si>
    <t>469637</t>
  </si>
  <si>
    <t>469638</t>
  </si>
  <si>
    <t>469639</t>
  </si>
  <si>
    <t>469640</t>
  </si>
  <si>
    <t>469641</t>
  </si>
  <si>
    <t>469642</t>
  </si>
  <si>
    <t>469643</t>
  </si>
  <si>
    <t>469644</t>
  </si>
  <si>
    <t>469645</t>
  </si>
  <si>
    <t>469646</t>
  </si>
  <si>
    <t>469647</t>
  </si>
  <si>
    <t>469648</t>
  </si>
  <si>
    <t>469649</t>
  </si>
  <si>
    <t>469650</t>
  </si>
  <si>
    <t>469651</t>
  </si>
  <si>
    <t>469652</t>
  </si>
  <si>
    <t>469653</t>
  </si>
  <si>
    <t>469654</t>
  </si>
  <si>
    <t>469655</t>
  </si>
  <si>
    <t>469656</t>
  </si>
  <si>
    <t>469657</t>
  </si>
  <si>
    <t>469658</t>
  </si>
  <si>
    <t>469659</t>
  </si>
  <si>
    <t>469660</t>
  </si>
  <si>
    <t>469661</t>
  </si>
  <si>
    <t>469662</t>
  </si>
  <si>
    <t>469663</t>
  </si>
  <si>
    <t>469664</t>
  </si>
  <si>
    <t>469665</t>
  </si>
  <si>
    <t>469666</t>
  </si>
  <si>
    <t>469667</t>
  </si>
  <si>
    <t>469668</t>
  </si>
  <si>
    <t>469669</t>
  </si>
  <si>
    <t>469670</t>
  </si>
  <si>
    <t>469671</t>
  </si>
  <si>
    <t>469672</t>
  </si>
  <si>
    <t>469673</t>
  </si>
  <si>
    <t>469674</t>
  </si>
  <si>
    <t>469675</t>
  </si>
  <si>
    <t>469676</t>
  </si>
  <si>
    <t>469677</t>
  </si>
  <si>
    <t>469678</t>
  </si>
  <si>
    <t>469679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</si>
  <si>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</si>
  <si>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</si>
  <si>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</si>
  <si>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</si>
  <si>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</si>
  <si>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</si>
  <si>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</si>
  <si>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</si>
  <si>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469688</t>
  </si>
  <si>
    <t>469689</t>
  </si>
  <si>
    <t>469690</t>
  </si>
  <si>
    <t>469691</t>
  </si>
  <si>
    <t>469692</t>
  </si>
  <si>
    <t>469693</t>
  </si>
  <si>
    <t>469694</t>
  </si>
  <si>
    <t>469695</t>
  </si>
  <si>
    <t>469696</t>
  </si>
  <si>
    <t>469697</t>
  </si>
  <si>
    <t>469698</t>
  </si>
  <si>
    <t>469699</t>
  </si>
  <si>
    <t>469700</t>
  </si>
  <si>
    <t>469701</t>
  </si>
  <si>
    <t>469702</t>
  </si>
  <si>
    <t>469703</t>
  </si>
  <si>
    <t>469704</t>
  </si>
  <si>
    <t>469705</t>
  </si>
  <si>
    <t>469706</t>
  </si>
  <si>
    <t>469707</t>
  </si>
  <si>
    <t>469708</t>
  </si>
  <si>
    <t>469709</t>
  </si>
  <si>
    <t>470021</t>
  </si>
  <si>
    <t>470022</t>
  </si>
  <si>
    <t>470023</t>
  </si>
  <si>
    <t>470024</t>
  </si>
  <si>
    <t>470025</t>
  </si>
  <si>
    <t>470026</t>
  </si>
  <si>
    <t>470027</t>
  </si>
  <si>
    <t>470028</t>
  </si>
  <si>
    <t>470029</t>
  </si>
  <si>
    <t>470030</t>
  </si>
  <si>
    <t>470031</t>
  </si>
  <si>
    <t>470032</t>
  </si>
  <si>
    <t>470033</t>
  </si>
  <si>
    <t>470034</t>
  </si>
  <si>
    <t>470035</t>
  </si>
  <si>
    <t>470036</t>
  </si>
  <si>
    <t>470037</t>
  </si>
  <si>
    <t>470038</t>
  </si>
  <si>
    <t>470039</t>
  </si>
  <si>
    <t>470040</t>
  </si>
  <si>
    <t>470041</t>
  </si>
  <si>
    <t>470042</t>
  </si>
  <si>
    <t>470043</t>
  </si>
  <si>
    <t>470044</t>
  </si>
  <si>
    <t>470045</t>
  </si>
  <si>
    <t>470046</t>
  </si>
  <si>
    <t>470047</t>
  </si>
  <si>
    <t>470048</t>
  </si>
  <si>
    <t>470049</t>
  </si>
  <si>
    <t>470050</t>
  </si>
  <si>
    <t>470051</t>
  </si>
  <si>
    <t>470052</t>
  </si>
  <si>
    <t>470053</t>
  </si>
  <si>
    <t>470054</t>
  </si>
  <si>
    <t>470055</t>
  </si>
  <si>
    <t>470056</t>
  </si>
  <si>
    <t>470057</t>
  </si>
  <si>
    <t>470058</t>
  </si>
  <si>
    <t>470059</t>
  </si>
  <si>
    <t>470060</t>
  </si>
  <si>
    <t>470061</t>
  </si>
  <si>
    <t>470062</t>
  </si>
  <si>
    <t>470063</t>
  </si>
  <si>
    <t>470064</t>
  </si>
  <si>
    <t>470065</t>
  </si>
  <si>
    <t>470066</t>
  </si>
  <si>
    <t>470067</t>
  </si>
  <si>
    <t>470068</t>
  </si>
  <si>
    <t>470069</t>
  </si>
  <si>
    <t>470070</t>
  </si>
  <si>
    <t>470071</t>
  </si>
  <si>
    <t>470072</t>
  </si>
  <si>
    <t>470073</t>
  </si>
  <si>
    <t>470074</t>
  </si>
  <si>
    <t>470075</t>
  </si>
  <si>
    <t>470076</t>
  </si>
  <si>
    <t>470077</t>
  </si>
  <si>
    <t>470078</t>
  </si>
  <si>
    <t>470079</t>
  </si>
  <si>
    <t>470080</t>
  </si>
  <si>
    <t>470081</t>
  </si>
  <si>
    <t>470082</t>
  </si>
  <si>
    <t>470083</t>
  </si>
  <si>
    <t>470084</t>
  </si>
  <si>
    <t>470085</t>
  </si>
  <si>
    <t>470086</t>
  </si>
  <si>
    <t>470087</t>
  </si>
  <si>
    <t>470088</t>
  </si>
  <si>
    <t>470089</t>
  </si>
  <si>
    <t>470090</t>
  </si>
  <si>
    <t>470091</t>
  </si>
  <si>
    <t>470092</t>
  </si>
  <si>
    <t>470093</t>
  </si>
  <si>
    <t>470094</t>
  </si>
  <si>
    <t>470095</t>
  </si>
  <si>
    <t>470096</t>
  </si>
  <si>
    <t>470097</t>
  </si>
  <si>
    <t>470098</t>
  </si>
  <si>
    <t>470099</t>
  </si>
  <si>
    <t>470100</t>
  </si>
  <si>
    <t>470101</t>
  </si>
  <si>
    <t>470102</t>
  </si>
  <si>
    <t>470103</t>
  </si>
  <si>
    <t>470104</t>
  </si>
  <si>
    <t>470105</t>
  </si>
  <si>
    <t>470106</t>
  </si>
  <si>
    <t>470107</t>
  </si>
  <si>
    <t>470108</t>
  </si>
  <si>
    <t>470109</t>
  </si>
  <si>
    <t>470110</t>
  </si>
  <si>
    <t>470111</t>
  </si>
  <si>
    <t>470112</t>
  </si>
  <si>
    <t>470113</t>
  </si>
  <si>
    <t>470114</t>
  </si>
  <si>
    <t>470115</t>
  </si>
  <si>
    <t>470116</t>
  </si>
  <si>
    <t>470117</t>
  </si>
  <si>
    <t>470118</t>
  </si>
  <si>
    <t>470119</t>
  </si>
  <si>
    <t>470120</t>
  </si>
  <si>
    <t>470121</t>
  </si>
  <si>
    <t>470122</t>
  </si>
  <si>
    <t>470123</t>
  </si>
  <si>
    <t>470124</t>
  </si>
  <si>
    <t>470125</t>
  </si>
  <si>
    <t>470126</t>
  </si>
  <si>
    <t>470127</t>
  </si>
  <si>
    <t>470128</t>
  </si>
  <si>
    <t>470129</t>
  </si>
  <si>
    <t>470130</t>
  </si>
  <si>
    <t>470131</t>
  </si>
  <si>
    <t>470132</t>
  </si>
  <si>
    <t>470133</t>
  </si>
  <si>
    <t>470134</t>
  </si>
  <si>
    <t>470135</t>
  </si>
  <si>
    <t>470136</t>
  </si>
  <si>
    <t>470137</t>
  </si>
  <si>
    <t>470138</t>
  </si>
  <si>
    <t>470139</t>
  </si>
  <si>
    <t>470140</t>
  </si>
  <si>
    <t>470141</t>
  </si>
  <si>
    <t>470142</t>
  </si>
  <si>
    <t>470143</t>
  </si>
  <si>
    <t>470144</t>
  </si>
  <si>
    <t>470145</t>
  </si>
  <si>
    <t>470146</t>
  </si>
  <si>
    <t>470147</t>
  </si>
  <si>
    <t>470148</t>
  </si>
  <si>
    <t>470149</t>
  </si>
  <si>
    <t>470150</t>
  </si>
  <si>
    <t>470151</t>
  </si>
  <si>
    <t>470152</t>
  </si>
  <si>
    <t>470153</t>
  </si>
  <si>
    <t>470154</t>
  </si>
  <si>
    <t>470155</t>
  </si>
  <si>
    <t>470156</t>
  </si>
  <si>
    <t>470157</t>
  </si>
  <si>
    <t>470158</t>
  </si>
  <si>
    <t>470159</t>
  </si>
  <si>
    <t>470160</t>
  </si>
  <si>
    <t>470161</t>
  </si>
  <si>
    <t>470162</t>
  </si>
  <si>
    <t>470163</t>
  </si>
  <si>
    <t>470164</t>
  </si>
  <si>
    <t>470165</t>
  </si>
  <si>
    <t>470166</t>
  </si>
  <si>
    <t>470167</t>
  </si>
  <si>
    <t>470168</t>
  </si>
  <si>
    <t>470169</t>
  </si>
  <si>
    <t>470170</t>
  </si>
  <si>
    <t>470171</t>
  </si>
  <si>
    <t>470172</t>
  </si>
  <si>
    <t>470173</t>
  </si>
  <si>
    <t>470174</t>
  </si>
  <si>
    <t>470175</t>
  </si>
  <si>
    <t>470176</t>
  </si>
  <si>
    <t>470177</t>
  </si>
  <si>
    <t>470178</t>
  </si>
  <si>
    <t>470179</t>
  </si>
  <si>
    <t>470180</t>
  </si>
  <si>
    <t>470181</t>
  </si>
  <si>
    <t>470182</t>
  </si>
  <si>
    <t>470183</t>
  </si>
  <si>
    <t>470184</t>
  </si>
  <si>
    <t>470185</t>
  </si>
  <si>
    <t>470186</t>
  </si>
  <si>
    <t>470187</t>
  </si>
  <si>
    <t>470188</t>
  </si>
  <si>
    <t>470189</t>
  </si>
  <si>
    <t>470190</t>
  </si>
  <si>
    <t>470191</t>
  </si>
  <si>
    <t>470192</t>
  </si>
  <si>
    <t>470193</t>
  </si>
  <si>
    <t>470194</t>
  </si>
  <si>
    <t>470195</t>
  </si>
  <si>
    <t>470196</t>
  </si>
  <si>
    <t>470197</t>
  </si>
  <si>
    <t>470198</t>
  </si>
  <si>
    <t>470199</t>
  </si>
  <si>
    <t>470200</t>
  </si>
  <si>
    <t>470201</t>
  </si>
  <si>
    <t>470202</t>
  </si>
  <si>
    <t>470203</t>
  </si>
  <si>
    <t>470204</t>
  </si>
  <si>
    <t>470205</t>
  </si>
  <si>
    <t>470206</t>
  </si>
  <si>
    <t>470207</t>
  </si>
  <si>
    <t>470208</t>
  </si>
  <si>
    <t>470209</t>
  </si>
  <si>
    <t>470210</t>
  </si>
  <si>
    <t>470211</t>
  </si>
  <si>
    <t>470212</t>
  </si>
  <si>
    <t>470213</t>
  </si>
  <si>
    <t>470214</t>
  </si>
  <si>
    <t>470215</t>
  </si>
  <si>
    <t>470216</t>
  </si>
  <si>
    <t>470217</t>
  </si>
  <si>
    <t>470218</t>
  </si>
  <si>
    <t>470219</t>
  </si>
  <si>
    <t>470220</t>
  </si>
  <si>
    <t>470221</t>
  </si>
  <si>
    <t>470222</t>
  </si>
  <si>
    <t>470223</t>
  </si>
  <si>
    <t>470224</t>
  </si>
  <si>
    <t>470225</t>
  </si>
  <si>
    <t>470226</t>
  </si>
  <si>
    <t>470227</t>
  </si>
  <si>
    <t>470228</t>
  </si>
  <si>
    <t>470229</t>
  </si>
  <si>
    <t>470230</t>
  </si>
  <si>
    <t>470231</t>
  </si>
  <si>
    <t>470232</t>
  </si>
  <si>
    <t>470233</t>
  </si>
  <si>
    <t>470234</t>
  </si>
  <si>
    <t>470235</t>
  </si>
  <si>
    <t>470236</t>
  </si>
  <si>
    <t>470237</t>
  </si>
  <si>
    <t>470238</t>
  </si>
  <si>
    <t>470239</t>
  </si>
  <si>
    <t>470240</t>
  </si>
  <si>
    <t>470241</t>
  </si>
  <si>
    <t>470242</t>
  </si>
  <si>
    <t>470243</t>
  </si>
  <si>
    <t>470244</t>
  </si>
  <si>
    <t>470245</t>
  </si>
  <si>
    <t>470246</t>
  </si>
  <si>
    <t>470247</t>
  </si>
  <si>
    <t>470248</t>
  </si>
  <si>
    <t>470249</t>
  </si>
  <si>
    <t>470250</t>
  </si>
  <si>
    <t>470251</t>
  </si>
  <si>
    <t>470252</t>
  </si>
  <si>
    <t>470253</t>
  </si>
  <si>
    <t>470254</t>
  </si>
  <si>
    <t>470255</t>
  </si>
  <si>
    <t>470256</t>
  </si>
  <si>
    <t>470257</t>
  </si>
  <si>
    <t>470258</t>
  </si>
  <si>
    <t>470259</t>
  </si>
  <si>
    <t>470260</t>
  </si>
  <si>
    <t>470261</t>
  </si>
  <si>
    <t>470262</t>
  </si>
  <si>
    <t>470263</t>
  </si>
  <si>
    <t>470264</t>
  </si>
  <si>
    <t>470265</t>
  </si>
  <si>
    <t>470266</t>
  </si>
  <si>
    <t>470267</t>
  </si>
  <si>
    <t>470268</t>
  </si>
  <si>
    <t>470269</t>
  </si>
  <si>
    <t>470270</t>
  </si>
  <si>
    <t>470271</t>
  </si>
  <si>
    <t>470272</t>
  </si>
  <si>
    <t>470273</t>
  </si>
  <si>
    <t>470274</t>
  </si>
  <si>
    <t>470275</t>
  </si>
  <si>
    <t>470276</t>
  </si>
  <si>
    <t>470277</t>
  </si>
  <si>
    <t>470278</t>
  </si>
  <si>
    <t>470279</t>
  </si>
  <si>
    <t>470280</t>
  </si>
  <si>
    <t>470281</t>
  </si>
  <si>
    <t>470282</t>
  </si>
  <si>
    <t>470283</t>
  </si>
  <si>
    <t>470284</t>
  </si>
  <si>
    <t>470285</t>
  </si>
  <si>
    <t>470286</t>
  </si>
  <si>
    <t>470287</t>
  </si>
  <si>
    <t>470288</t>
  </si>
  <si>
    <t>470289</t>
  </si>
  <si>
    <t>470290</t>
  </si>
  <si>
    <t>470291</t>
  </si>
  <si>
    <t>470292</t>
  </si>
  <si>
    <t>470293</t>
  </si>
  <si>
    <t>470294</t>
  </si>
  <si>
    <t>470295</t>
  </si>
  <si>
    <t>470296</t>
  </si>
  <si>
    <t>470297</t>
  </si>
  <si>
    <t>470298</t>
  </si>
  <si>
    <t>470299</t>
  </si>
  <si>
    <t>470300</t>
  </si>
  <si>
    <t>470301</t>
  </si>
  <si>
    <t>470302</t>
  </si>
  <si>
    <t>470303</t>
  </si>
  <si>
    <t>470304</t>
  </si>
  <si>
    <t>470305</t>
  </si>
  <si>
    <t>470306</t>
  </si>
  <si>
    <t>470307</t>
  </si>
  <si>
    <t>470308</t>
  </si>
  <si>
    <t>470309</t>
  </si>
  <si>
    <t>470310</t>
  </si>
  <si>
    <t>470311</t>
  </si>
  <si>
    <t>470312</t>
  </si>
  <si>
    <t>470313</t>
  </si>
  <si>
    <t>470314</t>
  </si>
  <si>
    <t>470315</t>
  </si>
  <si>
    <t>470316</t>
  </si>
  <si>
    <t>470317</t>
  </si>
  <si>
    <t>470318</t>
  </si>
  <si>
    <t>470319</t>
  </si>
  <si>
    <t>470320</t>
  </si>
  <si>
    <t>470321</t>
  </si>
  <si>
    <t>470322</t>
  </si>
  <si>
    <t>470323</t>
  </si>
  <si>
    <t>470324</t>
  </si>
  <si>
    <t>470325</t>
  </si>
  <si>
    <t>470326</t>
  </si>
  <si>
    <t>470327</t>
  </si>
  <si>
    <t>470328</t>
  </si>
  <si>
    <t>470329</t>
  </si>
  <si>
    <t>470330</t>
  </si>
  <si>
    <t>470331</t>
  </si>
  <si>
    <t>Numbering update for D0.3,  plus merged numbering shown for pre-REVmc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</si>
</sst>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1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4"/>
      <name val="Times New Roman"/>
      <family val="1"/>
      <charset val="1"/>
    </font>
    <font>
      <u/>
      <sz val="10"/>
      <color indexed="12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Times New Roman"/>
      <family val="1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b/>
      <sz val="12"/>
      <name val="Times New Roman"/>
      <family val="1"/>
    </font>
    <font>
      <u/>
      <sz val="10"/>
      <color theme="11"/>
      <name val="Arial"/>
      <family val="2"/>
      <charset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4">
    <xf numFmtId="0" fontId="0" fillId="0" borderId="0"/>
    <xf numFmtId="0" fontId="3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49" fontId="1" fillId="0" borderId="0" xfId="0" applyNumberFormat="1" applyFont="1"/>
    <xf numFmtId="0" fontId="1" fillId="0" borderId="1" xfId="0" applyFont="1" applyBorder="1"/>
    <xf numFmtId="0" fontId="1" fillId="0" borderId="0" xfId="0" applyFont="1" applyBorder="1"/>
    <xf numFmtId="49" fontId="2" fillId="0" borderId="0" xfId="0" applyNumberFormat="1" applyFont="1" applyBorder="1"/>
    <xf numFmtId="14" fontId="1" fillId="0" borderId="0" xfId="0" applyNumberFormat="1" applyFont="1"/>
    <xf numFmtId="49" fontId="3" fillId="0" borderId="0" xfId="1" applyNumberFormat="1" applyFont="1" applyBorder="1" applyAlignment="1" applyProtection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5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6" fillId="0" borderId="0" xfId="2" applyNumberFormat="1" applyFont="1" applyBorder="1" applyAlignment="1">
      <alignment wrapText="1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0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6" fillId="0" borderId="3" xfId="3" applyNumberFormat="1" applyFont="1" applyBorder="1" applyAlignment="1">
      <alignment wrapText="1"/>
    </xf>
    <xf numFmtId="49" fontId="6" fillId="0" borderId="0" xfId="3" applyNumberFormat="1" applyFont="1" applyBorder="1" applyAlignment="1">
      <alignment wrapText="1"/>
    </xf>
    <xf numFmtId="49" fontId="6" fillId="0" borderId="3" xfId="2" applyNumberFormat="1" applyFont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/>
    <xf numFmtId="0" fontId="8" fillId="0" borderId="2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wrapText="1"/>
    </xf>
    <xf numFmtId="49" fontId="0" fillId="0" borderId="0" xfId="0" applyNumberFormat="1" applyFill="1" applyAlignment="1"/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horizontal="center" wrapText="1"/>
    </xf>
  </cellXfs>
  <cellStyles count="84">
    <cellStyle name="Excel Built-in Normal_clauses" xfId="1"/>
    <cellStyle name="Excel Built-in Normal_clauses_1" xfId="3"/>
    <cellStyle name="Excel Built-in Normal_tables" xfId="2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Normal" xfId="0" builtinId="0"/>
  </cellStyles>
  <dxfs count="7"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14</xdr:row>
      <xdr:rowOff>19050</xdr:rowOff>
    </xdr:from>
    <xdr:to>
      <xdr:col>8</xdr:col>
      <xdr:colOff>333375</xdr:colOff>
      <xdr:row>25</xdr:row>
      <xdr:rowOff>95250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714375" y="3009900"/>
          <a:ext cx="5791200" cy="22764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Working document used to align the numbering of sub-clauses, tables, and figures in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project drafts in the 802.11 Task Groups with the IEEE 802.11 standard.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Credit it given to the IEEE-SA project editors, Bill Marshall,  Terry Cole and the 802.11 editors past and present for maintaining this document.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NOTE - numbers for Figures, Tables and Equations are shown with a "dot" following the clause.  This is for convenience in managing this data in this spreadsheet.   Actual numbering in the draft follows IEEE-SA style - i.e., with a dash following the clause.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Editors - please check you understand the "Instructions" tab before modifying.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document supersedes 11-08/0644r28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133350</xdr:rowOff>
    </xdr:from>
    <xdr:to>
      <xdr:col>16</xdr:col>
      <xdr:colOff>504825</xdr:colOff>
      <xdr:row>31</xdr:row>
      <xdr:rowOff>9525</xdr:rowOff>
    </xdr:to>
    <xdr:sp macro="" textlink="" fLocksText="0">
      <xdr:nvSpPr>
        <xdr:cNvPr id="3073" name="CustomShape 1"/>
        <xdr:cNvSpPr>
          <a:spLocks noChangeArrowheads="1"/>
        </xdr:cNvSpPr>
      </xdr:nvSpPr>
      <xdr:spPr bwMode="auto">
        <a:xfrm>
          <a:off x="123825" y="133350"/>
          <a:ext cx="9829800" cy="489585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Instructions: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When you update an amendment's numbering.  Perform the following steps.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1. Update your draft standard/amendment version &lt;n&gt; using the "TGxx  Pending Changes" entries.   These are assumed to relate to the lastest draft column for that draft in the SS (usually just to the left).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2. Add a Column to the right of your TGxx D&lt;n-1&gt; for your draft &lt;n&gt;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3. Populate the column to reflect all the entries in your draft.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adds an entry,  insert a blank row at the appropriate location in the sheet.   Finding the appropriate location is crucial.   Insert the correct new number and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deletes an entry blank out the entry in the draft &lt;n&gt; column - but do not delete the row.  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4. Delete any entries from  "TGxx Pending Changes"  that match your TGxx D&lt;n&gt; column.  This is usually all of them.  But leave this column there to show the current status of your draft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5. (nice to have).  Group your D&lt;n-1&gt; column with older D&lt;n-m&gt; columns and collapse the group (i.e. visually hiding the old columns). 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How to propage changes: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add a row or blank an entry (representing a deleted item),  as you do this,  check for all drafts to the "right" in the spreadsheet to see if they are affected by the change.   If they are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,  update or create entries in their "TGyy D&lt;m&gt; </a:t>
          </a:r>
          <a:r>
            <a:rPr lang="en-GB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Pending Changes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" columns</a:t>
          </a: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to show how their numbering needs to be updated.  Do this for all dependent drafts.  Do not touch any of their other columns.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The goal of this is that the "Pending Changes" are always consistent with the entries in the latest versions of drafts for all amendments in the spreadsheet.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discover this update taking a long time (i.e. more than an hour),  ask Adrian to do this step as he has some semi-automated tools that reduce the need for manual edits.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(Because of the partial automation,  the time taken to run these tools is of the order of 1 hour,  so don't pass trivial updates to Adrian because they will be bounced back to you.)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drian.p.stephens@inte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C7" sqref="C7"/>
    </sheetView>
  </sheetViews>
  <sheetFormatPr defaultColWidth="11.42578125" defaultRowHeight="15.75" x14ac:dyDescent="0.25"/>
  <cols>
    <col min="1" max="1" width="11.28515625" style="1" customWidth="1"/>
    <col min="2" max="3" width="11.42578125" style="1"/>
    <col min="4" max="4" width="13.140625" style="1" customWidth="1"/>
    <col min="5" max="5" width="11" style="1" customWidth="1"/>
    <col min="6" max="16384" width="11.42578125" style="1"/>
  </cols>
  <sheetData>
    <row r="1" spans="1:9" ht="18.75" customHeight="1" x14ac:dyDescent="0.3">
      <c r="B1" s="2" t="s">
        <v>0</v>
      </c>
    </row>
    <row r="2" spans="1:9" ht="18.75" customHeight="1" x14ac:dyDescent="0.3">
      <c r="B2" s="2" t="s">
        <v>1</v>
      </c>
    </row>
    <row r="3" spans="1:9" ht="18.75" customHeight="1" x14ac:dyDescent="0.3">
      <c r="A3" s="1" t="s">
        <v>2</v>
      </c>
      <c r="B3" s="2" t="s">
        <v>18609</v>
      </c>
    </row>
    <row r="4" spans="1:9" ht="18.75" customHeight="1" x14ac:dyDescent="0.3">
      <c r="A4" s="1" t="s">
        <v>3</v>
      </c>
      <c r="B4" s="3" t="s">
        <v>18552</v>
      </c>
      <c r="F4" s="3"/>
    </row>
    <row r="5" spans="1:9" ht="15.75" customHeight="1" x14ac:dyDescent="0.25">
      <c r="A5" s="1" t="s">
        <v>4</v>
      </c>
      <c r="B5" s="4" t="s">
        <v>5</v>
      </c>
    </row>
    <row r="6" spans="1:9" s="5" customFormat="1" ht="15.75" customHeight="1" x14ac:dyDescent="0.25"/>
    <row r="7" spans="1:9" s="6" customFormat="1" ht="18.75" customHeight="1" x14ac:dyDescent="0.3">
      <c r="A7" s="6" t="s">
        <v>6</v>
      </c>
      <c r="B7" s="7" t="s">
        <v>7</v>
      </c>
    </row>
    <row r="8" spans="1:9" ht="15.75" customHeight="1" x14ac:dyDescent="0.25">
      <c r="A8" s="1" t="s">
        <v>8</v>
      </c>
      <c r="B8" s="4" t="s">
        <v>18608</v>
      </c>
      <c r="E8" s="8"/>
    </row>
    <row r="9" spans="1:9" ht="15.75" customHeight="1" x14ac:dyDescent="0.25">
      <c r="A9" s="1" t="s">
        <v>9</v>
      </c>
      <c r="B9" s="4" t="s">
        <v>10</v>
      </c>
      <c r="C9" s="4"/>
      <c r="D9" s="4"/>
      <c r="E9" s="4"/>
      <c r="F9" s="4"/>
      <c r="G9" s="4"/>
      <c r="H9" s="4"/>
      <c r="I9" s="4"/>
    </row>
    <row r="10" spans="1:9" ht="15.75" customHeight="1" x14ac:dyDescent="0.25">
      <c r="B10" s="9" t="s">
        <v>11</v>
      </c>
      <c r="C10" s="4"/>
      <c r="D10" s="4"/>
      <c r="E10" s="4"/>
      <c r="F10" s="4"/>
      <c r="G10" s="4"/>
      <c r="H10" s="4"/>
      <c r="I10" s="4"/>
    </row>
    <row r="11" spans="1:9" ht="15.75" customHeight="1" x14ac:dyDescent="0.25">
      <c r="B11" s="4"/>
      <c r="C11" s="4"/>
      <c r="D11" s="4"/>
      <c r="E11" s="4"/>
      <c r="F11" s="4"/>
      <c r="G11" s="4"/>
      <c r="H11" s="4"/>
      <c r="I11" s="4"/>
    </row>
    <row r="12" spans="1:9" ht="15.75" customHeight="1" x14ac:dyDescent="0.25">
      <c r="B12" s="4"/>
      <c r="C12" s="4"/>
      <c r="D12" s="4"/>
      <c r="E12" s="4"/>
      <c r="F12" s="4"/>
      <c r="G12" s="4"/>
      <c r="H12" s="4"/>
      <c r="I12" s="4"/>
    </row>
    <row r="13" spans="1:9" ht="15.75" customHeight="1" x14ac:dyDescent="0.25">
      <c r="B13" s="4"/>
      <c r="C13" s="4"/>
      <c r="D13" s="4"/>
      <c r="E13" s="4"/>
      <c r="F13" s="4"/>
      <c r="G13" s="4"/>
      <c r="H13" s="4"/>
      <c r="I13" s="4"/>
    </row>
    <row r="14" spans="1:9" ht="15.75" customHeight="1" x14ac:dyDescent="0.25">
      <c r="B14" s="4"/>
      <c r="C14" s="4"/>
      <c r="D14" s="4"/>
      <c r="E14" s="4"/>
      <c r="F14" s="4"/>
      <c r="G14" s="4"/>
      <c r="H14" s="4"/>
      <c r="I14" s="4"/>
    </row>
    <row r="15" spans="1:9" ht="15.75" customHeight="1" x14ac:dyDescent="0.25">
      <c r="A15" s="1" t="s">
        <v>12</v>
      </c>
    </row>
  </sheetData>
  <sheetProtection selectLockedCells="1" selectUnlockedCells="1"/>
  <hyperlinks>
    <hyperlink ref="B10" r:id="rId1"/>
  </hyperlinks>
  <pageMargins left="0.75" right="0.75" top="1" bottom="1" header="0.5" footer="0.5"/>
  <pageSetup firstPageNumber="0" orientation="portrait" horizontalDpi="300" verticalDpi="300"/>
  <headerFooter alignWithMargins="0">
    <oddHeader>&amp;L&amp;"Times New Roman,Regular"&amp;14Month Year&amp;C&amp;"Times New Roman,Regular"&amp;14&amp;A&amp;R&amp;"Times New Roman,Regular"&amp;14doc.: IEEE 802.11-yy/xxxxr0</oddHeader>
    <oddFooter>&amp;L&amp;"Times New Roman,Regular"&amp;12Submission&amp;C&amp;"Times New Roman,Regular"&amp;12&amp;P&amp;R&amp;"Times New Roman,Regular"&amp;12Name, Company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C28" sqref="C28"/>
    </sheetView>
  </sheetViews>
  <sheetFormatPr defaultColWidth="11.42578125" defaultRowHeight="12.75" x14ac:dyDescent="0.2"/>
  <cols>
    <col min="2" max="2" width="12" style="10" customWidth="1"/>
    <col min="3" max="3" width="18.140625" style="11" customWidth="1"/>
    <col min="4" max="4" width="99.7109375" style="11" customWidth="1"/>
  </cols>
  <sheetData>
    <row r="1" spans="1:4" s="12" customFormat="1" ht="12.75" customHeight="1" x14ac:dyDescent="0.2">
      <c r="A1" s="12" t="s">
        <v>13</v>
      </c>
      <c r="B1" s="13" t="s">
        <v>14</v>
      </c>
      <c r="C1" s="14" t="s">
        <v>15</v>
      </c>
      <c r="D1" s="14" t="s">
        <v>16</v>
      </c>
    </row>
    <row r="2" spans="1:4" ht="25.5" customHeight="1" x14ac:dyDescent="0.2">
      <c r="A2">
        <v>0</v>
      </c>
      <c r="B2" s="10">
        <v>40787</v>
      </c>
      <c r="C2" s="11" t="s">
        <v>17</v>
      </c>
      <c r="D2" s="11" t="s">
        <v>18</v>
      </c>
    </row>
    <row r="3" spans="1:4" ht="25.5" customHeight="1" x14ac:dyDescent="0.2">
      <c r="A3">
        <v>1</v>
      </c>
      <c r="B3" s="10">
        <v>40788</v>
      </c>
      <c r="C3" s="11" t="s">
        <v>19</v>
      </c>
      <c r="D3" s="11" t="s">
        <v>20</v>
      </c>
    </row>
    <row r="4" spans="1:4" ht="12.75" customHeight="1" x14ac:dyDescent="0.2">
      <c r="A4">
        <v>2</v>
      </c>
      <c r="B4" s="10">
        <v>40790</v>
      </c>
      <c r="C4" s="11" t="s">
        <v>21</v>
      </c>
      <c r="D4" s="11" t="s">
        <v>22</v>
      </c>
    </row>
    <row r="5" spans="1:4" ht="12.75" customHeight="1" x14ac:dyDescent="0.2">
      <c r="A5">
        <v>3</v>
      </c>
      <c r="B5" s="10">
        <v>40829</v>
      </c>
      <c r="C5" s="11" t="s">
        <v>17</v>
      </c>
      <c r="D5" s="11" t="s">
        <v>23</v>
      </c>
    </row>
    <row r="6" spans="1:4" ht="14.1" customHeight="1" x14ac:dyDescent="0.2">
      <c r="A6">
        <v>4</v>
      </c>
      <c r="B6" s="10">
        <v>40829</v>
      </c>
      <c r="C6" s="11" t="s">
        <v>24</v>
      </c>
      <c r="D6" s="11" t="s">
        <v>25</v>
      </c>
    </row>
    <row r="7" spans="1:4" ht="14.1" customHeight="1" x14ac:dyDescent="0.2">
      <c r="A7">
        <v>5</v>
      </c>
      <c r="B7" s="10">
        <v>40833</v>
      </c>
      <c r="C7" s="11" t="s">
        <v>24</v>
      </c>
      <c r="D7" s="11" t="s">
        <v>26</v>
      </c>
    </row>
    <row r="8" spans="1:4" ht="16.5" customHeight="1" x14ac:dyDescent="0.2">
      <c r="A8">
        <v>6</v>
      </c>
      <c r="B8" s="10">
        <v>40835</v>
      </c>
      <c r="C8" s="11" t="s">
        <v>17</v>
      </c>
      <c r="D8" s="11" t="s">
        <v>27</v>
      </c>
    </row>
    <row r="9" spans="1:4" ht="17.100000000000001" customHeight="1" x14ac:dyDescent="0.2">
      <c r="B9" s="10">
        <v>40848</v>
      </c>
      <c r="C9" s="11" t="s">
        <v>28</v>
      </c>
      <c r="D9" s="11" t="s">
        <v>29</v>
      </c>
    </row>
    <row r="10" spans="1:4" ht="14.25" customHeight="1" x14ac:dyDescent="0.2">
      <c r="A10">
        <v>7</v>
      </c>
      <c r="B10" s="10">
        <v>40856</v>
      </c>
      <c r="C10" s="11" t="s">
        <v>30</v>
      </c>
      <c r="D10" s="11" t="s">
        <v>31</v>
      </c>
    </row>
    <row r="11" spans="1:4" ht="14.25" customHeight="1" x14ac:dyDescent="0.2">
      <c r="A11">
        <v>8</v>
      </c>
      <c r="B11" s="10">
        <v>40858</v>
      </c>
      <c r="C11" s="11" t="s">
        <v>32</v>
      </c>
      <c r="D11" s="11" t="s">
        <v>33</v>
      </c>
    </row>
    <row r="12" spans="1:4" ht="12.75" customHeight="1" x14ac:dyDescent="0.2">
      <c r="B12" s="10">
        <v>40858</v>
      </c>
      <c r="C12" s="11" t="s">
        <v>24</v>
      </c>
      <c r="D12" s="11" t="s">
        <v>34</v>
      </c>
    </row>
    <row r="13" spans="1:4" x14ac:dyDescent="0.2">
      <c r="A13">
        <v>9</v>
      </c>
      <c r="B13" s="10">
        <v>40865</v>
      </c>
      <c r="C13" s="11" t="s">
        <v>17</v>
      </c>
      <c r="D13" s="11" t="s">
        <v>11096</v>
      </c>
    </row>
    <row r="14" spans="1:4" x14ac:dyDescent="0.2">
      <c r="A14">
        <v>10</v>
      </c>
      <c r="B14" s="10">
        <v>40868</v>
      </c>
      <c r="C14" s="11" t="s">
        <v>21</v>
      </c>
      <c r="D14" s="11" t="s">
        <v>11115</v>
      </c>
    </row>
    <row r="15" spans="1:4" x14ac:dyDescent="0.2">
      <c r="A15">
        <v>11</v>
      </c>
      <c r="B15" s="10">
        <v>40868</v>
      </c>
      <c r="C15" s="11" t="s">
        <v>32</v>
      </c>
      <c r="D15" s="11" t="s">
        <v>33</v>
      </c>
    </row>
    <row r="16" spans="1:4" x14ac:dyDescent="0.2">
      <c r="B16" s="10">
        <v>40871</v>
      </c>
      <c r="C16" s="11" t="s">
        <v>17</v>
      </c>
      <c r="D16" s="11" t="s">
        <v>11140</v>
      </c>
    </row>
    <row r="17" spans="1:4" x14ac:dyDescent="0.2">
      <c r="A17">
        <v>12</v>
      </c>
      <c r="B17" s="10">
        <v>40893</v>
      </c>
      <c r="C17" s="11" t="s">
        <v>24</v>
      </c>
      <c r="D17" s="11" t="s">
        <v>11141</v>
      </c>
    </row>
    <row r="18" spans="1:4" x14ac:dyDescent="0.2">
      <c r="A18">
        <v>13</v>
      </c>
      <c r="B18" s="10">
        <v>40896</v>
      </c>
      <c r="C18" s="11" t="s">
        <v>30</v>
      </c>
      <c r="D18" s="11" t="s">
        <v>11142</v>
      </c>
    </row>
    <row r="19" spans="1:4" x14ac:dyDescent="0.2">
      <c r="A19">
        <v>14</v>
      </c>
      <c r="B19" s="10">
        <v>40925</v>
      </c>
      <c r="C19" s="11" t="s">
        <v>28</v>
      </c>
      <c r="D19" s="11" t="s">
        <v>11165</v>
      </c>
    </row>
    <row r="20" spans="1:4" x14ac:dyDescent="0.2">
      <c r="A20">
        <v>15</v>
      </c>
      <c r="B20" s="10">
        <v>40984</v>
      </c>
      <c r="C20" s="11" t="s">
        <v>32</v>
      </c>
      <c r="D20" s="11" t="s">
        <v>11166</v>
      </c>
    </row>
    <row r="21" spans="1:4" x14ac:dyDescent="0.2">
      <c r="A21">
        <v>16</v>
      </c>
      <c r="B21" s="10">
        <v>41010</v>
      </c>
      <c r="C21" s="11" t="s">
        <v>17</v>
      </c>
      <c r="D21" s="11" t="s">
        <v>18524</v>
      </c>
    </row>
    <row r="22" spans="1:4" x14ac:dyDescent="0.2">
      <c r="B22" s="10">
        <v>41012</v>
      </c>
      <c r="C22" s="11" t="s">
        <v>32</v>
      </c>
      <c r="D22" s="11" t="s">
        <v>33</v>
      </c>
    </row>
    <row r="23" spans="1:4" x14ac:dyDescent="0.2">
      <c r="A23">
        <v>17</v>
      </c>
      <c r="B23" s="10">
        <v>41016</v>
      </c>
      <c r="C23" s="11" t="s">
        <v>28</v>
      </c>
      <c r="D23" s="11" t="s">
        <v>18538</v>
      </c>
    </row>
    <row r="24" spans="1:4" x14ac:dyDescent="0.2">
      <c r="A24">
        <v>18</v>
      </c>
      <c r="B24" s="10">
        <v>41035</v>
      </c>
      <c r="C24" s="11" t="s">
        <v>21</v>
      </c>
      <c r="D24" s="11" t="s">
        <v>18546</v>
      </c>
    </row>
    <row r="25" spans="1:4" x14ac:dyDescent="0.2">
      <c r="A25">
        <v>19</v>
      </c>
      <c r="B25" s="10">
        <v>41045</v>
      </c>
      <c r="C25" s="11" t="s">
        <v>18547</v>
      </c>
      <c r="D25" s="11" t="s">
        <v>18548</v>
      </c>
    </row>
    <row r="26" spans="1:4" x14ac:dyDescent="0.2">
      <c r="A26">
        <v>20</v>
      </c>
      <c r="B26" s="10">
        <v>41212</v>
      </c>
      <c r="C26" s="11" t="s">
        <v>17</v>
      </c>
      <c r="D26" s="11" t="s">
        <v>18556</v>
      </c>
    </row>
    <row r="27" spans="1:4" x14ac:dyDescent="0.2">
      <c r="A27">
        <v>21</v>
      </c>
      <c r="B27" s="10">
        <v>41214</v>
      </c>
      <c r="C27" s="11" t="s">
        <v>28</v>
      </c>
      <c r="D27" s="11" t="s">
        <v>18607</v>
      </c>
    </row>
    <row r="28" spans="1:4" x14ac:dyDescent="0.2">
      <c r="A28">
        <v>22</v>
      </c>
      <c r="B28" s="10">
        <v>41214</v>
      </c>
      <c r="C28" s="11" t="s">
        <v>17</v>
      </c>
      <c r="D28" s="11" t="s">
        <v>51114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ColWidth="8.85546875" defaultRowHeight="12.75" x14ac:dyDescent="0.2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464"/>
  <sheetViews>
    <sheetView workbookViewId="0">
      <pane xSplit="1" topLeftCell="B1" activePane="topRight" state="frozen"/>
      <selection activeCell="D1" sqref="D1"/>
      <selection pane="topRight" activeCell="L6" sqref="L6"/>
    </sheetView>
  </sheetViews>
  <sheetFormatPr defaultColWidth="11.42578125" defaultRowHeight="12.75" outlineLevelCol="1" x14ac:dyDescent="0.2"/>
  <cols>
    <col min="1" max="1" width="12.7109375" style="15" customWidth="1"/>
    <col min="2" max="2" width="52.28515625" style="15" customWidth="1"/>
    <col min="3" max="3" width="15.140625" style="15" customWidth="1"/>
    <col min="4" max="4" width="14.42578125" style="40" customWidth="1"/>
    <col min="5" max="5" width="14.42578125" style="15" customWidth="1"/>
    <col min="6" max="6" width="11" style="16" customWidth="1"/>
    <col min="7" max="8" width="11.28515625" style="15" hidden="1" customWidth="1" outlineLevel="1"/>
    <col min="9" max="10" width="11.28515625" style="15" hidden="1" customWidth="1" collapsed="1"/>
    <col min="11" max="11" width="11.28515625" style="15" customWidth="1" collapsed="1"/>
    <col min="12" max="12" width="11.140625" style="16" customWidth="1"/>
    <col min="13" max="13" width="11.28515625" style="15" hidden="1" customWidth="1" outlineLevel="1"/>
    <col min="14" max="14" width="11.28515625" style="15" customWidth="1" collapsed="1"/>
    <col min="15" max="15" width="11.140625" style="16" customWidth="1"/>
    <col min="16" max="16" width="16.42578125" style="15" customWidth="1"/>
    <col min="17" max="17" width="14.42578125" style="40" customWidth="1"/>
    <col min="18" max="18" width="11.28515625" style="15" customWidth="1"/>
    <col min="19" max="19" width="11.140625" style="16" customWidth="1"/>
    <col min="20" max="20" width="11.28515625" style="15" customWidth="1"/>
    <col min="21" max="21" width="11.140625" style="16" customWidth="1"/>
    <col min="22" max="16384" width="11.42578125" style="15"/>
  </cols>
  <sheetData>
    <row r="1" spans="1:52" ht="15.75" x14ac:dyDescent="0.2">
      <c r="A1" s="17">
        <f>COUNTA(A2:A11009)-1</f>
        <v>4768</v>
      </c>
      <c r="B1" s="17">
        <f>COUNTA(B2:B11009)-1</f>
        <v>5047</v>
      </c>
      <c r="C1" s="17">
        <f>COUNTA(C2:C11009)-1</f>
        <v>130</v>
      </c>
      <c r="D1" s="38">
        <f>COUNTA(D2:D11009)-1</f>
        <v>411</v>
      </c>
      <c r="E1" s="17"/>
      <c r="F1" s="36">
        <f>COUNTA(F2:F11009)-1</f>
        <v>0</v>
      </c>
      <c r="G1" s="17">
        <f>COUNTA(G2:G11014)-1</f>
        <v>432</v>
      </c>
      <c r="H1" s="17">
        <f>COUNTA(H2:H11014)-1</f>
        <v>468</v>
      </c>
      <c r="I1" s="17">
        <f>COUNTA(I2:I11014)-1</f>
        <v>468</v>
      </c>
      <c r="J1" s="17">
        <f>COUNTA(J2:J11014)-1</f>
        <v>492</v>
      </c>
      <c r="K1" s="17">
        <f>COUNTA(K2:K11014)-1</f>
        <v>559</v>
      </c>
      <c r="L1" s="36">
        <f>COUNTA(L2:L11014)-1</f>
        <v>4</v>
      </c>
      <c r="M1" s="36">
        <f t="shared" ref="M1:U1" si="0">COUNTA(M2:M11009)-1</f>
        <v>224</v>
      </c>
      <c r="N1" s="36">
        <f t="shared" si="0"/>
        <v>379</v>
      </c>
      <c r="O1" s="36">
        <f t="shared" si="0"/>
        <v>30</v>
      </c>
      <c r="P1" s="17"/>
      <c r="Q1" s="38"/>
      <c r="R1" s="17">
        <f t="shared" si="0"/>
        <v>0</v>
      </c>
      <c r="S1" s="36">
        <f t="shared" si="0"/>
        <v>0</v>
      </c>
      <c r="T1" s="17">
        <f t="shared" si="0"/>
        <v>1566</v>
      </c>
      <c r="U1" s="36">
        <f t="shared" si="0"/>
        <v>0</v>
      </c>
    </row>
    <row r="2" spans="1:52" ht="38.25" x14ac:dyDescent="0.2">
      <c r="A2" s="18" t="s">
        <v>11365</v>
      </c>
      <c r="B2" s="39" t="s">
        <v>18850</v>
      </c>
      <c r="C2" s="18" t="s">
        <v>11476</v>
      </c>
      <c r="D2" s="39" t="s">
        <v>18553</v>
      </c>
      <c r="E2" s="20" t="s">
        <v>18525</v>
      </c>
      <c r="F2" s="19" t="s">
        <v>35</v>
      </c>
      <c r="G2" s="20" t="s">
        <v>37</v>
      </c>
      <c r="H2" s="20" t="s">
        <v>11144</v>
      </c>
      <c r="I2" s="20" t="s">
        <v>11164</v>
      </c>
      <c r="J2" s="20" t="s">
        <v>18526</v>
      </c>
      <c r="K2" s="20" t="s">
        <v>18557</v>
      </c>
      <c r="L2" s="19" t="s">
        <v>38</v>
      </c>
      <c r="M2" s="18" t="s">
        <v>11116</v>
      </c>
      <c r="N2" s="18" t="s">
        <v>18539</v>
      </c>
      <c r="O2" s="19" t="s">
        <v>36</v>
      </c>
      <c r="P2" s="41" t="s">
        <v>31899</v>
      </c>
      <c r="Q2" s="39" t="s">
        <v>18610</v>
      </c>
      <c r="R2" s="20" t="s">
        <v>40</v>
      </c>
      <c r="S2" s="19" t="s">
        <v>18549</v>
      </c>
      <c r="T2" s="20" t="s">
        <v>41</v>
      </c>
      <c r="U2" s="19" t="s">
        <v>18550</v>
      </c>
    </row>
    <row r="3" spans="1:52" x14ac:dyDescent="0.2">
      <c r="A3" s="15" t="s">
        <v>42</v>
      </c>
      <c r="B3" s="40" t="s">
        <v>43</v>
      </c>
      <c r="D3" s="40" t="s">
        <v>42</v>
      </c>
      <c r="E3" s="15" t="s">
        <v>42</v>
      </c>
      <c r="P3" s="15" t="s">
        <v>42</v>
      </c>
      <c r="Q3" s="40" t="s">
        <v>42</v>
      </c>
      <c r="AZ3" s="15" t="s">
        <v>31900</v>
      </c>
    </row>
    <row r="4" spans="1:52" x14ac:dyDescent="0.2">
      <c r="A4" s="15" t="s">
        <v>45</v>
      </c>
      <c r="B4" s="40" t="s">
        <v>46</v>
      </c>
      <c r="P4" s="15" t="s">
        <v>45</v>
      </c>
      <c r="Q4" s="40" t="s">
        <v>45</v>
      </c>
      <c r="AZ4" s="15" t="s">
        <v>31901</v>
      </c>
    </row>
    <row r="5" spans="1:52" x14ac:dyDescent="0.2">
      <c r="A5" s="15" t="s">
        <v>48</v>
      </c>
      <c r="B5" s="40" t="s">
        <v>49</v>
      </c>
      <c r="P5" s="15" t="s">
        <v>48</v>
      </c>
      <c r="Q5" s="40" t="s">
        <v>48</v>
      </c>
      <c r="AZ5" s="15" t="s">
        <v>31902</v>
      </c>
    </row>
    <row r="6" spans="1:52" x14ac:dyDescent="0.2">
      <c r="A6" s="15" t="s">
        <v>51</v>
      </c>
      <c r="B6" s="40" t="s">
        <v>52</v>
      </c>
      <c r="D6" s="40" t="s">
        <v>51</v>
      </c>
      <c r="E6" s="15" t="s">
        <v>51</v>
      </c>
      <c r="P6" s="15" t="s">
        <v>51</v>
      </c>
      <c r="Q6" s="40" t="s">
        <v>51</v>
      </c>
      <c r="T6" s="15" t="s">
        <v>51</v>
      </c>
      <c r="AZ6" s="15" t="s">
        <v>31903</v>
      </c>
    </row>
    <row r="7" spans="1:52" x14ac:dyDescent="0.2">
      <c r="A7" s="15" t="s">
        <v>54</v>
      </c>
      <c r="B7" s="40" t="s">
        <v>55</v>
      </c>
      <c r="P7" s="15" t="s">
        <v>54</v>
      </c>
      <c r="Q7" s="40" t="s">
        <v>54</v>
      </c>
      <c r="T7" s="15" t="s">
        <v>54</v>
      </c>
      <c r="AZ7" s="15" t="s">
        <v>31904</v>
      </c>
    </row>
    <row r="8" spans="1:52" x14ac:dyDescent="0.2">
      <c r="A8" s="15" t="s">
        <v>57</v>
      </c>
      <c r="B8" s="40" t="s">
        <v>58</v>
      </c>
      <c r="D8" s="40" t="s">
        <v>57</v>
      </c>
      <c r="E8" s="15" t="s">
        <v>57</v>
      </c>
      <c r="M8" s="15" t="s">
        <v>57</v>
      </c>
      <c r="N8" s="15" t="s">
        <v>57</v>
      </c>
      <c r="P8" s="15" t="s">
        <v>57</v>
      </c>
      <c r="Q8" s="40" t="s">
        <v>57</v>
      </c>
      <c r="AZ8" s="15" t="s">
        <v>31905</v>
      </c>
    </row>
    <row r="9" spans="1:52" x14ac:dyDescent="0.2">
      <c r="A9" s="15" t="s">
        <v>60</v>
      </c>
      <c r="B9" s="40" t="s">
        <v>18616</v>
      </c>
      <c r="C9" s="15" t="s">
        <v>60</v>
      </c>
      <c r="D9" s="40" t="s">
        <v>60</v>
      </c>
      <c r="E9" s="15" t="s">
        <v>60</v>
      </c>
      <c r="G9" s="15" t="s">
        <v>60</v>
      </c>
      <c r="H9" s="15" t="s">
        <v>60</v>
      </c>
      <c r="I9" s="15" t="s">
        <v>60</v>
      </c>
      <c r="J9" s="15" t="s">
        <v>60</v>
      </c>
      <c r="K9" s="15" t="s">
        <v>60</v>
      </c>
      <c r="P9" s="15" t="s">
        <v>60</v>
      </c>
      <c r="Q9" s="40" t="s">
        <v>60</v>
      </c>
      <c r="AZ9" s="15" t="s">
        <v>31906</v>
      </c>
    </row>
    <row r="10" spans="1:52" x14ac:dyDescent="0.2">
      <c r="A10" s="15" t="s">
        <v>62</v>
      </c>
      <c r="B10" s="40" t="s">
        <v>63</v>
      </c>
      <c r="D10" s="40" t="s">
        <v>62</v>
      </c>
      <c r="E10" s="15" t="s">
        <v>62</v>
      </c>
      <c r="G10" s="15" t="s">
        <v>62</v>
      </c>
      <c r="H10" s="15" t="s">
        <v>62</v>
      </c>
      <c r="I10" s="15" t="s">
        <v>62</v>
      </c>
      <c r="J10" s="15" t="s">
        <v>62</v>
      </c>
      <c r="K10" s="15" t="s">
        <v>62</v>
      </c>
      <c r="M10" s="15" t="s">
        <v>62</v>
      </c>
      <c r="N10" s="15" t="s">
        <v>62</v>
      </c>
      <c r="P10" s="15" t="s">
        <v>62</v>
      </c>
      <c r="Q10" s="40" t="s">
        <v>62</v>
      </c>
      <c r="AZ10" s="15" t="s">
        <v>31907</v>
      </c>
    </row>
    <row r="11" spans="1:52" x14ac:dyDescent="0.2">
      <c r="A11" s="15" t="s">
        <v>64</v>
      </c>
      <c r="B11" s="40" t="s">
        <v>65</v>
      </c>
      <c r="C11" s="15" t="s">
        <v>64</v>
      </c>
      <c r="D11" s="40" t="s">
        <v>64</v>
      </c>
      <c r="E11" s="15" t="s">
        <v>64</v>
      </c>
      <c r="G11" s="15" t="s">
        <v>64</v>
      </c>
      <c r="H11" s="15" t="s">
        <v>64</v>
      </c>
      <c r="I11" s="15" t="s">
        <v>64</v>
      </c>
      <c r="J11" s="15" t="s">
        <v>64</v>
      </c>
      <c r="K11" s="15" t="s">
        <v>64</v>
      </c>
      <c r="M11" s="15" t="s">
        <v>64</v>
      </c>
      <c r="N11" s="15" t="s">
        <v>64</v>
      </c>
      <c r="P11" s="15" t="s">
        <v>64</v>
      </c>
      <c r="Q11" s="40" t="s">
        <v>64</v>
      </c>
      <c r="AZ11" s="15" t="s">
        <v>31908</v>
      </c>
    </row>
    <row r="12" spans="1:52" x14ac:dyDescent="0.2">
      <c r="A12" s="15" t="s">
        <v>68</v>
      </c>
      <c r="B12" s="40" t="s">
        <v>69</v>
      </c>
      <c r="C12" s="15" t="s">
        <v>68</v>
      </c>
      <c r="D12" s="40" t="s">
        <v>68</v>
      </c>
      <c r="E12" s="15" t="s">
        <v>68</v>
      </c>
      <c r="G12" s="15" t="s">
        <v>68</v>
      </c>
      <c r="H12" s="15" t="s">
        <v>68</v>
      </c>
      <c r="I12" s="15" t="s">
        <v>68</v>
      </c>
      <c r="J12" s="15" t="s">
        <v>68</v>
      </c>
      <c r="K12" s="15" t="s">
        <v>68</v>
      </c>
      <c r="M12" s="15" t="s">
        <v>68</v>
      </c>
      <c r="N12" s="15" t="s">
        <v>68</v>
      </c>
      <c r="P12" s="15" t="s">
        <v>68</v>
      </c>
      <c r="Q12" s="40" t="s">
        <v>68</v>
      </c>
      <c r="AZ12" s="15" t="s">
        <v>31909</v>
      </c>
    </row>
    <row r="13" spans="1:52" x14ac:dyDescent="0.2">
      <c r="B13" s="40"/>
      <c r="M13" s="15" t="s">
        <v>18540</v>
      </c>
      <c r="N13" s="15" t="s">
        <v>18540</v>
      </c>
      <c r="T13" s="15" t="s">
        <v>18540</v>
      </c>
      <c r="AZ13" s="15" t="s">
        <v>31910</v>
      </c>
    </row>
    <row r="14" spans="1:52" x14ac:dyDescent="0.2">
      <c r="B14" s="40"/>
      <c r="M14" s="15" t="s">
        <v>18541</v>
      </c>
      <c r="N14" s="15" t="s">
        <v>18541</v>
      </c>
      <c r="T14" s="15" t="s">
        <v>18541</v>
      </c>
      <c r="AZ14" s="15" t="s">
        <v>31911</v>
      </c>
    </row>
    <row r="15" spans="1:52" x14ac:dyDescent="0.2">
      <c r="A15" s="15" t="s">
        <v>71</v>
      </c>
      <c r="B15" s="40" t="s">
        <v>72</v>
      </c>
      <c r="C15" s="15" t="s">
        <v>71</v>
      </c>
      <c r="D15" s="40" t="s">
        <v>71</v>
      </c>
      <c r="E15" s="15" t="s">
        <v>71</v>
      </c>
      <c r="J15" s="15" t="s">
        <v>71</v>
      </c>
      <c r="K15" s="15" t="s">
        <v>71</v>
      </c>
      <c r="M15" s="15" t="s">
        <v>71</v>
      </c>
      <c r="N15" s="15" t="s">
        <v>71</v>
      </c>
      <c r="P15" s="15" t="s">
        <v>71</v>
      </c>
      <c r="Q15" s="40" t="s">
        <v>71</v>
      </c>
      <c r="AZ15" s="15" t="s">
        <v>31912</v>
      </c>
    </row>
    <row r="16" spans="1:52" x14ac:dyDescent="0.2">
      <c r="A16" s="15" t="s">
        <v>74</v>
      </c>
      <c r="B16" s="40" t="s">
        <v>75</v>
      </c>
      <c r="P16" s="15" t="s">
        <v>74</v>
      </c>
      <c r="Q16" s="40" t="s">
        <v>74</v>
      </c>
      <c r="AZ16" s="15" t="s">
        <v>31913</v>
      </c>
    </row>
    <row r="17" spans="1:52" x14ac:dyDescent="0.2">
      <c r="A17" s="15" t="s">
        <v>76</v>
      </c>
      <c r="B17" s="40" t="s">
        <v>77</v>
      </c>
      <c r="P17" s="15" t="s">
        <v>76</v>
      </c>
      <c r="Q17" s="40" t="s">
        <v>76</v>
      </c>
      <c r="AZ17" s="15" t="s">
        <v>31914</v>
      </c>
    </row>
    <row r="18" spans="1:52" x14ac:dyDescent="0.2">
      <c r="A18" s="15" t="s">
        <v>78</v>
      </c>
      <c r="B18" s="40" t="s">
        <v>79</v>
      </c>
      <c r="P18" s="15" t="s">
        <v>78</v>
      </c>
      <c r="Q18" s="40" t="s">
        <v>78</v>
      </c>
      <c r="AZ18" s="15" t="s">
        <v>31915</v>
      </c>
    </row>
    <row r="19" spans="1:52" x14ac:dyDescent="0.2">
      <c r="A19" s="15" t="s">
        <v>81</v>
      </c>
      <c r="B19" s="40" t="s">
        <v>82</v>
      </c>
      <c r="P19" s="15" t="s">
        <v>81</v>
      </c>
      <c r="Q19" s="40" t="s">
        <v>81</v>
      </c>
      <c r="AZ19" s="15" t="s">
        <v>31916</v>
      </c>
    </row>
    <row r="20" spans="1:52" x14ac:dyDescent="0.2">
      <c r="A20" s="15" t="s">
        <v>84</v>
      </c>
      <c r="B20" s="40" t="s">
        <v>85</v>
      </c>
      <c r="P20" s="15" t="s">
        <v>84</v>
      </c>
      <c r="Q20" s="40" t="s">
        <v>84</v>
      </c>
      <c r="AZ20" s="15" t="s">
        <v>31917</v>
      </c>
    </row>
    <row r="21" spans="1:52" x14ac:dyDescent="0.2">
      <c r="A21" s="15" t="s">
        <v>87</v>
      </c>
      <c r="B21" s="40" t="s">
        <v>88</v>
      </c>
      <c r="P21" s="15" t="s">
        <v>87</v>
      </c>
      <c r="Q21" s="40" t="s">
        <v>87</v>
      </c>
      <c r="AZ21" s="15" t="s">
        <v>31918</v>
      </c>
    </row>
    <row r="22" spans="1:52" x14ac:dyDescent="0.2">
      <c r="A22" s="15" t="s">
        <v>89</v>
      </c>
      <c r="B22" s="40" t="s">
        <v>31919</v>
      </c>
      <c r="P22" s="15" t="s">
        <v>89</v>
      </c>
      <c r="Q22" s="40" t="s">
        <v>89</v>
      </c>
      <c r="AZ22" s="15" t="s">
        <v>31920</v>
      </c>
    </row>
    <row r="23" spans="1:52" x14ac:dyDescent="0.2">
      <c r="A23" s="15" t="s">
        <v>90</v>
      </c>
      <c r="B23" s="40" t="s">
        <v>91</v>
      </c>
      <c r="P23" s="15" t="s">
        <v>90</v>
      </c>
      <c r="Q23" s="40" t="s">
        <v>90</v>
      </c>
      <c r="AZ23" s="15" t="s">
        <v>31921</v>
      </c>
    </row>
    <row r="24" spans="1:52" x14ac:dyDescent="0.2">
      <c r="A24" s="15" t="s">
        <v>92</v>
      </c>
      <c r="B24" s="40" t="s">
        <v>93</v>
      </c>
      <c r="D24" s="40" t="s">
        <v>92</v>
      </c>
      <c r="E24" s="15" t="s">
        <v>92</v>
      </c>
      <c r="J24" s="15" t="s">
        <v>92</v>
      </c>
      <c r="K24" s="15" t="s">
        <v>92</v>
      </c>
      <c r="P24" s="15" t="s">
        <v>92</v>
      </c>
      <c r="Q24" s="40" t="s">
        <v>92</v>
      </c>
      <c r="AZ24" s="15" t="s">
        <v>31922</v>
      </c>
    </row>
    <row r="25" spans="1:52" x14ac:dyDescent="0.2">
      <c r="A25" s="15" t="s">
        <v>95</v>
      </c>
      <c r="B25" s="40" t="s">
        <v>96</v>
      </c>
      <c r="E25" s="15" t="s">
        <v>95</v>
      </c>
      <c r="P25" s="15" t="s">
        <v>95</v>
      </c>
      <c r="Q25" s="40" t="s">
        <v>95</v>
      </c>
      <c r="AZ25" s="15" t="s">
        <v>31923</v>
      </c>
    </row>
    <row r="26" spans="1:52" x14ac:dyDescent="0.2">
      <c r="A26" s="15" t="s">
        <v>97</v>
      </c>
      <c r="B26" s="40" t="s">
        <v>98</v>
      </c>
      <c r="P26" s="15" t="s">
        <v>97</v>
      </c>
      <c r="Q26" s="40" t="s">
        <v>97</v>
      </c>
      <c r="AZ26" s="15" t="s">
        <v>31924</v>
      </c>
    </row>
    <row r="27" spans="1:52" x14ac:dyDescent="0.2">
      <c r="B27" s="40"/>
      <c r="E27" s="15" t="s">
        <v>100</v>
      </c>
      <c r="P27" s="15" t="s">
        <v>100</v>
      </c>
      <c r="T27" s="15" t="s">
        <v>100</v>
      </c>
      <c r="AZ27" s="15" t="s">
        <v>31925</v>
      </c>
    </row>
    <row r="28" spans="1:52" x14ac:dyDescent="0.2">
      <c r="A28" s="15" t="s">
        <v>102</v>
      </c>
      <c r="B28" s="40" t="s">
        <v>103</v>
      </c>
      <c r="P28" s="15" t="s">
        <v>102</v>
      </c>
      <c r="Q28" s="40" t="s">
        <v>102</v>
      </c>
      <c r="AZ28" s="15" t="s">
        <v>31926</v>
      </c>
    </row>
    <row r="29" spans="1:52" x14ac:dyDescent="0.2">
      <c r="A29" s="15" t="s">
        <v>104</v>
      </c>
      <c r="B29" s="40" t="s">
        <v>105</v>
      </c>
      <c r="E29" s="15" t="s">
        <v>104</v>
      </c>
      <c r="P29" s="15" t="s">
        <v>104</v>
      </c>
      <c r="Q29" s="40" t="s">
        <v>104</v>
      </c>
      <c r="AZ29" s="15" t="s">
        <v>31927</v>
      </c>
    </row>
    <row r="30" spans="1:52" x14ac:dyDescent="0.2">
      <c r="A30" s="15" t="s">
        <v>107</v>
      </c>
      <c r="B30" s="40" t="s">
        <v>43</v>
      </c>
      <c r="P30" s="15" t="s">
        <v>107</v>
      </c>
      <c r="Q30" s="40" t="s">
        <v>107</v>
      </c>
      <c r="AZ30" s="15" t="s">
        <v>31928</v>
      </c>
    </row>
    <row r="31" spans="1:52" x14ac:dyDescent="0.2">
      <c r="A31" s="15" t="s">
        <v>109</v>
      </c>
      <c r="B31" s="40" t="s">
        <v>110</v>
      </c>
      <c r="P31" s="15" t="s">
        <v>109</v>
      </c>
      <c r="Q31" s="40" t="s">
        <v>109</v>
      </c>
      <c r="AZ31" s="15" t="s">
        <v>31929</v>
      </c>
    </row>
    <row r="32" spans="1:52" x14ac:dyDescent="0.2">
      <c r="A32" s="15" t="s">
        <v>112</v>
      </c>
      <c r="B32" s="40" t="s">
        <v>113</v>
      </c>
      <c r="E32" s="15" t="s">
        <v>112</v>
      </c>
      <c r="P32" s="15" t="s">
        <v>112</v>
      </c>
      <c r="Q32" s="40" t="s">
        <v>112</v>
      </c>
      <c r="AZ32" s="15" t="s">
        <v>31930</v>
      </c>
    </row>
    <row r="33" spans="1:52" x14ac:dyDescent="0.2">
      <c r="B33" s="40"/>
      <c r="E33" s="15" t="s">
        <v>115</v>
      </c>
      <c r="P33" s="15" t="s">
        <v>115</v>
      </c>
      <c r="T33" s="15" t="s">
        <v>115</v>
      </c>
      <c r="AZ33" s="15" t="s">
        <v>31931</v>
      </c>
    </row>
    <row r="34" spans="1:52" x14ac:dyDescent="0.2">
      <c r="A34" s="15" t="s">
        <v>117</v>
      </c>
      <c r="B34" s="40" t="s">
        <v>118</v>
      </c>
      <c r="P34" s="15" t="s">
        <v>117</v>
      </c>
      <c r="Q34" s="40" t="s">
        <v>117</v>
      </c>
      <c r="AZ34" s="15" t="s">
        <v>31932</v>
      </c>
    </row>
    <row r="35" spans="1:52" x14ac:dyDescent="0.2">
      <c r="A35" s="15" t="s">
        <v>119</v>
      </c>
      <c r="B35" s="40" t="s">
        <v>120</v>
      </c>
      <c r="P35" s="15" t="s">
        <v>119</v>
      </c>
      <c r="Q35" s="40" t="s">
        <v>119</v>
      </c>
      <c r="AZ35" s="15" t="s">
        <v>31933</v>
      </c>
    </row>
    <row r="36" spans="1:52" x14ac:dyDescent="0.2">
      <c r="A36" s="15" t="s">
        <v>122</v>
      </c>
      <c r="B36" s="40" t="s">
        <v>123</v>
      </c>
      <c r="E36" s="15" t="s">
        <v>122</v>
      </c>
      <c r="P36" s="15" t="s">
        <v>122</v>
      </c>
      <c r="Q36" s="40" t="s">
        <v>122</v>
      </c>
      <c r="AZ36" s="15" t="s">
        <v>31934</v>
      </c>
    </row>
    <row r="37" spans="1:52" x14ac:dyDescent="0.2">
      <c r="A37" s="15" t="s">
        <v>124</v>
      </c>
      <c r="B37" s="40" t="s">
        <v>125</v>
      </c>
      <c r="P37" s="15" t="s">
        <v>124</v>
      </c>
      <c r="Q37" s="40" t="s">
        <v>124</v>
      </c>
      <c r="AZ37" s="15" t="s">
        <v>31935</v>
      </c>
    </row>
    <row r="38" spans="1:52" x14ac:dyDescent="0.2">
      <c r="A38" s="15" t="s">
        <v>126</v>
      </c>
      <c r="B38" s="40" t="s">
        <v>96</v>
      </c>
      <c r="P38" s="15" t="s">
        <v>126</v>
      </c>
      <c r="Q38" s="40" t="s">
        <v>126</v>
      </c>
      <c r="AZ38" s="15" t="s">
        <v>31936</v>
      </c>
    </row>
    <row r="39" spans="1:52" x14ac:dyDescent="0.2">
      <c r="A39" s="15" t="s">
        <v>127</v>
      </c>
      <c r="B39" s="40" t="s">
        <v>128</v>
      </c>
      <c r="P39" s="15" t="s">
        <v>127</v>
      </c>
      <c r="Q39" s="40" t="s">
        <v>127</v>
      </c>
      <c r="AZ39" s="15" t="s">
        <v>31937</v>
      </c>
    </row>
    <row r="40" spans="1:52" x14ac:dyDescent="0.2">
      <c r="A40" s="15" t="s">
        <v>129</v>
      </c>
      <c r="B40" s="40" t="s">
        <v>130</v>
      </c>
      <c r="P40" s="15" t="s">
        <v>129</v>
      </c>
      <c r="Q40" s="40" t="s">
        <v>129</v>
      </c>
      <c r="AZ40" s="15" t="s">
        <v>31938</v>
      </c>
    </row>
    <row r="41" spans="1:52" x14ac:dyDescent="0.2">
      <c r="A41" s="15" t="s">
        <v>131</v>
      </c>
      <c r="B41" s="40" t="s">
        <v>132</v>
      </c>
      <c r="P41" s="15" t="s">
        <v>131</v>
      </c>
      <c r="Q41" s="40" t="s">
        <v>131</v>
      </c>
      <c r="AZ41" s="15" t="s">
        <v>31939</v>
      </c>
    </row>
    <row r="42" spans="1:52" x14ac:dyDescent="0.2">
      <c r="A42" s="15" t="s">
        <v>134</v>
      </c>
      <c r="B42" s="40" t="s">
        <v>135</v>
      </c>
      <c r="P42" s="15" t="s">
        <v>134</v>
      </c>
      <c r="Q42" s="40" t="s">
        <v>134</v>
      </c>
      <c r="AZ42" s="15" t="s">
        <v>31940</v>
      </c>
    </row>
    <row r="43" spans="1:52" x14ac:dyDescent="0.2">
      <c r="A43" s="15" t="s">
        <v>136</v>
      </c>
      <c r="B43" s="40" t="s">
        <v>137</v>
      </c>
      <c r="P43" s="15" t="s">
        <v>136</v>
      </c>
      <c r="Q43" s="40" t="s">
        <v>136</v>
      </c>
      <c r="AZ43" s="15" t="s">
        <v>31941</v>
      </c>
    </row>
    <row r="44" spans="1:52" x14ac:dyDescent="0.2">
      <c r="A44" s="15" t="s">
        <v>139</v>
      </c>
      <c r="B44" s="40" t="s">
        <v>140</v>
      </c>
      <c r="P44" s="15" t="s">
        <v>139</v>
      </c>
      <c r="Q44" s="40" t="s">
        <v>139</v>
      </c>
      <c r="AZ44" s="15" t="s">
        <v>31942</v>
      </c>
    </row>
    <row r="45" spans="1:52" x14ac:dyDescent="0.2">
      <c r="A45" s="15" t="s">
        <v>142</v>
      </c>
      <c r="B45" s="40" t="s">
        <v>143</v>
      </c>
      <c r="P45" s="15" t="s">
        <v>142</v>
      </c>
      <c r="Q45" s="40" t="s">
        <v>142</v>
      </c>
      <c r="AZ45" s="15" t="s">
        <v>31943</v>
      </c>
    </row>
    <row r="46" spans="1:52" x14ac:dyDescent="0.2">
      <c r="A46" s="15" t="s">
        <v>144</v>
      </c>
      <c r="B46" s="40" t="s">
        <v>145</v>
      </c>
      <c r="P46" s="15" t="s">
        <v>144</v>
      </c>
      <c r="Q46" s="40" t="s">
        <v>144</v>
      </c>
      <c r="AZ46" s="15" t="s">
        <v>31944</v>
      </c>
    </row>
    <row r="47" spans="1:52" x14ac:dyDescent="0.2">
      <c r="A47" s="15" t="s">
        <v>146</v>
      </c>
      <c r="B47" s="40" t="s">
        <v>147</v>
      </c>
      <c r="P47" s="15" t="s">
        <v>146</v>
      </c>
      <c r="Q47" s="40" t="s">
        <v>146</v>
      </c>
      <c r="AZ47" s="15" t="s">
        <v>31945</v>
      </c>
    </row>
    <row r="48" spans="1:52" x14ac:dyDescent="0.2">
      <c r="A48" s="15" t="s">
        <v>148</v>
      </c>
      <c r="B48" s="40" t="s">
        <v>149</v>
      </c>
      <c r="P48" s="15" t="s">
        <v>148</v>
      </c>
      <c r="Q48" s="40" t="s">
        <v>148</v>
      </c>
      <c r="AZ48" s="15" t="s">
        <v>31946</v>
      </c>
    </row>
    <row r="49" spans="1:52" x14ac:dyDescent="0.2">
      <c r="A49" s="15" t="s">
        <v>150</v>
      </c>
      <c r="B49" s="40" t="s">
        <v>151</v>
      </c>
      <c r="P49" s="15" t="s">
        <v>150</v>
      </c>
      <c r="Q49" s="40" t="s">
        <v>150</v>
      </c>
      <c r="AZ49" s="15" t="s">
        <v>31947</v>
      </c>
    </row>
    <row r="50" spans="1:52" x14ac:dyDescent="0.2">
      <c r="A50" s="15" t="s">
        <v>153</v>
      </c>
      <c r="B50" s="40" t="s">
        <v>154</v>
      </c>
      <c r="P50" s="15" t="s">
        <v>153</v>
      </c>
      <c r="Q50" s="40" t="s">
        <v>153</v>
      </c>
      <c r="AZ50" s="15" t="s">
        <v>31948</v>
      </c>
    </row>
    <row r="51" spans="1:52" x14ac:dyDescent="0.2">
      <c r="A51" s="15" t="s">
        <v>156</v>
      </c>
      <c r="B51" s="40" t="s">
        <v>96</v>
      </c>
      <c r="P51" s="15" t="s">
        <v>156</v>
      </c>
      <c r="Q51" s="40" t="s">
        <v>156</v>
      </c>
      <c r="AZ51" s="15" t="s">
        <v>31949</v>
      </c>
    </row>
    <row r="52" spans="1:52" x14ac:dyDescent="0.2">
      <c r="A52" s="15" t="s">
        <v>157</v>
      </c>
      <c r="B52" s="40" t="s">
        <v>158</v>
      </c>
      <c r="P52" s="15" t="s">
        <v>157</v>
      </c>
      <c r="Q52" s="40" t="s">
        <v>157</v>
      </c>
      <c r="AZ52" s="15" t="s">
        <v>31950</v>
      </c>
    </row>
    <row r="53" spans="1:52" x14ac:dyDescent="0.2">
      <c r="A53" s="15" t="s">
        <v>160</v>
      </c>
      <c r="B53" s="40" t="s">
        <v>161</v>
      </c>
      <c r="P53" s="15" t="s">
        <v>160</v>
      </c>
      <c r="Q53" s="40" t="s">
        <v>160</v>
      </c>
      <c r="AZ53" s="15" t="s">
        <v>31951</v>
      </c>
    </row>
    <row r="54" spans="1:52" x14ac:dyDescent="0.2">
      <c r="A54" s="15" t="s">
        <v>163</v>
      </c>
      <c r="B54" s="40" t="s">
        <v>164</v>
      </c>
      <c r="P54" s="15" t="s">
        <v>163</v>
      </c>
      <c r="Q54" s="40" t="s">
        <v>163</v>
      </c>
      <c r="AZ54" s="15" t="s">
        <v>31952</v>
      </c>
    </row>
    <row r="55" spans="1:52" x14ac:dyDescent="0.2">
      <c r="A55" s="15" t="s">
        <v>166</v>
      </c>
      <c r="B55" s="40" t="s">
        <v>167</v>
      </c>
      <c r="P55" s="15" t="s">
        <v>166</v>
      </c>
      <c r="Q55" s="40" t="s">
        <v>166</v>
      </c>
      <c r="AZ55" s="15" t="s">
        <v>31953</v>
      </c>
    </row>
    <row r="56" spans="1:52" x14ac:dyDescent="0.2">
      <c r="A56" s="15" t="s">
        <v>169</v>
      </c>
      <c r="B56" s="40" t="s">
        <v>18617</v>
      </c>
      <c r="P56" s="15" t="s">
        <v>169</v>
      </c>
      <c r="Q56" s="40" t="s">
        <v>169</v>
      </c>
      <c r="AZ56" s="15" t="s">
        <v>31954</v>
      </c>
    </row>
    <row r="57" spans="1:52" x14ac:dyDescent="0.2">
      <c r="B57" s="40"/>
      <c r="J57" s="15" t="s">
        <v>18527</v>
      </c>
      <c r="K57" s="15" t="s">
        <v>18527</v>
      </c>
      <c r="P57" s="15" t="s">
        <v>18527</v>
      </c>
      <c r="T57" s="15" t="s">
        <v>18527</v>
      </c>
      <c r="AZ57" s="15" t="s">
        <v>31955</v>
      </c>
    </row>
    <row r="58" spans="1:52" x14ac:dyDescent="0.2">
      <c r="A58" s="15" t="s">
        <v>170</v>
      </c>
      <c r="B58" s="40" t="s">
        <v>171</v>
      </c>
      <c r="P58" s="15" t="s">
        <v>170</v>
      </c>
      <c r="Q58" s="40" t="s">
        <v>170</v>
      </c>
      <c r="AZ58" s="15" t="s">
        <v>31956</v>
      </c>
    </row>
    <row r="59" spans="1:52" x14ac:dyDescent="0.2">
      <c r="A59" s="15" t="s">
        <v>173</v>
      </c>
      <c r="B59" s="40" t="s">
        <v>174</v>
      </c>
      <c r="P59" s="15" t="s">
        <v>173</v>
      </c>
      <c r="Q59" s="40" t="s">
        <v>173</v>
      </c>
      <c r="AZ59" s="15" t="s">
        <v>31957</v>
      </c>
    </row>
    <row r="60" spans="1:52" x14ac:dyDescent="0.2">
      <c r="A60" s="15" t="s">
        <v>176</v>
      </c>
      <c r="B60" s="40" t="s">
        <v>177</v>
      </c>
      <c r="P60" s="15" t="s">
        <v>176</v>
      </c>
      <c r="Q60" s="40" t="s">
        <v>176</v>
      </c>
      <c r="AZ60" s="15" t="s">
        <v>31958</v>
      </c>
    </row>
    <row r="61" spans="1:52" x14ac:dyDescent="0.2">
      <c r="A61" s="15" t="s">
        <v>178</v>
      </c>
      <c r="B61" s="40" t="s">
        <v>43</v>
      </c>
      <c r="P61" s="15" t="s">
        <v>178</v>
      </c>
      <c r="Q61" s="40" t="s">
        <v>178</v>
      </c>
      <c r="AZ61" s="15" t="s">
        <v>31959</v>
      </c>
    </row>
    <row r="62" spans="1:52" x14ac:dyDescent="0.2">
      <c r="A62" s="15" t="s">
        <v>180</v>
      </c>
      <c r="B62" s="40" t="s">
        <v>181</v>
      </c>
      <c r="P62" s="15" t="s">
        <v>180</v>
      </c>
      <c r="Q62" s="40" t="s">
        <v>180</v>
      </c>
      <c r="AZ62" s="15" t="s">
        <v>31960</v>
      </c>
    </row>
    <row r="63" spans="1:52" x14ac:dyDescent="0.2">
      <c r="A63" s="15" t="s">
        <v>182</v>
      </c>
      <c r="B63" s="40" t="s">
        <v>183</v>
      </c>
      <c r="P63" s="15" t="s">
        <v>182</v>
      </c>
      <c r="Q63" s="40" t="s">
        <v>182</v>
      </c>
      <c r="AZ63" s="15" t="s">
        <v>31961</v>
      </c>
    </row>
    <row r="64" spans="1:52" x14ac:dyDescent="0.2">
      <c r="A64" s="15" t="s">
        <v>184</v>
      </c>
      <c r="B64" s="40" t="s">
        <v>185</v>
      </c>
      <c r="P64" s="15" t="s">
        <v>184</v>
      </c>
      <c r="Q64" s="40" t="s">
        <v>184</v>
      </c>
      <c r="AZ64" s="15" t="s">
        <v>31962</v>
      </c>
    </row>
    <row r="65" spans="1:52" x14ac:dyDescent="0.2">
      <c r="A65" s="15" t="s">
        <v>186</v>
      </c>
      <c r="B65" s="40" t="s">
        <v>187</v>
      </c>
      <c r="P65" s="15" t="s">
        <v>186</v>
      </c>
      <c r="Q65" s="40" t="s">
        <v>186</v>
      </c>
      <c r="AZ65" s="15" t="s">
        <v>31963</v>
      </c>
    </row>
    <row r="66" spans="1:52" x14ac:dyDescent="0.2">
      <c r="A66" s="15" t="s">
        <v>189</v>
      </c>
      <c r="B66" s="40" t="s">
        <v>190</v>
      </c>
      <c r="P66" s="15" t="s">
        <v>189</v>
      </c>
      <c r="Q66" s="40" t="s">
        <v>189</v>
      </c>
      <c r="AZ66" s="15" t="s">
        <v>31964</v>
      </c>
    </row>
    <row r="67" spans="1:52" x14ac:dyDescent="0.2">
      <c r="A67" s="15" t="s">
        <v>191</v>
      </c>
      <c r="B67" s="40" t="s">
        <v>192</v>
      </c>
      <c r="P67" s="15" t="s">
        <v>191</v>
      </c>
      <c r="Q67" s="40" t="s">
        <v>191</v>
      </c>
      <c r="AZ67" s="15" t="s">
        <v>31965</v>
      </c>
    </row>
    <row r="68" spans="1:52" x14ac:dyDescent="0.2">
      <c r="A68" s="15" t="s">
        <v>194</v>
      </c>
      <c r="B68" s="40" t="s">
        <v>195</v>
      </c>
      <c r="P68" s="15" t="s">
        <v>194</v>
      </c>
      <c r="Q68" s="40" t="s">
        <v>194</v>
      </c>
      <c r="AZ68" s="15" t="s">
        <v>31966</v>
      </c>
    </row>
    <row r="69" spans="1:52" x14ac:dyDescent="0.2">
      <c r="A69" s="15" t="s">
        <v>196</v>
      </c>
      <c r="B69" s="40" t="s">
        <v>197</v>
      </c>
      <c r="P69" s="15" t="s">
        <v>196</v>
      </c>
      <c r="Q69" s="40" t="s">
        <v>196</v>
      </c>
      <c r="AZ69" s="15" t="s">
        <v>31967</v>
      </c>
    </row>
    <row r="70" spans="1:52" x14ac:dyDescent="0.2">
      <c r="A70" s="15" t="s">
        <v>198</v>
      </c>
      <c r="B70" s="40" t="s">
        <v>199</v>
      </c>
      <c r="P70" s="15" t="s">
        <v>198</v>
      </c>
      <c r="Q70" s="40" t="s">
        <v>198</v>
      </c>
      <c r="AZ70" s="15" t="s">
        <v>31968</v>
      </c>
    </row>
    <row r="71" spans="1:52" x14ac:dyDescent="0.2">
      <c r="A71" s="15" t="s">
        <v>200</v>
      </c>
      <c r="B71" s="40" t="s">
        <v>201</v>
      </c>
      <c r="P71" s="15" t="s">
        <v>200</v>
      </c>
      <c r="Q71" s="40" t="s">
        <v>200</v>
      </c>
      <c r="AZ71" s="15" t="s">
        <v>31969</v>
      </c>
    </row>
    <row r="72" spans="1:52" x14ac:dyDescent="0.2">
      <c r="A72" s="15" t="s">
        <v>202</v>
      </c>
      <c r="B72" s="40" t="s">
        <v>203</v>
      </c>
      <c r="P72" s="15" t="s">
        <v>202</v>
      </c>
      <c r="Q72" s="40" t="s">
        <v>202</v>
      </c>
      <c r="AZ72" s="15" t="s">
        <v>31970</v>
      </c>
    </row>
    <row r="73" spans="1:52" x14ac:dyDescent="0.2">
      <c r="A73" s="15" t="s">
        <v>204</v>
      </c>
      <c r="B73" s="40" t="s">
        <v>205</v>
      </c>
      <c r="P73" s="15" t="s">
        <v>204</v>
      </c>
      <c r="Q73" s="40" t="s">
        <v>204</v>
      </c>
      <c r="AZ73" s="15" t="s">
        <v>31971</v>
      </c>
    </row>
    <row r="74" spans="1:52" x14ac:dyDescent="0.2">
      <c r="A74" s="15" t="s">
        <v>206</v>
      </c>
      <c r="B74" s="40" t="s">
        <v>207</v>
      </c>
      <c r="P74" s="15" t="s">
        <v>206</v>
      </c>
      <c r="Q74" s="40" t="s">
        <v>206</v>
      </c>
      <c r="AZ74" s="15" t="s">
        <v>31972</v>
      </c>
    </row>
    <row r="75" spans="1:52" x14ac:dyDescent="0.2">
      <c r="A75" s="15" t="s">
        <v>208</v>
      </c>
      <c r="B75" s="40" t="s">
        <v>209</v>
      </c>
      <c r="P75" s="15" t="s">
        <v>208</v>
      </c>
      <c r="Q75" s="40" t="s">
        <v>208</v>
      </c>
      <c r="AZ75" s="15" t="s">
        <v>31973</v>
      </c>
    </row>
    <row r="76" spans="1:52" x14ac:dyDescent="0.2">
      <c r="A76" s="15" t="s">
        <v>210</v>
      </c>
      <c r="B76" s="40" t="s">
        <v>211</v>
      </c>
      <c r="P76" s="15" t="s">
        <v>210</v>
      </c>
      <c r="Q76" s="40" t="s">
        <v>210</v>
      </c>
      <c r="AZ76" s="15" t="s">
        <v>31974</v>
      </c>
    </row>
    <row r="77" spans="1:52" x14ac:dyDescent="0.2">
      <c r="A77" s="15" t="s">
        <v>212</v>
      </c>
      <c r="B77" s="40" t="s">
        <v>213</v>
      </c>
      <c r="P77" s="15" t="s">
        <v>212</v>
      </c>
      <c r="Q77" s="40" t="s">
        <v>212</v>
      </c>
      <c r="AZ77" s="15" t="s">
        <v>31975</v>
      </c>
    </row>
    <row r="78" spans="1:52" x14ac:dyDescent="0.2">
      <c r="A78" s="15" t="s">
        <v>214</v>
      </c>
      <c r="B78" s="40" t="s">
        <v>215</v>
      </c>
      <c r="P78" s="15" t="s">
        <v>214</v>
      </c>
      <c r="Q78" s="40" t="s">
        <v>214</v>
      </c>
      <c r="AZ78" s="15" t="s">
        <v>31976</v>
      </c>
    </row>
    <row r="79" spans="1:52" x14ac:dyDescent="0.2">
      <c r="A79" s="15" t="s">
        <v>216</v>
      </c>
      <c r="B79" s="40" t="s">
        <v>217</v>
      </c>
      <c r="P79" s="15" t="s">
        <v>216</v>
      </c>
      <c r="Q79" s="40" t="s">
        <v>216</v>
      </c>
      <c r="AZ79" s="15" t="s">
        <v>31977</v>
      </c>
    </row>
    <row r="80" spans="1:52" x14ac:dyDescent="0.2">
      <c r="A80" s="15" t="s">
        <v>218</v>
      </c>
      <c r="B80" s="40" t="s">
        <v>219</v>
      </c>
      <c r="P80" s="15" t="s">
        <v>218</v>
      </c>
      <c r="Q80" s="40" t="s">
        <v>218</v>
      </c>
      <c r="AZ80" s="15" t="s">
        <v>31978</v>
      </c>
    </row>
    <row r="81" spans="1:52" x14ac:dyDescent="0.2">
      <c r="A81" s="15" t="s">
        <v>220</v>
      </c>
      <c r="B81" s="40" t="s">
        <v>221</v>
      </c>
      <c r="P81" s="15" t="s">
        <v>220</v>
      </c>
      <c r="Q81" s="40" t="s">
        <v>220</v>
      </c>
      <c r="AZ81" s="15" t="s">
        <v>31979</v>
      </c>
    </row>
    <row r="82" spans="1:52" x14ac:dyDescent="0.2">
      <c r="A82" s="15" t="s">
        <v>222</v>
      </c>
      <c r="B82" s="40" t="s">
        <v>223</v>
      </c>
      <c r="P82" s="15" t="s">
        <v>222</v>
      </c>
      <c r="Q82" s="40" t="s">
        <v>222</v>
      </c>
      <c r="AZ82" s="15" t="s">
        <v>31980</v>
      </c>
    </row>
    <row r="83" spans="1:52" x14ac:dyDescent="0.2">
      <c r="A83" s="15" t="s">
        <v>224</v>
      </c>
      <c r="B83" s="40" t="s">
        <v>225</v>
      </c>
      <c r="P83" s="15" t="s">
        <v>224</v>
      </c>
      <c r="Q83" s="40" t="s">
        <v>224</v>
      </c>
      <c r="AZ83" s="15" t="s">
        <v>31981</v>
      </c>
    </row>
    <row r="84" spans="1:52" x14ac:dyDescent="0.2">
      <c r="A84" s="15" t="s">
        <v>226</v>
      </c>
      <c r="B84" s="40" t="s">
        <v>227</v>
      </c>
      <c r="D84" s="40" t="s">
        <v>226</v>
      </c>
      <c r="P84" s="15" t="s">
        <v>226</v>
      </c>
      <c r="Q84" s="40" t="s">
        <v>226</v>
      </c>
      <c r="AZ84" s="15" t="s">
        <v>31982</v>
      </c>
    </row>
    <row r="85" spans="1:52" x14ac:dyDescent="0.2">
      <c r="A85" s="15" t="s">
        <v>228</v>
      </c>
      <c r="B85" s="40" t="s">
        <v>96</v>
      </c>
      <c r="P85" s="15" t="s">
        <v>228</v>
      </c>
      <c r="Q85" s="40" t="s">
        <v>228</v>
      </c>
      <c r="AZ85" s="15" t="s">
        <v>31983</v>
      </c>
    </row>
    <row r="86" spans="1:52" x14ac:dyDescent="0.2">
      <c r="A86" s="15" t="s">
        <v>230</v>
      </c>
      <c r="B86" s="40" t="s">
        <v>231</v>
      </c>
      <c r="P86" s="15" t="s">
        <v>230</v>
      </c>
      <c r="Q86" s="40" t="s">
        <v>230</v>
      </c>
      <c r="AZ86" s="15" t="s">
        <v>31984</v>
      </c>
    </row>
    <row r="87" spans="1:52" x14ac:dyDescent="0.2">
      <c r="A87" s="15" t="s">
        <v>232</v>
      </c>
      <c r="B87" s="40" t="s">
        <v>233</v>
      </c>
      <c r="D87" s="40" t="s">
        <v>232</v>
      </c>
      <c r="P87" s="15" t="s">
        <v>232</v>
      </c>
      <c r="Q87" s="40" t="s">
        <v>232</v>
      </c>
      <c r="AZ87" s="15" t="s">
        <v>31985</v>
      </c>
    </row>
    <row r="88" spans="1:52" x14ac:dyDescent="0.2">
      <c r="A88" s="15" t="s">
        <v>234</v>
      </c>
      <c r="B88" s="40" t="s">
        <v>235</v>
      </c>
      <c r="P88" s="15" t="s">
        <v>234</v>
      </c>
      <c r="Q88" s="40" t="s">
        <v>234</v>
      </c>
      <c r="AZ88" s="15" t="s">
        <v>31986</v>
      </c>
    </row>
    <row r="89" spans="1:52" x14ac:dyDescent="0.2">
      <c r="A89" s="15" t="s">
        <v>237</v>
      </c>
      <c r="B89" s="40" t="s">
        <v>238</v>
      </c>
      <c r="P89" s="15" t="s">
        <v>237</v>
      </c>
      <c r="Q89" s="40" t="s">
        <v>237</v>
      </c>
      <c r="AZ89" s="15" t="s">
        <v>31987</v>
      </c>
    </row>
    <row r="90" spans="1:52" x14ac:dyDescent="0.2">
      <c r="A90" s="15" t="s">
        <v>239</v>
      </c>
      <c r="B90" s="40" t="s">
        <v>96</v>
      </c>
      <c r="P90" s="15" t="s">
        <v>239</v>
      </c>
      <c r="Q90" s="40" t="s">
        <v>239</v>
      </c>
      <c r="AZ90" s="15" t="s">
        <v>31988</v>
      </c>
    </row>
    <row r="91" spans="1:52" x14ac:dyDescent="0.2">
      <c r="A91" s="15" t="s">
        <v>241</v>
      </c>
      <c r="B91" s="40" t="s">
        <v>240</v>
      </c>
      <c r="P91" s="15" t="s">
        <v>241</v>
      </c>
      <c r="Q91" s="40" t="s">
        <v>241</v>
      </c>
      <c r="AZ91" s="15" t="s">
        <v>31989</v>
      </c>
    </row>
    <row r="92" spans="1:52" x14ac:dyDescent="0.2">
      <c r="A92" s="15" t="s">
        <v>243</v>
      </c>
      <c r="B92" s="40" t="s">
        <v>242</v>
      </c>
      <c r="P92" s="15" t="s">
        <v>243</v>
      </c>
      <c r="Q92" s="40" t="s">
        <v>243</v>
      </c>
      <c r="AZ92" s="15" t="s">
        <v>31990</v>
      </c>
    </row>
    <row r="93" spans="1:52" x14ac:dyDescent="0.2">
      <c r="A93" s="15" t="s">
        <v>245</v>
      </c>
      <c r="B93" s="40" t="s">
        <v>244</v>
      </c>
      <c r="P93" s="15" t="s">
        <v>245</v>
      </c>
      <c r="Q93" s="40" t="s">
        <v>245</v>
      </c>
      <c r="AZ93" s="15" t="s">
        <v>31991</v>
      </c>
    </row>
    <row r="94" spans="1:52" x14ac:dyDescent="0.2">
      <c r="A94" s="15" t="s">
        <v>248</v>
      </c>
      <c r="B94" s="40" t="s">
        <v>246</v>
      </c>
      <c r="P94" s="15" t="s">
        <v>248</v>
      </c>
      <c r="Q94" s="40" t="s">
        <v>248</v>
      </c>
      <c r="AZ94" s="15" t="s">
        <v>31992</v>
      </c>
    </row>
    <row r="95" spans="1:52" x14ac:dyDescent="0.2">
      <c r="A95" s="15" t="s">
        <v>250</v>
      </c>
      <c r="B95" s="40" t="s">
        <v>249</v>
      </c>
      <c r="P95" s="15" t="s">
        <v>250</v>
      </c>
      <c r="Q95" s="40" t="s">
        <v>250</v>
      </c>
      <c r="AZ95" s="15" t="s">
        <v>31993</v>
      </c>
    </row>
    <row r="96" spans="1:52" x14ac:dyDescent="0.2">
      <c r="A96" s="15" t="s">
        <v>252</v>
      </c>
      <c r="B96" s="40" t="s">
        <v>251</v>
      </c>
      <c r="P96" s="15" t="s">
        <v>252</v>
      </c>
      <c r="Q96" s="40" t="s">
        <v>252</v>
      </c>
      <c r="AZ96" s="15" t="s">
        <v>31994</v>
      </c>
    </row>
    <row r="97" spans="1:52" x14ac:dyDescent="0.2">
      <c r="A97" s="15" t="s">
        <v>254</v>
      </c>
      <c r="B97" s="40" t="s">
        <v>253</v>
      </c>
      <c r="P97" s="15" t="s">
        <v>254</v>
      </c>
      <c r="Q97" s="40" t="s">
        <v>254</v>
      </c>
      <c r="AZ97" s="15" t="s">
        <v>31995</v>
      </c>
    </row>
    <row r="98" spans="1:52" x14ac:dyDescent="0.2">
      <c r="A98" s="15" t="s">
        <v>256</v>
      </c>
      <c r="B98" s="40" t="s">
        <v>255</v>
      </c>
      <c r="P98" s="15" t="s">
        <v>256</v>
      </c>
      <c r="Q98" s="40" t="s">
        <v>256</v>
      </c>
      <c r="AZ98" s="15" t="s">
        <v>31996</v>
      </c>
    </row>
    <row r="99" spans="1:52" x14ac:dyDescent="0.2">
      <c r="A99" s="15" t="s">
        <v>258</v>
      </c>
      <c r="B99" s="40" t="s">
        <v>257</v>
      </c>
      <c r="P99" s="15" t="s">
        <v>258</v>
      </c>
      <c r="Q99" s="40" t="s">
        <v>258</v>
      </c>
      <c r="AZ99" s="15" t="s">
        <v>31997</v>
      </c>
    </row>
    <row r="100" spans="1:52" x14ac:dyDescent="0.2">
      <c r="A100" s="15" t="s">
        <v>260</v>
      </c>
      <c r="B100" s="40" t="s">
        <v>259</v>
      </c>
      <c r="P100" s="15" t="s">
        <v>260</v>
      </c>
      <c r="Q100" s="40" t="s">
        <v>260</v>
      </c>
      <c r="AZ100" s="15" t="s">
        <v>31998</v>
      </c>
    </row>
    <row r="101" spans="1:52" x14ac:dyDescent="0.2">
      <c r="A101" s="15" t="s">
        <v>262</v>
      </c>
      <c r="B101" s="40" t="s">
        <v>261</v>
      </c>
      <c r="P101" s="15" t="s">
        <v>262</v>
      </c>
      <c r="Q101" s="40" t="s">
        <v>262</v>
      </c>
      <c r="AZ101" s="15" t="s">
        <v>31999</v>
      </c>
    </row>
    <row r="102" spans="1:52" x14ac:dyDescent="0.2">
      <c r="A102" s="15" t="s">
        <v>11366</v>
      </c>
      <c r="B102" s="40" t="s">
        <v>263</v>
      </c>
      <c r="P102" s="15" t="s">
        <v>11366</v>
      </c>
      <c r="Q102" s="40" t="s">
        <v>11366</v>
      </c>
      <c r="AZ102" s="15" t="s">
        <v>32000</v>
      </c>
    </row>
    <row r="103" spans="1:52" x14ac:dyDescent="0.2">
      <c r="B103" s="40" t="s">
        <v>18618</v>
      </c>
      <c r="D103" s="40" t="s">
        <v>265</v>
      </c>
      <c r="P103" s="15" t="s">
        <v>265</v>
      </c>
      <c r="Q103" s="40" t="s">
        <v>265</v>
      </c>
      <c r="T103" s="15" t="s">
        <v>265</v>
      </c>
      <c r="AZ103" s="15" t="s">
        <v>32001</v>
      </c>
    </row>
    <row r="104" spans="1:52" x14ac:dyDescent="0.2">
      <c r="B104" s="40" t="s">
        <v>18619</v>
      </c>
      <c r="D104" s="40" t="s">
        <v>266</v>
      </c>
      <c r="P104" s="15" t="s">
        <v>266</v>
      </c>
      <c r="Q104" s="40" t="s">
        <v>266</v>
      </c>
      <c r="T104" s="15" t="s">
        <v>266</v>
      </c>
      <c r="AZ104" s="15" t="s">
        <v>32002</v>
      </c>
    </row>
    <row r="105" spans="1:52" x14ac:dyDescent="0.2">
      <c r="B105" s="40" t="s">
        <v>18620</v>
      </c>
      <c r="D105" s="40" t="s">
        <v>267</v>
      </c>
      <c r="P105" s="15" t="s">
        <v>267</v>
      </c>
      <c r="Q105" s="40" t="s">
        <v>267</v>
      </c>
      <c r="T105" s="15" t="s">
        <v>267</v>
      </c>
      <c r="AZ105" s="15" t="s">
        <v>32003</v>
      </c>
    </row>
    <row r="106" spans="1:52" x14ac:dyDescent="0.2">
      <c r="B106" s="40" t="s">
        <v>18621</v>
      </c>
      <c r="D106" s="40" t="s">
        <v>268</v>
      </c>
      <c r="P106" s="15" t="s">
        <v>268</v>
      </c>
      <c r="Q106" s="40" t="s">
        <v>268</v>
      </c>
      <c r="T106" s="15" t="s">
        <v>268</v>
      </c>
      <c r="AZ106" s="15" t="s">
        <v>32004</v>
      </c>
    </row>
    <row r="107" spans="1:52" x14ac:dyDescent="0.2">
      <c r="B107" s="40" t="s">
        <v>18622</v>
      </c>
      <c r="D107" s="40" t="s">
        <v>269</v>
      </c>
      <c r="P107" s="15" t="s">
        <v>269</v>
      </c>
      <c r="Q107" s="40" t="s">
        <v>269</v>
      </c>
      <c r="T107" s="15" t="s">
        <v>269</v>
      </c>
      <c r="AZ107" s="15" t="s">
        <v>32005</v>
      </c>
    </row>
    <row r="108" spans="1:52" x14ac:dyDescent="0.2">
      <c r="B108" s="40" t="s">
        <v>18623</v>
      </c>
      <c r="D108" s="40" t="s">
        <v>270</v>
      </c>
      <c r="P108" s="15" t="s">
        <v>270</v>
      </c>
      <c r="Q108" s="40" t="s">
        <v>270</v>
      </c>
      <c r="T108" s="15" t="s">
        <v>270</v>
      </c>
      <c r="AZ108" s="15" t="s">
        <v>32006</v>
      </c>
    </row>
    <row r="109" spans="1:52" x14ac:dyDescent="0.2">
      <c r="B109" s="40"/>
      <c r="E109" s="15" t="s">
        <v>271</v>
      </c>
      <c r="P109" s="15" t="s">
        <v>271</v>
      </c>
      <c r="T109" s="15" t="s">
        <v>271</v>
      </c>
      <c r="AZ109" s="15" t="s">
        <v>32007</v>
      </c>
    </row>
    <row r="110" spans="1:52" x14ac:dyDescent="0.2">
      <c r="B110" s="40"/>
      <c r="E110" s="15" t="s">
        <v>11117</v>
      </c>
      <c r="P110" s="15" t="s">
        <v>11117</v>
      </c>
      <c r="T110" s="15" t="s">
        <v>11117</v>
      </c>
      <c r="AZ110" s="15" t="s">
        <v>32008</v>
      </c>
    </row>
    <row r="111" spans="1:52" x14ac:dyDescent="0.2">
      <c r="B111" s="40"/>
      <c r="M111" s="15" t="s">
        <v>11117</v>
      </c>
      <c r="N111" s="15" t="s">
        <v>11339</v>
      </c>
      <c r="T111" s="15" t="s">
        <v>11339</v>
      </c>
      <c r="AZ111" s="15" t="s">
        <v>32009</v>
      </c>
    </row>
    <row r="112" spans="1:52" x14ac:dyDescent="0.2">
      <c r="A112" s="15" t="s">
        <v>272</v>
      </c>
      <c r="B112" s="40" t="s">
        <v>273</v>
      </c>
      <c r="E112" s="15" t="s">
        <v>272</v>
      </c>
      <c r="P112" s="15" t="s">
        <v>272</v>
      </c>
      <c r="Q112" s="40" t="s">
        <v>272</v>
      </c>
      <c r="AZ112" s="15" t="s">
        <v>32010</v>
      </c>
    </row>
    <row r="113" spans="1:52" x14ac:dyDescent="0.2">
      <c r="A113" s="15" t="s">
        <v>274</v>
      </c>
      <c r="B113" s="40" t="s">
        <v>96</v>
      </c>
      <c r="E113" s="15" t="s">
        <v>274</v>
      </c>
      <c r="P113" s="15" t="s">
        <v>274</v>
      </c>
      <c r="Q113" s="40" t="s">
        <v>274</v>
      </c>
      <c r="AZ113" s="15" t="s">
        <v>32011</v>
      </c>
    </row>
    <row r="114" spans="1:52" x14ac:dyDescent="0.2">
      <c r="A114" s="15" t="s">
        <v>275</v>
      </c>
      <c r="B114" s="40" t="s">
        <v>276</v>
      </c>
      <c r="P114" s="15" t="s">
        <v>275</v>
      </c>
      <c r="Q114" s="40" t="s">
        <v>275</v>
      </c>
      <c r="AZ114" s="15" t="s">
        <v>32012</v>
      </c>
    </row>
    <row r="115" spans="1:52" x14ac:dyDescent="0.2">
      <c r="B115" s="40"/>
      <c r="E115" s="15" t="s">
        <v>278</v>
      </c>
      <c r="P115" s="15" t="s">
        <v>278</v>
      </c>
      <c r="T115" s="15" t="s">
        <v>278</v>
      </c>
      <c r="AZ115" s="15" t="s">
        <v>32013</v>
      </c>
    </row>
    <row r="116" spans="1:52" x14ac:dyDescent="0.2">
      <c r="A116" s="15" t="s">
        <v>279</v>
      </c>
      <c r="B116" s="40" t="s">
        <v>280</v>
      </c>
      <c r="E116" s="15" t="s">
        <v>279</v>
      </c>
      <c r="P116" s="15" t="s">
        <v>279</v>
      </c>
      <c r="Q116" s="40" t="s">
        <v>279</v>
      </c>
      <c r="AZ116" s="15" t="s">
        <v>32014</v>
      </c>
    </row>
    <row r="117" spans="1:52" x14ac:dyDescent="0.2">
      <c r="A117" s="15" t="s">
        <v>281</v>
      </c>
      <c r="B117" s="40" t="s">
        <v>282</v>
      </c>
      <c r="C117" s="15" t="s">
        <v>281</v>
      </c>
      <c r="E117" s="15" t="s">
        <v>281</v>
      </c>
      <c r="P117" s="15" t="s">
        <v>281</v>
      </c>
      <c r="Q117" s="40" t="s">
        <v>281</v>
      </c>
      <c r="AZ117" s="15" t="s">
        <v>32015</v>
      </c>
    </row>
    <row r="118" spans="1:52" x14ac:dyDescent="0.2">
      <c r="A118" s="15" t="s">
        <v>283</v>
      </c>
      <c r="B118" s="40" t="s">
        <v>96</v>
      </c>
      <c r="E118" s="15" t="s">
        <v>283</v>
      </c>
      <c r="P118" s="15" t="s">
        <v>283</v>
      </c>
      <c r="Q118" s="40" t="s">
        <v>283</v>
      </c>
      <c r="AZ118" s="15" t="s">
        <v>32016</v>
      </c>
    </row>
    <row r="119" spans="1:52" x14ac:dyDescent="0.2">
      <c r="A119" s="15" t="s">
        <v>284</v>
      </c>
      <c r="B119" s="40" t="s">
        <v>285</v>
      </c>
      <c r="P119" s="15" t="s">
        <v>284</v>
      </c>
      <c r="Q119" s="40" t="s">
        <v>284</v>
      </c>
      <c r="AZ119" s="15" t="s">
        <v>32017</v>
      </c>
    </row>
    <row r="120" spans="1:52" x14ac:dyDescent="0.2">
      <c r="A120" s="15" t="s">
        <v>286</v>
      </c>
      <c r="B120" s="40" t="s">
        <v>287</v>
      </c>
      <c r="P120" s="15" t="s">
        <v>286</v>
      </c>
      <c r="Q120" s="40" t="s">
        <v>286</v>
      </c>
      <c r="AZ120" s="15" t="s">
        <v>32018</v>
      </c>
    </row>
    <row r="121" spans="1:52" x14ac:dyDescent="0.2">
      <c r="A121" s="15" t="s">
        <v>288</v>
      </c>
      <c r="B121" s="40" t="s">
        <v>289</v>
      </c>
      <c r="P121" s="15" t="s">
        <v>288</v>
      </c>
      <c r="Q121" s="40" t="s">
        <v>288</v>
      </c>
      <c r="AZ121" s="15" t="s">
        <v>32019</v>
      </c>
    </row>
    <row r="122" spans="1:52" x14ac:dyDescent="0.2">
      <c r="A122" s="15" t="s">
        <v>290</v>
      </c>
      <c r="B122" s="40" t="s">
        <v>291</v>
      </c>
      <c r="P122" s="15" t="s">
        <v>290</v>
      </c>
      <c r="Q122" s="40" t="s">
        <v>290</v>
      </c>
      <c r="AZ122" s="15" t="s">
        <v>32020</v>
      </c>
    </row>
    <row r="123" spans="1:52" x14ac:dyDescent="0.2">
      <c r="A123" s="15" t="s">
        <v>292</v>
      </c>
      <c r="B123" s="40" t="s">
        <v>293</v>
      </c>
      <c r="E123" s="15" t="s">
        <v>292</v>
      </c>
      <c r="P123" s="15" t="s">
        <v>292</v>
      </c>
      <c r="Q123" s="40" t="s">
        <v>292</v>
      </c>
      <c r="AZ123" s="15" t="s">
        <v>32021</v>
      </c>
    </row>
    <row r="124" spans="1:52" x14ac:dyDescent="0.2">
      <c r="A124" s="15" t="s">
        <v>295</v>
      </c>
      <c r="B124" s="40" t="s">
        <v>96</v>
      </c>
      <c r="P124" s="15" t="s">
        <v>295</v>
      </c>
      <c r="Q124" s="40" t="s">
        <v>295</v>
      </c>
      <c r="AZ124" s="15" t="s">
        <v>32022</v>
      </c>
    </row>
    <row r="125" spans="1:52" x14ac:dyDescent="0.2">
      <c r="A125" s="15" t="s">
        <v>296</v>
      </c>
      <c r="B125" s="40" t="s">
        <v>297</v>
      </c>
      <c r="P125" s="15" t="s">
        <v>296</v>
      </c>
      <c r="Q125" s="40" t="s">
        <v>296</v>
      </c>
      <c r="AZ125" s="15" t="s">
        <v>32023</v>
      </c>
    </row>
    <row r="126" spans="1:52" x14ac:dyDescent="0.2">
      <c r="A126" s="15" t="s">
        <v>298</v>
      </c>
      <c r="B126" s="40" t="s">
        <v>299</v>
      </c>
      <c r="P126" s="15" t="s">
        <v>298</v>
      </c>
      <c r="Q126" s="40" t="s">
        <v>298</v>
      </c>
      <c r="AZ126" s="15" t="s">
        <v>32024</v>
      </c>
    </row>
    <row r="127" spans="1:52" x14ac:dyDescent="0.2">
      <c r="A127" s="15" t="s">
        <v>300</v>
      </c>
      <c r="B127" s="40" t="s">
        <v>301</v>
      </c>
      <c r="P127" s="15" t="s">
        <v>300</v>
      </c>
      <c r="Q127" s="40" t="s">
        <v>300</v>
      </c>
      <c r="AZ127" s="15" t="s">
        <v>32025</v>
      </c>
    </row>
    <row r="128" spans="1:52" x14ac:dyDescent="0.2">
      <c r="A128" s="15" t="s">
        <v>302</v>
      </c>
      <c r="B128" s="40" t="s">
        <v>303</v>
      </c>
      <c r="P128" s="15" t="s">
        <v>302</v>
      </c>
      <c r="Q128" s="40" t="s">
        <v>302</v>
      </c>
      <c r="AZ128" s="15" t="s">
        <v>32026</v>
      </c>
    </row>
    <row r="129" spans="1:52" x14ac:dyDescent="0.2">
      <c r="A129" s="15" t="s">
        <v>304</v>
      </c>
      <c r="B129" s="40" t="s">
        <v>305</v>
      </c>
      <c r="E129" s="15" t="s">
        <v>304</v>
      </c>
      <c r="P129" s="15" t="s">
        <v>304</v>
      </c>
      <c r="Q129" s="40" t="s">
        <v>304</v>
      </c>
      <c r="AZ129" s="15" t="s">
        <v>32027</v>
      </c>
    </row>
    <row r="130" spans="1:52" x14ac:dyDescent="0.2">
      <c r="A130" s="15" t="s">
        <v>306</v>
      </c>
      <c r="B130" s="40" t="s">
        <v>96</v>
      </c>
      <c r="P130" s="15" t="s">
        <v>306</v>
      </c>
      <c r="Q130" s="40" t="s">
        <v>306</v>
      </c>
      <c r="AZ130" s="15" t="s">
        <v>32028</v>
      </c>
    </row>
    <row r="131" spans="1:52" x14ac:dyDescent="0.2">
      <c r="A131" s="15" t="s">
        <v>307</v>
      </c>
      <c r="B131" s="40" t="s">
        <v>308</v>
      </c>
      <c r="E131" s="15" t="s">
        <v>307</v>
      </c>
      <c r="P131" s="15" t="s">
        <v>307</v>
      </c>
      <c r="Q131" s="40" t="s">
        <v>307</v>
      </c>
      <c r="AZ131" s="15" t="s">
        <v>32029</v>
      </c>
    </row>
    <row r="132" spans="1:52" x14ac:dyDescent="0.2">
      <c r="A132" s="15" t="s">
        <v>309</v>
      </c>
      <c r="B132" s="40" t="s">
        <v>310</v>
      </c>
      <c r="P132" s="15" t="s">
        <v>309</v>
      </c>
      <c r="Q132" s="40" t="s">
        <v>309</v>
      </c>
      <c r="AZ132" s="15" t="s">
        <v>32030</v>
      </c>
    </row>
    <row r="133" spans="1:52" x14ac:dyDescent="0.2">
      <c r="A133" s="15" t="s">
        <v>311</v>
      </c>
      <c r="B133" s="40" t="s">
        <v>312</v>
      </c>
      <c r="E133" s="15" t="s">
        <v>311</v>
      </c>
      <c r="P133" s="15" t="s">
        <v>311</v>
      </c>
      <c r="Q133" s="40" t="s">
        <v>311</v>
      </c>
      <c r="AZ133" s="15" t="s">
        <v>32031</v>
      </c>
    </row>
    <row r="134" spans="1:52" x14ac:dyDescent="0.2">
      <c r="A134" s="15" t="s">
        <v>313</v>
      </c>
      <c r="B134" s="40" t="s">
        <v>314</v>
      </c>
      <c r="P134" s="15" t="s">
        <v>313</v>
      </c>
      <c r="Q134" s="40" t="s">
        <v>313</v>
      </c>
      <c r="AZ134" s="15" t="s">
        <v>32032</v>
      </c>
    </row>
    <row r="135" spans="1:52" x14ac:dyDescent="0.2">
      <c r="A135" s="15" t="s">
        <v>315</v>
      </c>
      <c r="B135" s="40" t="s">
        <v>316</v>
      </c>
      <c r="P135" s="15" t="s">
        <v>315</v>
      </c>
      <c r="Q135" s="40" t="s">
        <v>315</v>
      </c>
      <c r="AZ135" s="15" t="s">
        <v>32033</v>
      </c>
    </row>
    <row r="136" spans="1:52" x14ac:dyDescent="0.2">
      <c r="A136" s="15" t="s">
        <v>317</v>
      </c>
      <c r="B136" s="40" t="s">
        <v>318</v>
      </c>
      <c r="P136" s="15" t="s">
        <v>317</v>
      </c>
      <c r="Q136" s="40" t="s">
        <v>317</v>
      </c>
      <c r="AZ136" s="15" t="s">
        <v>32034</v>
      </c>
    </row>
    <row r="137" spans="1:52" x14ac:dyDescent="0.2">
      <c r="A137" s="15" t="s">
        <v>319</v>
      </c>
      <c r="B137" s="40" t="s">
        <v>320</v>
      </c>
      <c r="P137" s="15" t="s">
        <v>319</v>
      </c>
      <c r="Q137" s="40" t="s">
        <v>319</v>
      </c>
      <c r="AZ137" s="15" t="s">
        <v>32035</v>
      </c>
    </row>
    <row r="138" spans="1:52" x14ac:dyDescent="0.2">
      <c r="A138" s="15" t="s">
        <v>321</v>
      </c>
      <c r="B138" s="40" t="s">
        <v>322</v>
      </c>
      <c r="P138" s="15" t="s">
        <v>321</v>
      </c>
      <c r="Q138" s="40" t="s">
        <v>321</v>
      </c>
      <c r="AZ138" s="15" t="s">
        <v>32036</v>
      </c>
    </row>
    <row r="139" spans="1:52" x14ac:dyDescent="0.2">
      <c r="A139" s="15" t="s">
        <v>324</v>
      </c>
      <c r="B139" s="40" t="s">
        <v>325</v>
      </c>
      <c r="P139" s="15" t="s">
        <v>324</v>
      </c>
      <c r="Q139" s="40" t="s">
        <v>324</v>
      </c>
      <c r="AZ139" s="15" t="s">
        <v>32037</v>
      </c>
    </row>
    <row r="140" spans="1:52" x14ac:dyDescent="0.2">
      <c r="A140" s="15" t="s">
        <v>326</v>
      </c>
      <c r="B140" s="40" t="s">
        <v>96</v>
      </c>
      <c r="P140" s="15" t="s">
        <v>326</v>
      </c>
      <c r="Q140" s="40" t="s">
        <v>326</v>
      </c>
      <c r="AZ140" s="15" t="s">
        <v>32038</v>
      </c>
    </row>
    <row r="141" spans="1:52" x14ac:dyDescent="0.2">
      <c r="A141" s="15" t="s">
        <v>327</v>
      </c>
      <c r="B141" s="40" t="s">
        <v>328</v>
      </c>
      <c r="P141" s="15" t="s">
        <v>327</v>
      </c>
      <c r="Q141" s="40" t="s">
        <v>327</v>
      </c>
      <c r="AZ141" s="15" t="s">
        <v>32039</v>
      </c>
    </row>
    <row r="142" spans="1:52" x14ac:dyDescent="0.2">
      <c r="A142" s="15" t="s">
        <v>329</v>
      </c>
      <c r="B142" s="40" t="s">
        <v>330</v>
      </c>
      <c r="P142" s="15" t="s">
        <v>329</v>
      </c>
      <c r="Q142" s="40" t="s">
        <v>329</v>
      </c>
      <c r="AZ142" s="15" t="s">
        <v>32040</v>
      </c>
    </row>
    <row r="143" spans="1:52" x14ac:dyDescent="0.2">
      <c r="A143" s="15" t="s">
        <v>331</v>
      </c>
      <c r="B143" s="40" t="s">
        <v>332</v>
      </c>
      <c r="C143" s="15" t="s">
        <v>331</v>
      </c>
      <c r="P143" s="15" t="s">
        <v>331</v>
      </c>
      <c r="Q143" s="40" t="s">
        <v>331</v>
      </c>
      <c r="AZ143" s="15" t="s">
        <v>32041</v>
      </c>
    </row>
    <row r="144" spans="1:52" x14ac:dyDescent="0.2">
      <c r="B144" s="40" t="s">
        <v>96</v>
      </c>
      <c r="C144" s="15" t="s">
        <v>333</v>
      </c>
      <c r="P144" s="15" t="s">
        <v>333</v>
      </c>
      <c r="Q144" s="40" t="s">
        <v>333</v>
      </c>
      <c r="T144" s="15" t="s">
        <v>333</v>
      </c>
      <c r="AZ144" s="15" t="s">
        <v>32042</v>
      </c>
    </row>
    <row r="145" spans="1:52" x14ac:dyDescent="0.2">
      <c r="B145" s="40" t="s">
        <v>18624</v>
      </c>
      <c r="C145" s="15" t="s">
        <v>334</v>
      </c>
      <c r="P145" s="15" t="s">
        <v>334</v>
      </c>
      <c r="Q145" s="40" t="s">
        <v>334</v>
      </c>
      <c r="T145" s="15" t="s">
        <v>334</v>
      </c>
      <c r="AZ145" s="15" t="s">
        <v>32043</v>
      </c>
    </row>
    <row r="146" spans="1:52" x14ac:dyDescent="0.2">
      <c r="A146" s="15" t="s">
        <v>335</v>
      </c>
      <c r="B146" s="40" t="s">
        <v>336</v>
      </c>
      <c r="P146" s="15" t="s">
        <v>335</v>
      </c>
      <c r="Q146" s="40" t="s">
        <v>335</v>
      </c>
      <c r="AZ146" s="15" t="s">
        <v>32044</v>
      </c>
    </row>
    <row r="147" spans="1:52" x14ac:dyDescent="0.2">
      <c r="A147" s="15" t="s">
        <v>338</v>
      </c>
      <c r="B147" s="40" t="s">
        <v>18625</v>
      </c>
      <c r="P147" s="15" t="s">
        <v>338</v>
      </c>
      <c r="Q147" s="40" t="s">
        <v>338</v>
      </c>
      <c r="AZ147" s="15" t="s">
        <v>32045</v>
      </c>
    </row>
    <row r="148" spans="1:52" x14ac:dyDescent="0.2">
      <c r="A148" s="15" t="s">
        <v>339</v>
      </c>
      <c r="B148" s="40" t="s">
        <v>340</v>
      </c>
      <c r="P148" s="15" t="s">
        <v>339</v>
      </c>
      <c r="Q148" s="40" t="s">
        <v>339</v>
      </c>
      <c r="AZ148" s="15" t="s">
        <v>32046</v>
      </c>
    </row>
    <row r="149" spans="1:52" x14ac:dyDescent="0.2">
      <c r="A149" s="15" t="s">
        <v>341</v>
      </c>
      <c r="B149" s="40" t="s">
        <v>342</v>
      </c>
      <c r="P149" s="15" t="s">
        <v>341</v>
      </c>
      <c r="Q149" s="40" t="s">
        <v>341</v>
      </c>
      <c r="AZ149" s="15" t="s">
        <v>32047</v>
      </c>
    </row>
    <row r="150" spans="1:52" x14ac:dyDescent="0.2">
      <c r="A150" s="15" t="s">
        <v>343</v>
      </c>
      <c r="B150" s="40" t="s">
        <v>344</v>
      </c>
      <c r="E150" s="15" t="s">
        <v>343</v>
      </c>
      <c r="P150" s="15" t="s">
        <v>343</v>
      </c>
      <c r="Q150" s="40" t="s">
        <v>343</v>
      </c>
      <c r="AZ150" s="15" t="s">
        <v>32048</v>
      </c>
    </row>
    <row r="151" spans="1:52" x14ac:dyDescent="0.2">
      <c r="A151" s="15" t="s">
        <v>345</v>
      </c>
      <c r="B151" s="40" t="s">
        <v>346</v>
      </c>
      <c r="P151" s="15" t="s">
        <v>345</v>
      </c>
      <c r="Q151" s="40" t="s">
        <v>345</v>
      </c>
      <c r="AZ151" s="15" t="s">
        <v>32049</v>
      </c>
    </row>
    <row r="152" spans="1:52" x14ac:dyDescent="0.2">
      <c r="A152" s="15" t="s">
        <v>347</v>
      </c>
      <c r="B152" s="40" t="s">
        <v>348</v>
      </c>
      <c r="E152" s="15" t="s">
        <v>347</v>
      </c>
      <c r="K152" s="15" t="s">
        <v>347</v>
      </c>
      <c r="P152" s="15" t="s">
        <v>347</v>
      </c>
      <c r="Q152" s="40" t="s">
        <v>347</v>
      </c>
      <c r="AZ152" s="15" t="s">
        <v>32050</v>
      </c>
    </row>
    <row r="153" spans="1:52" x14ac:dyDescent="0.2">
      <c r="A153" s="15" t="s">
        <v>349</v>
      </c>
      <c r="B153" s="40" t="s">
        <v>96</v>
      </c>
      <c r="K153" s="15" t="s">
        <v>349</v>
      </c>
      <c r="P153" s="15" t="s">
        <v>349</v>
      </c>
      <c r="Q153" s="40" t="s">
        <v>349</v>
      </c>
      <c r="AZ153" s="15" t="s">
        <v>32051</v>
      </c>
    </row>
    <row r="154" spans="1:52" x14ac:dyDescent="0.2">
      <c r="A154" s="15" t="s">
        <v>351</v>
      </c>
      <c r="B154" s="40" t="s">
        <v>352</v>
      </c>
      <c r="P154" s="15" t="s">
        <v>351</v>
      </c>
      <c r="Q154" s="40" t="s">
        <v>351</v>
      </c>
      <c r="AZ154" s="15" t="s">
        <v>32052</v>
      </c>
    </row>
    <row r="155" spans="1:52" x14ac:dyDescent="0.2">
      <c r="B155" s="40"/>
      <c r="E155" s="15" t="s">
        <v>353</v>
      </c>
      <c r="P155" s="15" t="s">
        <v>353</v>
      </c>
      <c r="T155" s="15" t="s">
        <v>353</v>
      </c>
      <c r="AZ155" s="15" t="s">
        <v>32053</v>
      </c>
    </row>
    <row r="156" spans="1:52" x14ac:dyDescent="0.2">
      <c r="B156" s="40"/>
      <c r="E156" s="15" t="s">
        <v>355</v>
      </c>
      <c r="P156" s="15" t="s">
        <v>355</v>
      </c>
      <c r="T156" s="15" t="s">
        <v>355</v>
      </c>
      <c r="AZ156" s="15" t="s">
        <v>32054</v>
      </c>
    </row>
    <row r="157" spans="1:52" x14ac:dyDescent="0.2">
      <c r="A157" s="15" t="s">
        <v>356</v>
      </c>
      <c r="B157" s="40" t="s">
        <v>357</v>
      </c>
      <c r="E157" s="15" t="s">
        <v>356</v>
      </c>
      <c r="P157" s="15" t="s">
        <v>356</v>
      </c>
      <c r="Q157" s="40" t="s">
        <v>356</v>
      </c>
      <c r="AZ157" s="15" t="s">
        <v>32055</v>
      </c>
    </row>
    <row r="158" spans="1:52" x14ac:dyDescent="0.2">
      <c r="A158" s="15" t="s">
        <v>358</v>
      </c>
      <c r="B158" s="40" t="s">
        <v>96</v>
      </c>
      <c r="P158" s="15" t="s">
        <v>358</v>
      </c>
      <c r="Q158" s="40" t="s">
        <v>358</v>
      </c>
      <c r="AZ158" s="15" t="s">
        <v>32056</v>
      </c>
    </row>
    <row r="159" spans="1:52" x14ac:dyDescent="0.2">
      <c r="A159" s="15" t="s">
        <v>360</v>
      </c>
      <c r="B159" s="40" t="s">
        <v>361</v>
      </c>
      <c r="P159" s="15" t="s">
        <v>360</v>
      </c>
      <c r="Q159" s="40" t="s">
        <v>360</v>
      </c>
      <c r="AZ159" s="15" t="s">
        <v>32057</v>
      </c>
    </row>
    <row r="160" spans="1:52" x14ac:dyDescent="0.2">
      <c r="A160" s="15" t="s">
        <v>362</v>
      </c>
      <c r="B160" s="40" t="s">
        <v>363</v>
      </c>
      <c r="P160" s="15" t="s">
        <v>362</v>
      </c>
      <c r="Q160" s="40" t="s">
        <v>362</v>
      </c>
      <c r="AZ160" s="15" t="s">
        <v>32058</v>
      </c>
    </row>
    <row r="161" spans="1:52" x14ac:dyDescent="0.2">
      <c r="A161" s="15" t="s">
        <v>364</v>
      </c>
      <c r="B161" s="40" t="s">
        <v>96</v>
      </c>
      <c r="P161" s="15" t="s">
        <v>364</v>
      </c>
      <c r="Q161" s="40" t="s">
        <v>364</v>
      </c>
      <c r="AZ161" s="15" t="s">
        <v>32059</v>
      </c>
    </row>
    <row r="162" spans="1:52" x14ac:dyDescent="0.2">
      <c r="A162" s="15" t="s">
        <v>365</v>
      </c>
      <c r="B162" s="40" t="s">
        <v>366</v>
      </c>
      <c r="P162" s="15" t="s">
        <v>365</v>
      </c>
      <c r="Q162" s="40" t="s">
        <v>365</v>
      </c>
      <c r="AZ162" s="15" t="s">
        <v>32060</v>
      </c>
    </row>
    <row r="163" spans="1:52" x14ac:dyDescent="0.2">
      <c r="A163" s="15" t="s">
        <v>367</v>
      </c>
      <c r="B163" s="40" t="s">
        <v>368</v>
      </c>
      <c r="P163" s="15" t="s">
        <v>367</v>
      </c>
      <c r="Q163" s="40" t="s">
        <v>367</v>
      </c>
      <c r="AZ163" s="15" t="s">
        <v>32061</v>
      </c>
    </row>
    <row r="164" spans="1:52" x14ac:dyDescent="0.2">
      <c r="A164" s="15" t="s">
        <v>369</v>
      </c>
      <c r="B164" s="40" t="s">
        <v>370</v>
      </c>
      <c r="P164" s="15" t="s">
        <v>369</v>
      </c>
      <c r="Q164" s="40" t="s">
        <v>369</v>
      </c>
      <c r="AZ164" s="15" t="s">
        <v>32062</v>
      </c>
    </row>
    <row r="165" spans="1:52" x14ac:dyDescent="0.2">
      <c r="A165" s="15" t="s">
        <v>371</v>
      </c>
      <c r="B165" s="40" t="s">
        <v>303</v>
      </c>
      <c r="P165" s="15" t="s">
        <v>371</v>
      </c>
      <c r="Q165" s="40" t="s">
        <v>371</v>
      </c>
      <c r="AZ165" s="15" t="s">
        <v>32063</v>
      </c>
    </row>
    <row r="166" spans="1:52" x14ac:dyDescent="0.2">
      <c r="A166" s="15" t="s">
        <v>372</v>
      </c>
      <c r="B166" s="40" t="s">
        <v>373</v>
      </c>
      <c r="P166" s="15" t="s">
        <v>372</v>
      </c>
      <c r="Q166" s="40" t="s">
        <v>372</v>
      </c>
      <c r="AZ166" s="15" t="s">
        <v>32064</v>
      </c>
    </row>
    <row r="167" spans="1:52" x14ac:dyDescent="0.2">
      <c r="A167" s="15" t="s">
        <v>374</v>
      </c>
      <c r="B167" s="40" t="s">
        <v>96</v>
      </c>
      <c r="P167" s="15" t="s">
        <v>374</v>
      </c>
      <c r="Q167" s="40" t="s">
        <v>374</v>
      </c>
      <c r="AZ167" s="15" t="s">
        <v>32065</v>
      </c>
    </row>
    <row r="168" spans="1:52" x14ac:dyDescent="0.2">
      <c r="A168" s="15" t="s">
        <v>375</v>
      </c>
      <c r="B168" s="40" t="s">
        <v>376</v>
      </c>
      <c r="P168" s="15" t="s">
        <v>375</v>
      </c>
      <c r="Q168" s="40" t="s">
        <v>375</v>
      </c>
      <c r="AZ168" s="15" t="s">
        <v>32066</v>
      </c>
    </row>
    <row r="169" spans="1:52" x14ac:dyDescent="0.2">
      <c r="A169" s="15" t="s">
        <v>377</v>
      </c>
      <c r="B169" s="40" t="s">
        <v>378</v>
      </c>
      <c r="P169" s="15" t="s">
        <v>377</v>
      </c>
      <c r="Q169" s="40" t="s">
        <v>377</v>
      </c>
      <c r="AZ169" s="15" t="s">
        <v>32067</v>
      </c>
    </row>
    <row r="170" spans="1:52" x14ac:dyDescent="0.2">
      <c r="A170" s="15" t="s">
        <v>379</v>
      </c>
      <c r="B170" s="40" t="s">
        <v>380</v>
      </c>
      <c r="P170" s="15" t="s">
        <v>379</v>
      </c>
      <c r="Q170" s="40" t="s">
        <v>379</v>
      </c>
      <c r="AZ170" s="15" t="s">
        <v>32068</v>
      </c>
    </row>
    <row r="171" spans="1:52" x14ac:dyDescent="0.2">
      <c r="B171" s="40"/>
      <c r="E171" s="15" t="s">
        <v>381</v>
      </c>
      <c r="P171" s="15" t="s">
        <v>381</v>
      </c>
      <c r="T171" s="15" t="s">
        <v>381</v>
      </c>
      <c r="AZ171" s="15" t="s">
        <v>32069</v>
      </c>
    </row>
    <row r="172" spans="1:52" x14ac:dyDescent="0.2">
      <c r="A172" s="15" t="s">
        <v>382</v>
      </c>
      <c r="B172" s="40" t="s">
        <v>383</v>
      </c>
      <c r="P172" s="15" t="s">
        <v>382</v>
      </c>
      <c r="Q172" s="40" t="s">
        <v>382</v>
      </c>
      <c r="AZ172" s="15" t="s">
        <v>32070</v>
      </c>
    </row>
    <row r="173" spans="1:52" x14ac:dyDescent="0.2">
      <c r="A173" s="15" t="s">
        <v>384</v>
      </c>
      <c r="B173" s="40" t="s">
        <v>385</v>
      </c>
      <c r="P173" s="15" t="s">
        <v>384</v>
      </c>
      <c r="Q173" s="40" t="s">
        <v>384</v>
      </c>
      <c r="AZ173" s="15" t="s">
        <v>32071</v>
      </c>
    </row>
    <row r="174" spans="1:52" x14ac:dyDescent="0.2">
      <c r="A174" s="15" t="s">
        <v>386</v>
      </c>
      <c r="B174" s="40" t="s">
        <v>18626</v>
      </c>
      <c r="P174" s="15" t="s">
        <v>386</v>
      </c>
      <c r="Q174" s="40" t="s">
        <v>386</v>
      </c>
      <c r="AZ174" s="15" t="s">
        <v>32072</v>
      </c>
    </row>
    <row r="175" spans="1:52" x14ac:dyDescent="0.2">
      <c r="A175" s="15" t="s">
        <v>387</v>
      </c>
      <c r="B175" s="40" t="s">
        <v>388</v>
      </c>
      <c r="E175" s="15" t="s">
        <v>387</v>
      </c>
      <c r="P175" s="15" t="s">
        <v>387</v>
      </c>
      <c r="Q175" s="40" t="s">
        <v>387</v>
      </c>
      <c r="AZ175" s="15" t="s">
        <v>32073</v>
      </c>
    </row>
    <row r="176" spans="1:52" x14ac:dyDescent="0.2">
      <c r="A176" s="15" t="s">
        <v>67</v>
      </c>
      <c r="B176" s="40" t="s">
        <v>389</v>
      </c>
      <c r="C176" s="15" t="s">
        <v>67</v>
      </c>
      <c r="D176" s="40" t="s">
        <v>67</v>
      </c>
      <c r="E176" s="15" t="s">
        <v>67</v>
      </c>
      <c r="J176" s="15" t="s">
        <v>67</v>
      </c>
      <c r="K176" s="15" t="s">
        <v>67</v>
      </c>
      <c r="P176" s="15" t="s">
        <v>67</v>
      </c>
      <c r="Q176" s="40" t="s">
        <v>67</v>
      </c>
      <c r="AZ176" s="15" t="s">
        <v>32074</v>
      </c>
    </row>
    <row r="177" spans="1:52" x14ac:dyDescent="0.2">
      <c r="A177" s="15" t="s">
        <v>390</v>
      </c>
      <c r="B177" s="40" t="s">
        <v>391</v>
      </c>
      <c r="C177" s="15" t="s">
        <v>390</v>
      </c>
      <c r="D177" s="40" t="s">
        <v>390</v>
      </c>
      <c r="E177" s="15" t="s">
        <v>390</v>
      </c>
      <c r="P177" s="15" t="s">
        <v>390</v>
      </c>
      <c r="Q177" s="40" t="s">
        <v>390</v>
      </c>
      <c r="AZ177" s="15" t="s">
        <v>32075</v>
      </c>
    </row>
    <row r="178" spans="1:52" x14ac:dyDescent="0.2">
      <c r="A178" s="15" t="s">
        <v>392</v>
      </c>
      <c r="B178" s="40" t="s">
        <v>393</v>
      </c>
      <c r="C178" s="15" t="s">
        <v>392</v>
      </c>
      <c r="D178" s="40" t="s">
        <v>392</v>
      </c>
      <c r="P178" s="15" t="s">
        <v>392</v>
      </c>
      <c r="Q178" s="40" t="s">
        <v>392</v>
      </c>
      <c r="AZ178" s="15" t="s">
        <v>32076</v>
      </c>
    </row>
    <row r="179" spans="1:52" x14ac:dyDescent="0.2">
      <c r="A179" s="15" t="s">
        <v>395</v>
      </c>
      <c r="B179" s="40" t="s">
        <v>96</v>
      </c>
      <c r="C179" s="15" t="s">
        <v>395</v>
      </c>
      <c r="P179" s="15" t="s">
        <v>395</v>
      </c>
      <c r="Q179" s="40" t="s">
        <v>395</v>
      </c>
      <c r="AZ179" s="15" t="s">
        <v>32077</v>
      </c>
    </row>
    <row r="180" spans="1:52" x14ac:dyDescent="0.2">
      <c r="A180" s="15" t="s">
        <v>396</v>
      </c>
      <c r="B180" s="40" t="s">
        <v>397</v>
      </c>
      <c r="D180" s="40" t="s">
        <v>396</v>
      </c>
      <c r="P180" s="15" t="s">
        <v>396</v>
      </c>
      <c r="Q180" s="40" t="s">
        <v>396</v>
      </c>
      <c r="AZ180" s="15" t="s">
        <v>32078</v>
      </c>
    </row>
    <row r="181" spans="1:52" x14ac:dyDescent="0.2">
      <c r="A181" s="15" t="s">
        <v>399</v>
      </c>
      <c r="B181" s="40" t="s">
        <v>400</v>
      </c>
      <c r="P181" s="15" t="s">
        <v>399</v>
      </c>
      <c r="Q181" s="40" t="s">
        <v>399</v>
      </c>
      <c r="AZ181" s="15" t="s">
        <v>32079</v>
      </c>
    </row>
    <row r="182" spans="1:52" x14ac:dyDescent="0.2">
      <c r="A182" s="15" t="s">
        <v>402</v>
      </c>
      <c r="B182" s="40" t="s">
        <v>403</v>
      </c>
      <c r="P182" s="15" t="s">
        <v>402</v>
      </c>
      <c r="Q182" s="40" t="s">
        <v>402</v>
      </c>
      <c r="AZ182" s="15" t="s">
        <v>32080</v>
      </c>
    </row>
    <row r="183" spans="1:52" x14ac:dyDescent="0.2">
      <c r="A183" s="15" t="s">
        <v>405</v>
      </c>
      <c r="B183" s="40" t="s">
        <v>406</v>
      </c>
      <c r="D183" s="40" t="s">
        <v>405</v>
      </c>
      <c r="P183" s="15" t="s">
        <v>405</v>
      </c>
      <c r="Q183" s="40" t="s">
        <v>405</v>
      </c>
      <c r="AZ183" s="15" t="s">
        <v>32081</v>
      </c>
    </row>
    <row r="184" spans="1:52" x14ac:dyDescent="0.2">
      <c r="A184" s="15" t="s">
        <v>408</v>
      </c>
      <c r="B184" s="40" t="s">
        <v>409</v>
      </c>
      <c r="P184" s="15" t="s">
        <v>408</v>
      </c>
      <c r="Q184" s="40" t="s">
        <v>408</v>
      </c>
      <c r="AZ184" s="15" t="s">
        <v>32082</v>
      </c>
    </row>
    <row r="185" spans="1:52" x14ac:dyDescent="0.2">
      <c r="A185" s="15" t="s">
        <v>410</v>
      </c>
      <c r="B185" s="40" t="s">
        <v>411</v>
      </c>
      <c r="P185" s="15" t="s">
        <v>410</v>
      </c>
      <c r="Q185" s="40" t="s">
        <v>410</v>
      </c>
      <c r="AZ185" s="15" t="s">
        <v>32083</v>
      </c>
    </row>
    <row r="186" spans="1:52" x14ac:dyDescent="0.2">
      <c r="A186" s="15" t="s">
        <v>412</v>
      </c>
      <c r="B186" s="40" t="s">
        <v>413</v>
      </c>
      <c r="P186" s="15" t="s">
        <v>412</v>
      </c>
      <c r="Q186" s="40" t="s">
        <v>412</v>
      </c>
      <c r="AZ186" s="15" t="s">
        <v>32084</v>
      </c>
    </row>
    <row r="187" spans="1:52" x14ac:dyDescent="0.2">
      <c r="A187" s="15" t="s">
        <v>414</v>
      </c>
      <c r="B187" s="40" t="s">
        <v>415</v>
      </c>
      <c r="E187" s="15" t="s">
        <v>414</v>
      </c>
      <c r="P187" s="15" t="s">
        <v>414</v>
      </c>
      <c r="Q187" s="40" t="s">
        <v>414</v>
      </c>
      <c r="AZ187" s="15" t="s">
        <v>32085</v>
      </c>
    </row>
    <row r="188" spans="1:52" x14ac:dyDescent="0.2">
      <c r="A188" s="15" t="s">
        <v>416</v>
      </c>
      <c r="B188" s="40" t="s">
        <v>417</v>
      </c>
      <c r="E188" s="15" t="s">
        <v>416</v>
      </c>
      <c r="J188" s="15" t="s">
        <v>416</v>
      </c>
      <c r="K188" s="15" t="s">
        <v>416</v>
      </c>
      <c r="P188" s="15" t="s">
        <v>416</v>
      </c>
      <c r="Q188" s="40" t="s">
        <v>416</v>
      </c>
      <c r="AZ188" s="15" t="s">
        <v>32086</v>
      </c>
    </row>
    <row r="189" spans="1:52" x14ac:dyDescent="0.2">
      <c r="A189" s="15" t="s">
        <v>418</v>
      </c>
      <c r="B189" s="40" t="s">
        <v>96</v>
      </c>
      <c r="P189" s="15" t="s">
        <v>418</v>
      </c>
      <c r="Q189" s="40" t="s">
        <v>418</v>
      </c>
      <c r="AZ189" s="15" t="s">
        <v>32087</v>
      </c>
    </row>
    <row r="190" spans="1:52" x14ac:dyDescent="0.2">
      <c r="A190" s="15" t="s">
        <v>419</v>
      </c>
      <c r="B190" s="40" t="s">
        <v>420</v>
      </c>
      <c r="E190" s="15" t="s">
        <v>419</v>
      </c>
      <c r="J190" s="15" t="s">
        <v>419</v>
      </c>
      <c r="K190" s="15" t="s">
        <v>419</v>
      </c>
      <c r="P190" s="15" t="s">
        <v>419</v>
      </c>
      <c r="Q190" s="40" t="s">
        <v>419</v>
      </c>
      <c r="AZ190" s="15" t="s">
        <v>32088</v>
      </c>
    </row>
    <row r="191" spans="1:52" x14ac:dyDescent="0.2">
      <c r="A191" s="15" t="s">
        <v>421</v>
      </c>
      <c r="B191" s="40" t="s">
        <v>422</v>
      </c>
      <c r="P191" s="15" t="s">
        <v>421</v>
      </c>
      <c r="Q191" s="40" t="s">
        <v>421</v>
      </c>
      <c r="AZ191" s="15" t="s">
        <v>32089</v>
      </c>
    </row>
    <row r="192" spans="1:52" x14ac:dyDescent="0.2">
      <c r="A192" s="15" t="s">
        <v>423</v>
      </c>
      <c r="B192" s="40" t="s">
        <v>424</v>
      </c>
      <c r="E192" s="15" t="s">
        <v>423</v>
      </c>
      <c r="J192" s="15" t="s">
        <v>423</v>
      </c>
      <c r="K192" s="15" t="s">
        <v>423</v>
      </c>
      <c r="P192" s="15" t="s">
        <v>423</v>
      </c>
      <c r="Q192" s="40" t="s">
        <v>423</v>
      </c>
      <c r="AZ192" s="15" t="s">
        <v>32090</v>
      </c>
    </row>
    <row r="193" spans="1:52" x14ac:dyDescent="0.2">
      <c r="A193" s="15" t="s">
        <v>425</v>
      </c>
      <c r="B193" s="40" t="s">
        <v>426</v>
      </c>
      <c r="P193" s="15" t="s">
        <v>425</v>
      </c>
      <c r="Q193" s="40" t="s">
        <v>425</v>
      </c>
      <c r="AZ193" s="15" t="s">
        <v>32091</v>
      </c>
    </row>
    <row r="194" spans="1:52" x14ac:dyDescent="0.2">
      <c r="A194" s="15" t="s">
        <v>427</v>
      </c>
      <c r="B194" s="40" t="s">
        <v>428</v>
      </c>
      <c r="P194" s="15" t="s">
        <v>427</v>
      </c>
      <c r="Q194" s="40" t="s">
        <v>427</v>
      </c>
      <c r="AZ194" s="15" t="s">
        <v>32092</v>
      </c>
    </row>
    <row r="195" spans="1:52" x14ac:dyDescent="0.2">
      <c r="A195" s="15" t="s">
        <v>429</v>
      </c>
      <c r="B195" s="40" t="s">
        <v>430</v>
      </c>
      <c r="P195" s="15" t="s">
        <v>429</v>
      </c>
      <c r="Q195" s="40" t="s">
        <v>429</v>
      </c>
      <c r="AZ195" s="15" t="s">
        <v>32093</v>
      </c>
    </row>
    <row r="196" spans="1:52" x14ac:dyDescent="0.2">
      <c r="A196" s="15" t="s">
        <v>431</v>
      </c>
      <c r="B196" s="40" t="s">
        <v>422</v>
      </c>
      <c r="P196" s="15" t="s">
        <v>431</v>
      </c>
      <c r="Q196" s="40" t="s">
        <v>431</v>
      </c>
      <c r="AZ196" s="15" t="s">
        <v>32094</v>
      </c>
    </row>
    <row r="197" spans="1:52" x14ac:dyDescent="0.2">
      <c r="A197" s="15" t="s">
        <v>432</v>
      </c>
      <c r="B197" s="40" t="s">
        <v>424</v>
      </c>
      <c r="P197" s="15" t="s">
        <v>432</v>
      </c>
      <c r="Q197" s="40" t="s">
        <v>432</v>
      </c>
      <c r="AZ197" s="15" t="s">
        <v>32095</v>
      </c>
    </row>
    <row r="198" spans="1:52" x14ac:dyDescent="0.2">
      <c r="A198" s="15" t="s">
        <v>433</v>
      </c>
      <c r="B198" s="40" t="s">
        <v>426</v>
      </c>
      <c r="P198" s="15" t="s">
        <v>433</v>
      </c>
      <c r="Q198" s="40" t="s">
        <v>433</v>
      </c>
      <c r="AZ198" s="15" t="s">
        <v>32096</v>
      </c>
    </row>
    <row r="199" spans="1:52" x14ac:dyDescent="0.2">
      <c r="A199" s="15" t="s">
        <v>434</v>
      </c>
      <c r="B199" s="40" t="s">
        <v>428</v>
      </c>
      <c r="P199" s="15" t="s">
        <v>434</v>
      </c>
      <c r="Q199" s="40" t="s">
        <v>434</v>
      </c>
      <c r="AZ199" s="15" t="s">
        <v>32097</v>
      </c>
    </row>
    <row r="200" spans="1:52" x14ac:dyDescent="0.2">
      <c r="A200" s="15" t="s">
        <v>435</v>
      </c>
      <c r="B200" s="40" t="s">
        <v>436</v>
      </c>
      <c r="P200" s="15" t="s">
        <v>435</v>
      </c>
      <c r="Q200" s="40" t="s">
        <v>435</v>
      </c>
      <c r="AZ200" s="15" t="s">
        <v>32098</v>
      </c>
    </row>
    <row r="201" spans="1:52" x14ac:dyDescent="0.2">
      <c r="A201" s="15" t="s">
        <v>437</v>
      </c>
      <c r="B201" s="40" t="s">
        <v>422</v>
      </c>
      <c r="P201" s="15" t="s">
        <v>437</v>
      </c>
      <c r="Q201" s="40" t="s">
        <v>437</v>
      </c>
      <c r="AZ201" s="15" t="s">
        <v>32099</v>
      </c>
    </row>
    <row r="202" spans="1:52" x14ac:dyDescent="0.2">
      <c r="A202" s="15" t="s">
        <v>438</v>
      </c>
      <c r="B202" s="40" t="s">
        <v>424</v>
      </c>
      <c r="P202" s="15" t="s">
        <v>438</v>
      </c>
      <c r="Q202" s="40" t="s">
        <v>438</v>
      </c>
      <c r="AZ202" s="15" t="s">
        <v>32100</v>
      </c>
    </row>
    <row r="203" spans="1:52" x14ac:dyDescent="0.2">
      <c r="A203" s="15" t="s">
        <v>439</v>
      </c>
      <c r="B203" s="40" t="s">
        <v>426</v>
      </c>
      <c r="P203" s="15" t="s">
        <v>439</v>
      </c>
      <c r="Q203" s="40" t="s">
        <v>439</v>
      </c>
      <c r="AZ203" s="15" t="s">
        <v>32101</v>
      </c>
    </row>
    <row r="204" spans="1:52" x14ac:dyDescent="0.2">
      <c r="A204" s="15" t="s">
        <v>440</v>
      </c>
      <c r="B204" s="40" t="s">
        <v>428</v>
      </c>
      <c r="P204" s="15" t="s">
        <v>440</v>
      </c>
      <c r="Q204" s="40" t="s">
        <v>440</v>
      </c>
      <c r="AZ204" s="15" t="s">
        <v>32102</v>
      </c>
    </row>
    <row r="205" spans="1:52" x14ac:dyDescent="0.2">
      <c r="A205" s="15" t="s">
        <v>441</v>
      </c>
      <c r="B205" s="40" t="s">
        <v>442</v>
      </c>
      <c r="C205" s="15" t="s">
        <v>441</v>
      </c>
      <c r="D205" s="40" t="s">
        <v>441</v>
      </c>
      <c r="E205" s="15" t="s">
        <v>441</v>
      </c>
      <c r="G205" s="15" t="s">
        <v>441</v>
      </c>
      <c r="H205" s="15" t="s">
        <v>441</v>
      </c>
      <c r="I205" s="15" t="s">
        <v>441</v>
      </c>
      <c r="J205" s="15" t="s">
        <v>441</v>
      </c>
      <c r="K205" s="15" t="s">
        <v>441</v>
      </c>
      <c r="P205" s="15" t="s">
        <v>441</v>
      </c>
      <c r="Q205" s="40" t="s">
        <v>441</v>
      </c>
      <c r="AZ205" s="15" t="s">
        <v>32103</v>
      </c>
    </row>
    <row r="206" spans="1:52" x14ac:dyDescent="0.2">
      <c r="A206" s="15" t="s">
        <v>443</v>
      </c>
      <c r="B206" s="40" t="s">
        <v>444</v>
      </c>
      <c r="K206" s="15" t="s">
        <v>443</v>
      </c>
      <c r="P206" s="15" t="s">
        <v>443</v>
      </c>
      <c r="Q206" s="40" t="s">
        <v>443</v>
      </c>
      <c r="AZ206" s="15" t="s">
        <v>32104</v>
      </c>
    </row>
    <row r="207" spans="1:52" x14ac:dyDescent="0.2">
      <c r="A207" s="15" t="s">
        <v>445</v>
      </c>
      <c r="B207" s="40" t="s">
        <v>446</v>
      </c>
      <c r="P207" s="15" t="s">
        <v>445</v>
      </c>
      <c r="Q207" s="40" t="s">
        <v>445</v>
      </c>
      <c r="AZ207" s="15" t="s">
        <v>32105</v>
      </c>
    </row>
    <row r="208" spans="1:52" x14ac:dyDescent="0.2">
      <c r="A208" s="15" t="s">
        <v>447</v>
      </c>
      <c r="B208" s="40" t="s">
        <v>448</v>
      </c>
      <c r="C208" s="15" t="s">
        <v>447</v>
      </c>
      <c r="D208" s="40" t="s">
        <v>447</v>
      </c>
      <c r="E208" s="15" t="s">
        <v>447</v>
      </c>
      <c r="G208" s="15" t="s">
        <v>447</v>
      </c>
      <c r="H208" s="15" t="s">
        <v>447</v>
      </c>
      <c r="I208" s="15" t="s">
        <v>447</v>
      </c>
      <c r="J208" s="15" t="s">
        <v>447</v>
      </c>
      <c r="K208" s="15" t="s">
        <v>447</v>
      </c>
      <c r="P208" s="15" t="s">
        <v>447</v>
      </c>
      <c r="Q208" s="40" t="s">
        <v>447</v>
      </c>
      <c r="AZ208" s="15" t="s">
        <v>32106</v>
      </c>
    </row>
    <row r="209" spans="1:52" x14ac:dyDescent="0.2">
      <c r="A209" s="15" t="s">
        <v>449</v>
      </c>
      <c r="B209" s="40" t="s">
        <v>79</v>
      </c>
      <c r="P209" s="15" t="s">
        <v>449</v>
      </c>
      <c r="Q209" s="40" t="s">
        <v>449</v>
      </c>
      <c r="AZ209" s="15" t="s">
        <v>32107</v>
      </c>
    </row>
    <row r="210" spans="1:52" x14ac:dyDescent="0.2">
      <c r="A210" s="15" t="s">
        <v>450</v>
      </c>
      <c r="B210" s="40" t="s">
        <v>451</v>
      </c>
      <c r="P210" s="15" t="s">
        <v>450</v>
      </c>
      <c r="Q210" s="40" t="s">
        <v>450</v>
      </c>
      <c r="AZ210" s="15" t="s">
        <v>32108</v>
      </c>
    </row>
    <row r="211" spans="1:52" x14ac:dyDescent="0.2">
      <c r="A211" s="15" t="s">
        <v>452</v>
      </c>
      <c r="B211" s="40" t="s">
        <v>79</v>
      </c>
      <c r="P211" s="15" t="s">
        <v>452</v>
      </c>
      <c r="Q211" s="40" t="s">
        <v>452</v>
      </c>
      <c r="AZ211" s="15" t="s">
        <v>32109</v>
      </c>
    </row>
    <row r="212" spans="1:52" x14ac:dyDescent="0.2">
      <c r="A212" s="15" t="s">
        <v>453</v>
      </c>
      <c r="B212" s="40" t="s">
        <v>454</v>
      </c>
      <c r="P212" s="15" t="s">
        <v>453</v>
      </c>
      <c r="Q212" s="40" t="s">
        <v>453</v>
      </c>
      <c r="AZ212" s="15" t="s">
        <v>32110</v>
      </c>
    </row>
    <row r="213" spans="1:52" x14ac:dyDescent="0.2">
      <c r="A213" s="15" t="s">
        <v>455</v>
      </c>
      <c r="B213" s="40" t="s">
        <v>422</v>
      </c>
      <c r="P213" s="15" t="s">
        <v>455</v>
      </c>
      <c r="Q213" s="40" t="s">
        <v>455</v>
      </c>
      <c r="AZ213" s="15" t="s">
        <v>32111</v>
      </c>
    </row>
    <row r="214" spans="1:52" x14ac:dyDescent="0.2">
      <c r="A214" s="15" t="s">
        <v>456</v>
      </c>
      <c r="B214" s="40" t="s">
        <v>424</v>
      </c>
      <c r="P214" s="15" t="s">
        <v>456</v>
      </c>
      <c r="Q214" s="40" t="s">
        <v>456</v>
      </c>
      <c r="AZ214" s="15" t="s">
        <v>32112</v>
      </c>
    </row>
    <row r="215" spans="1:52" x14ac:dyDescent="0.2">
      <c r="A215" s="15" t="s">
        <v>457</v>
      </c>
      <c r="B215" s="40" t="s">
        <v>426</v>
      </c>
      <c r="P215" s="15" t="s">
        <v>457</v>
      </c>
      <c r="Q215" s="40" t="s">
        <v>457</v>
      </c>
      <c r="AZ215" s="15" t="s">
        <v>32113</v>
      </c>
    </row>
    <row r="216" spans="1:52" x14ac:dyDescent="0.2">
      <c r="A216" s="15" t="s">
        <v>458</v>
      </c>
      <c r="B216" s="40" t="s">
        <v>428</v>
      </c>
      <c r="P216" s="15" t="s">
        <v>458</v>
      </c>
      <c r="Q216" s="40" t="s">
        <v>458</v>
      </c>
      <c r="AZ216" s="15" t="s">
        <v>32114</v>
      </c>
    </row>
    <row r="217" spans="1:52" x14ac:dyDescent="0.2">
      <c r="A217" s="15" t="s">
        <v>459</v>
      </c>
      <c r="B217" s="40" t="s">
        <v>460</v>
      </c>
      <c r="P217" s="15" t="s">
        <v>459</v>
      </c>
      <c r="Q217" s="40" t="s">
        <v>459</v>
      </c>
      <c r="AZ217" s="15" t="s">
        <v>32115</v>
      </c>
    </row>
    <row r="218" spans="1:52" x14ac:dyDescent="0.2">
      <c r="A218" s="15" t="s">
        <v>461</v>
      </c>
      <c r="B218" s="40" t="s">
        <v>422</v>
      </c>
      <c r="P218" s="15" t="s">
        <v>461</v>
      </c>
      <c r="Q218" s="40" t="s">
        <v>461</v>
      </c>
      <c r="AZ218" s="15" t="s">
        <v>32116</v>
      </c>
    </row>
    <row r="219" spans="1:52" x14ac:dyDescent="0.2">
      <c r="A219" s="15" t="s">
        <v>462</v>
      </c>
      <c r="B219" s="40" t="s">
        <v>424</v>
      </c>
      <c r="P219" s="15" t="s">
        <v>462</v>
      </c>
      <c r="Q219" s="40" t="s">
        <v>462</v>
      </c>
      <c r="AZ219" s="15" t="s">
        <v>32117</v>
      </c>
    </row>
    <row r="220" spans="1:52" x14ac:dyDescent="0.2">
      <c r="A220" s="15" t="s">
        <v>463</v>
      </c>
      <c r="B220" s="40" t="s">
        <v>426</v>
      </c>
      <c r="P220" s="15" t="s">
        <v>463</v>
      </c>
      <c r="Q220" s="40" t="s">
        <v>463</v>
      </c>
      <c r="AZ220" s="15" t="s">
        <v>32118</v>
      </c>
    </row>
    <row r="221" spans="1:52" x14ac:dyDescent="0.2">
      <c r="A221" s="15" t="s">
        <v>464</v>
      </c>
      <c r="B221" s="40" t="s">
        <v>428</v>
      </c>
      <c r="P221" s="15" t="s">
        <v>464</v>
      </c>
      <c r="Q221" s="40" t="s">
        <v>464</v>
      </c>
      <c r="AZ221" s="15" t="s">
        <v>32119</v>
      </c>
    </row>
    <row r="222" spans="1:52" x14ac:dyDescent="0.2">
      <c r="A222" s="15" t="s">
        <v>465</v>
      </c>
      <c r="B222" s="40" t="s">
        <v>466</v>
      </c>
      <c r="C222" s="15" t="s">
        <v>465</v>
      </c>
      <c r="D222" s="40" t="s">
        <v>465</v>
      </c>
      <c r="E222" s="15" t="s">
        <v>465</v>
      </c>
      <c r="G222" s="15" t="s">
        <v>465</v>
      </c>
      <c r="H222" s="15" t="s">
        <v>465</v>
      </c>
      <c r="I222" s="15" t="s">
        <v>465</v>
      </c>
      <c r="J222" s="15" t="s">
        <v>465</v>
      </c>
      <c r="K222" s="15" t="s">
        <v>465</v>
      </c>
      <c r="P222" s="15" t="s">
        <v>465</v>
      </c>
      <c r="Q222" s="40" t="s">
        <v>465</v>
      </c>
      <c r="AZ222" s="15" t="s">
        <v>32120</v>
      </c>
    </row>
    <row r="223" spans="1:52" x14ac:dyDescent="0.2">
      <c r="A223" s="15" t="s">
        <v>468</v>
      </c>
      <c r="B223" s="40" t="s">
        <v>79</v>
      </c>
      <c r="P223" s="15" t="s">
        <v>468</v>
      </c>
      <c r="Q223" s="40" t="s">
        <v>468</v>
      </c>
      <c r="AZ223" s="15" t="s">
        <v>32121</v>
      </c>
    </row>
    <row r="224" spans="1:52" x14ac:dyDescent="0.2">
      <c r="A224" s="15" t="s">
        <v>469</v>
      </c>
      <c r="B224" s="40" t="s">
        <v>470</v>
      </c>
      <c r="E224" s="15" t="s">
        <v>469</v>
      </c>
      <c r="P224" s="15" t="s">
        <v>469</v>
      </c>
      <c r="Q224" s="40" t="s">
        <v>469</v>
      </c>
      <c r="AZ224" s="15" t="s">
        <v>32122</v>
      </c>
    </row>
    <row r="225" spans="1:52" x14ac:dyDescent="0.2">
      <c r="A225" s="15" t="s">
        <v>471</v>
      </c>
      <c r="B225" s="40" t="s">
        <v>422</v>
      </c>
      <c r="P225" s="15" t="s">
        <v>471</v>
      </c>
      <c r="Q225" s="40" t="s">
        <v>471</v>
      </c>
      <c r="AZ225" s="15" t="s">
        <v>32123</v>
      </c>
    </row>
    <row r="226" spans="1:52" x14ac:dyDescent="0.2">
      <c r="A226" s="15" t="s">
        <v>472</v>
      </c>
      <c r="B226" s="40" t="s">
        <v>424</v>
      </c>
      <c r="E226" s="15" t="s">
        <v>472</v>
      </c>
      <c r="P226" s="15" t="s">
        <v>472</v>
      </c>
      <c r="Q226" s="40" t="s">
        <v>472</v>
      </c>
      <c r="AZ226" s="15" t="s">
        <v>32124</v>
      </c>
    </row>
    <row r="227" spans="1:52" x14ac:dyDescent="0.2">
      <c r="A227" s="15" t="s">
        <v>474</v>
      </c>
      <c r="B227" s="40" t="s">
        <v>426</v>
      </c>
      <c r="P227" s="15" t="s">
        <v>474</v>
      </c>
      <c r="Q227" s="40" t="s">
        <v>474</v>
      </c>
      <c r="AZ227" s="15" t="s">
        <v>32125</v>
      </c>
    </row>
    <row r="228" spans="1:52" x14ac:dyDescent="0.2">
      <c r="A228" s="15" t="s">
        <v>475</v>
      </c>
      <c r="B228" s="40" t="s">
        <v>428</v>
      </c>
      <c r="P228" s="15" t="s">
        <v>475</v>
      </c>
      <c r="Q228" s="40" t="s">
        <v>475</v>
      </c>
      <c r="AZ228" s="15" t="s">
        <v>32126</v>
      </c>
    </row>
    <row r="229" spans="1:52" x14ac:dyDescent="0.2">
      <c r="A229" s="15" t="s">
        <v>476</v>
      </c>
      <c r="B229" s="40" t="s">
        <v>477</v>
      </c>
      <c r="C229" s="15" t="s">
        <v>476</v>
      </c>
      <c r="D229" s="40" t="s">
        <v>476</v>
      </c>
      <c r="E229" s="15" t="s">
        <v>476</v>
      </c>
      <c r="G229" s="15" t="s">
        <v>476</v>
      </c>
      <c r="H229" s="15" t="s">
        <v>476</v>
      </c>
      <c r="I229" s="15" t="s">
        <v>476</v>
      </c>
      <c r="J229" s="15" t="s">
        <v>476</v>
      </c>
      <c r="K229" s="15" t="s">
        <v>476</v>
      </c>
      <c r="P229" s="15" t="s">
        <v>476</v>
      </c>
      <c r="Q229" s="40" t="s">
        <v>476</v>
      </c>
      <c r="AZ229" s="15" t="s">
        <v>32127</v>
      </c>
    </row>
    <row r="230" spans="1:52" x14ac:dyDescent="0.2">
      <c r="A230" s="15" t="s">
        <v>479</v>
      </c>
      <c r="B230" s="40" t="s">
        <v>422</v>
      </c>
      <c r="P230" s="15" t="s">
        <v>479</v>
      </c>
      <c r="Q230" s="40" t="s">
        <v>479</v>
      </c>
      <c r="AZ230" s="15" t="s">
        <v>32128</v>
      </c>
    </row>
    <row r="231" spans="1:52" x14ac:dyDescent="0.2">
      <c r="A231" s="15" t="s">
        <v>480</v>
      </c>
      <c r="B231" s="40" t="s">
        <v>424</v>
      </c>
      <c r="C231" s="15" t="s">
        <v>480</v>
      </c>
      <c r="D231" s="40" t="s">
        <v>480</v>
      </c>
      <c r="E231" s="15" t="s">
        <v>480</v>
      </c>
      <c r="G231" s="15" t="s">
        <v>480</v>
      </c>
      <c r="H231" s="15" t="s">
        <v>480</v>
      </c>
      <c r="I231" s="15" t="s">
        <v>480</v>
      </c>
      <c r="J231" s="15" t="s">
        <v>480</v>
      </c>
      <c r="K231" s="15" t="s">
        <v>480</v>
      </c>
      <c r="M231" s="15" t="s">
        <v>480</v>
      </c>
      <c r="N231" s="15" t="s">
        <v>480</v>
      </c>
      <c r="P231" s="15" t="s">
        <v>480</v>
      </c>
      <c r="Q231" s="40" t="s">
        <v>480</v>
      </c>
      <c r="AZ231" s="15" t="s">
        <v>32129</v>
      </c>
    </row>
    <row r="232" spans="1:52" x14ac:dyDescent="0.2">
      <c r="A232" s="15" t="s">
        <v>481</v>
      </c>
      <c r="B232" s="40" t="s">
        <v>426</v>
      </c>
      <c r="P232" s="15" t="s">
        <v>481</v>
      </c>
      <c r="Q232" s="40" t="s">
        <v>481</v>
      </c>
      <c r="AZ232" s="15" t="s">
        <v>32130</v>
      </c>
    </row>
    <row r="233" spans="1:52" x14ac:dyDescent="0.2">
      <c r="A233" s="15" t="s">
        <v>482</v>
      </c>
      <c r="B233" s="40" t="s">
        <v>428</v>
      </c>
      <c r="P233" s="15" t="s">
        <v>482</v>
      </c>
      <c r="Q233" s="40" t="s">
        <v>482</v>
      </c>
      <c r="AZ233" s="15" t="s">
        <v>32131</v>
      </c>
    </row>
    <row r="234" spans="1:52" x14ac:dyDescent="0.2">
      <c r="A234" s="15" t="s">
        <v>483</v>
      </c>
      <c r="B234" s="40" t="s">
        <v>484</v>
      </c>
      <c r="E234" s="15" t="s">
        <v>483</v>
      </c>
      <c r="G234" s="15" t="s">
        <v>483</v>
      </c>
      <c r="H234" s="15" t="s">
        <v>483</v>
      </c>
      <c r="I234" s="15" t="s">
        <v>483</v>
      </c>
      <c r="J234" s="15" t="s">
        <v>483</v>
      </c>
      <c r="K234" s="15" t="s">
        <v>483</v>
      </c>
      <c r="P234" s="15" t="s">
        <v>483</v>
      </c>
      <c r="Q234" s="40" t="s">
        <v>483</v>
      </c>
      <c r="AZ234" s="15" t="s">
        <v>32132</v>
      </c>
    </row>
    <row r="235" spans="1:52" x14ac:dyDescent="0.2">
      <c r="A235" s="15" t="s">
        <v>485</v>
      </c>
      <c r="B235" s="40" t="s">
        <v>79</v>
      </c>
      <c r="P235" s="15" t="s">
        <v>485</v>
      </c>
      <c r="Q235" s="40" t="s">
        <v>485</v>
      </c>
      <c r="AZ235" s="15" t="s">
        <v>32133</v>
      </c>
    </row>
    <row r="236" spans="1:52" x14ac:dyDescent="0.2">
      <c r="A236" s="15" t="s">
        <v>486</v>
      </c>
      <c r="B236" s="40" t="s">
        <v>487</v>
      </c>
      <c r="E236" s="15" t="s">
        <v>486</v>
      </c>
      <c r="G236" s="15" t="s">
        <v>486</v>
      </c>
      <c r="H236" s="15" t="s">
        <v>486</v>
      </c>
      <c r="I236" s="15" t="s">
        <v>486</v>
      </c>
      <c r="J236" s="15" t="s">
        <v>486</v>
      </c>
      <c r="K236" s="15" t="s">
        <v>486</v>
      </c>
      <c r="P236" s="15" t="s">
        <v>486</v>
      </c>
      <c r="Q236" s="40" t="s">
        <v>486</v>
      </c>
      <c r="AZ236" s="15" t="s">
        <v>32134</v>
      </c>
    </row>
    <row r="237" spans="1:52" x14ac:dyDescent="0.2">
      <c r="A237" s="15" t="s">
        <v>488</v>
      </c>
      <c r="B237" s="40" t="s">
        <v>422</v>
      </c>
      <c r="P237" s="15" t="s">
        <v>488</v>
      </c>
      <c r="Q237" s="40" t="s">
        <v>488</v>
      </c>
      <c r="AZ237" s="15" t="s">
        <v>32135</v>
      </c>
    </row>
    <row r="238" spans="1:52" x14ac:dyDescent="0.2">
      <c r="A238" s="15" t="s">
        <v>489</v>
      </c>
      <c r="B238" s="40" t="s">
        <v>424</v>
      </c>
      <c r="P238" s="15" t="s">
        <v>489</v>
      </c>
      <c r="Q238" s="40" t="s">
        <v>489</v>
      </c>
      <c r="AZ238" s="15" t="s">
        <v>32136</v>
      </c>
    </row>
    <row r="239" spans="1:52" x14ac:dyDescent="0.2">
      <c r="A239" s="15" t="s">
        <v>490</v>
      </c>
      <c r="B239" s="40" t="s">
        <v>426</v>
      </c>
      <c r="P239" s="15" t="s">
        <v>490</v>
      </c>
      <c r="Q239" s="40" t="s">
        <v>490</v>
      </c>
      <c r="AZ239" s="15" t="s">
        <v>32137</v>
      </c>
    </row>
    <row r="240" spans="1:52" x14ac:dyDescent="0.2">
      <c r="A240" s="15" t="s">
        <v>491</v>
      </c>
      <c r="B240" s="40" t="s">
        <v>428</v>
      </c>
      <c r="E240" s="15" t="s">
        <v>491</v>
      </c>
      <c r="P240" s="15" t="s">
        <v>491</v>
      </c>
      <c r="Q240" s="40" t="s">
        <v>491</v>
      </c>
      <c r="AZ240" s="15" t="s">
        <v>32138</v>
      </c>
    </row>
    <row r="241" spans="1:52" x14ac:dyDescent="0.2">
      <c r="A241" s="15" t="s">
        <v>492</v>
      </c>
      <c r="B241" s="40" t="s">
        <v>493</v>
      </c>
      <c r="P241" s="15" t="s">
        <v>492</v>
      </c>
      <c r="Q241" s="40" t="s">
        <v>492</v>
      </c>
      <c r="AZ241" s="15" t="s">
        <v>32139</v>
      </c>
    </row>
    <row r="242" spans="1:52" x14ac:dyDescent="0.2">
      <c r="A242" s="15" t="s">
        <v>494</v>
      </c>
      <c r="B242" s="40" t="s">
        <v>422</v>
      </c>
      <c r="P242" s="15" t="s">
        <v>494</v>
      </c>
      <c r="Q242" s="40" t="s">
        <v>494</v>
      </c>
      <c r="AZ242" s="15" t="s">
        <v>32140</v>
      </c>
    </row>
    <row r="243" spans="1:52" x14ac:dyDescent="0.2">
      <c r="A243" s="15" t="s">
        <v>495</v>
      </c>
      <c r="B243" s="40" t="s">
        <v>424</v>
      </c>
      <c r="P243" s="15" t="s">
        <v>495</v>
      </c>
      <c r="Q243" s="40" t="s">
        <v>495</v>
      </c>
      <c r="AZ243" s="15" t="s">
        <v>32141</v>
      </c>
    </row>
    <row r="244" spans="1:52" x14ac:dyDescent="0.2">
      <c r="A244" s="15" t="s">
        <v>496</v>
      </c>
      <c r="B244" s="40" t="s">
        <v>426</v>
      </c>
      <c r="P244" s="15" t="s">
        <v>496</v>
      </c>
      <c r="Q244" s="40" t="s">
        <v>496</v>
      </c>
      <c r="AZ244" s="15" t="s">
        <v>32142</v>
      </c>
    </row>
    <row r="245" spans="1:52" x14ac:dyDescent="0.2">
      <c r="A245" s="15" t="s">
        <v>497</v>
      </c>
      <c r="B245" s="40" t="s">
        <v>428</v>
      </c>
      <c r="P245" s="15" t="s">
        <v>497</v>
      </c>
      <c r="Q245" s="40" t="s">
        <v>497</v>
      </c>
      <c r="AZ245" s="15" t="s">
        <v>32143</v>
      </c>
    </row>
    <row r="246" spans="1:52" x14ac:dyDescent="0.2">
      <c r="A246" s="15" t="s">
        <v>498</v>
      </c>
      <c r="B246" s="40" t="s">
        <v>499</v>
      </c>
      <c r="E246" s="15" t="s">
        <v>498</v>
      </c>
      <c r="P246" s="15" t="s">
        <v>498</v>
      </c>
      <c r="Q246" s="40" t="s">
        <v>498</v>
      </c>
      <c r="AZ246" s="15" t="s">
        <v>32144</v>
      </c>
    </row>
    <row r="247" spans="1:52" x14ac:dyDescent="0.2">
      <c r="A247" s="15" t="s">
        <v>500</v>
      </c>
      <c r="B247" s="40" t="s">
        <v>79</v>
      </c>
      <c r="P247" s="15" t="s">
        <v>500</v>
      </c>
      <c r="Q247" s="40" t="s">
        <v>500</v>
      </c>
      <c r="AZ247" s="15" t="s">
        <v>32145</v>
      </c>
    </row>
    <row r="248" spans="1:52" x14ac:dyDescent="0.2">
      <c r="A248" s="15" t="s">
        <v>501</v>
      </c>
      <c r="B248" s="40" t="s">
        <v>502</v>
      </c>
      <c r="E248" s="15" t="s">
        <v>501</v>
      </c>
      <c r="P248" s="15" t="s">
        <v>501</v>
      </c>
      <c r="Q248" s="40" t="s">
        <v>501</v>
      </c>
      <c r="AZ248" s="15" t="s">
        <v>32146</v>
      </c>
    </row>
    <row r="249" spans="1:52" x14ac:dyDescent="0.2">
      <c r="A249" s="15" t="s">
        <v>503</v>
      </c>
      <c r="B249" s="40" t="s">
        <v>422</v>
      </c>
      <c r="P249" s="15" t="s">
        <v>503</v>
      </c>
      <c r="Q249" s="40" t="s">
        <v>503</v>
      </c>
      <c r="AZ249" s="15" t="s">
        <v>32147</v>
      </c>
    </row>
    <row r="250" spans="1:52" x14ac:dyDescent="0.2">
      <c r="A250" s="15" t="s">
        <v>504</v>
      </c>
      <c r="B250" s="40" t="s">
        <v>424</v>
      </c>
      <c r="E250" s="15" t="s">
        <v>504</v>
      </c>
      <c r="P250" s="15" t="s">
        <v>504</v>
      </c>
      <c r="Q250" s="40" t="s">
        <v>504</v>
      </c>
      <c r="AZ250" s="15" t="s">
        <v>32148</v>
      </c>
    </row>
    <row r="251" spans="1:52" x14ac:dyDescent="0.2">
      <c r="A251" s="15" t="s">
        <v>505</v>
      </c>
      <c r="B251" s="40" t="s">
        <v>426</v>
      </c>
      <c r="P251" s="15" t="s">
        <v>505</v>
      </c>
      <c r="Q251" s="40" t="s">
        <v>505</v>
      </c>
      <c r="AZ251" s="15" t="s">
        <v>32149</v>
      </c>
    </row>
    <row r="252" spans="1:52" x14ac:dyDescent="0.2">
      <c r="A252" s="15" t="s">
        <v>506</v>
      </c>
      <c r="B252" s="40" t="s">
        <v>428</v>
      </c>
      <c r="P252" s="15" t="s">
        <v>506</v>
      </c>
      <c r="Q252" s="40" t="s">
        <v>506</v>
      </c>
      <c r="AZ252" s="15" t="s">
        <v>32150</v>
      </c>
    </row>
    <row r="253" spans="1:52" x14ac:dyDescent="0.2">
      <c r="A253" s="15" t="s">
        <v>507</v>
      </c>
      <c r="B253" s="40" t="s">
        <v>508</v>
      </c>
      <c r="E253" s="15" t="s">
        <v>507</v>
      </c>
      <c r="P253" s="15" t="s">
        <v>507</v>
      </c>
      <c r="Q253" s="40" t="s">
        <v>507</v>
      </c>
      <c r="AZ253" s="15" t="s">
        <v>32151</v>
      </c>
    </row>
    <row r="254" spans="1:52" x14ac:dyDescent="0.2">
      <c r="A254" s="15" t="s">
        <v>509</v>
      </c>
      <c r="B254" s="40" t="s">
        <v>422</v>
      </c>
      <c r="P254" s="15" t="s">
        <v>509</v>
      </c>
      <c r="Q254" s="40" t="s">
        <v>509</v>
      </c>
      <c r="AZ254" s="15" t="s">
        <v>32152</v>
      </c>
    </row>
    <row r="255" spans="1:52" x14ac:dyDescent="0.2">
      <c r="A255" s="15" t="s">
        <v>510</v>
      </c>
      <c r="B255" s="40" t="s">
        <v>424</v>
      </c>
      <c r="E255" s="15" t="s">
        <v>510</v>
      </c>
      <c r="P255" s="15" t="s">
        <v>510</v>
      </c>
      <c r="Q255" s="40" t="s">
        <v>510</v>
      </c>
      <c r="AZ255" s="15" t="s">
        <v>32153</v>
      </c>
    </row>
    <row r="256" spans="1:52" x14ac:dyDescent="0.2">
      <c r="A256" s="15" t="s">
        <v>511</v>
      </c>
      <c r="B256" s="40" t="s">
        <v>426</v>
      </c>
      <c r="P256" s="15" t="s">
        <v>511</v>
      </c>
      <c r="Q256" s="40" t="s">
        <v>511</v>
      </c>
      <c r="AZ256" s="15" t="s">
        <v>32154</v>
      </c>
    </row>
    <row r="257" spans="1:52" x14ac:dyDescent="0.2">
      <c r="A257" s="15" t="s">
        <v>512</v>
      </c>
      <c r="B257" s="40" t="s">
        <v>428</v>
      </c>
      <c r="P257" s="15" t="s">
        <v>512</v>
      </c>
      <c r="Q257" s="40" t="s">
        <v>512</v>
      </c>
      <c r="AZ257" s="15" t="s">
        <v>32155</v>
      </c>
    </row>
    <row r="258" spans="1:52" x14ac:dyDescent="0.2">
      <c r="A258" s="15" t="s">
        <v>513</v>
      </c>
      <c r="B258" s="40" t="s">
        <v>514</v>
      </c>
      <c r="E258" s="15" t="s">
        <v>513</v>
      </c>
      <c r="P258" s="15" t="s">
        <v>513</v>
      </c>
      <c r="Q258" s="40" t="s">
        <v>513</v>
      </c>
      <c r="AZ258" s="15" t="s">
        <v>32156</v>
      </c>
    </row>
    <row r="259" spans="1:52" x14ac:dyDescent="0.2">
      <c r="A259" s="15" t="s">
        <v>515</v>
      </c>
      <c r="B259" s="40" t="s">
        <v>422</v>
      </c>
      <c r="P259" s="15" t="s">
        <v>515</v>
      </c>
      <c r="Q259" s="40" t="s">
        <v>515</v>
      </c>
      <c r="AZ259" s="15" t="s">
        <v>32157</v>
      </c>
    </row>
    <row r="260" spans="1:52" x14ac:dyDescent="0.2">
      <c r="A260" s="15" t="s">
        <v>516</v>
      </c>
      <c r="B260" s="40" t="s">
        <v>424</v>
      </c>
      <c r="E260" s="15" t="s">
        <v>516</v>
      </c>
      <c r="P260" s="15" t="s">
        <v>516</v>
      </c>
      <c r="Q260" s="40" t="s">
        <v>516</v>
      </c>
      <c r="AZ260" s="15" t="s">
        <v>32158</v>
      </c>
    </row>
    <row r="261" spans="1:52" x14ac:dyDescent="0.2">
      <c r="A261" s="15" t="s">
        <v>517</v>
      </c>
      <c r="B261" s="40" t="s">
        <v>426</v>
      </c>
      <c r="P261" s="15" t="s">
        <v>517</v>
      </c>
      <c r="Q261" s="40" t="s">
        <v>517</v>
      </c>
      <c r="AZ261" s="15" t="s">
        <v>32159</v>
      </c>
    </row>
    <row r="262" spans="1:52" x14ac:dyDescent="0.2">
      <c r="A262" s="15" t="s">
        <v>518</v>
      </c>
      <c r="B262" s="40" t="s">
        <v>428</v>
      </c>
      <c r="P262" s="15" t="s">
        <v>518</v>
      </c>
      <c r="Q262" s="40" t="s">
        <v>518</v>
      </c>
      <c r="AZ262" s="15" t="s">
        <v>32160</v>
      </c>
    </row>
    <row r="263" spans="1:52" x14ac:dyDescent="0.2">
      <c r="A263" s="15" t="s">
        <v>519</v>
      </c>
      <c r="B263" s="40" t="s">
        <v>520</v>
      </c>
      <c r="E263" s="15" t="s">
        <v>519</v>
      </c>
      <c r="P263" s="15" t="s">
        <v>519</v>
      </c>
      <c r="Q263" s="40" t="s">
        <v>519</v>
      </c>
      <c r="AZ263" s="15" t="s">
        <v>32161</v>
      </c>
    </row>
    <row r="264" spans="1:52" x14ac:dyDescent="0.2">
      <c r="A264" s="15" t="s">
        <v>521</v>
      </c>
      <c r="B264" s="40" t="s">
        <v>422</v>
      </c>
      <c r="P264" s="15" t="s">
        <v>521</v>
      </c>
      <c r="Q264" s="40" t="s">
        <v>521</v>
      </c>
      <c r="AZ264" s="15" t="s">
        <v>32162</v>
      </c>
    </row>
    <row r="265" spans="1:52" x14ac:dyDescent="0.2">
      <c r="A265" s="15" t="s">
        <v>522</v>
      </c>
      <c r="B265" s="40" t="s">
        <v>424</v>
      </c>
      <c r="E265" s="15" t="s">
        <v>522</v>
      </c>
      <c r="P265" s="15" t="s">
        <v>522</v>
      </c>
      <c r="Q265" s="40" t="s">
        <v>522</v>
      </c>
      <c r="AZ265" s="15" t="s">
        <v>32163</v>
      </c>
    </row>
    <row r="266" spans="1:52" x14ac:dyDescent="0.2">
      <c r="A266" s="15" t="s">
        <v>523</v>
      </c>
      <c r="B266" s="40" t="s">
        <v>18627</v>
      </c>
      <c r="P266" s="15" t="s">
        <v>523</v>
      </c>
      <c r="Q266" s="40" t="s">
        <v>523</v>
      </c>
      <c r="AZ266" s="15" t="s">
        <v>32164</v>
      </c>
    </row>
    <row r="267" spans="1:52" x14ac:dyDescent="0.2">
      <c r="A267" s="15" t="s">
        <v>524</v>
      </c>
      <c r="B267" s="40" t="s">
        <v>428</v>
      </c>
      <c r="P267" s="15" t="s">
        <v>524</v>
      </c>
      <c r="Q267" s="40" t="s">
        <v>524</v>
      </c>
      <c r="AZ267" s="15" t="s">
        <v>32165</v>
      </c>
    </row>
    <row r="268" spans="1:52" x14ac:dyDescent="0.2">
      <c r="A268" s="15" t="s">
        <v>525</v>
      </c>
      <c r="B268" s="40" t="s">
        <v>526</v>
      </c>
      <c r="P268" s="15" t="s">
        <v>525</v>
      </c>
      <c r="Q268" s="40" t="s">
        <v>525</v>
      </c>
      <c r="AZ268" s="15" t="s">
        <v>32166</v>
      </c>
    </row>
    <row r="269" spans="1:52" x14ac:dyDescent="0.2">
      <c r="A269" s="15" t="s">
        <v>527</v>
      </c>
      <c r="B269" s="40" t="s">
        <v>79</v>
      </c>
      <c r="P269" s="15" t="s">
        <v>527</v>
      </c>
      <c r="Q269" s="40" t="s">
        <v>527</v>
      </c>
      <c r="AZ269" s="15" t="s">
        <v>32167</v>
      </c>
    </row>
    <row r="270" spans="1:52" x14ac:dyDescent="0.2">
      <c r="A270" s="15" t="s">
        <v>528</v>
      </c>
      <c r="B270" s="40" t="s">
        <v>529</v>
      </c>
      <c r="P270" s="15" t="s">
        <v>528</v>
      </c>
      <c r="Q270" s="40" t="s">
        <v>528</v>
      </c>
      <c r="AZ270" s="15" t="s">
        <v>32168</v>
      </c>
    </row>
    <row r="271" spans="1:52" x14ac:dyDescent="0.2">
      <c r="A271" s="15" t="s">
        <v>530</v>
      </c>
      <c r="B271" s="40" t="s">
        <v>422</v>
      </c>
      <c r="P271" s="15" t="s">
        <v>530</v>
      </c>
      <c r="Q271" s="40" t="s">
        <v>530</v>
      </c>
      <c r="AZ271" s="15" t="s">
        <v>32169</v>
      </c>
    </row>
    <row r="272" spans="1:52" x14ac:dyDescent="0.2">
      <c r="A272" s="15" t="s">
        <v>531</v>
      </c>
      <c r="B272" s="40" t="s">
        <v>424</v>
      </c>
      <c r="P272" s="15" t="s">
        <v>531</v>
      </c>
      <c r="Q272" s="40" t="s">
        <v>531</v>
      </c>
      <c r="AZ272" s="15" t="s">
        <v>32170</v>
      </c>
    </row>
    <row r="273" spans="1:52" x14ac:dyDescent="0.2">
      <c r="A273" s="15" t="s">
        <v>532</v>
      </c>
      <c r="B273" s="40" t="s">
        <v>426</v>
      </c>
      <c r="P273" s="15" t="s">
        <v>532</v>
      </c>
      <c r="Q273" s="40" t="s">
        <v>532</v>
      </c>
      <c r="AZ273" s="15" t="s">
        <v>32171</v>
      </c>
    </row>
    <row r="274" spans="1:52" x14ac:dyDescent="0.2">
      <c r="A274" s="15" t="s">
        <v>533</v>
      </c>
      <c r="B274" s="40" t="s">
        <v>428</v>
      </c>
      <c r="P274" s="15" t="s">
        <v>533</v>
      </c>
      <c r="Q274" s="40" t="s">
        <v>533</v>
      </c>
      <c r="AZ274" s="15" t="s">
        <v>32172</v>
      </c>
    </row>
    <row r="275" spans="1:52" x14ac:dyDescent="0.2">
      <c r="A275" s="15" t="s">
        <v>534</v>
      </c>
      <c r="B275" s="40" t="s">
        <v>535</v>
      </c>
      <c r="P275" s="15" t="s">
        <v>534</v>
      </c>
      <c r="Q275" s="40" t="s">
        <v>534</v>
      </c>
      <c r="AZ275" s="15" t="s">
        <v>32173</v>
      </c>
    </row>
    <row r="276" spans="1:52" x14ac:dyDescent="0.2">
      <c r="A276" s="15" t="s">
        <v>536</v>
      </c>
      <c r="B276" s="40" t="s">
        <v>422</v>
      </c>
      <c r="P276" s="15" t="s">
        <v>536</v>
      </c>
      <c r="Q276" s="40" t="s">
        <v>536</v>
      </c>
      <c r="AZ276" s="15" t="s">
        <v>32174</v>
      </c>
    </row>
    <row r="277" spans="1:52" x14ac:dyDescent="0.2">
      <c r="A277" s="15" t="s">
        <v>537</v>
      </c>
      <c r="B277" s="40" t="s">
        <v>424</v>
      </c>
      <c r="P277" s="15" t="s">
        <v>537</v>
      </c>
      <c r="Q277" s="40" t="s">
        <v>537</v>
      </c>
      <c r="AZ277" s="15" t="s">
        <v>32175</v>
      </c>
    </row>
    <row r="278" spans="1:52" x14ac:dyDescent="0.2">
      <c r="A278" s="15" t="s">
        <v>538</v>
      </c>
      <c r="B278" s="40" t="s">
        <v>426</v>
      </c>
      <c r="P278" s="15" t="s">
        <v>538</v>
      </c>
      <c r="Q278" s="40" t="s">
        <v>538</v>
      </c>
      <c r="AZ278" s="15" t="s">
        <v>32176</v>
      </c>
    </row>
    <row r="279" spans="1:52" x14ac:dyDescent="0.2">
      <c r="A279" s="15" t="s">
        <v>539</v>
      </c>
      <c r="B279" s="40" t="s">
        <v>428</v>
      </c>
      <c r="P279" s="15" t="s">
        <v>539</v>
      </c>
      <c r="Q279" s="40" t="s">
        <v>539</v>
      </c>
      <c r="AZ279" s="15" t="s">
        <v>32177</v>
      </c>
    </row>
    <row r="280" spans="1:52" x14ac:dyDescent="0.2">
      <c r="A280" s="15" t="s">
        <v>540</v>
      </c>
      <c r="B280" s="40" t="s">
        <v>541</v>
      </c>
      <c r="P280" s="15" t="s">
        <v>540</v>
      </c>
      <c r="Q280" s="40" t="s">
        <v>540</v>
      </c>
      <c r="AZ280" s="15" t="s">
        <v>32178</v>
      </c>
    </row>
    <row r="281" spans="1:52" x14ac:dyDescent="0.2">
      <c r="A281" s="15" t="s">
        <v>542</v>
      </c>
      <c r="B281" s="40" t="s">
        <v>422</v>
      </c>
      <c r="P281" s="15" t="s">
        <v>542</v>
      </c>
      <c r="Q281" s="40" t="s">
        <v>542</v>
      </c>
      <c r="AZ281" s="15" t="s">
        <v>32179</v>
      </c>
    </row>
    <row r="282" spans="1:52" x14ac:dyDescent="0.2">
      <c r="A282" s="15" t="s">
        <v>543</v>
      </c>
      <c r="B282" s="40" t="s">
        <v>424</v>
      </c>
      <c r="P282" s="15" t="s">
        <v>543</v>
      </c>
      <c r="Q282" s="40" t="s">
        <v>543</v>
      </c>
      <c r="AZ282" s="15" t="s">
        <v>32180</v>
      </c>
    </row>
    <row r="283" spans="1:52" x14ac:dyDescent="0.2">
      <c r="A283" s="15" t="s">
        <v>544</v>
      </c>
      <c r="B283" s="40" t="s">
        <v>426</v>
      </c>
      <c r="P283" s="15" t="s">
        <v>544</v>
      </c>
      <c r="Q283" s="40" t="s">
        <v>544</v>
      </c>
      <c r="AZ283" s="15" t="s">
        <v>32181</v>
      </c>
    </row>
    <row r="284" spans="1:52" x14ac:dyDescent="0.2">
      <c r="A284" s="15" t="s">
        <v>545</v>
      </c>
      <c r="B284" s="40" t="s">
        <v>428</v>
      </c>
      <c r="P284" s="15" t="s">
        <v>545</v>
      </c>
      <c r="Q284" s="40" t="s">
        <v>545</v>
      </c>
      <c r="AZ284" s="15" t="s">
        <v>32182</v>
      </c>
    </row>
    <row r="285" spans="1:52" x14ac:dyDescent="0.2">
      <c r="A285" s="15" t="s">
        <v>546</v>
      </c>
      <c r="B285" s="40" t="s">
        <v>547</v>
      </c>
      <c r="C285" s="15" t="s">
        <v>546</v>
      </c>
      <c r="E285" s="15" t="s">
        <v>546</v>
      </c>
      <c r="G285" s="15" t="s">
        <v>546</v>
      </c>
      <c r="H285" s="15" t="s">
        <v>546</v>
      </c>
      <c r="I285" s="15" t="s">
        <v>546</v>
      </c>
      <c r="J285" s="15" t="s">
        <v>546</v>
      </c>
      <c r="K285" s="15" t="s">
        <v>546</v>
      </c>
      <c r="P285" s="15" t="s">
        <v>546</v>
      </c>
      <c r="Q285" s="40" t="s">
        <v>546</v>
      </c>
      <c r="AZ285" s="15" t="s">
        <v>32183</v>
      </c>
    </row>
    <row r="286" spans="1:52" x14ac:dyDescent="0.2">
      <c r="A286" s="15" t="s">
        <v>548</v>
      </c>
      <c r="B286" s="40" t="s">
        <v>79</v>
      </c>
      <c r="E286" s="15" t="s">
        <v>548</v>
      </c>
      <c r="P286" s="15" t="s">
        <v>548</v>
      </c>
      <c r="Q286" s="40" t="s">
        <v>548</v>
      </c>
      <c r="AZ286" s="15" t="s">
        <v>32184</v>
      </c>
    </row>
    <row r="287" spans="1:52" x14ac:dyDescent="0.2">
      <c r="A287" s="15" t="s">
        <v>549</v>
      </c>
      <c r="B287" s="40" t="s">
        <v>550</v>
      </c>
      <c r="E287" s="15" t="s">
        <v>549</v>
      </c>
      <c r="G287" s="15" t="s">
        <v>549</v>
      </c>
      <c r="H287" s="15" t="s">
        <v>549</v>
      </c>
      <c r="I287" s="15" t="s">
        <v>549</v>
      </c>
      <c r="J287" s="15" t="s">
        <v>549</v>
      </c>
      <c r="K287" s="15" t="s">
        <v>549</v>
      </c>
      <c r="P287" s="15" t="s">
        <v>549</v>
      </c>
      <c r="Q287" s="40" t="s">
        <v>549</v>
      </c>
      <c r="AZ287" s="15" t="s">
        <v>32185</v>
      </c>
    </row>
    <row r="288" spans="1:52" x14ac:dyDescent="0.2">
      <c r="A288" s="15" t="s">
        <v>551</v>
      </c>
      <c r="B288" s="40" t="s">
        <v>422</v>
      </c>
      <c r="E288" s="15" t="s">
        <v>551</v>
      </c>
      <c r="P288" s="15" t="s">
        <v>551</v>
      </c>
      <c r="Q288" s="40" t="s">
        <v>551</v>
      </c>
      <c r="AZ288" s="15" t="s">
        <v>32186</v>
      </c>
    </row>
    <row r="289" spans="1:52" x14ac:dyDescent="0.2">
      <c r="A289" s="15" t="s">
        <v>552</v>
      </c>
      <c r="B289" s="40" t="s">
        <v>424</v>
      </c>
      <c r="E289" s="15" t="s">
        <v>552</v>
      </c>
      <c r="G289" s="15" t="s">
        <v>552</v>
      </c>
      <c r="H289" s="15" t="s">
        <v>552</v>
      </c>
      <c r="I289" s="15" t="s">
        <v>552</v>
      </c>
      <c r="J289" s="15" t="s">
        <v>552</v>
      </c>
      <c r="K289" s="15" t="s">
        <v>552</v>
      </c>
      <c r="P289" s="15" t="s">
        <v>552</v>
      </c>
      <c r="Q289" s="40" t="s">
        <v>552</v>
      </c>
      <c r="AZ289" s="15" t="s">
        <v>32187</v>
      </c>
    </row>
    <row r="290" spans="1:52" x14ac:dyDescent="0.2">
      <c r="A290" s="15" t="s">
        <v>554</v>
      </c>
      <c r="B290" s="40" t="s">
        <v>426</v>
      </c>
      <c r="E290" s="15" t="s">
        <v>554</v>
      </c>
      <c r="P290" s="15" t="s">
        <v>554</v>
      </c>
      <c r="Q290" s="40" t="s">
        <v>554</v>
      </c>
      <c r="AZ290" s="15" t="s">
        <v>32188</v>
      </c>
    </row>
    <row r="291" spans="1:52" x14ac:dyDescent="0.2">
      <c r="A291" s="15" t="s">
        <v>555</v>
      </c>
      <c r="B291" s="40" t="s">
        <v>428</v>
      </c>
      <c r="P291" s="15" t="s">
        <v>555</v>
      </c>
      <c r="Q291" s="40" t="s">
        <v>555</v>
      </c>
      <c r="AZ291" s="15" t="s">
        <v>32189</v>
      </c>
    </row>
    <row r="292" spans="1:52" x14ac:dyDescent="0.2">
      <c r="A292" s="15" t="s">
        <v>556</v>
      </c>
      <c r="B292" s="40" t="s">
        <v>557</v>
      </c>
      <c r="C292" s="15" t="s">
        <v>556</v>
      </c>
      <c r="E292" s="15" t="s">
        <v>556</v>
      </c>
      <c r="G292" s="15" t="s">
        <v>556</v>
      </c>
      <c r="H292" s="15" t="s">
        <v>556</v>
      </c>
      <c r="I292" s="15" t="s">
        <v>556</v>
      </c>
      <c r="J292" s="15" t="s">
        <v>556</v>
      </c>
      <c r="K292" s="15" t="s">
        <v>556</v>
      </c>
      <c r="P292" s="15" t="s">
        <v>556</v>
      </c>
      <c r="Q292" s="40" t="s">
        <v>556</v>
      </c>
      <c r="AZ292" s="15" t="s">
        <v>32190</v>
      </c>
    </row>
    <row r="293" spans="1:52" x14ac:dyDescent="0.2">
      <c r="A293" s="15" t="s">
        <v>558</v>
      </c>
      <c r="B293" s="40" t="s">
        <v>422</v>
      </c>
      <c r="E293" s="15" t="s">
        <v>558</v>
      </c>
      <c r="P293" s="15" t="s">
        <v>558</v>
      </c>
      <c r="Q293" s="40" t="s">
        <v>558</v>
      </c>
      <c r="AZ293" s="15" t="s">
        <v>32191</v>
      </c>
    </row>
    <row r="294" spans="1:52" x14ac:dyDescent="0.2">
      <c r="A294" s="15" t="s">
        <v>559</v>
      </c>
      <c r="B294" s="40" t="s">
        <v>424</v>
      </c>
      <c r="C294" s="15" t="s">
        <v>559</v>
      </c>
      <c r="E294" s="15" t="s">
        <v>559</v>
      </c>
      <c r="G294" s="15" t="s">
        <v>559</v>
      </c>
      <c r="H294" s="15" t="s">
        <v>559</v>
      </c>
      <c r="I294" s="15" t="s">
        <v>559</v>
      </c>
      <c r="J294" s="15" t="s">
        <v>559</v>
      </c>
      <c r="K294" s="15" t="s">
        <v>559</v>
      </c>
      <c r="P294" s="15" t="s">
        <v>559</v>
      </c>
      <c r="Q294" s="40" t="s">
        <v>559</v>
      </c>
      <c r="AZ294" s="15" t="s">
        <v>32192</v>
      </c>
    </row>
    <row r="295" spans="1:52" x14ac:dyDescent="0.2">
      <c r="A295" s="15" t="s">
        <v>561</v>
      </c>
      <c r="B295" s="40" t="s">
        <v>426</v>
      </c>
      <c r="E295" s="15" t="s">
        <v>561</v>
      </c>
      <c r="P295" s="15" t="s">
        <v>561</v>
      </c>
      <c r="Q295" s="40" t="s">
        <v>561</v>
      </c>
      <c r="AZ295" s="15" t="s">
        <v>32193</v>
      </c>
    </row>
    <row r="296" spans="1:52" x14ac:dyDescent="0.2">
      <c r="A296" s="15" t="s">
        <v>562</v>
      </c>
      <c r="B296" s="40" t="s">
        <v>428</v>
      </c>
      <c r="P296" s="15" t="s">
        <v>562</v>
      </c>
      <c r="Q296" s="40" t="s">
        <v>562</v>
      </c>
      <c r="AZ296" s="15" t="s">
        <v>32194</v>
      </c>
    </row>
    <row r="297" spans="1:52" x14ac:dyDescent="0.2">
      <c r="A297" s="15" t="s">
        <v>563</v>
      </c>
      <c r="B297" s="40" t="s">
        <v>564</v>
      </c>
      <c r="E297" s="15" t="s">
        <v>563</v>
      </c>
      <c r="G297" s="15" t="s">
        <v>563</v>
      </c>
      <c r="H297" s="15" t="s">
        <v>563</v>
      </c>
      <c r="I297" s="15" t="s">
        <v>563</v>
      </c>
      <c r="J297" s="15" t="s">
        <v>563</v>
      </c>
      <c r="K297" s="15" t="s">
        <v>563</v>
      </c>
      <c r="P297" s="15" t="s">
        <v>563</v>
      </c>
      <c r="Q297" s="40" t="s">
        <v>563</v>
      </c>
      <c r="AZ297" s="15" t="s">
        <v>32195</v>
      </c>
    </row>
    <row r="298" spans="1:52" x14ac:dyDescent="0.2">
      <c r="A298" s="15" t="s">
        <v>565</v>
      </c>
      <c r="B298" s="40" t="s">
        <v>422</v>
      </c>
      <c r="E298" s="15" t="s">
        <v>565</v>
      </c>
      <c r="P298" s="15" t="s">
        <v>565</v>
      </c>
      <c r="Q298" s="40" t="s">
        <v>565</v>
      </c>
      <c r="AZ298" s="15" t="s">
        <v>32196</v>
      </c>
    </row>
    <row r="299" spans="1:52" x14ac:dyDescent="0.2">
      <c r="A299" s="15" t="s">
        <v>566</v>
      </c>
      <c r="B299" s="40" t="s">
        <v>424</v>
      </c>
      <c r="E299" s="15" t="s">
        <v>566</v>
      </c>
      <c r="G299" s="15" t="s">
        <v>566</v>
      </c>
      <c r="H299" s="15" t="s">
        <v>566</v>
      </c>
      <c r="I299" s="15" t="s">
        <v>566</v>
      </c>
      <c r="J299" s="15" t="s">
        <v>566</v>
      </c>
      <c r="K299" s="15" t="s">
        <v>566</v>
      </c>
      <c r="P299" s="15" t="s">
        <v>566</v>
      </c>
      <c r="Q299" s="40" t="s">
        <v>566</v>
      </c>
      <c r="AZ299" s="15" t="s">
        <v>32197</v>
      </c>
    </row>
    <row r="300" spans="1:52" x14ac:dyDescent="0.2">
      <c r="A300" s="15" t="s">
        <v>567</v>
      </c>
      <c r="B300" s="40" t="s">
        <v>426</v>
      </c>
      <c r="P300" s="15" t="s">
        <v>567</v>
      </c>
      <c r="Q300" s="40" t="s">
        <v>567</v>
      </c>
      <c r="AZ300" s="15" t="s">
        <v>32198</v>
      </c>
    </row>
    <row r="301" spans="1:52" x14ac:dyDescent="0.2">
      <c r="A301" s="15" t="s">
        <v>568</v>
      </c>
      <c r="B301" s="40" t="s">
        <v>428</v>
      </c>
      <c r="P301" s="15" t="s">
        <v>568</v>
      </c>
      <c r="Q301" s="40" t="s">
        <v>568</v>
      </c>
      <c r="AZ301" s="15" t="s">
        <v>32199</v>
      </c>
    </row>
    <row r="302" spans="1:52" x14ac:dyDescent="0.2">
      <c r="A302" s="15" t="s">
        <v>569</v>
      </c>
      <c r="B302" s="40" t="s">
        <v>570</v>
      </c>
      <c r="C302" s="15" t="s">
        <v>569</v>
      </c>
      <c r="E302" s="15" t="s">
        <v>569</v>
      </c>
      <c r="G302" s="15" t="s">
        <v>569</v>
      </c>
      <c r="H302" s="15" t="s">
        <v>569</v>
      </c>
      <c r="I302" s="15" t="s">
        <v>569</v>
      </c>
      <c r="J302" s="15" t="s">
        <v>569</v>
      </c>
      <c r="K302" s="15" t="s">
        <v>569</v>
      </c>
      <c r="P302" s="15" t="s">
        <v>569</v>
      </c>
      <c r="Q302" s="40" t="s">
        <v>569</v>
      </c>
      <c r="AZ302" s="15" t="s">
        <v>32200</v>
      </c>
    </row>
    <row r="303" spans="1:52" x14ac:dyDescent="0.2">
      <c r="A303" s="15" t="s">
        <v>572</v>
      </c>
      <c r="B303" s="40" t="s">
        <v>422</v>
      </c>
      <c r="E303" s="15" t="s">
        <v>572</v>
      </c>
      <c r="P303" s="15" t="s">
        <v>572</v>
      </c>
      <c r="Q303" s="40" t="s">
        <v>572</v>
      </c>
      <c r="AZ303" s="15" t="s">
        <v>32201</v>
      </c>
    </row>
    <row r="304" spans="1:52" x14ac:dyDescent="0.2">
      <c r="A304" s="15" t="s">
        <v>573</v>
      </c>
      <c r="B304" s="40" t="s">
        <v>424</v>
      </c>
      <c r="C304" s="15" t="s">
        <v>573</v>
      </c>
      <c r="E304" s="15" t="s">
        <v>573</v>
      </c>
      <c r="G304" s="15" t="s">
        <v>573</v>
      </c>
      <c r="H304" s="15" t="s">
        <v>573</v>
      </c>
      <c r="I304" s="15" t="s">
        <v>573</v>
      </c>
      <c r="J304" s="15" t="s">
        <v>573</v>
      </c>
      <c r="K304" s="15" t="s">
        <v>573</v>
      </c>
      <c r="P304" s="15" t="s">
        <v>573</v>
      </c>
      <c r="Q304" s="40" t="s">
        <v>573</v>
      </c>
      <c r="AZ304" s="15" t="s">
        <v>32202</v>
      </c>
    </row>
    <row r="305" spans="1:52" x14ac:dyDescent="0.2">
      <c r="A305" s="15" t="s">
        <v>574</v>
      </c>
      <c r="B305" s="40" t="s">
        <v>426</v>
      </c>
      <c r="E305" s="15" t="s">
        <v>574</v>
      </c>
      <c r="P305" s="15" t="s">
        <v>574</v>
      </c>
      <c r="Q305" s="40" t="s">
        <v>574</v>
      </c>
      <c r="AZ305" s="15" t="s">
        <v>32203</v>
      </c>
    </row>
    <row r="306" spans="1:52" x14ac:dyDescent="0.2">
      <c r="A306" s="15" t="s">
        <v>575</v>
      </c>
      <c r="B306" s="40" t="s">
        <v>428</v>
      </c>
      <c r="P306" s="15" t="s">
        <v>575</v>
      </c>
      <c r="Q306" s="40" t="s">
        <v>575</v>
      </c>
      <c r="AZ306" s="15" t="s">
        <v>32204</v>
      </c>
    </row>
    <row r="307" spans="1:52" x14ac:dyDescent="0.2">
      <c r="A307" s="15" t="s">
        <v>576</v>
      </c>
      <c r="B307" s="40" t="s">
        <v>577</v>
      </c>
      <c r="C307" s="15" t="s">
        <v>576</v>
      </c>
      <c r="G307" s="15" t="s">
        <v>576</v>
      </c>
      <c r="H307" s="15" t="s">
        <v>576</v>
      </c>
      <c r="I307" s="15" t="s">
        <v>576</v>
      </c>
      <c r="J307" s="15" t="s">
        <v>576</v>
      </c>
      <c r="K307" s="15" t="s">
        <v>576</v>
      </c>
      <c r="P307" s="15" t="s">
        <v>576</v>
      </c>
      <c r="Q307" s="40" t="s">
        <v>576</v>
      </c>
      <c r="AZ307" s="15" t="s">
        <v>32205</v>
      </c>
    </row>
    <row r="308" spans="1:52" x14ac:dyDescent="0.2">
      <c r="A308" s="15" t="s">
        <v>578</v>
      </c>
      <c r="B308" s="40" t="s">
        <v>79</v>
      </c>
      <c r="P308" s="15" t="s">
        <v>578</v>
      </c>
      <c r="Q308" s="40" t="s">
        <v>578</v>
      </c>
      <c r="AZ308" s="15" t="s">
        <v>32206</v>
      </c>
    </row>
    <row r="309" spans="1:52" x14ac:dyDescent="0.2">
      <c r="A309" s="15" t="s">
        <v>579</v>
      </c>
      <c r="B309" s="40" t="s">
        <v>580</v>
      </c>
      <c r="G309" s="15" t="s">
        <v>579</v>
      </c>
      <c r="H309" s="15" t="s">
        <v>579</v>
      </c>
      <c r="I309" s="15" t="s">
        <v>579</v>
      </c>
      <c r="J309" s="15" t="s">
        <v>579</v>
      </c>
      <c r="K309" s="15" t="s">
        <v>579</v>
      </c>
      <c r="P309" s="15" t="s">
        <v>579</v>
      </c>
      <c r="Q309" s="40" t="s">
        <v>579</v>
      </c>
      <c r="AZ309" s="15" t="s">
        <v>32207</v>
      </c>
    </row>
    <row r="310" spans="1:52" x14ac:dyDescent="0.2">
      <c r="A310" s="15" t="s">
        <v>581</v>
      </c>
      <c r="B310" s="40" t="s">
        <v>422</v>
      </c>
      <c r="P310" s="15" t="s">
        <v>581</v>
      </c>
      <c r="Q310" s="40" t="s">
        <v>581</v>
      </c>
      <c r="AZ310" s="15" t="s">
        <v>32208</v>
      </c>
    </row>
    <row r="311" spans="1:52" x14ac:dyDescent="0.2">
      <c r="A311" s="15" t="s">
        <v>582</v>
      </c>
      <c r="B311" s="40" t="s">
        <v>424</v>
      </c>
      <c r="G311" s="15" t="s">
        <v>582</v>
      </c>
      <c r="H311" s="15" t="s">
        <v>582</v>
      </c>
      <c r="I311" s="15" t="s">
        <v>582</v>
      </c>
      <c r="J311" s="15" t="s">
        <v>582</v>
      </c>
      <c r="K311" s="15" t="s">
        <v>582</v>
      </c>
      <c r="P311" s="15" t="s">
        <v>582</v>
      </c>
      <c r="Q311" s="40" t="s">
        <v>582</v>
      </c>
      <c r="AZ311" s="15" t="s">
        <v>32209</v>
      </c>
    </row>
    <row r="312" spans="1:52" x14ac:dyDescent="0.2">
      <c r="A312" s="15" t="s">
        <v>583</v>
      </c>
      <c r="B312" s="40" t="s">
        <v>426</v>
      </c>
      <c r="P312" s="15" t="s">
        <v>583</v>
      </c>
      <c r="Q312" s="40" t="s">
        <v>583</v>
      </c>
      <c r="AZ312" s="15" t="s">
        <v>32210</v>
      </c>
    </row>
    <row r="313" spans="1:52" x14ac:dyDescent="0.2">
      <c r="A313" s="15" t="s">
        <v>584</v>
      </c>
      <c r="B313" s="40" t="s">
        <v>428</v>
      </c>
      <c r="P313" s="15" t="s">
        <v>584</v>
      </c>
      <c r="Q313" s="40" t="s">
        <v>584</v>
      </c>
      <c r="AZ313" s="15" t="s">
        <v>32211</v>
      </c>
    </row>
    <row r="314" spans="1:52" x14ac:dyDescent="0.2">
      <c r="A314" s="15" t="s">
        <v>585</v>
      </c>
      <c r="B314" s="40" t="s">
        <v>586</v>
      </c>
      <c r="C314" s="15" t="s">
        <v>585</v>
      </c>
      <c r="E314" s="15" t="s">
        <v>585</v>
      </c>
      <c r="G314" s="15" t="s">
        <v>585</v>
      </c>
      <c r="H314" s="15" t="s">
        <v>585</v>
      </c>
      <c r="I314" s="15" t="s">
        <v>585</v>
      </c>
      <c r="J314" s="15" t="s">
        <v>585</v>
      </c>
      <c r="K314" s="15" t="s">
        <v>585</v>
      </c>
      <c r="P314" s="15" t="s">
        <v>585</v>
      </c>
      <c r="Q314" s="40" t="s">
        <v>585</v>
      </c>
      <c r="AZ314" s="15" t="s">
        <v>32212</v>
      </c>
    </row>
    <row r="315" spans="1:52" x14ac:dyDescent="0.2">
      <c r="A315" s="15" t="s">
        <v>588</v>
      </c>
      <c r="B315" s="40" t="s">
        <v>422</v>
      </c>
      <c r="E315" s="15" t="s">
        <v>588</v>
      </c>
      <c r="P315" s="15" t="s">
        <v>588</v>
      </c>
      <c r="Q315" s="40" t="s">
        <v>588</v>
      </c>
      <c r="AZ315" s="15" t="s">
        <v>32213</v>
      </c>
    </row>
    <row r="316" spans="1:52" x14ac:dyDescent="0.2">
      <c r="A316" s="15" t="s">
        <v>589</v>
      </c>
      <c r="B316" s="40" t="s">
        <v>424</v>
      </c>
      <c r="C316" s="15" t="s">
        <v>589</v>
      </c>
      <c r="E316" s="15" t="s">
        <v>589</v>
      </c>
      <c r="G316" s="15" t="s">
        <v>589</v>
      </c>
      <c r="H316" s="15" t="s">
        <v>589</v>
      </c>
      <c r="I316" s="15" t="s">
        <v>589</v>
      </c>
      <c r="J316" s="15" t="s">
        <v>589</v>
      </c>
      <c r="K316" s="15" t="s">
        <v>589</v>
      </c>
      <c r="P316" s="15" t="s">
        <v>589</v>
      </c>
      <c r="Q316" s="40" t="s">
        <v>589</v>
      </c>
      <c r="AZ316" s="15" t="s">
        <v>32214</v>
      </c>
    </row>
    <row r="317" spans="1:52" x14ac:dyDescent="0.2">
      <c r="A317" s="15" t="s">
        <v>590</v>
      </c>
      <c r="B317" s="40" t="s">
        <v>426</v>
      </c>
      <c r="E317" s="15" t="s">
        <v>590</v>
      </c>
      <c r="P317" s="15" t="s">
        <v>590</v>
      </c>
      <c r="Q317" s="40" t="s">
        <v>590</v>
      </c>
      <c r="AZ317" s="15" t="s">
        <v>32215</v>
      </c>
    </row>
    <row r="318" spans="1:52" x14ac:dyDescent="0.2">
      <c r="A318" s="15" t="s">
        <v>591</v>
      </c>
      <c r="B318" s="40" t="s">
        <v>428</v>
      </c>
      <c r="P318" s="15" t="s">
        <v>591</v>
      </c>
      <c r="Q318" s="40" t="s">
        <v>591</v>
      </c>
      <c r="AZ318" s="15" t="s">
        <v>32216</v>
      </c>
    </row>
    <row r="319" spans="1:52" x14ac:dyDescent="0.2">
      <c r="A319" s="15" t="s">
        <v>592</v>
      </c>
      <c r="B319" s="40" t="s">
        <v>593</v>
      </c>
      <c r="E319" s="15" t="s">
        <v>592</v>
      </c>
      <c r="G319" s="15" t="s">
        <v>592</v>
      </c>
      <c r="H319" s="15" t="s">
        <v>592</v>
      </c>
      <c r="I319" s="15" t="s">
        <v>592</v>
      </c>
      <c r="J319" s="15" t="s">
        <v>592</v>
      </c>
      <c r="K319" s="15" t="s">
        <v>592</v>
      </c>
      <c r="P319" s="15" t="s">
        <v>592</v>
      </c>
      <c r="Q319" s="40" t="s">
        <v>592</v>
      </c>
      <c r="AZ319" s="15" t="s">
        <v>32217</v>
      </c>
    </row>
    <row r="320" spans="1:52" x14ac:dyDescent="0.2">
      <c r="A320" s="15" t="s">
        <v>594</v>
      </c>
      <c r="B320" s="40" t="s">
        <v>422</v>
      </c>
      <c r="E320" s="15" t="s">
        <v>594</v>
      </c>
      <c r="P320" s="15" t="s">
        <v>594</v>
      </c>
      <c r="Q320" s="40" t="s">
        <v>594</v>
      </c>
      <c r="AZ320" s="15" t="s">
        <v>32218</v>
      </c>
    </row>
    <row r="321" spans="1:52" x14ac:dyDescent="0.2">
      <c r="A321" s="15" t="s">
        <v>595</v>
      </c>
      <c r="B321" s="40" t="s">
        <v>424</v>
      </c>
      <c r="E321" s="15" t="s">
        <v>595</v>
      </c>
      <c r="G321" s="15" t="s">
        <v>595</v>
      </c>
      <c r="H321" s="15" t="s">
        <v>595</v>
      </c>
      <c r="I321" s="15" t="s">
        <v>595</v>
      </c>
      <c r="J321" s="15" t="s">
        <v>595</v>
      </c>
      <c r="K321" s="15" t="s">
        <v>595</v>
      </c>
      <c r="P321" s="15" t="s">
        <v>595</v>
      </c>
      <c r="Q321" s="40" t="s">
        <v>595</v>
      </c>
      <c r="AZ321" s="15" t="s">
        <v>32219</v>
      </c>
    </row>
    <row r="322" spans="1:52" x14ac:dyDescent="0.2">
      <c r="A322" s="15" t="s">
        <v>596</v>
      </c>
      <c r="B322" s="40" t="s">
        <v>426</v>
      </c>
      <c r="P322" s="15" t="s">
        <v>596</v>
      </c>
      <c r="Q322" s="40" t="s">
        <v>596</v>
      </c>
      <c r="AZ322" s="15" t="s">
        <v>32220</v>
      </c>
    </row>
    <row r="323" spans="1:52" x14ac:dyDescent="0.2">
      <c r="A323" s="15" t="s">
        <v>597</v>
      </c>
      <c r="B323" s="40" t="s">
        <v>428</v>
      </c>
      <c r="P323" s="15" t="s">
        <v>597</v>
      </c>
      <c r="Q323" s="40" t="s">
        <v>597</v>
      </c>
      <c r="AZ323" s="15" t="s">
        <v>32221</v>
      </c>
    </row>
    <row r="324" spans="1:52" x14ac:dyDescent="0.2">
      <c r="A324" s="15" t="s">
        <v>598</v>
      </c>
      <c r="B324" s="40" t="s">
        <v>599</v>
      </c>
      <c r="C324" s="15" t="s">
        <v>598</v>
      </c>
      <c r="E324" s="15" t="s">
        <v>598</v>
      </c>
      <c r="G324" s="15" t="s">
        <v>598</v>
      </c>
      <c r="H324" s="15" t="s">
        <v>598</v>
      </c>
      <c r="I324" s="15" t="s">
        <v>598</v>
      </c>
      <c r="J324" s="15" t="s">
        <v>598</v>
      </c>
      <c r="K324" s="15" t="s">
        <v>598</v>
      </c>
      <c r="P324" s="15" t="s">
        <v>598</v>
      </c>
      <c r="Q324" s="40" t="s">
        <v>598</v>
      </c>
      <c r="AZ324" s="15" t="s">
        <v>32222</v>
      </c>
    </row>
    <row r="325" spans="1:52" x14ac:dyDescent="0.2">
      <c r="A325" s="15" t="s">
        <v>601</v>
      </c>
      <c r="B325" s="40" t="s">
        <v>422</v>
      </c>
      <c r="E325" s="15" t="s">
        <v>601</v>
      </c>
      <c r="P325" s="15" t="s">
        <v>601</v>
      </c>
      <c r="Q325" s="40" t="s">
        <v>601</v>
      </c>
      <c r="AZ325" s="15" t="s">
        <v>32223</v>
      </c>
    </row>
    <row r="326" spans="1:52" x14ac:dyDescent="0.2">
      <c r="A326" s="15" t="s">
        <v>602</v>
      </c>
      <c r="B326" s="40" t="s">
        <v>424</v>
      </c>
      <c r="C326" s="15" t="s">
        <v>602</v>
      </c>
      <c r="E326" s="15" t="s">
        <v>602</v>
      </c>
      <c r="G326" s="15" t="s">
        <v>602</v>
      </c>
      <c r="H326" s="15" t="s">
        <v>602</v>
      </c>
      <c r="I326" s="15" t="s">
        <v>602</v>
      </c>
      <c r="J326" s="15" t="s">
        <v>602</v>
      </c>
      <c r="K326" s="15" t="s">
        <v>602</v>
      </c>
      <c r="P326" s="15" t="s">
        <v>602</v>
      </c>
      <c r="Q326" s="40" t="s">
        <v>602</v>
      </c>
      <c r="AZ326" s="15" t="s">
        <v>32224</v>
      </c>
    </row>
    <row r="327" spans="1:52" x14ac:dyDescent="0.2">
      <c r="A327" s="15" t="s">
        <v>604</v>
      </c>
      <c r="B327" s="40" t="s">
        <v>426</v>
      </c>
      <c r="E327" s="15" t="s">
        <v>604</v>
      </c>
      <c r="P327" s="15" t="s">
        <v>604</v>
      </c>
      <c r="Q327" s="40" t="s">
        <v>604</v>
      </c>
      <c r="AZ327" s="15" t="s">
        <v>32225</v>
      </c>
    </row>
    <row r="328" spans="1:52" x14ac:dyDescent="0.2">
      <c r="A328" s="15" t="s">
        <v>605</v>
      </c>
      <c r="B328" s="40" t="s">
        <v>428</v>
      </c>
      <c r="P328" s="15" t="s">
        <v>605</v>
      </c>
      <c r="Q328" s="40" t="s">
        <v>605</v>
      </c>
      <c r="AZ328" s="15" t="s">
        <v>32226</v>
      </c>
    </row>
    <row r="329" spans="1:52" x14ac:dyDescent="0.2">
      <c r="A329" s="15" t="s">
        <v>606</v>
      </c>
      <c r="B329" s="40" t="s">
        <v>607</v>
      </c>
      <c r="P329" s="15" t="s">
        <v>606</v>
      </c>
      <c r="Q329" s="40" t="s">
        <v>606</v>
      </c>
      <c r="AZ329" s="15" t="s">
        <v>32227</v>
      </c>
    </row>
    <row r="330" spans="1:52" x14ac:dyDescent="0.2">
      <c r="A330" s="15" t="s">
        <v>608</v>
      </c>
      <c r="B330" s="40" t="s">
        <v>609</v>
      </c>
      <c r="P330" s="15" t="s">
        <v>608</v>
      </c>
      <c r="Q330" s="40" t="s">
        <v>608</v>
      </c>
      <c r="AZ330" s="15" t="s">
        <v>32228</v>
      </c>
    </row>
    <row r="331" spans="1:52" x14ac:dyDescent="0.2">
      <c r="A331" s="15" t="s">
        <v>610</v>
      </c>
      <c r="B331" s="40" t="s">
        <v>422</v>
      </c>
      <c r="P331" s="15" t="s">
        <v>610</v>
      </c>
      <c r="Q331" s="40" t="s">
        <v>610</v>
      </c>
      <c r="AZ331" s="15" t="s">
        <v>32229</v>
      </c>
    </row>
    <row r="332" spans="1:52" x14ac:dyDescent="0.2">
      <c r="A332" s="15" t="s">
        <v>611</v>
      </c>
      <c r="B332" s="40" t="s">
        <v>424</v>
      </c>
      <c r="P332" s="15" t="s">
        <v>611</v>
      </c>
      <c r="Q332" s="40" t="s">
        <v>611</v>
      </c>
      <c r="AZ332" s="15" t="s">
        <v>32230</v>
      </c>
    </row>
    <row r="333" spans="1:52" x14ac:dyDescent="0.2">
      <c r="A333" s="15" t="s">
        <v>612</v>
      </c>
      <c r="B333" s="40" t="s">
        <v>426</v>
      </c>
      <c r="P333" s="15" t="s">
        <v>612</v>
      </c>
      <c r="Q333" s="40" t="s">
        <v>612</v>
      </c>
      <c r="AZ333" s="15" t="s">
        <v>32231</v>
      </c>
    </row>
    <row r="334" spans="1:52" x14ac:dyDescent="0.2">
      <c r="A334" s="15" t="s">
        <v>613</v>
      </c>
      <c r="B334" s="40" t="s">
        <v>428</v>
      </c>
      <c r="P334" s="15" t="s">
        <v>613</v>
      </c>
      <c r="Q334" s="40" t="s">
        <v>613</v>
      </c>
      <c r="AZ334" s="15" t="s">
        <v>32232</v>
      </c>
    </row>
    <row r="335" spans="1:52" x14ac:dyDescent="0.2">
      <c r="A335" s="15" t="s">
        <v>614</v>
      </c>
      <c r="B335" s="40" t="s">
        <v>615</v>
      </c>
      <c r="P335" s="15" t="s">
        <v>614</v>
      </c>
      <c r="Q335" s="40" t="s">
        <v>614</v>
      </c>
      <c r="AZ335" s="15" t="s">
        <v>32233</v>
      </c>
    </row>
    <row r="336" spans="1:52" x14ac:dyDescent="0.2">
      <c r="A336" s="15" t="s">
        <v>616</v>
      </c>
      <c r="B336" s="40" t="s">
        <v>422</v>
      </c>
      <c r="P336" s="15" t="s">
        <v>616</v>
      </c>
      <c r="Q336" s="40" t="s">
        <v>616</v>
      </c>
      <c r="AZ336" s="15" t="s">
        <v>32234</v>
      </c>
    </row>
    <row r="337" spans="1:52" x14ac:dyDescent="0.2">
      <c r="A337" s="15" t="s">
        <v>617</v>
      </c>
      <c r="B337" s="40" t="s">
        <v>424</v>
      </c>
      <c r="P337" s="15" t="s">
        <v>617</v>
      </c>
      <c r="Q337" s="40" t="s">
        <v>617</v>
      </c>
      <c r="AZ337" s="15" t="s">
        <v>32235</v>
      </c>
    </row>
    <row r="338" spans="1:52" x14ac:dyDescent="0.2">
      <c r="A338" s="15" t="s">
        <v>618</v>
      </c>
      <c r="B338" s="40" t="s">
        <v>426</v>
      </c>
      <c r="P338" s="15" t="s">
        <v>618</v>
      </c>
      <c r="Q338" s="40" t="s">
        <v>618</v>
      </c>
      <c r="AZ338" s="15" t="s">
        <v>32236</v>
      </c>
    </row>
    <row r="339" spans="1:52" x14ac:dyDescent="0.2">
      <c r="A339" s="15" t="s">
        <v>619</v>
      </c>
      <c r="B339" s="40" t="s">
        <v>428</v>
      </c>
      <c r="P339" s="15" t="s">
        <v>619</v>
      </c>
      <c r="Q339" s="40" t="s">
        <v>619</v>
      </c>
      <c r="AZ339" s="15" t="s">
        <v>32237</v>
      </c>
    </row>
    <row r="340" spans="1:52" x14ac:dyDescent="0.2">
      <c r="A340" s="15" t="s">
        <v>620</v>
      </c>
      <c r="B340" s="40" t="s">
        <v>621</v>
      </c>
      <c r="P340" s="15" t="s">
        <v>620</v>
      </c>
      <c r="Q340" s="40" t="s">
        <v>620</v>
      </c>
      <c r="AZ340" s="15" t="s">
        <v>32238</v>
      </c>
    </row>
    <row r="341" spans="1:52" x14ac:dyDescent="0.2">
      <c r="A341" s="15" t="s">
        <v>622</v>
      </c>
      <c r="B341" s="40" t="s">
        <v>422</v>
      </c>
      <c r="P341" s="15" t="s">
        <v>622</v>
      </c>
      <c r="Q341" s="40" t="s">
        <v>622</v>
      </c>
      <c r="AZ341" s="15" t="s">
        <v>32239</v>
      </c>
    </row>
    <row r="342" spans="1:52" x14ac:dyDescent="0.2">
      <c r="A342" s="15" t="s">
        <v>623</v>
      </c>
      <c r="B342" s="40" t="s">
        <v>424</v>
      </c>
      <c r="P342" s="15" t="s">
        <v>623</v>
      </c>
      <c r="Q342" s="40" t="s">
        <v>623</v>
      </c>
      <c r="AZ342" s="15" t="s">
        <v>32240</v>
      </c>
    </row>
    <row r="343" spans="1:52" x14ac:dyDescent="0.2">
      <c r="A343" s="15" t="s">
        <v>624</v>
      </c>
      <c r="B343" s="40" t="s">
        <v>426</v>
      </c>
      <c r="P343" s="15" t="s">
        <v>624</v>
      </c>
      <c r="Q343" s="40" t="s">
        <v>624</v>
      </c>
      <c r="AZ343" s="15" t="s">
        <v>32241</v>
      </c>
    </row>
    <row r="344" spans="1:52" x14ac:dyDescent="0.2">
      <c r="A344" s="15" t="s">
        <v>625</v>
      </c>
      <c r="B344" s="40" t="s">
        <v>428</v>
      </c>
      <c r="P344" s="15" t="s">
        <v>625</v>
      </c>
      <c r="Q344" s="40" t="s">
        <v>625</v>
      </c>
      <c r="AZ344" s="15" t="s">
        <v>32242</v>
      </c>
    </row>
    <row r="345" spans="1:52" x14ac:dyDescent="0.2">
      <c r="A345" s="15" t="s">
        <v>626</v>
      </c>
      <c r="B345" s="40" t="s">
        <v>627</v>
      </c>
      <c r="P345" s="15" t="s">
        <v>626</v>
      </c>
      <c r="Q345" s="40" t="s">
        <v>626</v>
      </c>
      <c r="AZ345" s="15" t="s">
        <v>32243</v>
      </c>
    </row>
    <row r="346" spans="1:52" x14ac:dyDescent="0.2">
      <c r="A346" s="15" t="s">
        <v>628</v>
      </c>
      <c r="B346" s="40" t="s">
        <v>79</v>
      </c>
      <c r="P346" s="15" t="s">
        <v>628</v>
      </c>
      <c r="Q346" s="40" t="s">
        <v>628</v>
      </c>
      <c r="AZ346" s="15" t="s">
        <v>32244</v>
      </c>
    </row>
    <row r="347" spans="1:52" x14ac:dyDescent="0.2">
      <c r="A347" s="15" t="s">
        <v>629</v>
      </c>
      <c r="B347" s="40" t="s">
        <v>630</v>
      </c>
      <c r="P347" s="15" t="s">
        <v>629</v>
      </c>
      <c r="Q347" s="40" t="s">
        <v>629</v>
      </c>
      <c r="AZ347" s="15" t="s">
        <v>32245</v>
      </c>
    </row>
    <row r="348" spans="1:52" x14ac:dyDescent="0.2">
      <c r="A348" s="15" t="s">
        <v>631</v>
      </c>
      <c r="B348" s="40" t="s">
        <v>422</v>
      </c>
      <c r="P348" s="15" t="s">
        <v>631</v>
      </c>
      <c r="Q348" s="40" t="s">
        <v>631</v>
      </c>
      <c r="AZ348" s="15" t="s">
        <v>32246</v>
      </c>
    </row>
    <row r="349" spans="1:52" x14ac:dyDescent="0.2">
      <c r="A349" s="15" t="s">
        <v>632</v>
      </c>
      <c r="B349" s="40" t="s">
        <v>424</v>
      </c>
      <c r="P349" s="15" t="s">
        <v>632</v>
      </c>
      <c r="Q349" s="40" t="s">
        <v>632</v>
      </c>
      <c r="AZ349" s="15" t="s">
        <v>32247</v>
      </c>
    </row>
    <row r="350" spans="1:52" x14ac:dyDescent="0.2">
      <c r="A350" s="15" t="s">
        <v>633</v>
      </c>
      <c r="B350" s="40" t="s">
        <v>426</v>
      </c>
      <c r="P350" s="15" t="s">
        <v>633</v>
      </c>
      <c r="Q350" s="40" t="s">
        <v>633</v>
      </c>
      <c r="AZ350" s="15" t="s">
        <v>32248</v>
      </c>
    </row>
    <row r="351" spans="1:52" x14ac:dyDescent="0.2">
      <c r="A351" s="15" t="s">
        <v>634</v>
      </c>
      <c r="B351" s="40" t="s">
        <v>428</v>
      </c>
      <c r="P351" s="15" t="s">
        <v>634</v>
      </c>
      <c r="Q351" s="40" t="s">
        <v>634</v>
      </c>
      <c r="AZ351" s="15" t="s">
        <v>32249</v>
      </c>
    </row>
    <row r="352" spans="1:52" x14ac:dyDescent="0.2">
      <c r="A352" s="15" t="s">
        <v>635</v>
      </c>
      <c r="B352" s="40" t="s">
        <v>636</v>
      </c>
      <c r="C352" s="15" t="s">
        <v>635</v>
      </c>
      <c r="E352" s="15" t="s">
        <v>635</v>
      </c>
      <c r="G352" s="15" t="s">
        <v>635</v>
      </c>
      <c r="H352" s="15" t="s">
        <v>635</v>
      </c>
      <c r="I352" s="15" t="s">
        <v>635</v>
      </c>
      <c r="J352" s="15" t="s">
        <v>635</v>
      </c>
      <c r="K352" s="15" t="s">
        <v>635</v>
      </c>
      <c r="P352" s="15" t="s">
        <v>635</v>
      </c>
      <c r="Q352" s="40" t="s">
        <v>635</v>
      </c>
      <c r="AZ352" s="15" t="s">
        <v>32250</v>
      </c>
    </row>
    <row r="353" spans="1:52" x14ac:dyDescent="0.2">
      <c r="A353" s="15" t="s">
        <v>637</v>
      </c>
      <c r="B353" s="40" t="s">
        <v>79</v>
      </c>
      <c r="P353" s="15" t="s">
        <v>637</v>
      </c>
      <c r="Q353" s="40" t="s">
        <v>637</v>
      </c>
      <c r="AZ353" s="15" t="s">
        <v>32251</v>
      </c>
    </row>
    <row r="354" spans="1:52" x14ac:dyDescent="0.2">
      <c r="A354" s="15" t="s">
        <v>638</v>
      </c>
      <c r="B354" s="40" t="s">
        <v>639</v>
      </c>
      <c r="C354" s="15" t="s">
        <v>638</v>
      </c>
      <c r="E354" s="15" t="s">
        <v>638</v>
      </c>
      <c r="G354" s="15" t="s">
        <v>638</v>
      </c>
      <c r="H354" s="15" t="s">
        <v>638</v>
      </c>
      <c r="I354" s="15" t="s">
        <v>638</v>
      </c>
      <c r="J354" s="15" t="s">
        <v>638</v>
      </c>
      <c r="K354" s="15" t="s">
        <v>638</v>
      </c>
      <c r="P354" s="15" t="s">
        <v>638</v>
      </c>
      <c r="Q354" s="40" t="s">
        <v>638</v>
      </c>
      <c r="AZ354" s="15" t="s">
        <v>32252</v>
      </c>
    </row>
    <row r="355" spans="1:52" x14ac:dyDescent="0.2">
      <c r="A355" s="15" t="s">
        <v>641</v>
      </c>
      <c r="B355" s="40" t="s">
        <v>422</v>
      </c>
      <c r="P355" s="15" t="s">
        <v>641</v>
      </c>
      <c r="Q355" s="40" t="s">
        <v>641</v>
      </c>
      <c r="AZ355" s="15" t="s">
        <v>32253</v>
      </c>
    </row>
    <row r="356" spans="1:52" x14ac:dyDescent="0.2">
      <c r="A356" s="15" t="s">
        <v>642</v>
      </c>
      <c r="B356" s="40" t="s">
        <v>424</v>
      </c>
      <c r="C356" s="15" t="s">
        <v>642</v>
      </c>
      <c r="E356" s="15" t="s">
        <v>642</v>
      </c>
      <c r="G356" s="15" t="s">
        <v>642</v>
      </c>
      <c r="H356" s="15" t="s">
        <v>642</v>
      </c>
      <c r="I356" s="15" t="s">
        <v>642</v>
      </c>
      <c r="J356" s="15" t="s">
        <v>642</v>
      </c>
      <c r="K356" s="15" t="s">
        <v>642</v>
      </c>
      <c r="P356" s="15" t="s">
        <v>642</v>
      </c>
      <c r="Q356" s="40" t="s">
        <v>642</v>
      </c>
      <c r="AZ356" s="15" t="s">
        <v>32254</v>
      </c>
    </row>
    <row r="357" spans="1:52" x14ac:dyDescent="0.2">
      <c r="A357" s="15" t="s">
        <v>644</v>
      </c>
      <c r="B357" s="40" t="s">
        <v>426</v>
      </c>
      <c r="E357" s="15" t="s">
        <v>644</v>
      </c>
      <c r="P357" s="15" t="s">
        <v>644</v>
      </c>
      <c r="Q357" s="40" t="s">
        <v>644</v>
      </c>
      <c r="AZ357" s="15" t="s">
        <v>32255</v>
      </c>
    </row>
    <row r="358" spans="1:52" x14ac:dyDescent="0.2">
      <c r="A358" s="15" t="s">
        <v>645</v>
      </c>
      <c r="B358" s="40" t="s">
        <v>428</v>
      </c>
      <c r="E358" s="15" t="s">
        <v>645</v>
      </c>
      <c r="P358" s="15" t="s">
        <v>645</v>
      </c>
      <c r="Q358" s="40" t="s">
        <v>645</v>
      </c>
      <c r="AZ358" s="15" t="s">
        <v>32256</v>
      </c>
    </row>
    <row r="359" spans="1:52" x14ac:dyDescent="0.2">
      <c r="A359" s="15" t="s">
        <v>647</v>
      </c>
      <c r="B359" s="40" t="s">
        <v>648</v>
      </c>
      <c r="P359" s="15" t="s">
        <v>647</v>
      </c>
      <c r="Q359" s="40" t="s">
        <v>647</v>
      </c>
      <c r="AZ359" s="15" t="s">
        <v>32257</v>
      </c>
    </row>
    <row r="360" spans="1:52" x14ac:dyDescent="0.2">
      <c r="A360" s="15" t="s">
        <v>649</v>
      </c>
      <c r="B360" s="40" t="s">
        <v>422</v>
      </c>
      <c r="P360" s="15" t="s">
        <v>649</v>
      </c>
      <c r="Q360" s="40" t="s">
        <v>649</v>
      </c>
      <c r="AZ360" s="15" t="s">
        <v>32258</v>
      </c>
    </row>
    <row r="361" spans="1:52" x14ac:dyDescent="0.2">
      <c r="A361" s="15" t="s">
        <v>650</v>
      </c>
      <c r="B361" s="40" t="s">
        <v>424</v>
      </c>
      <c r="P361" s="15" t="s">
        <v>650</v>
      </c>
      <c r="Q361" s="40" t="s">
        <v>650</v>
      </c>
      <c r="AZ361" s="15" t="s">
        <v>32259</v>
      </c>
    </row>
    <row r="362" spans="1:52" x14ac:dyDescent="0.2">
      <c r="A362" s="15" t="s">
        <v>651</v>
      </c>
      <c r="B362" s="40" t="s">
        <v>426</v>
      </c>
      <c r="P362" s="15" t="s">
        <v>651</v>
      </c>
      <c r="Q362" s="40" t="s">
        <v>651</v>
      </c>
      <c r="AZ362" s="15" t="s">
        <v>32260</v>
      </c>
    </row>
    <row r="363" spans="1:52" x14ac:dyDescent="0.2">
      <c r="A363" s="15" t="s">
        <v>652</v>
      </c>
      <c r="B363" s="40" t="s">
        <v>428</v>
      </c>
      <c r="P363" s="15" t="s">
        <v>652</v>
      </c>
      <c r="Q363" s="40" t="s">
        <v>652</v>
      </c>
      <c r="AZ363" s="15" t="s">
        <v>32261</v>
      </c>
    </row>
    <row r="364" spans="1:52" x14ac:dyDescent="0.2">
      <c r="A364" s="15" t="s">
        <v>653</v>
      </c>
      <c r="B364" s="40" t="s">
        <v>654</v>
      </c>
      <c r="E364" s="15" t="s">
        <v>653</v>
      </c>
      <c r="P364" s="15" t="s">
        <v>653</v>
      </c>
      <c r="Q364" s="40" t="s">
        <v>653</v>
      </c>
      <c r="AZ364" s="15" t="s">
        <v>32262</v>
      </c>
    </row>
    <row r="365" spans="1:52" x14ac:dyDescent="0.2">
      <c r="A365" s="15" t="s">
        <v>655</v>
      </c>
      <c r="B365" s="40" t="s">
        <v>96</v>
      </c>
      <c r="P365" s="15" t="s">
        <v>655</v>
      </c>
      <c r="Q365" s="40" t="s">
        <v>655</v>
      </c>
      <c r="AZ365" s="15" t="s">
        <v>32263</v>
      </c>
    </row>
    <row r="366" spans="1:52" x14ac:dyDescent="0.2">
      <c r="A366" s="15" t="s">
        <v>11367</v>
      </c>
      <c r="B366" s="40" t="s">
        <v>656</v>
      </c>
      <c r="E366" s="15" t="s">
        <v>11367</v>
      </c>
      <c r="P366" s="15" t="s">
        <v>11367</v>
      </c>
      <c r="Q366" s="40" t="s">
        <v>11367</v>
      </c>
      <c r="AZ366" s="15" t="s">
        <v>32264</v>
      </c>
    </row>
    <row r="367" spans="1:52" x14ac:dyDescent="0.2">
      <c r="A367" s="15" t="s">
        <v>11368</v>
      </c>
      <c r="B367" s="40" t="s">
        <v>422</v>
      </c>
      <c r="P367" s="15" t="s">
        <v>11368</v>
      </c>
      <c r="Q367" s="40" t="s">
        <v>11368</v>
      </c>
      <c r="AZ367" s="15" t="s">
        <v>32265</v>
      </c>
    </row>
    <row r="368" spans="1:52" x14ac:dyDescent="0.2">
      <c r="A368" s="15" t="s">
        <v>11369</v>
      </c>
      <c r="B368" s="40" t="s">
        <v>424</v>
      </c>
      <c r="P368" s="15" t="s">
        <v>11369</v>
      </c>
      <c r="Q368" s="40" t="s">
        <v>11369</v>
      </c>
      <c r="AZ368" s="15" t="s">
        <v>32266</v>
      </c>
    </row>
    <row r="369" spans="1:52" x14ac:dyDescent="0.2">
      <c r="A369" s="15" t="s">
        <v>11370</v>
      </c>
      <c r="B369" s="40" t="s">
        <v>426</v>
      </c>
      <c r="E369" s="15" t="s">
        <v>11370</v>
      </c>
      <c r="P369" s="15" t="s">
        <v>11370</v>
      </c>
      <c r="Q369" s="40" t="s">
        <v>11370</v>
      </c>
      <c r="AZ369" s="15" t="s">
        <v>32267</v>
      </c>
    </row>
    <row r="370" spans="1:52" x14ac:dyDescent="0.2">
      <c r="A370" s="15" t="s">
        <v>11371</v>
      </c>
      <c r="B370" s="40" t="s">
        <v>428</v>
      </c>
      <c r="E370" s="15" t="s">
        <v>11371</v>
      </c>
      <c r="P370" s="15" t="s">
        <v>11371</v>
      </c>
      <c r="Q370" s="40" t="s">
        <v>11371</v>
      </c>
      <c r="AZ370" s="15" t="s">
        <v>32268</v>
      </c>
    </row>
    <row r="371" spans="1:52" x14ac:dyDescent="0.2">
      <c r="A371" s="15" t="s">
        <v>659</v>
      </c>
      <c r="B371" s="40" t="s">
        <v>660</v>
      </c>
      <c r="P371" s="15" t="s">
        <v>659</v>
      </c>
      <c r="Q371" s="40" t="s">
        <v>659</v>
      </c>
      <c r="AZ371" s="15" t="s">
        <v>32269</v>
      </c>
    </row>
    <row r="372" spans="1:52" x14ac:dyDescent="0.2">
      <c r="A372" s="15" t="s">
        <v>661</v>
      </c>
      <c r="B372" s="40" t="s">
        <v>662</v>
      </c>
      <c r="P372" s="15" t="s">
        <v>661</v>
      </c>
      <c r="Q372" s="40" t="s">
        <v>661</v>
      </c>
      <c r="AZ372" s="15" t="s">
        <v>32270</v>
      </c>
    </row>
    <row r="373" spans="1:52" x14ac:dyDescent="0.2">
      <c r="A373" s="15" t="s">
        <v>663</v>
      </c>
      <c r="B373" s="40" t="s">
        <v>79</v>
      </c>
      <c r="P373" s="15" t="s">
        <v>663</v>
      </c>
      <c r="Q373" s="40" t="s">
        <v>663</v>
      </c>
      <c r="AZ373" s="15" t="s">
        <v>32271</v>
      </c>
    </row>
    <row r="374" spans="1:52" x14ac:dyDescent="0.2">
      <c r="A374" s="15" t="s">
        <v>664</v>
      </c>
      <c r="B374" s="40" t="s">
        <v>665</v>
      </c>
      <c r="P374" s="15" t="s">
        <v>664</v>
      </c>
      <c r="Q374" s="40" t="s">
        <v>664</v>
      </c>
      <c r="AZ374" s="15" t="s">
        <v>32272</v>
      </c>
    </row>
    <row r="375" spans="1:52" x14ac:dyDescent="0.2">
      <c r="A375" s="15" t="s">
        <v>666</v>
      </c>
      <c r="B375" s="40" t="s">
        <v>422</v>
      </c>
      <c r="P375" s="15" t="s">
        <v>666</v>
      </c>
      <c r="Q375" s="40" t="s">
        <v>666</v>
      </c>
      <c r="AZ375" s="15" t="s">
        <v>32273</v>
      </c>
    </row>
    <row r="376" spans="1:52" x14ac:dyDescent="0.2">
      <c r="A376" s="15" t="s">
        <v>667</v>
      </c>
      <c r="B376" s="40" t="s">
        <v>424</v>
      </c>
      <c r="P376" s="15" t="s">
        <v>667</v>
      </c>
      <c r="Q376" s="40" t="s">
        <v>667</v>
      </c>
      <c r="AZ376" s="15" t="s">
        <v>32274</v>
      </c>
    </row>
    <row r="377" spans="1:52" x14ac:dyDescent="0.2">
      <c r="A377" s="15" t="s">
        <v>668</v>
      </c>
      <c r="B377" s="40" t="s">
        <v>426</v>
      </c>
      <c r="P377" s="15" t="s">
        <v>668</v>
      </c>
      <c r="Q377" s="40" t="s">
        <v>668</v>
      </c>
      <c r="AZ377" s="15" t="s">
        <v>32275</v>
      </c>
    </row>
    <row r="378" spans="1:52" x14ac:dyDescent="0.2">
      <c r="A378" s="15" t="s">
        <v>669</v>
      </c>
      <c r="B378" s="40" t="s">
        <v>428</v>
      </c>
      <c r="P378" s="15" t="s">
        <v>669</v>
      </c>
      <c r="Q378" s="40" t="s">
        <v>669</v>
      </c>
      <c r="AZ378" s="15" t="s">
        <v>32276</v>
      </c>
    </row>
    <row r="379" spans="1:52" x14ac:dyDescent="0.2">
      <c r="A379" s="15" t="s">
        <v>670</v>
      </c>
      <c r="B379" s="40" t="s">
        <v>671</v>
      </c>
      <c r="P379" s="15" t="s">
        <v>670</v>
      </c>
      <c r="Q379" s="40" t="s">
        <v>670</v>
      </c>
      <c r="AZ379" s="15" t="s">
        <v>32277</v>
      </c>
    </row>
    <row r="380" spans="1:52" x14ac:dyDescent="0.2">
      <c r="A380" s="15" t="s">
        <v>672</v>
      </c>
      <c r="B380" s="40" t="s">
        <v>422</v>
      </c>
      <c r="P380" s="15" t="s">
        <v>672</v>
      </c>
      <c r="Q380" s="40" t="s">
        <v>672</v>
      </c>
      <c r="AZ380" s="15" t="s">
        <v>32278</v>
      </c>
    </row>
    <row r="381" spans="1:52" x14ac:dyDescent="0.2">
      <c r="A381" s="15" t="s">
        <v>673</v>
      </c>
      <c r="B381" s="40" t="s">
        <v>424</v>
      </c>
      <c r="P381" s="15" t="s">
        <v>673</v>
      </c>
      <c r="Q381" s="40" t="s">
        <v>673</v>
      </c>
      <c r="AZ381" s="15" t="s">
        <v>32279</v>
      </c>
    </row>
    <row r="382" spans="1:52" x14ac:dyDescent="0.2">
      <c r="A382" s="15" t="s">
        <v>674</v>
      </c>
      <c r="B382" s="40" t="s">
        <v>426</v>
      </c>
      <c r="P382" s="15" t="s">
        <v>674</v>
      </c>
      <c r="Q382" s="40" t="s">
        <v>674</v>
      </c>
      <c r="AZ382" s="15" t="s">
        <v>32280</v>
      </c>
    </row>
    <row r="383" spans="1:52" x14ac:dyDescent="0.2">
      <c r="A383" s="15" t="s">
        <v>675</v>
      </c>
      <c r="B383" s="40" t="s">
        <v>428</v>
      </c>
      <c r="P383" s="15" t="s">
        <v>675</v>
      </c>
      <c r="Q383" s="40" t="s">
        <v>675</v>
      </c>
      <c r="AZ383" s="15" t="s">
        <v>32281</v>
      </c>
    </row>
    <row r="384" spans="1:52" x14ac:dyDescent="0.2">
      <c r="A384" s="15" t="s">
        <v>676</v>
      </c>
      <c r="B384" s="40" t="s">
        <v>677</v>
      </c>
      <c r="P384" s="15" t="s">
        <v>676</v>
      </c>
      <c r="Q384" s="40" t="s">
        <v>676</v>
      </c>
      <c r="AZ384" s="15" t="s">
        <v>32282</v>
      </c>
    </row>
    <row r="385" spans="1:52" x14ac:dyDescent="0.2">
      <c r="A385" s="15" t="s">
        <v>678</v>
      </c>
      <c r="B385" s="40" t="s">
        <v>79</v>
      </c>
      <c r="P385" s="15" t="s">
        <v>678</v>
      </c>
      <c r="Q385" s="40" t="s">
        <v>678</v>
      </c>
      <c r="AZ385" s="15" t="s">
        <v>32283</v>
      </c>
    </row>
    <row r="386" spans="1:52" x14ac:dyDescent="0.2">
      <c r="A386" s="15" t="s">
        <v>679</v>
      </c>
      <c r="B386" s="40" t="s">
        <v>680</v>
      </c>
      <c r="P386" s="15" t="s">
        <v>679</v>
      </c>
      <c r="Q386" s="40" t="s">
        <v>679</v>
      </c>
      <c r="AZ386" s="15" t="s">
        <v>32284</v>
      </c>
    </row>
    <row r="387" spans="1:52" x14ac:dyDescent="0.2">
      <c r="A387" s="15" t="s">
        <v>681</v>
      </c>
      <c r="B387" s="40" t="s">
        <v>422</v>
      </c>
      <c r="P387" s="15" t="s">
        <v>681</v>
      </c>
      <c r="Q387" s="40" t="s">
        <v>681</v>
      </c>
      <c r="AZ387" s="15" t="s">
        <v>32285</v>
      </c>
    </row>
    <row r="388" spans="1:52" x14ac:dyDescent="0.2">
      <c r="A388" s="15" t="s">
        <v>682</v>
      </c>
      <c r="B388" s="40" t="s">
        <v>424</v>
      </c>
      <c r="P388" s="15" t="s">
        <v>682</v>
      </c>
      <c r="Q388" s="40" t="s">
        <v>682</v>
      </c>
      <c r="AZ388" s="15" t="s">
        <v>32286</v>
      </c>
    </row>
    <row r="389" spans="1:52" x14ac:dyDescent="0.2">
      <c r="A389" s="15" t="s">
        <v>683</v>
      </c>
      <c r="B389" s="40" t="s">
        <v>426</v>
      </c>
      <c r="P389" s="15" t="s">
        <v>683</v>
      </c>
      <c r="Q389" s="40" t="s">
        <v>683</v>
      </c>
      <c r="AZ389" s="15" t="s">
        <v>32287</v>
      </c>
    </row>
    <row r="390" spans="1:52" x14ac:dyDescent="0.2">
      <c r="A390" s="15" t="s">
        <v>684</v>
      </c>
      <c r="B390" s="40" t="s">
        <v>428</v>
      </c>
      <c r="P390" s="15" t="s">
        <v>684</v>
      </c>
      <c r="Q390" s="40" t="s">
        <v>684</v>
      </c>
      <c r="AZ390" s="15" t="s">
        <v>32288</v>
      </c>
    </row>
    <row r="391" spans="1:52" x14ac:dyDescent="0.2">
      <c r="A391" s="15" t="s">
        <v>685</v>
      </c>
      <c r="B391" s="40" t="s">
        <v>686</v>
      </c>
      <c r="P391" s="15" t="s">
        <v>685</v>
      </c>
      <c r="Q391" s="40" t="s">
        <v>685</v>
      </c>
      <c r="AZ391" s="15" t="s">
        <v>32289</v>
      </c>
    </row>
    <row r="392" spans="1:52" x14ac:dyDescent="0.2">
      <c r="A392" s="15" t="s">
        <v>687</v>
      </c>
      <c r="B392" s="40" t="s">
        <v>422</v>
      </c>
      <c r="P392" s="15" t="s">
        <v>687</v>
      </c>
      <c r="Q392" s="40" t="s">
        <v>687</v>
      </c>
      <c r="AZ392" s="15" t="s">
        <v>32290</v>
      </c>
    </row>
    <row r="393" spans="1:52" x14ac:dyDescent="0.2">
      <c r="A393" s="15" t="s">
        <v>688</v>
      </c>
      <c r="B393" s="40" t="s">
        <v>424</v>
      </c>
      <c r="P393" s="15" t="s">
        <v>688</v>
      </c>
      <c r="Q393" s="40" t="s">
        <v>688</v>
      </c>
      <c r="AZ393" s="15" t="s">
        <v>32291</v>
      </c>
    </row>
    <row r="394" spans="1:52" x14ac:dyDescent="0.2">
      <c r="A394" s="15" t="s">
        <v>689</v>
      </c>
      <c r="B394" s="40" t="s">
        <v>426</v>
      </c>
      <c r="P394" s="15" t="s">
        <v>689</v>
      </c>
      <c r="Q394" s="40" t="s">
        <v>689</v>
      </c>
      <c r="AZ394" s="15" t="s">
        <v>32292</v>
      </c>
    </row>
    <row r="395" spans="1:52" x14ac:dyDescent="0.2">
      <c r="A395" s="15" t="s">
        <v>690</v>
      </c>
      <c r="B395" s="40" t="s">
        <v>428</v>
      </c>
      <c r="P395" s="15" t="s">
        <v>690</v>
      </c>
      <c r="Q395" s="40" t="s">
        <v>690</v>
      </c>
      <c r="AZ395" s="15" t="s">
        <v>32293</v>
      </c>
    </row>
    <row r="396" spans="1:52" x14ac:dyDescent="0.2">
      <c r="A396" s="15" t="s">
        <v>691</v>
      </c>
      <c r="B396" s="40" t="s">
        <v>692</v>
      </c>
      <c r="P396" s="15" t="s">
        <v>691</v>
      </c>
      <c r="Q396" s="40" t="s">
        <v>691</v>
      </c>
      <c r="AZ396" s="15" t="s">
        <v>32294</v>
      </c>
    </row>
    <row r="397" spans="1:52" x14ac:dyDescent="0.2">
      <c r="A397" s="15" t="s">
        <v>693</v>
      </c>
      <c r="B397" s="40" t="s">
        <v>79</v>
      </c>
      <c r="P397" s="15" t="s">
        <v>693</v>
      </c>
      <c r="Q397" s="40" t="s">
        <v>693</v>
      </c>
      <c r="AZ397" s="15" t="s">
        <v>32295</v>
      </c>
    </row>
    <row r="398" spans="1:52" x14ac:dyDescent="0.2">
      <c r="A398" s="15" t="s">
        <v>694</v>
      </c>
      <c r="B398" s="40" t="s">
        <v>695</v>
      </c>
      <c r="P398" s="15" t="s">
        <v>694</v>
      </c>
      <c r="Q398" s="40" t="s">
        <v>694</v>
      </c>
      <c r="AZ398" s="15" t="s">
        <v>32296</v>
      </c>
    </row>
    <row r="399" spans="1:52" x14ac:dyDescent="0.2">
      <c r="A399" s="15" t="s">
        <v>696</v>
      </c>
      <c r="B399" s="40" t="s">
        <v>422</v>
      </c>
      <c r="P399" s="15" t="s">
        <v>696</v>
      </c>
      <c r="Q399" s="40" t="s">
        <v>696</v>
      </c>
      <c r="AZ399" s="15" t="s">
        <v>32297</v>
      </c>
    </row>
    <row r="400" spans="1:52" x14ac:dyDescent="0.2">
      <c r="A400" s="15" t="s">
        <v>697</v>
      </c>
      <c r="B400" s="40" t="s">
        <v>424</v>
      </c>
      <c r="P400" s="15" t="s">
        <v>697</v>
      </c>
      <c r="Q400" s="40" t="s">
        <v>697</v>
      </c>
      <c r="AZ400" s="15" t="s">
        <v>32298</v>
      </c>
    </row>
    <row r="401" spans="1:52" x14ac:dyDescent="0.2">
      <c r="A401" s="15" t="s">
        <v>698</v>
      </c>
      <c r="B401" s="40" t="s">
        <v>426</v>
      </c>
      <c r="P401" s="15" t="s">
        <v>698</v>
      </c>
      <c r="Q401" s="40" t="s">
        <v>698</v>
      </c>
      <c r="AZ401" s="15" t="s">
        <v>32299</v>
      </c>
    </row>
    <row r="402" spans="1:52" x14ac:dyDescent="0.2">
      <c r="A402" s="15" t="s">
        <v>699</v>
      </c>
      <c r="B402" s="40" t="s">
        <v>428</v>
      </c>
      <c r="P402" s="15" t="s">
        <v>699</v>
      </c>
      <c r="Q402" s="40" t="s">
        <v>699</v>
      </c>
      <c r="AZ402" s="15" t="s">
        <v>32300</v>
      </c>
    </row>
    <row r="403" spans="1:52" x14ac:dyDescent="0.2">
      <c r="A403" s="15" t="s">
        <v>700</v>
      </c>
      <c r="B403" s="40" t="s">
        <v>701</v>
      </c>
      <c r="P403" s="15" t="s">
        <v>700</v>
      </c>
      <c r="Q403" s="40" t="s">
        <v>700</v>
      </c>
      <c r="AZ403" s="15" t="s">
        <v>32301</v>
      </c>
    </row>
    <row r="404" spans="1:52" x14ac:dyDescent="0.2">
      <c r="A404" s="15" t="s">
        <v>702</v>
      </c>
      <c r="B404" s="40" t="s">
        <v>422</v>
      </c>
      <c r="P404" s="15" t="s">
        <v>702</v>
      </c>
      <c r="Q404" s="40" t="s">
        <v>702</v>
      </c>
      <c r="AZ404" s="15" t="s">
        <v>32302</v>
      </c>
    </row>
    <row r="405" spans="1:52" x14ac:dyDescent="0.2">
      <c r="A405" s="15" t="s">
        <v>703</v>
      </c>
      <c r="B405" s="40" t="s">
        <v>424</v>
      </c>
      <c r="P405" s="15" t="s">
        <v>703</v>
      </c>
      <c r="Q405" s="40" t="s">
        <v>703</v>
      </c>
      <c r="AZ405" s="15" t="s">
        <v>32303</v>
      </c>
    </row>
    <row r="406" spans="1:52" x14ac:dyDescent="0.2">
      <c r="A406" s="15" t="s">
        <v>704</v>
      </c>
      <c r="B406" s="40" t="s">
        <v>426</v>
      </c>
      <c r="P406" s="15" t="s">
        <v>704</v>
      </c>
      <c r="Q406" s="40" t="s">
        <v>704</v>
      </c>
      <c r="AZ406" s="15" t="s">
        <v>32304</v>
      </c>
    </row>
    <row r="407" spans="1:52" x14ac:dyDescent="0.2">
      <c r="A407" s="15" t="s">
        <v>705</v>
      </c>
      <c r="B407" s="40" t="s">
        <v>428</v>
      </c>
      <c r="P407" s="15" t="s">
        <v>705</v>
      </c>
      <c r="Q407" s="40" t="s">
        <v>705</v>
      </c>
      <c r="AZ407" s="15" t="s">
        <v>32305</v>
      </c>
    </row>
    <row r="408" spans="1:52" x14ac:dyDescent="0.2">
      <c r="A408" s="15" t="s">
        <v>706</v>
      </c>
      <c r="B408" s="40" t="s">
        <v>707</v>
      </c>
      <c r="P408" s="15" t="s">
        <v>706</v>
      </c>
      <c r="Q408" s="40" t="s">
        <v>706</v>
      </c>
      <c r="AZ408" s="15" t="s">
        <v>32306</v>
      </c>
    </row>
    <row r="409" spans="1:52" x14ac:dyDescent="0.2">
      <c r="A409" s="15" t="s">
        <v>708</v>
      </c>
      <c r="B409" s="40" t="s">
        <v>709</v>
      </c>
      <c r="P409" s="15" t="s">
        <v>708</v>
      </c>
      <c r="Q409" s="40" t="s">
        <v>708</v>
      </c>
      <c r="AZ409" s="15" t="s">
        <v>32307</v>
      </c>
    </row>
    <row r="410" spans="1:52" x14ac:dyDescent="0.2">
      <c r="A410" s="15" t="s">
        <v>710</v>
      </c>
      <c r="B410" s="40" t="s">
        <v>422</v>
      </c>
      <c r="P410" s="15" t="s">
        <v>710</v>
      </c>
      <c r="Q410" s="40" t="s">
        <v>710</v>
      </c>
      <c r="AZ410" s="15" t="s">
        <v>32308</v>
      </c>
    </row>
    <row r="411" spans="1:52" x14ac:dyDescent="0.2">
      <c r="A411" s="15" t="s">
        <v>711</v>
      </c>
      <c r="B411" s="40" t="s">
        <v>424</v>
      </c>
      <c r="P411" s="15" t="s">
        <v>711</v>
      </c>
      <c r="Q411" s="40" t="s">
        <v>711</v>
      </c>
      <c r="AZ411" s="15" t="s">
        <v>32309</v>
      </c>
    </row>
    <row r="412" spans="1:52" x14ac:dyDescent="0.2">
      <c r="A412" s="15" t="s">
        <v>712</v>
      </c>
      <c r="B412" s="40" t="s">
        <v>426</v>
      </c>
      <c r="P412" s="15" t="s">
        <v>712</v>
      </c>
      <c r="Q412" s="40" t="s">
        <v>712</v>
      </c>
      <c r="AZ412" s="15" t="s">
        <v>32310</v>
      </c>
    </row>
    <row r="413" spans="1:52" x14ac:dyDescent="0.2">
      <c r="A413" s="15" t="s">
        <v>713</v>
      </c>
      <c r="B413" s="40" t="s">
        <v>428</v>
      </c>
      <c r="P413" s="15" t="s">
        <v>713</v>
      </c>
      <c r="Q413" s="40" t="s">
        <v>713</v>
      </c>
      <c r="AZ413" s="15" t="s">
        <v>32311</v>
      </c>
    </row>
    <row r="414" spans="1:52" x14ac:dyDescent="0.2">
      <c r="A414" s="15" t="s">
        <v>714</v>
      </c>
      <c r="B414" s="40" t="s">
        <v>715</v>
      </c>
      <c r="P414" s="15" t="s">
        <v>714</v>
      </c>
      <c r="Q414" s="40" t="s">
        <v>714</v>
      </c>
      <c r="AZ414" s="15" t="s">
        <v>32312</v>
      </c>
    </row>
    <row r="415" spans="1:52" x14ac:dyDescent="0.2">
      <c r="A415" s="15" t="s">
        <v>716</v>
      </c>
      <c r="B415" s="40" t="s">
        <v>422</v>
      </c>
      <c r="P415" s="15" t="s">
        <v>716</v>
      </c>
      <c r="Q415" s="40" t="s">
        <v>716</v>
      </c>
      <c r="AZ415" s="15" t="s">
        <v>32313</v>
      </c>
    </row>
    <row r="416" spans="1:52" x14ac:dyDescent="0.2">
      <c r="A416" s="15" t="s">
        <v>717</v>
      </c>
      <c r="B416" s="40" t="s">
        <v>424</v>
      </c>
      <c r="P416" s="15" t="s">
        <v>717</v>
      </c>
      <c r="Q416" s="40" t="s">
        <v>717</v>
      </c>
      <c r="AZ416" s="15" t="s">
        <v>32314</v>
      </c>
    </row>
    <row r="417" spans="1:52" x14ac:dyDescent="0.2">
      <c r="A417" s="15" t="s">
        <v>718</v>
      </c>
      <c r="B417" s="40" t="s">
        <v>426</v>
      </c>
      <c r="P417" s="15" t="s">
        <v>718</v>
      </c>
      <c r="Q417" s="40" t="s">
        <v>718</v>
      </c>
      <c r="AZ417" s="15" t="s">
        <v>32315</v>
      </c>
    </row>
    <row r="418" spans="1:52" x14ac:dyDescent="0.2">
      <c r="A418" s="15" t="s">
        <v>719</v>
      </c>
      <c r="B418" s="40" t="s">
        <v>428</v>
      </c>
      <c r="P418" s="15" t="s">
        <v>719</v>
      </c>
      <c r="Q418" s="40" t="s">
        <v>719</v>
      </c>
      <c r="AZ418" s="15" t="s">
        <v>32316</v>
      </c>
    </row>
    <row r="419" spans="1:52" x14ac:dyDescent="0.2">
      <c r="A419" s="15" t="s">
        <v>720</v>
      </c>
      <c r="B419" s="40" t="s">
        <v>721</v>
      </c>
      <c r="P419" s="15" t="s">
        <v>720</v>
      </c>
      <c r="Q419" s="40" t="s">
        <v>720</v>
      </c>
      <c r="AZ419" s="15" t="s">
        <v>32317</v>
      </c>
    </row>
    <row r="420" spans="1:52" x14ac:dyDescent="0.2">
      <c r="A420" s="15" t="s">
        <v>722</v>
      </c>
      <c r="B420" s="40" t="s">
        <v>422</v>
      </c>
      <c r="P420" s="15" t="s">
        <v>722</v>
      </c>
      <c r="Q420" s="40" t="s">
        <v>722</v>
      </c>
      <c r="AZ420" s="15" t="s">
        <v>32318</v>
      </c>
    </row>
    <row r="421" spans="1:52" x14ac:dyDescent="0.2">
      <c r="A421" s="15" t="s">
        <v>723</v>
      </c>
      <c r="B421" s="40" t="s">
        <v>424</v>
      </c>
      <c r="P421" s="15" t="s">
        <v>723</v>
      </c>
      <c r="Q421" s="40" t="s">
        <v>723</v>
      </c>
      <c r="AZ421" s="15" t="s">
        <v>32319</v>
      </c>
    </row>
    <row r="422" spans="1:52" x14ac:dyDescent="0.2">
      <c r="A422" s="15" t="s">
        <v>724</v>
      </c>
      <c r="B422" s="40" t="s">
        <v>426</v>
      </c>
      <c r="P422" s="15" t="s">
        <v>724</v>
      </c>
      <c r="Q422" s="40" t="s">
        <v>724</v>
      </c>
      <c r="AZ422" s="15" t="s">
        <v>32320</v>
      </c>
    </row>
    <row r="423" spans="1:52" x14ac:dyDescent="0.2">
      <c r="A423" s="15" t="s">
        <v>725</v>
      </c>
      <c r="B423" s="40" t="s">
        <v>428</v>
      </c>
      <c r="P423" s="15" t="s">
        <v>725</v>
      </c>
      <c r="Q423" s="40" t="s">
        <v>725</v>
      </c>
      <c r="AZ423" s="15" t="s">
        <v>32321</v>
      </c>
    </row>
    <row r="424" spans="1:52" x14ac:dyDescent="0.2">
      <c r="A424" s="15" t="s">
        <v>726</v>
      </c>
      <c r="B424" s="40" t="s">
        <v>727</v>
      </c>
      <c r="P424" s="15" t="s">
        <v>726</v>
      </c>
      <c r="Q424" s="40" t="s">
        <v>726</v>
      </c>
      <c r="AZ424" s="15" t="s">
        <v>32322</v>
      </c>
    </row>
    <row r="425" spans="1:52" x14ac:dyDescent="0.2">
      <c r="A425" s="15" t="s">
        <v>728</v>
      </c>
      <c r="B425" s="40" t="s">
        <v>422</v>
      </c>
      <c r="P425" s="15" t="s">
        <v>728</v>
      </c>
      <c r="Q425" s="40" t="s">
        <v>728</v>
      </c>
      <c r="AZ425" s="15" t="s">
        <v>32323</v>
      </c>
    </row>
    <row r="426" spans="1:52" x14ac:dyDescent="0.2">
      <c r="A426" s="15" t="s">
        <v>729</v>
      </c>
      <c r="B426" s="40" t="s">
        <v>424</v>
      </c>
      <c r="P426" s="15" t="s">
        <v>729</v>
      </c>
      <c r="Q426" s="40" t="s">
        <v>729</v>
      </c>
      <c r="AZ426" s="15" t="s">
        <v>32324</v>
      </c>
    </row>
    <row r="427" spans="1:52" x14ac:dyDescent="0.2">
      <c r="A427" s="15" t="s">
        <v>730</v>
      </c>
      <c r="B427" s="40" t="s">
        <v>426</v>
      </c>
      <c r="P427" s="15" t="s">
        <v>730</v>
      </c>
      <c r="Q427" s="40" t="s">
        <v>730</v>
      </c>
      <c r="AZ427" s="15" t="s">
        <v>32325</v>
      </c>
    </row>
    <row r="428" spans="1:52" x14ac:dyDescent="0.2">
      <c r="A428" s="15" t="s">
        <v>731</v>
      </c>
      <c r="B428" s="40" t="s">
        <v>428</v>
      </c>
      <c r="P428" s="15" t="s">
        <v>731</v>
      </c>
      <c r="Q428" s="40" t="s">
        <v>731</v>
      </c>
      <c r="AZ428" s="15" t="s">
        <v>32326</v>
      </c>
    </row>
    <row r="429" spans="1:52" x14ac:dyDescent="0.2">
      <c r="A429" s="15" t="s">
        <v>732</v>
      </c>
      <c r="B429" s="40" t="s">
        <v>733</v>
      </c>
      <c r="P429" s="15" t="s">
        <v>732</v>
      </c>
      <c r="Q429" s="40" t="s">
        <v>732</v>
      </c>
      <c r="AZ429" s="15" t="s">
        <v>32327</v>
      </c>
    </row>
    <row r="430" spans="1:52" x14ac:dyDescent="0.2">
      <c r="A430" s="15" t="s">
        <v>734</v>
      </c>
      <c r="B430" s="40" t="s">
        <v>79</v>
      </c>
      <c r="P430" s="15" t="s">
        <v>734</v>
      </c>
      <c r="Q430" s="40" t="s">
        <v>734</v>
      </c>
      <c r="AZ430" s="15" t="s">
        <v>32328</v>
      </c>
    </row>
    <row r="431" spans="1:52" x14ac:dyDescent="0.2">
      <c r="A431" s="15" t="s">
        <v>735</v>
      </c>
      <c r="B431" s="40" t="s">
        <v>736</v>
      </c>
      <c r="P431" s="15" t="s">
        <v>735</v>
      </c>
      <c r="Q431" s="40" t="s">
        <v>735</v>
      </c>
      <c r="AZ431" s="15" t="s">
        <v>32329</v>
      </c>
    </row>
    <row r="432" spans="1:52" x14ac:dyDescent="0.2">
      <c r="A432" s="15" t="s">
        <v>737</v>
      </c>
      <c r="B432" s="40" t="s">
        <v>422</v>
      </c>
      <c r="P432" s="15" t="s">
        <v>737</v>
      </c>
      <c r="Q432" s="40" t="s">
        <v>737</v>
      </c>
      <c r="AZ432" s="15" t="s">
        <v>32330</v>
      </c>
    </row>
    <row r="433" spans="1:52" x14ac:dyDescent="0.2">
      <c r="A433" s="15" t="s">
        <v>738</v>
      </c>
      <c r="B433" s="40" t="s">
        <v>424</v>
      </c>
      <c r="P433" s="15" t="s">
        <v>738</v>
      </c>
      <c r="Q433" s="40" t="s">
        <v>738</v>
      </c>
      <c r="AZ433" s="15" t="s">
        <v>32331</v>
      </c>
    </row>
    <row r="434" spans="1:52" x14ac:dyDescent="0.2">
      <c r="A434" s="15" t="s">
        <v>739</v>
      </c>
      <c r="B434" s="40" t="s">
        <v>426</v>
      </c>
      <c r="P434" s="15" t="s">
        <v>739</v>
      </c>
      <c r="Q434" s="40" t="s">
        <v>739</v>
      </c>
      <c r="AZ434" s="15" t="s">
        <v>32332</v>
      </c>
    </row>
    <row r="435" spans="1:52" x14ac:dyDescent="0.2">
      <c r="A435" s="15" t="s">
        <v>740</v>
      </c>
      <c r="B435" s="40" t="s">
        <v>428</v>
      </c>
      <c r="P435" s="15" t="s">
        <v>740</v>
      </c>
      <c r="Q435" s="40" t="s">
        <v>740</v>
      </c>
      <c r="AZ435" s="15" t="s">
        <v>32333</v>
      </c>
    </row>
    <row r="436" spans="1:52" x14ac:dyDescent="0.2">
      <c r="A436" s="15" t="s">
        <v>741</v>
      </c>
      <c r="B436" s="40" t="s">
        <v>742</v>
      </c>
      <c r="P436" s="15" t="s">
        <v>741</v>
      </c>
      <c r="Q436" s="40" t="s">
        <v>741</v>
      </c>
      <c r="AZ436" s="15" t="s">
        <v>32334</v>
      </c>
    </row>
    <row r="437" spans="1:52" x14ac:dyDescent="0.2">
      <c r="A437" s="15" t="s">
        <v>743</v>
      </c>
      <c r="B437" s="40" t="s">
        <v>422</v>
      </c>
      <c r="P437" s="15" t="s">
        <v>743</v>
      </c>
      <c r="Q437" s="40" t="s">
        <v>743</v>
      </c>
      <c r="AZ437" s="15" t="s">
        <v>32335</v>
      </c>
    </row>
    <row r="438" spans="1:52" x14ac:dyDescent="0.2">
      <c r="A438" s="15" t="s">
        <v>744</v>
      </c>
      <c r="B438" s="40" t="s">
        <v>424</v>
      </c>
      <c r="P438" s="15" t="s">
        <v>744</v>
      </c>
      <c r="Q438" s="40" t="s">
        <v>744</v>
      </c>
      <c r="AZ438" s="15" t="s">
        <v>32336</v>
      </c>
    </row>
    <row r="439" spans="1:52" x14ac:dyDescent="0.2">
      <c r="A439" s="15" t="s">
        <v>745</v>
      </c>
      <c r="B439" s="40" t="s">
        <v>426</v>
      </c>
      <c r="P439" s="15" t="s">
        <v>745</v>
      </c>
      <c r="Q439" s="40" t="s">
        <v>745</v>
      </c>
      <c r="AZ439" s="15" t="s">
        <v>32337</v>
      </c>
    </row>
    <row r="440" spans="1:52" x14ac:dyDescent="0.2">
      <c r="A440" s="15" t="s">
        <v>746</v>
      </c>
      <c r="B440" s="40" t="s">
        <v>428</v>
      </c>
      <c r="P440" s="15" t="s">
        <v>746</v>
      </c>
      <c r="Q440" s="40" t="s">
        <v>746</v>
      </c>
      <c r="AZ440" s="15" t="s">
        <v>32338</v>
      </c>
    </row>
    <row r="441" spans="1:52" x14ac:dyDescent="0.2">
      <c r="A441" s="15" t="s">
        <v>747</v>
      </c>
      <c r="B441" s="40" t="s">
        <v>748</v>
      </c>
      <c r="P441" s="15" t="s">
        <v>747</v>
      </c>
      <c r="Q441" s="40" t="s">
        <v>747</v>
      </c>
      <c r="AZ441" s="15" t="s">
        <v>32339</v>
      </c>
    </row>
    <row r="442" spans="1:52" x14ac:dyDescent="0.2">
      <c r="A442" s="15" t="s">
        <v>749</v>
      </c>
      <c r="B442" s="40" t="s">
        <v>750</v>
      </c>
      <c r="P442" s="15" t="s">
        <v>749</v>
      </c>
      <c r="Q442" s="40" t="s">
        <v>749</v>
      </c>
      <c r="AZ442" s="15" t="s">
        <v>32340</v>
      </c>
    </row>
    <row r="443" spans="1:52" x14ac:dyDescent="0.2">
      <c r="A443" s="15" t="s">
        <v>751</v>
      </c>
      <c r="B443" s="40" t="s">
        <v>422</v>
      </c>
      <c r="P443" s="15" t="s">
        <v>751</v>
      </c>
      <c r="Q443" s="40" t="s">
        <v>751</v>
      </c>
      <c r="AZ443" s="15" t="s">
        <v>32341</v>
      </c>
    </row>
    <row r="444" spans="1:52" x14ac:dyDescent="0.2">
      <c r="A444" s="15" t="s">
        <v>752</v>
      </c>
      <c r="B444" s="40" t="s">
        <v>424</v>
      </c>
      <c r="P444" s="15" t="s">
        <v>752</v>
      </c>
      <c r="Q444" s="40" t="s">
        <v>752</v>
      </c>
      <c r="AZ444" s="15" t="s">
        <v>32342</v>
      </c>
    </row>
    <row r="445" spans="1:52" x14ac:dyDescent="0.2">
      <c r="A445" s="15" t="s">
        <v>753</v>
      </c>
      <c r="B445" s="40" t="s">
        <v>426</v>
      </c>
      <c r="P445" s="15" t="s">
        <v>753</v>
      </c>
      <c r="Q445" s="40" t="s">
        <v>753</v>
      </c>
      <c r="AZ445" s="15" t="s">
        <v>32343</v>
      </c>
    </row>
    <row r="446" spans="1:52" x14ac:dyDescent="0.2">
      <c r="A446" s="15" t="s">
        <v>754</v>
      </c>
      <c r="B446" s="40" t="s">
        <v>428</v>
      </c>
      <c r="P446" s="15" t="s">
        <v>754</v>
      </c>
      <c r="Q446" s="40" t="s">
        <v>754</v>
      </c>
      <c r="AZ446" s="15" t="s">
        <v>32344</v>
      </c>
    </row>
    <row r="447" spans="1:52" x14ac:dyDescent="0.2">
      <c r="A447" s="15" t="s">
        <v>755</v>
      </c>
      <c r="B447" s="40" t="s">
        <v>756</v>
      </c>
      <c r="P447" s="15" t="s">
        <v>755</v>
      </c>
      <c r="Q447" s="40" t="s">
        <v>755</v>
      </c>
      <c r="AZ447" s="15" t="s">
        <v>32345</v>
      </c>
    </row>
    <row r="448" spans="1:52" x14ac:dyDescent="0.2">
      <c r="A448" s="15" t="s">
        <v>757</v>
      </c>
      <c r="B448" s="40" t="s">
        <v>758</v>
      </c>
      <c r="P448" s="15" t="s">
        <v>757</v>
      </c>
      <c r="Q448" s="40" t="s">
        <v>757</v>
      </c>
      <c r="AZ448" s="15" t="s">
        <v>32346</v>
      </c>
    </row>
    <row r="449" spans="1:52" x14ac:dyDescent="0.2">
      <c r="A449" s="15" t="s">
        <v>759</v>
      </c>
      <c r="B449" s="40" t="s">
        <v>422</v>
      </c>
      <c r="P449" s="15" t="s">
        <v>759</v>
      </c>
      <c r="Q449" s="40" t="s">
        <v>759</v>
      </c>
      <c r="AZ449" s="15" t="s">
        <v>32347</v>
      </c>
    </row>
    <row r="450" spans="1:52" x14ac:dyDescent="0.2">
      <c r="A450" s="15" t="s">
        <v>760</v>
      </c>
      <c r="B450" s="40" t="s">
        <v>424</v>
      </c>
      <c r="P450" s="15" t="s">
        <v>760</v>
      </c>
      <c r="Q450" s="40" t="s">
        <v>760</v>
      </c>
      <c r="AZ450" s="15" t="s">
        <v>32348</v>
      </c>
    </row>
    <row r="451" spans="1:52" x14ac:dyDescent="0.2">
      <c r="A451" s="15" t="s">
        <v>761</v>
      </c>
      <c r="B451" s="40" t="s">
        <v>426</v>
      </c>
      <c r="P451" s="15" t="s">
        <v>761</v>
      </c>
      <c r="Q451" s="40" t="s">
        <v>761</v>
      </c>
      <c r="AZ451" s="15" t="s">
        <v>32349</v>
      </c>
    </row>
    <row r="452" spans="1:52" x14ac:dyDescent="0.2">
      <c r="A452" s="15" t="s">
        <v>762</v>
      </c>
      <c r="B452" s="40" t="s">
        <v>428</v>
      </c>
      <c r="P452" s="15" t="s">
        <v>762</v>
      </c>
      <c r="Q452" s="40" t="s">
        <v>762</v>
      </c>
      <c r="AZ452" s="15" t="s">
        <v>32350</v>
      </c>
    </row>
    <row r="453" spans="1:52" x14ac:dyDescent="0.2">
      <c r="A453" s="15" t="s">
        <v>763</v>
      </c>
      <c r="B453" s="40" t="s">
        <v>764</v>
      </c>
      <c r="P453" s="15" t="s">
        <v>763</v>
      </c>
      <c r="Q453" s="40" t="s">
        <v>763</v>
      </c>
      <c r="AZ453" s="15" t="s">
        <v>32351</v>
      </c>
    </row>
    <row r="454" spans="1:52" x14ac:dyDescent="0.2">
      <c r="A454" s="15" t="s">
        <v>765</v>
      </c>
      <c r="B454" s="40" t="s">
        <v>766</v>
      </c>
      <c r="P454" s="15" t="s">
        <v>765</v>
      </c>
      <c r="Q454" s="40" t="s">
        <v>765</v>
      </c>
      <c r="AZ454" s="15" t="s">
        <v>32352</v>
      </c>
    </row>
    <row r="455" spans="1:52" x14ac:dyDescent="0.2">
      <c r="A455" s="15" t="s">
        <v>767</v>
      </c>
      <c r="B455" s="40" t="s">
        <v>422</v>
      </c>
      <c r="P455" s="15" t="s">
        <v>767</v>
      </c>
      <c r="Q455" s="40" t="s">
        <v>767</v>
      </c>
      <c r="AZ455" s="15" t="s">
        <v>32353</v>
      </c>
    </row>
    <row r="456" spans="1:52" x14ac:dyDescent="0.2">
      <c r="A456" s="15" t="s">
        <v>768</v>
      </c>
      <c r="B456" s="40" t="s">
        <v>424</v>
      </c>
      <c r="P456" s="15" t="s">
        <v>768</v>
      </c>
      <c r="Q456" s="40" t="s">
        <v>768</v>
      </c>
      <c r="AZ456" s="15" t="s">
        <v>32354</v>
      </c>
    </row>
    <row r="457" spans="1:52" x14ac:dyDescent="0.2">
      <c r="A457" s="15" t="s">
        <v>769</v>
      </c>
      <c r="B457" s="40" t="s">
        <v>426</v>
      </c>
      <c r="P457" s="15" t="s">
        <v>769</v>
      </c>
      <c r="Q457" s="40" t="s">
        <v>769</v>
      </c>
      <c r="AZ457" s="15" t="s">
        <v>32355</v>
      </c>
    </row>
    <row r="458" spans="1:52" x14ac:dyDescent="0.2">
      <c r="A458" s="15" t="s">
        <v>770</v>
      </c>
      <c r="B458" s="40" t="s">
        <v>428</v>
      </c>
      <c r="P458" s="15" t="s">
        <v>770</v>
      </c>
      <c r="Q458" s="40" t="s">
        <v>770</v>
      </c>
      <c r="AZ458" s="15" t="s">
        <v>32356</v>
      </c>
    </row>
    <row r="459" spans="1:52" x14ac:dyDescent="0.2">
      <c r="A459" s="15" t="s">
        <v>771</v>
      </c>
      <c r="B459" s="40" t="s">
        <v>772</v>
      </c>
      <c r="P459" s="15" t="s">
        <v>771</v>
      </c>
      <c r="Q459" s="40" t="s">
        <v>771</v>
      </c>
      <c r="AZ459" s="15" t="s">
        <v>32357</v>
      </c>
    </row>
    <row r="460" spans="1:52" x14ac:dyDescent="0.2">
      <c r="A460" s="15" t="s">
        <v>773</v>
      </c>
      <c r="B460" s="40" t="s">
        <v>774</v>
      </c>
      <c r="P460" s="15" t="s">
        <v>773</v>
      </c>
      <c r="Q460" s="40" t="s">
        <v>773</v>
      </c>
      <c r="AZ460" s="15" t="s">
        <v>32358</v>
      </c>
    </row>
    <row r="461" spans="1:52" x14ac:dyDescent="0.2">
      <c r="A461" s="15" t="s">
        <v>775</v>
      </c>
      <c r="B461" s="40" t="s">
        <v>422</v>
      </c>
      <c r="P461" s="15" t="s">
        <v>775</v>
      </c>
      <c r="Q461" s="40" t="s">
        <v>775</v>
      </c>
      <c r="AZ461" s="15" t="s">
        <v>32359</v>
      </c>
    </row>
    <row r="462" spans="1:52" x14ac:dyDescent="0.2">
      <c r="A462" s="15" t="s">
        <v>776</v>
      </c>
      <c r="B462" s="40" t="s">
        <v>424</v>
      </c>
      <c r="P462" s="15" t="s">
        <v>776</v>
      </c>
      <c r="Q462" s="40" t="s">
        <v>776</v>
      </c>
      <c r="AZ462" s="15" t="s">
        <v>32360</v>
      </c>
    </row>
    <row r="463" spans="1:52" x14ac:dyDescent="0.2">
      <c r="A463" s="15" t="s">
        <v>777</v>
      </c>
      <c r="B463" s="40" t="s">
        <v>426</v>
      </c>
      <c r="P463" s="15" t="s">
        <v>777</v>
      </c>
      <c r="Q463" s="40" t="s">
        <v>777</v>
      </c>
      <c r="AZ463" s="15" t="s">
        <v>32361</v>
      </c>
    </row>
    <row r="464" spans="1:52" x14ac:dyDescent="0.2">
      <c r="A464" s="15" t="s">
        <v>778</v>
      </c>
      <c r="B464" s="40" t="s">
        <v>428</v>
      </c>
      <c r="P464" s="15" t="s">
        <v>778</v>
      </c>
      <c r="Q464" s="40" t="s">
        <v>778</v>
      </c>
      <c r="AZ464" s="15" t="s">
        <v>32362</v>
      </c>
    </row>
    <row r="465" spans="1:52" x14ac:dyDescent="0.2">
      <c r="A465" s="15" t="s">
        <v>779</v>
      </c>
      <c r="B465" s="40" t="s">
        <v>780</v>
      </c>
      <c r="P465" s="15" t="s">
        <v>779</v>
      </c>
      <c r="Q465" s="40" t="s">
        <v>779</v>
      </c>
      <c r="AZ465" s="15" t="s">
        <v>32363</v>
      </c>
    </row>
    <row r="466" spans="1:52" x14ac:dyDescent="0.2">
      <c r="A466" s="15" t="s">
        <v>781</v>
      </c>
      <c r="B466" s="40" t="s">
        <v>422</v>
      </c>
      <c r="P466" s="15" t="s">
        <v>781</v>
      </c>
      <c r="Q466" s="40" t="s">
        <v>781</v>
      </c>
      <c r="AZ466" s="15" t="s">
        <v>32364</v>
      </c>
    </row>
    <row r="467" spans="1:52" x14ac:dyDescent="0.2">
      <c r="A467" s="15" t="s">
        <v>782</v>
      </c>
      <c r="B467" s="40" t="s">
        <v>424</v>
      </c>
      <c r="P467" s="15" t="s">
        <v>782</v>
      </c>
      <c r="Q467" s="40" t="s">
        <v>782</v>
      </c>
      <c r="AZ467" s="15" t="s">
        <v>32365</v>
      </c>
    </row>
    <row r="468" spans="1:52" x14ac:dyDescent="0.2">
      <c r="A468" s="15" t="s">
        <v>783</v>
      </c>
      <c r="B468" s="40" t="s">
        <v>426</v>
      </c>
      <c r="P468" s="15" t="s">
        <v>783</v>
      </c>
      <c r="Q468" s="40" t="s">
        <v>783</v>
      </c>
      <c r="AZ468" s="15" t="s">
        <v>32366</v>
      </c>
    </row>
    <row r="469" spans="1:52" x14ac:dyDescent="0.2">
      <c r="A469" s="15" t="s">
        <v>784</v>
      </c>
      <c r="B469" s="40" t="s">
        <v>428</v>
      </c>
      <c r="P469" s="15" t="s">
        <v>784</v>
      </c>
      <c r="Q469" s="40" t="s">
        <v>784</v>
      </c>
      <c r="AZ469" s="15" t="s">
        <v>32367</v>
      </c>
    </row>
    <row r="470" spans="1:52" x14ac:dyDescent="0.2">
      <c r="A470" s="15" t="s">
        <v>785</v>
      </c>
      <c r="B470" s="40" t="s">
        <v>786</v>
      </c>
      <c r="P470" s="15" t="s">
        <v>785</v>
      </c>
      <c r="Q470" s="40" t="s">
        <v>785</v>
      </c>
      <c r="AZ470" s="15" t="s">
        <v>32368</v>
      </c>
    </row>
    <row r="471" spans="1:52" x14ac:dyDescent="0.2">
      <c r="A471" s="15" t="s">
        <v>787</v>
      </c>
      <c r="B471" s="40" t="s">
        <v>788</v>
      </c>
      <c r="P471" s="15" t="s">
        <v>787</v>
      </c>
      <c r="Q471" s="40" t="s">
        <v>787</v>
      </c>
      <c r="AZ471" s="15" t="s">
        <v>32369</v>
      </c>
    </row>
    <row r="472" spans="1:52" x14ac:dyDescent="0.2">
      <c r="A472" s="15" t="s">
        <v>789</v>
      </c>
      <c r="B472" s="40" t="s">
        <v>422</v>
      </c>
      <c r="P472" s="15" t="s">
        <v>789</v>
      </c>
      <c r="Q472" s="40" t="s">
        <v>789</v>
      </c>
      <c r="AZ472" s="15" t="s">
        <v>32370</v>
      </c>
    </row>
    <row r="473" spans="1:52" x14ac:dyDescent="0.2">
      <c r="A473" s="15" t="s">
        <v>790</v>
      </c>
      <c r="B473" s="40" t="s">
        <v>424</v>
      </c>
      <c r="P473" s="15" t="s">
        <v>790</v>
      </c>
      <c r="Q473" s="40" t="s">
        <v>790</v>
      </c>
      <c r="AZ473" s="15" t="s">
        <v>32371</v>
      </c>
    </row>
    <row r="474" spans="1:52" x14ac:dyDescent="0.2">
      <c r="A474" s="15" t="s">
        <v>791</v>
      </c>
      <c r="B474" s="40" t="s">
        <v>426</v>
      </c>
      <c r="P474" s="15" t="s">
        <v>791</v>
      </c>
      <c r="Q474" s="40" t="s">
        <v>791</v>
      </c>
      <c r="AZ474" s="15" t="s">
        <v>32372</v>
      </c>
    </row>
    <row r="475" spans="1:52" x14ac:dyDescent="0.2">
      <c r="A475" s="15" t="s">
        <v>792</v>
      </c>
      <c r="B475" s="40" t="s">
        <v>428</v>
      </c>
      <c r="P475" s="15" t="s">
        <v>792</v>
      </c>
      <c r="Q475" s="40" t="s">
        <v>792</v>
      </c>
      <c r="AZ475" s="15" t="s">
        <v>32373</v>
      </c>
    </row>
    <row r="476" spans="1:52" x14ac:dyDescent="0.2">
      <c r="A476" s="15" t="s">
        <v>793</v>
      </c>
      <c r="B476" s="40" t="s">
        <v>794</v>
      </c>
      <c r="P476" s="15" t="s">
        <v>793</v>
      </c>
      <c r="Q476" s="40" t="s">
        <v>793</v>
      </c>
      <c r="AZ476" s="15" t="s">
        <v>32374</v>
      </c>
    </row>
    <row r="477" spans="1:52" x14ac:dyDescent="0.2">
      <c r="A477" s="15" t="s">
        <v>795</v>
      </c>
      <c r="B477" s="40" t="s">
        <v>796</v>
      </c>
      <c r="P477" s="15" t="s">
        <v>795</v>
      </c>
      <c r="Q477" s="40" t="s">
        <v>795</v>
      </c>
      <c r="AZ477" s="15" t="s">
        <v>32375</v>
      </c>
    </row>
    <row r="478" spans="1:52" x14ac:dyDescent="0.2">
      <c r="A478" s="15" t="s">
        <v>797</v>
      </c>
      <c r="B478" s="40" t="s">
        <v>422</v>
      </c>
      <c r="P478" s="15" t="s">
        <v>797</v>
      </c>
      <c r="Q478" s="40" t="s">
        <v>797</v>
      </c>
      <c r="AZ478" s="15" t="s">
        <v>32376</v>
      </c>
    </row>
    <row r="479" spans="1:52" x14ac:dyDescent="0.2">
      <c r="A479" s="15" t="s">
        <v>798</v>
      </c>
      <c r="B479" s="40" t="s">
        <v>424</v>
      </c>
      <c r="P479" s="15" t="s">
        <v>798</v>
      </c>
      <c r="Q479" s="40" t="s">
        <v>798</v>
      </c>
      <c r="AZ479" s="15" t="s">
        <v>32377</v>
      </c>
    </row>
    <row r="480" spans="1:52" x14ac:dyDescent="0.2">
      <c r="A480" s="15" t="s">
        <v>799</v>
      </c>
      <c r="B480" s="40" t="s">
        <v>426</v>
      </c>
      <c r="P480" s="15" t="s">
        <v>799</v>
      </c>
      <c r="Q480" s="40" t="s">
        <v>799</v>
      </c>
      <c r="AZ480" s="15" t="s">
        <v>32378</v>
      </c>
    </row>
    <row r="481" spans="1:52" x14ac:dyDescent="0.2">
      <c r="A481" s="15" t="s">
        <v>800</v>
      </c>
      <c r="B481" s="40" t="s">
        <v>428</v>
      </c>
      <c r="P481" s="15" t="s">
        <v>800</v>
      </c>
      <c r="Q481" s="40" t="s">
        <v>800</v>
      </c>
      <c r="AZ481" s="15" t="s">
        <v>32379</v>
      </c>
    </row>
    <row r="482" spans="1:52" x14ac:dyDescent="0.2">
      <c r="A482" s="15" t="s">
        <v>801</v>
      </c>
      <c r="B482" s="40" t="s">
        <v>802</v>
      </c>
      <c r="P482" s="15" t="s">
        <v>801</v>
      </c>
      <c r="Q482" s="40" t="s">
        <v>801</v>
      </c>
      <c r="AZ482" s="15" t="s">
        <v>32380</v>
      </c>
    </row>
    <row r="483" spans="1:52" x14ac:dyDescent="0.2">
      <c r="A483" s="15" t="s">
        <v>803</v>
      </c>
      <c r="B483" s="40" t="s">
        <v>804</v>
      </c>
      <c r="P483" s="15" t="s">
        <v>803</v>
      </c>
      <c r="Q483" s="40" t="s">
        <v>803</v>
      </c>
      <c r="AZ483" s="15" t="s">
        <v>32381</v>
      </c>
    </row>
    <row r="484" spans="1:52" x14ac:dyDescent="0.2">
      <c r="A484" s="15" t="s">
        <v>805</v>
      </c>
      <c r="B484" s="40" t="s">
        <v>422</v>
      </c>
      <c r="P484" s="15" t="s">
        <v>805</v>
      </c>
      <c r="Q484" s="40" t="s">
        <v>805</v>
      </c>
      <c r="AZ484" s="15" t="s">
        <v>32382</v>
      </c>
    </row>
    <row r="485" spans="1:52" x14ac:dyDescent="0.2">
      <c r="A485" s="15" t="s">
        <v>806</v>
      </c>
      <c r="B485" s="40" t="s">
        <v>424</v>
      </c>
      <c r="P485" s="15" t="s">
        <v>806</v>
      </c>
      <c r="Q485" s="40" t="s">
        <v>806</v>
      </c>
      <c r="AZ485" s="15" t="s">
        <v>32383</v>
      </c>
    </row>
    <row r="486" spans="1:52" x14ac:dyDescent="0.2">
      <c r="A486" s="15" t="s">
        <v>807</v>
      </c>
      <c r="B486" s="40" t="s">
        <v>426</v>
      </c>
      <c r="P486" s="15" t="s">
        <v>807</v>
      </c>
      <c r="Q486" s="40" t="s">
        <v>807</v>
      </c>
      <c r="AZ486" s="15" t="s">
        <v>32384</v>
      </c>
    </row>
    <row r="487" spans="1:52" x14ac:dyDescent="0.2">
      <c r="A487" s="15" t="s">
        <v>808</v>
      </c>
      <c r="B487" s="40" t="s">
        <v>428</v>
      </c>
      <c r="P487" s="15" t="s">
        <v>808</v>
      </c>
      <c r="Q487" s="40" t="s">
        <v>808</v>
      </c>
      <c r="AZ487" s="15" t="s">
        <v>32385</v>
      </c>
    </row>
    <row r="488" spans="1:52" x14ac:dyDescent="0.2">
      <c r="A488" s="15" t="s">
        <v>809</v>
      </c>
      <c r="B488" s="40" t="s">
        <v>810</v>
      </c>
      <c r="D488" s="40" t="s">
        <v>809</v>
      </c>
      <c r="E488" s="15" t="s">
        <v>809</v>
      </c>
      <c r="P488" s="15" t="s">
        <v>809</v>
      </c>
      <c r="Q488" s="40" t="s">
        <v>809</v>
      </c>
      <c r="AZ488" s="15" t="s">
        <v>32386</v>
      </c>
    </row>
    <row r="489" spans="1:52" x14ac:dyDescent="0.2">
      <c r="A489" s="15" t="s">
        <v>811</v>
      </c>
      <c r="B489" s="40" t="s">
        <v>96</v>
      </c>
      <c r="E489" s="15" t="s">
        <v>811</v>
      </c>
      <c r="P489" s="15" t="s">
        <v>811</v>
      </c>
      <c r="Q489" s="40" t="s">
        <v>811</v>
      </c>
      <c r="AZ489" s="15" t="s">
        <v>32387</v>
      </c>
    </row>
    <row r="490" spans="1:52" x14ac:dyDescent="0.2">
      <c r="A490" s="15" t="s">
        <v>812</v>
      </c>
      <c r="B490" s="40" t="s">
        <v>813</v>
      </c>
      <c r="D490" s="40" t="s">
        <v>812</v>
      </c>
      <c r="E490" s="15" t="s">
        <v>812</v>
      </c>
      <c r="P490" s="15" t="s">
        <v>812</v>
      </c>
      <c r="Q490" s="40" t="s">
        <v>812</v>
      </c>
      <c r="AZ490" s="15" t="s">
        <v>32388</v>
      </c>
    </row>
    <row r="491" spans="1:52" x14ac:dyDescent="0.2">
      <c r="A491" s="15" t="s">
        <v>815</v>
      </c>
      <c r="B491" s="40" t="s">
        <v>422</v>
      </c>
      <c r="E491" s="15" t="s">
        <v>815</v>
      </c>
      <c r="P491" s="15" t="s">
        <v>815</v>
      </c>
      <c r="Q491" s="40" t="s">
        <v>815</v>
      </c>
      <c r="AZ491" s="15" t="s">
        <v>32389</v>
      </c>
    </row>
    <row r="492" spans="1:52" x14ac:dyDescent="0.2">
      <c r="A492" s="15" t="s">
        <v>816</v>
      </c>
      <c r="B492" s="40" t="s">
        <v>424</v>
      </c>
      <c r="D492" s="40" t="s">
        <v>816</v>
      </c>
      <c r="E492" s="15" t="s">
        <v>816</v>
      </c>
      <c r="P492" s="15" t="s">
        <v>816</v>
      </c>
      <c r="Q492" s="40" t="s">
        <v>816</v>
      </c>
      <c r="AZ492" s="15" t="s">
        <v>32390</v>
      </c>
    </row>
    <row r="493" spans="1:52" x14ac:dyDescent="0.2">
      <c r="A493" s="15" t="s">
        <v>818</v>
      </c>
      <c r="B493" s="40" t="s">
        <v>426</v>
      </c>
      <c r="P493" s="15" t="s">
        <v>818</v>
      </c>
      <c r="Q493" s="40" t="s">
        <v>818</v>
      </c>
      <c r="AZ493" s="15" t="s">
        <v>32391</v>
      </c>
    </row>
    <row r="494" spans="1:52" x14ac:dyDescent="0.2">
      <c r="A494" s="15" t="s">
        <v>819</v>
      </c>
      <c r="B494" s="40" t="s">
        <v>428</v>
      </c>
      <c r="P494" s="15" t="s">
        <v>819</v>
      </c>
      <c r="Q494" s="40" t="s">
        <v>819</v>
      </c>
      <c r="AZ494" s="15" t="s">
        <v>32392</v>
      </c>
    </row>
    <row r="495" spans="1:52" x14ac:dyDescent="0.2">
      <c r="A495" s="15" t="s">
        <v>820</v>
      </c>
      <c r="B495" s="40" t="s">
        <v>821</v>
      </c>
      <c r="D495" s="40" t="s">
        <v>820</v>
      </c>
      <c r="E495" s="15" t="s">
        <v>820</v>
      </c>
      <c r="P495" s="15" t="s">
        <v>820</v>
      </c>
      <c r="Q495" s="40" t="s">
        <v>820</v>
      </c>
      <c r="AZ495" s="15" t="s">
        <v>32393</v>
      </c>
    </row>
    <row r="496" spans="1:52" x14ac:dyDescent="0.2">
      <c r="A496" s="15" t="s">
        <v>822</v>
      </c>
      <c r="B496" s="40" t="s">
        <v>422</v>
      </c>
      <c r="P496" s="15" t="s">
        <v>822</v>
      </c>
      <c r="Q496" s="40" t="s">
        <v>822</v>
      </c>
      <c r="AZ496" s="15" t="s">
        <v>32394</v>
      </c>
    </row>
    <row r="497" spans="1:52" x14ac:dyDescent="0.2">
      <c r="A497" s="15" t="s">
        <v>823</v>
      </c>
      <c r="B497" s="40" t="s">
        <v>424</v>
      </c>
      <c r="D497" s="40" t="s">
        <v>823</v>
      </c>
      <c r="E497" s="15" t="s">
        <v>823</v>
      </c>
      <c r="P497" s="15" t="s">
        <v>823</v>
      </c>
      <c r="Q497" s="40" t="s">
        <v>823</v>
      </c>
      <c r="AZ497" s="15" t="s">
        <v>32395</v>
      </c>
    </row>
    <row r="498" spans="1:52" x14ac:dyDescent="0.2">
      <c r="A498" s="15" t="s">
        <v>825</v>
      </c>
      <c r="B498" s="40" t="s">
        <v>426</v>
      </c>
      <c r="E498" s="15" t="s">
        <v>825</v>
      </c>
      <c r="P498" s="15" t="s">
        <v>825</v>
      </c>
      <c r="Q498" s="40" t="s">
        <v>825</v>
      </c>
      <c r="AZ498" s="15" t="s">
        <v>32396</v>
      </c>
    </row>
    <row r="499" spans="1:52" x14ac:dyDescent="0.2">
      <c r="A499" s="15" t="s">
        <v>826</v>
      </c>
      <c r="B499" s="40" t="s">
        <v>428</v>
      </c>
      <c r="P499" s="15" t="s">
        <v>826</v>
      </c>
      <c r="Q499" s="40" t="s">
        <v>826</v>
      </c>
      <c r="AZ499" s="15" t="s">
        <v>32397</v>
      </c>
    </row>
    <row r="500" spans="1:52" x14ac:dyDescent="0.2">
      <c r="A500" s="15" t="s">
        <v>827</v>
      </c>
      <c r="B500" s="40" t="s">
        <v>828</v>
      </c>
      <c r="D500" s="40" t="s">
        <v>827</v>
      </c>
      <c r="E500" s="15" t="s">
        <v>827</v>
      </c>
      <c r="P500" s="15" t="s">
        <v>827</v>
      </c>
      <c r="Q500" s="40" t="s">
        <v>827</v>
      </c>
      <c r="AZ500" s="15" t="s">
        <v>32398</v>
      </c>
    </row>
    <row r="501" spans="1:52" x14ac:dyDescent="0.2">
      <c r="A501" s="15" t="s">
        <v>829</v>
      </c>
      <c r="B501" s="40" t="s">
        <v>422</v>
      </c>
      <c r="E501" s="15" t="s">
        <v>829</v>
      </c>
      <c r="P501" s="15" t="s">
        <v>829</v>
      </c>
      <c r="Q501" s="40" t="s">
        <v>829</v>
      </c>
      <c r="AZ501" s="15" t="s">
        <v>32399</v>
      </c>
    </row>
    <row r="502" spans="1:52" x14ac:dyDescent="0.2">
      <c r="A502" s="15" t="s">
        <v>830</v>
      </c>
      <c r="B502" s="40" t="s">
        <v>424</v>
      </c>
      <c r="D502" s="40" t="s">
        <v>830</v>
      </c>
      <c r="E502" s="15" t="s">
        <v>830</v>
      </c>
      <c r="P502" s="15" t="s">
        <v>830</v>
      </c>
      <c r="Q502" s="40" t="s">
        <v>830</v>
      </c>
      <c r="AZ502" s="15" t="s">
        <v>32400</v>
      </c>
    </row>
    <row r="503" spans="1:52" x14ac:dyDescent="0.2">
      <c r="A503" s="15" t="s">
        <v>831</v>
      </c>
      <c r="B503" s="40" t="s">
        <v>426</v>
      </c>
      <c r="P503" s="15" t="s">
        <v>831</v>
      </c>
      <c r="Q503" s="40" t="s">
        <v>831</v>
      </c>
      <c r="AZ503" s="15" t="s">
        <v>32401</v>
      </c>
    </row>
    <row r="504" spans="1:52" x14ac:dyDescent="0.2">
      <c r="A504" s="15" t="s">
        <v>832</v>
      </c>
      <c r="B504" s="40" t="s">
        <v>428</v>
      </c>
      <c r="E504" s="15" t="s">
        <v>832</v>
      </c>
      <c r="P504" s="15" t="s">
        <v>832</v>
      </c>
      <c r="Q504" s="40" t="s">
        <v>832</v>
      </c>
      <c r="AZ504" s="15" t="s">
        <v>32402</v>
      </c>
    </row>
    <row r="505" spans="1:52" x14ac:dyDescent="0.2">
      <c r="A505" s="15" t="s">
        <v>833</v>
      </c>
      <c r="B505" s="40" t="s">
        <v>834</v>
      </c>
      <c r="D505" s="40" t="s">
        <v>833</v>
      </c>
      <c r="E505" s="15" t="s">
        <v>833</v>
      </c>
      <c r="P505" s="15" t="s">
        <v>833</v>
      </c>
      <c r="Q505" s="40" t="s">
        <v>833</v>
      </c>
      <c r="AZ505" s="15" t="s">
        <v>32403</v>
      </c>
    </row>
    <row r="506" spans="1:52" x14ac:dyDescent="0.2">
      <c r="A506" s="15" t="s">
        <v>835</v>
      </c>
      <c r="B506" s="40" t="s">
        <v>422</v>
      </c>
      <c r="P506" s="15" t="s">
        <v>835</v>
      </c>
      <c r="Q506" s="40" t="s">
        <v>835</v>
      </c>
      <c r="AZ506" s="15" t="s">
        <v>32404</v>
      </c>
    </row>
    <row r="507" spans="1:52" x14ac:dyDescent="0.2">
      <c r="A507" s="15" t="s">
        <v>836</v>
      </c>
      <c r="B507" s="40" t="s">
        <v>424</v>
      </c>
      <c r="D507" s="40" t="s">
        <v>836</v>
      </c>
      <c r="E507" s="15" t="s">
        <v>836</v>
      </c>
      <c r="P507" s="15" t="s">
        <v>836</v>
      </c>
      <c r="Q507" s="40" t="s">
        <v>836</v>
      </c>
      <c r="AZ507" s="15" t="s">
        <v>32405</v>
      </c>
    </row>
    <row r="508" spans="1:52" x14ac:dyDescent="0.2">
      <c r="A508" s="15" t="s">
        <v>837</v>
      </c>
      <c r="B508" s="40" t="s">
        <v>426</v>
      </c>
      <c r="E508" s="15" t="s">
        <v>837</v>
      </c>
      <c r="P508" s="15" t="s">
        <v>837</v>
      </c>
      <c r="Q508" s="40" t="s">
        <v>837</v>
      </c>
      <c r="AZ508" s="15" t="s">
        <v>32406</v>
      </c>
    </row>
    <row r="509" spans="1:52" x14ac:dyDescent="0.2">
      <c r="A509" s="15" t="s">
        <v>838</v>
      </c>
      <c r="B509" s="40" t="s">
        <v>428</v>
      </c>
      <c r="E509" s="15" t="s">
        <v>838</v>
      </c>
      <c r="P509" s="15" t="s">
        <v>838</v>
      </c>
      <c r="Q509" s="40" t="s">
        <v>838</v>
      </c>
      <c r="AZ509" s="15" t="s">
        <v>32407</v>
      </c>
    </row>
    <row r="510" spans="1:52" x14ac:dyDescent="0.2">
      <c r="A510" s="15" t="s">
        <v>839</v>
      </c>
      <c r="B510" s="40" t="s">
        <v>840</v>
      </c>
      <c r="E510" s="15" t="s">
        <v>839</v>
      </c>
      <c r="P510" s="15" t="s">
        <v>839</v>
      </c>
      <c r="Q510" s="40" t="s">
        <v>839</v>
      </c>
      <c r="AZ510" s="15" t="s">
        <v>32408</v>
      </c>
    </row>
    <row r="511" spans="1:52" x14ac:dyDescent="0.2">
      <c r="A511" s="15" t="s">
        <v>841</v>
      </c>
      <c r="B511" s="40" t="s">
        <v>422</v>
      </c>
      <c r="E511" s="15" t="s">
        <v>841</v>
      </c>
      <c r="P511" s="15" t="s">
        <v>841</v>
      </c>
      <c r="Q511" s="40" t="s">
        <v>841</v>
      </c>
      <c r="AZ511" s="15" t="s">
        <v>32409</v>
      </c>
    </row>
    <row r="512" spans="1:52" x14ac:dyDescent="0.2">
      <c r="A512" s="15" t="s">
        <v>842</v>
      </c>
      <c r="B512" s="40" t="s">
        <v>424</v>
      </c>
      <c r="E512" s="15" t="s">
        <v>842</v>
      </c>
      <c r="P512" s="15" t="s">
        <v>842</v>
      </c>
      <c r="Q512" s="40" t="s">
        <v>842</v>
      </c>
      <c r="AZ512" s="15" t="s">
        <v>32410</v>
      </c>
    </row>
    <row r="513" spans="1:52" x14ac:dyDescent="0.2">
      <c r="A513" s="15" t="s">
        <v>844</v>
      </c>
      <c r="B513" s="40" t="s">
        <v>426</v>
      </c>
      <c r="P513" s="15" t="s">
        <v>844</v>
      </c>
      <c r="Q513" s="40" t="s">
        <v>844</v>
      </c>
      <c r="AZ513" s="15" t="s">
        <v>32411</v>
      </c>
    </row>
    <row r="514" spans="1:52" x14ac:dyDescent="0.2">
      <c r="A514" s="15" t="s">
        <v>845</v>
      </c>
      <c r="B514" s="40" t="s">
        <v>428</v>
      </c>
      <c r="E514" s="15" t="s">
        <v>845</v>
      </c>
      <c r="P514" s="15" t="s">
        <v>845</v>
      </c>
      <c r="Q514" s="40" t="s">
        <v>845</v>
      </c>
      <c r="AZ514" s="15" t="s">
        <v>32412</v>
      </c>
    </row>
    <row r="515" spans="1:52" x14ac:dyDescent="0.2">
      <c r="A515" s="15" t="s">
        <v>846</v>
      </c>
      <c r="B515" s="40" t="s">
        <v>847</v>
      </c>
      <c r="E515" s="15" t="s">
        <v>846</v>
      </c>
      <c r="P515" s="15" t="s">
        <v>846</v>
      </c>
      <c r="Q515" s="40" t="s">
        <v>846</v>
      </c>
      <c r="AZ515" s="15" t="s">
        <v>32413</v>
      </c>
    </row>
    <row r="516" spans="1:52" x14ac:dyDescent="0.2">
      <c r="A516" s="15" t="s">
        <v>849</v>
      </c>
      <c r="B516" s="40" t="s">
        <v>422</v>
      </c>
      <c r="E516" s="15" t="s">
        <v>849</v>
      </c>
      <c r="P516" s="15" t="s">
        <v>849</v>
      </c>
      <c r="Q516" s="40" t="s">
        <v>849</v>
      </c>
      <c r="AZ516" s="15" t="s">
        <v>32414</v>
      </c>
    </row>
    <row r="517" spans="1:52" x14ac:dyDescent="0.2">
      <c r="A517" s="15" t="s">
        <v>850</v>
      </c>
      <c r="B517" s="40" t="s">
        <v>424</v>
      </c>
      <c r="E517" s="15" t="s">
        <v>850</v>
      </c>
      <c r="P517" s="15" t="s">
        <v>850</v>
      </c>
      <c r="Q517" s="40" t="s">
        <v>850</v>
      </c>
      <c r="AZ517" s="15" t="s">
        <v>32415</v>
      </c>
    </row>
    <row r="518" spans="1:52" x14ac:dyDescent="0.2">
      <c r="A518" s="15" t="s">
        <v>851</v>
      </c>
      <c r="B518" s="40" t="s">
        <v>426</v>
      </c>
      <c r="E518" s="15" t="s">
        <v>851</v>
      </c>
      <c r="P518" s="15" t="s">
        <v>851</v>
      </c>
      <c r="Q518" s="40" t="s">
        <v>851</v>
      </c>
      <c r="AZ518" s="15" t="s">
        <v>32416</v>
      </c>
    </row>
    <row r="519" spans="1:52" x14ac:dyDescent="0.2">
      <c r="A519" s="15" t="s">
        <v>852</v>
      </c>
      <c r="B519" s="40" t="s">
        <v>428</v>
      </c>
      <c r="P519" s="15" t="s">
        <v>852</v>
      </c>
      <c r="Q519" s="40" t="s">
        <v>852</v>
      </c>
      <c r="AZ519" s="15" t="s">
        <v>32417</v>
      </c>
    </row>
    <row r="520" spans="1:52" x14ac:dyDescent="0.2">
      <c r="B520" s="40" t="s">
        <v>18628</v>
      </c>
      <c r="D520" s="40" t="s">
        <v>853</v>
      </c>
      <c r="P520" s="15" t="s">
        <v>853</v>
      </c>
      <c r="Q520" s="40" t="s">
        <v>853</v>
      </c>
      <c r="T520" s="15" t="s">
        <v>853</v>
      </c>
      <c r="AZ520" s="15" t="s">
        <v>32418</v>
      </c>
    </row>
    <row r="521" spans="1:52" x14ac:dyDescent="0.2">
      <c r="B521" s="40" t="s">
        <v>18629</v>
      </c>
      <c r="D521" s="40" t="s">
        <v>854</v>
      </c>
      <c r="P521" s="15" t="s">
        <v>854</v>
      </c>
      <c r="Q521" s="40" t="s">
        <v>854</v>
      </c>
      <c r="T521" s="15" t="s">
        <v>854</v>
      </c>
      <c r="AZ521" s="15" t="s">
        <v>32419</v>
      </c>
    </row>
    <row r="522" spans="1:52" x14ac:dyDescent="0.2">
      <c r="B522" s="40" t="s">
        <v>18630</v>
      </c>
      <c r="D522" s="40" t="s">
        <v>855</v>
      </c>
      <c r="P522" s="15" t="s">
        <v>855</v>
      </c>
      <c r="Q522" s="40" t="s">
        <v>855</v>
      </c>
      <c r="T522" s="15" t="s">
        <v>855</v>
      </c>
      <c r="AZ522" s="15" t="s">
        <v>32420</v>
      </c>
    </row>
    <row r="523" spans="1:52" x14ac:dyDescent="0.2">
      <c r="B523" s="40" t="s">
        <v>18631</v>
      </c>
      <c r="D523" s="40" t="s">
        <v>856</v>
      </c>
      <c r="P523" s="15" t="s">
        <v>856</v>
      </c>
      <c r="Q523" s="40" t="s">
        <v>856</v>
      </c>
      <c r="T523" s="15" t="s">
        <v>856</v>
      </c>
      <c r="AZ523" s="15" t="s">
        <v>32421</v>
      </c>
    </row>
    <row r="524" spans="1:52" x14ac:dyDescent="0.2">
      <c r="B524" s="40" t="s">
        <v>18632</v>
      </c>
      <c r="D524" s="40" t="s">
        <v>857</v>
      </c>
      <c r="P524" s="15" t="s">
        <v>857</v>
      </c>
      <c r="Q524" s="40" t="s">
        <v>857</v>
      </c>
      <c r="T524" s="15" t="s">
        <v>857</v>
      </c>
      <c r="AZ524" s="15" t="s">
        <v>32422</v>
      </c>
    </row>
    <row r="525" spans="1:52" x14ac:dyDescent="0.2">
      <c r="B525" s="40" t="s">
        <v>18633</v>
      </c>
      <c r="D525" s="40" t="s">
        <v>858</v>
      </c>
      <c r="P525" s="15" t="s">
        <v>858</v>
      </c>
      <c r="Q525" s="40" t="s">
        <v>858</v>
      </c>
      <c r="T525" s="15" t="s">
        <v>858</v>
      </c>
      <c r="AZ525" s="15" t="s">
        <v>32423</v>
      </c>
    </row>
    <row r="526" spans="1:52" x14ac:dyDescent="0.2">
      <c r="B526" s="40" t="s">
        <v>18629</v>
      </c>
      <c r="D526" s="40" t="s">
        <v>859</v>
      </c>
      <c r="P526" s="15" t="s">
        <v>859</v>
      </c>
      <c r="Q526" s="40" t="s">
        <v>859</v>
      </c>
      <c r="T526" s="15" t="s">
        <v>859</v>
      </c>
      <c r="AZ526" s="15" t="s">
        <v>32424</v>
      </c>
    </row>
    <row r="527" spans="1:52" x14ac:dyDescent="0.2">
      <c r="B527" s="40" t="s">
        <v>18630</v>
      </c>
      <c r="D527" s="40" t="s">
        <v>860</v>
      </c>
      <c r="P527" s="15" t="s">
        <v>860</v>
      </c>
      <c r="Q527" s="40" t="s">
        <v>860</v>
      </c>
      <c r="T527" s="15" t="s">
        <v>860</v>
      </c>
      <c r="AZ527" s="15" t="s">
        <v>32425</v>
      </c>
    </row>
    <row r="528" spans="1:52" x14ac:dyDescent="0.2">
      <c r="B528" s="40" t="s">
        <v>18631</v>
      </c>
      <c r="D528" s="40" t="s">
        <v>861</v>
      </c>
      <c r="P528" s="15" t="s">
        <v>861</v>
      </c>
      <c r="Q528" s="40" t="s">
        <v>861</v>
      </c>
      <c r="T528" s="15" t="s">
        <v>861</v>
      </c>
      <c r="AZ528" s="15" t="s">
        <v>32426</v>
      </c>
    </row>
    <row r="529" spans="1:52" x14ac:dyDescent="0.2">
      <c r="B529" s="40" t="s">
        <v>18632</v>
      </c>
      <c r="D529" s="40" t="s">
        <v>862</v>
      </c>
      <c r="P529" s="15" t="s">
        <v>862</v>
      </c>
      <c r="Q529" s="40" t="s">
        <v>862</v>
      </c>
      <c r="T529" s="15" t="s">
        <v>862</v>
      </c>
      <c r="AZ529" s="15" t="s">
        <v>32427</v>
      </c>
    </row>
    <row r="530" spans="1:52" x14ac:dyDescent="0.2">
      <c r="B530" s="40" t="s">
        <v>18634</v>
      </c>
      <c r="D530" s="40" t="s">
        <v>863</v>
      </c>
      <c r="P530" s="15" t="s">
        <v>863</v>
      </c>
      <c r="Q530" s="40" t="s">
        <v>863</v>
      </c>
      <c r="T530" s="15" t="s">
        <v>863</v>
      </c>
      <c r="AZ530" s="15" t="s">
        <v>32428</v>
      </c>
    </row>
    <row r="531" spans="1:52" x14ac:dyDescent="0.2">
      <c r="B531" s="40" t="s">
        <v>18629</v>
      </c>
      <c r="D531" s="40" t="s">
        <v>864</v>
      </c>
      <c r="P531" s="15" t="s">
        <v>864</v>
      </c>
      <c r="Q531" s="40" t="s">
        <v>864</v>
      </c>
      <c r="T531" s="15" t="s">
        <v>864</v>
      </c>
      <c r="AZ531" s="15" t="s">
        <v>32429</v>
      </c>
    </row>
    <row r="532" spans="1:52" x14ac:dyDescent="0.2">
      <c r="B532" s="40" t="s">
        <v>18630</v>
      </c>
      <c r="D532" s="40" t="s">
        <v>865</v>
      </c>
      <c r="P532" s="15" t="s">
        <v>865</v>
      </c>
      <c r="Q532" s="40" t="s">
        <v>865</v>
      </c>
      <c r="T532" s="15" t="s">
        <v>865</v>
      </c>
      <c r="AZ532" s="15" t="s">
        <v>32430</v>
      </c>
    </row>
    <row r="533" spans="1:52" x14ac:dyDescent="0.2">
      <c r="B533" s="40" t="s">
        <v>18631</v>
      </c>
      <c r="D533" s="40" t="s">
        <v>866</v>
      </c>
      <c r="P533" s="15" t="s">
        <v>866</v>
      </c>
      <c r="Q533" s="40" t="s">
        <v>866</v>
      </c>
      <c r="T533" s="15" t="s">
        <v>866</v>
      </c>
      <c r="AZ533" s="15" t="s">
        <v>32431</v>
      </c>
    </row>
    <row r="534" spans="1:52" x14ac:dyDescent="0.2">
      <c r="B534" s="40" t="s">
        <v>18632</v>
      </c>
      <c r="D534" s="40" t="s">
        <v>867</v>
      </c>
      <c r="P534" s="15" t="s">
        <v>867</v>
      </c>
      <c r="Q534" s="40" t="s">
        <v>867</v>
      </c>
      <c r="T534" s="15" t="s">
        <v>867</v>
      </c>
      <c r="AZ534" s="15" t="s">
        <v>32432</v>
      </c>
    </row>
    <row r="535" spans="1:52" x14ac:dyDescent="0.2">
      <c r="B535" s="40" t="s">
        <v>18635</v>
      </c>
      <c r="D535" s="40" t="s">
        <v>868</v>
      </c>
      <c r="P535" s="15" t="s">
        <v>868</v>
      </c>
      <c r="Q535" s="40" t="s">
        <v>868</v>
      </c>
      <c r="T535" s="15" t="s">
        <v>868</v>
      </c>
      <c r="AZ535" s="15" t="s">
        <v>32433</v>
      </c>
    </row>
    <row r="536" spans="1:52" x14ac:dyDescent="0.2">
      <c r="B536" s="40" t="s">
        <v>18629</v>
      </c>
      <c r="D536" s="40" t="s">
        <v>869</v>
      </c>
      <c r="P536" s="15" t="s">
        <v>869</v>
      </c>
      <c r="Q536" s="40" t="s">
        <v>869</v>
      </c>
      <c r="T536" s="15" t="s">
        <v>869</v>
      </c>
      <c r="AZ536" s="15" t="s">
        <v>32434</v>
      </c>
    </row>
    <row r="537" spans="1:52" x14ac:dyDescent="0.2">
      <c r="B537" s="40" t="s">
        <v>18630</v>
      </c>
      <c r="D537" s="40" t="s">
        <v>870</v>
      </c>
      <c r="P537" s="15" t="s">
        <v>870</v>
      </c>
      <c r="Q537" s="40" t="s">
        <v>870</v>
      </c>
      <c r="T537" s="15" t="s">
        <v>870</v>
      </c>
      <c r="AZ537" s="15" t="s">
        <v>32435</v>
      </c>
    </row>
    <row r="538" spans="1:52" x14ac:dyDescent="0.2">
      <c r="B538" s="40" t="s">
        <v>18631</v>
      </c>
      <c r="D538" s="40" t="s">
        <v>871</v>
      </c>
      <c r="P538" s="15" t="s">
        <v>871</v>
      </c>
      <c r="Q538" s="40" t="s">
        <v>871</v>
      </c>
      <c r="T538" s="15" t="s">
        <v>871</v>
      </c>
      <c r="AZ538" s="15" t="s">
        <v>32436</v>
      </c>
    </row>
    <row r="539" spans="1:52" x14ac:dyDescent="0.2">
      <c r="B539" s="40" t="s">
        <v>18632</v>
      </c>
      <c r="D539" s="40" t="s">
        <v>872</v>
      </c>
      <c r="P539" s="15" t="s">
        <v>872</v>
      </c>
      <c r="Q539" s="40" t="s">
        <v>872</v>
      </c>
      <c r="T539" s="15" t="s">
        <v>872</v>
      </c>
      <c r="AZ539" s="15" t="s">
        <v>32437</v>
      </c>
    </row>
    <row r="540" spans="1:52" x14ac:dyDescent="0.2">
      <c r="A540" s="15" t="s">
        <v>873</v>
      </c>
      <c r="B540" s="40" t="s">
        <v>874</v>
      </c>
      <c r="P540" s="15" t="s">
        <v>873</v>
      </c>
      <c r="Q540" s="40" t="s">
        <v>873</v>
      </c>
      <c r="AZ540" s="15" t="s">
        <v>32438</v>
      </c>
    </row>
    <row r="541" spans="1:52" x14ac:dyDescent="0.2">
      <c r="A541" s="15" t="s">
        <v>875</v>
      </c>
      <c r="B541" s="40" t="s">
        <v>79</v>
      </c>
      <c r="P541" s="15" t="s">
        <v>875</v>
      </c>
      <c r="Q541" s="40" t="s">
        <v>875</v>
      </c>
      <c r="AZ541" s="15" t="s">
        <v>32439</v>
      </c>
    </row>
    <row r="542" spans="1:52" x14ac:dyDescent="0.2">
      <c r="A542" s="15" t="s">
        <v>876</v>
      </c>
      <c r="B542" s="40" t="s">
        <v>877</v>
      </c>
      <c r="P542" s="15" t="s">
        <v>876</v>
      </c>
      <c r="Q542" s="40" t="s">
        <v>876</v>
      </c>
      <c r="AZ542" s="15" t="s">
        <v>32440</v>
      </c>
    </row>
    <row r="543" spans="1:52" x14ac:dyDescent="0.2">
      <c r="A543" s="15" t="s">
        <v>878</v>
      </c>
      <c r="B543" s="40" t="s">
        <v>422</v>
      </c>
      <c r="P543" s="15" t="s">
        <v>878</v>
      </c>
      <c r="Q543" s="40" t="s">
        <v>878</v>
      </c>
      <c r="AZ543" s="15" t="s">
        <v>32441</v>
      </c>
    </row>
    <row r="544" spans="1:52" x14ac:dyDescent="0.2">
      <c r="A544" s="15" t="s">
        <v>879</v>
      </c>
      <c r="B544" s="40" t="s">
        <v>424</v>
      </c>
      <c r="P544" s="15" t="s">
        <v>879</v>
      </c>
      <c r="Q544" s="40" t="s">
        <v>879</v>
      </c>
      <c r="AZ544" s="15" t="s">
        <v>32442</v>
      </c>
    </row>
    <row r="545" spans="1:52" x14ac:dyDescent="0.2">
      <c r="A545" s="15" t="s">
        <v>880</v>
      </c>
      <c r="B545" s="40" t="s">
        <v>426</v>
      </c>
      <c r="P545" s="15" t="s">
        <v>880</v>
      </c>
      <c r="Q545" s="40" t="s">
        <v>880</v>
      </c>
      <c r="AZ545" s="15" t="s">
        <v>32443</v>
      </c>
    </row>
    <row r="546" spans="1:52" x14ac:dyDescent="0.2">
      <c r="A546" s="15" t="s">
        <v>881</v>
      </c>
      <c r="B546" s="40" t="s">
        <v>428</v>
      </c>
      <c r="P546" s="15" t="s">
        <v>881</v>
      </c>
      <c r="Q546" s="40" t="s">
        <v>881</v>
      </c>
      <c r="AZ546" s="15" t="s">
        <v>32444</v>
      </c>
    </row>
    <row r="547" spans="1:52" x14ac:dyDescent="0.2">
      <c r="A547" s="15" t="s">
        <v>882</v>
      </c>
      <c r="B547" s="40" t="s">
        <v>883</v>
      </c>
      <c r="P547" s="15" t="s">
        <v>882</v>
      </c>
      <c r="Q547" s="40" t="s">
        <v>882</v>
      </c>
      <c r="AZ547" s="15" t="s">
        <v>32445</v>
      </c>
    </row>
    <row r="548" spans="1:52" x14ac:dyDescent="0.2">
      <c r="A548" s="15" t="s">
        <v>884</v>
      </c>
      <c r="B548" s="40" t="s">
        <v>422</v>
      </c>
      <c r="P548" s="15" t="s">
        <v>884</v>
      </c>
      <c r="Q548" s="40" t="s">
        <v>884</v>
      </c>
      <c r="AZ548" s="15" t="s">
        <v>32446</v>
      </c>
    </row>
    <row r="549" spans="1:52" x14ac:dyDescent="0.2">
      <c r="A549" s="15" t="s">
        <v>885</v>
      </c>
      <c r="B549" s="40" t="s">
        <v>424</v>
      </c>
      <c r="P549" s="15" t="s">
        <v>885</v>
      </c>
      <c r="Q549" s="40" t="s">
        <v>885</v>
      </c>
      <c r="AZ549" s="15" t="s">
        <v>32447</v>
      </c>
    </row>
    <row r="550" spans="1:52" x14ac:dyDescent="0.2">
      <c r="A550" s="15" t="s">
        <v>886</v>
      </c>
      <c r="B550" s="40" t="s">
        <v>426</v>
      </c>
      <c r="P550" s="15" t="s">
        <v>886</v>
      </c>
      <c r="Q550" s="40" t="s">
        <v>886</v>
      </c>
      <c r="AZ550" s="15" t="s">
        <v>32448</v>
      </c>
    </row>
    <row r="551" spans="1:52" x14ac:dyDescent="0.2">
      <c r="A551" s="15" t="s">
        <v>887</v>
      </c>
      <c r="B551" s="40" t="s">
        <v>428</v>
      </c>
      <c r="P551" s="15" t="s">
        <v>887</v>
      </c>
      <c r="Q551" s="40" t="s">
        <v>887</v>
      </c>
      <c r="AZ551" s="15" t="s">
        <v>32449</v>
      </c>
    </row>
    <row r="552" spans="1:52" x14ac:dyDescent="0.2">
      <c r="A552" s="15" t="s">
        <v>888</v>
      </c>
      <c r="B552" s="40" t="s">
        <v>889</v>
      </c>
      <c r="P552" s="15" t="s">
        <v>888</v>
      </c>
      <c r="Q552" s="40" t="s">
        <v>888</v>
      </c>
      <c r="AZ552" s="15" t="s">
        <v>32450</v>
      </c>
    </row>
    <row r="553" spans="1:52" x14ac:dyDescent="0.2">
      <c r="A553" s="15" t="s">
        <v>890</v>
      </c>
      <c r="B553" s="40" t="s">
        <v>422</v>
      </c>
      <c r="P553" s="15" t="s">
        <v>890</v>
      </c>
      <c r="Q553" s="40" t="s">
        <v>890</v>
      </c>
      <c r="AZ553" s="15" t="s">
        <v>32451</v>
      </c>
    </row>
    <row r="554" spans="1:52" x14ac:dyDescent="0.2">
      <c r="A554" s="15" t="s">
        <v>891</v>
      </c>
      <c r="B554" s="40" t="s">
        <v>424</v>
      </c>
      <c r="P554" s="15" t="s">
        <v>891</v>
      </c>
      <c r="Q554" s="40" t="s">
        <v>891</v>
      </c>
      <c r="AZ554" s="15" t="s">
        <v>32452</v>
      </c>
    </row>
    <row r="555" spans="1:52" x14ac:dyDescent="0.2">
      <c r="A555" s="15" t="s">
        <v>892</v>
      </c>
      <c r="B555" s="40" t="s">
        <v>426</v>
      </c>
      <c r="P555" s="15" t="s">
        <v>892</v>
      </c>
      <c r="Q555" s="40" t="s">
        <v>892</v>
      </c>
      <c r="AZ555" s="15" t="s">
        <v>32453</v>
      </c>
    </row>
    <row r="556" spans="1:52" x14ac:dyDescent="0.2">
      <c r="A556" s="15" t="s">
        <v>893</v>
      </c>
      <c r="B556" s="40" t="s">
        <v>428</v>
      </c>
      <c r="P556" s="15" t="s">
        <v>893</v>
      </c>
      <c r="Q556" s="40" t="s">
        <v>893</v>
      </c>
      <c r="AZ556" s="15" t="s">
        <v>32454</v>
      </c>
    </row>
    <row r="557" spans="1:52" x14ac:dyDescent="0.2">
      <c r="A557" s="15" t="s">
        <v>894</v>
      </c>
      <c r="B557" s="40" t="s">
        <v>895</v>
      </c>
      <c r="P557" s="15" t="s">
        <v>894</v>
      </c>
      <c r="Q557" s="40" t="s">
        <v>894</v>
      </c>
      <c r="AZ557" s="15" t="s">
        <v>32455</v>
      </c>
    </row>
    <row r="558" spans="1:52" x14ac:dyDescent="0.2">
      <c r="A558" s="15" t="s">
        <v>896</v>
      </c>
      <c r="B558" s="40" t="s">
        <v>422</v>
      </c>
      <c r="P558" s="15" t="s">
        <v>896</v>
      </c>
      <c r="Q558" s="40" t="s">
        <v>896</v>
      </c>
      <c r="AZ558" s="15" t="s">
        <v>32456</v>
      </c>
    </row>
    <row r="559" spans="1:52" x14ac:dyDescent="0.2">
      <c r="A559" s="15" t="s">
        <v>897</v>
      </c>
      <c r="B559" s="40" t="s">
        <v>424</v>
      </c>
      <c r="P559" s="15" t="s">
        <v>897</v>
      </c>
      <c r="Q559" s="40" t="s">
        <v>897</v>
      </c>
      <c r="AZ559" s="15" t="s">
        <v>32457</v>
      </c>
    </row>
    <row r="560" spans="1:52" x14ac:dyDescent="0.2">
      <c r="A560" s="15" t="s">
        <v>898</v>
      </c>
      <c r="B560" s="40" t="s">
        <v>426</v>
      </c>
      <c r="P560" s="15" t="s">
        <v>898</v>
      </c>
      <c r="Q560" s="40" t="s">
        <v>898</v>
      </c>
      <c r="AZ560" s="15" t="s">
        <v>32458</v>
      </c>
    </row>
    <row r="561" spans="1:52" x14ac:dyDescent="0.2">
      <c r="A561" s="15" t="s">
        <v>899</v>
      </c>
      <c r="B561" s="40" t="s">
        <v>428</v>
      </c>
      <c r="P561" s="15" t="s">
        <v>899</v>
      </c>
      <c r="Q561" s="40" t="s">
        <v>899</v>
      </c>
      <c r="AZ561" s="15" t="s">
        <v>32459</v>
      </c>
    </row>
    <row r="562" spans="1:52" x14ac:dyDescent="0.2">
      <c r="A562" s="15" t="s">
        <v>900</v>
      </c>
      <c r="B562" s="40" t="s">
        <v>901</v>
      </c>
      <c r="P562" s="15" t="s">
        <v>900</v>
      </c>
      <c r="Q562" s="40" t="s">
        <v>900</v>
      </c>
      <c r="AZ562" s="15" t="s">
        <v>32460</v>
      </c>
    </row>
    <row r="563" spans="1:52" x14ac:dyDescent="0.2">
      <c r="A563" s="15" t="s">
        <v>902</v>
      </c>
      <c r="B563" s="40" t="s">
        <v>422</v>
      </c>
      <c r="P563" s="15" t="s">
        <v>902</v>
      </c>
      <c r="Q563" s="40" t="s">
        <v>902</v>
      </c>
      <c r="AZ563" s="15" t="s">
        <v>32461</v>
      </c>
    </row>
    <row r="564" spans="1:52" x14ac:dyDescent="0.2">
      <c r="A564" s="15" t="s">
        <v>903</v>
      </c>
      <c r="B564" s="40" t="s">
        <v>424</v>
      </c>
      <c r="P564" s="15" t="s">
        <v>903</v>
      </c>
      <c r="Q564" s="40" t="s">
        <v>903</v>
      </c>
      <c r="AZ564" s="15" t="s">
        <v>32462</v>
      </c>
    </row>
    <row r="565" spans="1:52" x14ac:dyDescent="0.2">
      <c r="A565" s="15" t="s">
        <v>904</v>
      </c>
      <c r="B565" s="40" t="s">
        <v>426</v>
      </c>
      <c r="P565" s="15" t="s">
        <v>904</v>
      </c>
      <c r="Q565" s="40" t="s">
        <v>904</v>
      </c>
      <c r="AZ565" s="15" t="s">
        <v>32463</v>
      </c>
    </row>
    <row r="566" spans="1:52" x14ac:dyDescent="0.2">
      <c r="A566" s="15" t="s">
        <v>905</v>
      </c>
      <c r="B566" s="40" t="s">
        <v>428</v>
      </c>
      <c r="P566" s="15" t="s">
        <v>905</v>
      </c>
      <c r="Q566" s="40" t="s">
        <v>905</v>
      </c>
      <c r="AZ566" s="15" t="s">
        <v>32464</v>
      </c>
    </row>
    <row r="567" spans="1:52" x14ac:dyDescent="0.2">
      <c r="A567" s="15" t="s">
        <v>906</v>
      </c>
      <c r="B567" s="40" t="s">
        <v>907</v>
      </c>
      <c r="P567" s="15" t="s">
        <v>906</v>
      </c>
      <c r="Q567" s="40" t="s">
        <v>906</v>
      </c>
      <c r="AZ567" s="15" t="s">
        <v>32465</v>
      </c>
    </row>
    <row r="568" spans="1:52" x14ac:dyDescent="0.2">
      <c r="A568" s="15" t="s">
        <v>908</v>
      </c>
      <c r="B568" s="40" t="s">
        <v>79</v>
      </c>
      <c r="P568" s="15" t="s">
        <v>908</v>
      </c>
      <c r="Q568" s="40" t="s">
        <v>908</v>
      </c>
      <c r="AZ568" s="15" t="s">
        <v>32466</v>
      </c>
    </row>
    <row r="569" spans="1:52" x14ac:dyDescent="0.2">
      <c r="A569" s="15" t="s">
        <v>909</v>
      </c>
      <c r="B569" s="40" t="s">
        <v>910</v>
      </c>
      <c r="P569" s="15" t="s">
        <v>909</v>
      </c>
      <c r="Q569" s="40" t="s">
        <v>909</v>
      </c>
      <c r="AZ569" s="15" t="s">
        <v>32467</v>
      </c>
    </row>
    <row r="570" spans="1:52" x14ac:dyDescent="0.2">
      <c r="A570" s="15" t="s">
        <v>911</v>
      </c>
      <c r="B570" s="40" t="s">
        <v>422</v>
      </c>
      <c r="P570" s="15" t="s">
        <v>911</v>
      </c>
      <c r="Q570" s="40" t="s">
        <v>911</v>
      </c>
      <c r="AZ570" s="15" t="s">
        <v>32468</v>
      </c>
    </row>
    <row r="571" spans="1:52" x14ac:dyDescent="0.2">
      <c r="A571" s="15" t="s">
        <v>912</v>
      </c>
      <c r="B571" s="40" t="s">
        <v>424</v>
      </c>
      <c r="P571" s="15" t="s">
        <v>912</v>
      </c>
      <c r="Q571" s="40" t="s">
        <v>912</v>
      </c>
      <c r="AZ571" s="15" t="s">
        <v>32469</v>
      </c>
    </row>
    <row r="572" spans="1:52" x14ac:dyDescent="0.2">
      <c r="A572" s="15" t="s">
        <v>913</v>
      </c>
      <c r="B572" s="40" t="s">
        <v>426</v>
      </c>
      <c r="P572" s="15" t="s">
        <v>913</v>
      </c>
      <c r="Q572" s="40" t="s">
        <v>913</v>
      </c>
      <c r="AZ572" s="15" t="s">
        <v>32470</v>
      </c>
    </row>
    <row r="573" spans="1:52" x14ac:dyDescent="0.2">
      <c r="A573" s="15" t="s">
        <v>914</v>
      </c>
      <c r="B573" s="40" t="s">
        <v>658</v>
      </c>
      <c r="P573" s="15" t="s">
        <v>914</v>
      </c>
      <c r="Q573" s="40" t="s">
        <v>914</v>
      </c>
      <c r="AZ573" s="15" t="s">
        <v>32471</v>
      </c>
    </row>
    <row r="574" spans="1:52" x14ac:dyDescent="0.2">
      <c r="A574" s="15" t="s">
        <v>915</v>
      </c>
      <c r="B574" s="40" t="s">
        <v>916</v>
      </c>
      <c r="P574" s="15" t="s">
        <v>915</v>
      </c>
      <c r="Q574" s="40" t="s">
        <v>915</v>
      </c>
      <c r="AZ574" s="15" t="s">
        <v>32472</v>
      </c>
    </row>
    <row r="575" spans="1:52" x14ac:dyDescent="0.2">
      <c r="A575" s="15" t="s">
        <v>917</v>
      </c>
      <c r="B575" s="40" t="s">
        <v>422</v>
      </c>
      <c r="P575" s="15" t="s">
        <v>917</v>
      </c>
      <c r="Q575" s="40" t="s">
        <v>917</v>
      </c>
      <c r="AZ575" s="15" t="s">
        <v>32473</v>
      </c>
    </row>
    <row r="576" spans="1:52" x14ac:dyDescent="0.2">
      <c r="A576" s="15" t="s">
        <v>918</v>
      </c>
      <c r="B576" s="40" t="s">
        <v>424</v>
      </c>
      <c r="P576" s="15" t="s">
        <v>918</v>
      </c>
      <c r="Q576" s="40" t="s">
        <v>918</v>
      </c>
      <c r="AZ576" s="15" t="s">
        <v>32474</v>
      </c>
    </row>
    <row r="577" spans="1:52" x14ac:dyDescent="0.2">
      <c r="A577" s="15" t="s">
        <v>919</v>
      </c>
      <c r="B577" s="40" t="s">
        <v>426</v>
      </c>
      <c r="P577" s="15" t="s">
        <v>919</v>
      </c>
      <c r="Q577" s="40" t="s">
        <v>919</v>
      </c>
      <c r="AZ577" s="15" t="s">
        <v>32475</v>
      </c>
    </row>
    <row r="578" spans="1:52" x14ac:dyDescent="0.2">
      <c r="A578" s="15" t="s">
        <v>920</v>
      </c>
      <c r="B578" s="40" t="s">
        <v>658</v>
      </c>
      <c r="P578" s="15" t="s">
        <v>920</v>
      </c>
      <c r="Q578" s="40" t="s">
        <v>920</v>
      </c>
      <c r="AZ578" s="15" t="s">
        <v>32476</v>
      </c>
    </row>
    <row r="579" spans="1:52" x14ac:dyDescent="0.2">
      <c r="A579" s="15" t="s">
        <v>921</v>
      </c>
      <c r="B579" s="40" t="s">
        <v>922</v>
      </c>
      <c r="D579" s="40" t="s">
        <v>921</v>
      </c>
      <c r="E579" s="15" t="s">
        <v>921</v>
      </c>
      <c r="P579" s="15" t="s">
        <v>921</v>
      </c>
      <c r="Q579" s="40" t="s">
        <v>921</v>
      </c>
      <c r="AZ579" s="15" t="s">
        <v>32477</v>
      </c>
    </row>
    <row r="580" spans="1:52" x14ac:dyDescent="0.2">
      <c r="A580" s="15" t="s">
        <v>923</v>
      </c>
      <c r="B580" s="40" t="s">
        <v>96</v>
      </c>
      <c r="P580" s="15" t="s">
        <v>923</v>
      </c>
      <c r="Q580" s="40" t="s">
        <v>923</v>
      </c>
      <c r="AZ580" s="15" t="s">
        <v>32478</v>
      </c>
    </row>
    <row r="581" spans="1:52" x14ac:dyDescent="0.2">
      <c r="A581" s="15" t="s">
        <v>924</v>
      </c>
      <c r="B581" s="40" t="s">
        <v>925</v>
      </c>
      <c r="D581" s="40" t="s">
        <v>924</v>
      </c>
      <c r="E581" s="15" t="s">
        <v>924</v>
      </c>
      <c r="P581" s="15" t="s">
        <v>924</v>
      </c>
      <c r="Q581" s="40" t="s">
        <v>924</v>
      </c>
      <c r="AZ581" s="15" t="s">
        <v>32479</v>
      </c>
    </row>
    <row r="582" spans="1:52" x14ac:dyDescent="0.2">
      <c r="A582" s="15" t="s">
        <v>927</v>
      </c>
      <c r="B582" s="40" t="s">
        <v>422</v>
      </c>
      <c r="P582" s="15" t="s">
        <v>927</v>
      </c>
      <c r="Q582" s="40" t="s">
        <v>927</v>
      </c>
      <c r="AZ582" s="15" t="s">
        <v>32480</v>
      </c>
    </row>
    <row r="583" spans="1:52" x14ac:dyDescent="0.2">
      <c r="A583" s="15" t="s">
        <v>928</v>
      </c>
      <c r="B583" s="40" t="s">
        <v>424</v>
      </c>
      <c r="D583" s="40" t="s">
        <v>928</v>
      </c>
      <c r="E583" s="15" t="s">
        <v>928</v>
      </c>
      <c r="P583" s="15" t="s">
        <v>928</v>
      </c>
      <c r="Q583" s="40" t="s">
        <v>928</v>
      </c>
      <c r="AZ583" s="15" t="s">
        <v>32481</v>
      </c>
    </row>
    <row r="584" spans="1:52" x14ac:dyDescent="0.2">
      <c r="A584" s="15" t="s">
        <v>929</v>
      </c>
      <c r="B584" s="40" t="s">
        <v>426</v>
      </c>
      <c r="P584" s="15" t="s">
        <v>929</v>
      </c>
      <c r="Q584" s="40" t="s">
        <v>929</v>
      </c>
      <c r="AZ584" s="15" t="s">
        <v>32482</v>
      </c>
    </row>
    <row r="585" spans="1:52" x14ac:dyDescent="0.2">
      <c r="A585" s="15" t="s">
        <v>930</v>
      </c>
      <c r="B585" s="40" t="s">
        <v>428</v>
      </c>
      <c r="P585" s="15" t="s">
        <v>930</v>
      </c>
      <c r="Q585" s="40" t="s">
        <v>930</v>
      </c>
      <c r="AZ585" s="15" t="s">
        <v>32483</v>
      </c>
    </row>
    <row r="586" spans="1:52" x14ac:dyDescent="0.2">
      <c r="A586" s="15" t="s">
        <v>931</v>
      </c>
      <c r="B586" s="40" t="s">
        <v>932</v>
      </c>
      <c r="D586" s="40" t="s">
        <v>931</v>
      </c>
      <c r="E586" s="15" t="s">
        <v>931</v>
      </c>
      <c r="P586" s="15" t="s">
        <v>931</v>
      </c>
      <c r="Q586" s="40" t="s">
        <v>931</v>
      </c>
      <c r="AZ586" s="15" t="s">
        <v>32484</v>
      </c>
    </row>
    <row r="587" spans="1:52" x14ac:dyDescent="0.2">
      <c r="A587" s="15" t="s">
        <v>933</v>
      </c>
      <c r="B587" s="40" t="s">
        <v>422</v>
      </c>
      <c r="P587" s="15" t="s">
        <v>933</v>
      </c>
      <c r="Q587" s="40" t="s">
        <v>933</v>
      </c>
      <c r="AZ587" s="15" t="s">
        <v>32485</v>
      </c>
    </row>
    <row r="588" spans="1:52" x14ac:dyDescent="0.2">
      <c r="A588" s="15" t="s">
        <v>934</v>
      </c>
      <c r="B588" s="40" t="s">
        <v>424</v>
      </c>
      <c r="D588" s="40" t="s">
        <v>934</v>
      </c>
      <c r="E588" s="15" t="s">
        <v>934</v>
      </c>
      <c r="P588" s="15" t="s">
        <v>934</v>
      </c>
      <c r="Q588" s="40" t="s">
        <v>934</v>
      </c>
      <c r="AZ588" s="15" t="s">
        <v>32486</v>
      </c>
    </row>
    <row r="589" spans="1:52" x14ac:dyDescent="0.2">
      <c r="A589" s="15" t="s">
        <v>935</v>
      </c>
      <c r="B589" s="40" t="s">
        <v>426</v>
      </c>
      <c r="P589" s="15" t="s">
        <v>935</v>
      </c>
      <c r="Q589" s="40" t="s">
        <v>935</v>
      </c>
      <c r="AZ589" s="15" t="s">
        <v>32487</v>
      </c>
    </row>
    <row r="590" spans="1:52" x14ac:dyDescent="0.2">
      <c r="A590" s="15" t="s">
        <v>936</v>
      </c>
      <c r="B590" s="40" t="s">
        <v>428</v>
      </c>
      <c r="P590" s="15" t="s">
        <v>936</v>
      </c>
      <c r="Q590" s="40" t="s">
        <v>936</v>
      </c>
      <c r="AZ590" s="15" t="s">
        <v>32488</v>
      </c>
    </row>
    <row r="591" spans="1:52" x14ac:dyDescent="0.2">
      <c r="A591" s="15" t="s">
        <v>937</v>
      </c>
      <c r="B591" s="40" t="s">
        <v>938</v>
      </c>
      <c r="D591" s="40" t="s">
        <v>937</v>
      </c>
      <c r="E591" s="15" t="s">
        <v>937</v>
      </c>
      <c r="P591" s="15" t="s">
        <v>937</v>
      </c>
      <c r="Q591" s="40" t="s">
        <v>937</v>
      </c>
      <c r="AZ591" s="15" t="s">
        <v>32489</v>
      </c>
    </row>
    <row r="592" spans="1:52" x14ac:dyDescent="0.2">
      <c r="A592" s="15" t="s">
        <v>940</v>
      </c>
      <c r="B592" s="40" t="s">
        <v>422</v>
      </c>
      <c r="P592" s="15" t="s">
        <v>940</v>
      </c>
      <c r="Q592" s="40" t="s">
        <v>940</v>
      </c>
      <c r="AZ592" s="15" t="s">
        <v>32490</v>
      </c>
    </row>
    <row r="593" spans="1:52" x14ac:dyDescent="0.2">
      <c r="A593" s="15" t="s">
        <v>941</v>
      </c>
      <c r="B593" s="40" t="s">
        <v>424</v>
      </c>
      <c r="D593" s="40" t="s">
        <v>941</v>
      </c>
      <c r="E593" s="15" t="s">
        <v>941</v>
      </c>
      <c r="P593" s="15" t="s">
        <v>941</v>
      </c>
      <c r="Q593" s="40" t="s">
        <v>941</v>
      </c>
      <c r="AZ593" s="15" t="s">
        <v>32491</v>
      </c>
    </row>
    <row r="594" spans="1:52" x14ac:dyDescent="0.2">
      <c r="A594" s="15" t="s">
        <v>942</v>
      </c>
      <c r="B594" s="40" t="s">
        <v>426</v>
      </c>
      <c r="P594" s="15" t="s">
        <v>942</v>
      </c>
      <c r="Q594" s="40" t="s">
        <v>942</v>
      </c>
      <c r="AZ594" s="15" t="s">
        <v>32492</v>
      </c>
    </row>
    <row r="595" spans="1:52" x14ac:dyDescent="0.2">
      <c r="A595" s="15" t="s">
        <v>943</v>
      </c>
      <c r="B595" s="40" t="s">
        <v>428</v>
      </c>
      <c r="P595" s="15" t="s">
        <v>943</v>
      </c>
      <c r="Q595" s="40" t="s">
        <v>943</v>
      </c>
      <c r="AZ595" s="15" t="s">
        <v>32493</v>
      </c>
    </row>
    <row r="596" spans="1:52" x14ac:dyDescent="0.2">
      <c r="A596" s="15" t="s">
        <v>944</v>
      </c>
      <c r="B596" s="40" t="s">
        <v>945</v>
      </c>
      <c r="D596" s="40" t="s">
        <v>944</v>
      </c>
      <c r="E596" s="15" t="s">
        <v>944</v>
      </c>
      <c r="P596" s="15" t="s">
        <v>944</v>
      </c>
      <c r="Q596" s="40" t="s">
        <v>944</v>
      </c>
      <c r="AZ596" s="15" t="s">
        <v>32494</v>
      </c>
    </row>
    <row r="597" spans="1:52" x14ac:dyDescent="0.2">
      <c r="A597" s="15" t="s">
        <v>947</v>
      </c>
      <c r="B597" s="40" t="s">
        <v>422</v>
      </c>
      <c r="P597" s="15" t="s">
        <v>947</v>
      </c>
      <c r="Q597" s="40" t="s">
        <v>947</v>
      </c>
      <c r="AZ597" s="15" t="s">
        <v>32495</v>
      </c>
    </row>
    <row r="598" spans="1:52" x14ac:dyDescent="0.2">
      <c r="A598" s="15" t="s">
        <v>948</v>
      </c>
      <c r="B598" s="40" t="s">
        <v>424</v>
      </c>
      <c r="D598" s="40" t="s">
        <v>948</v>
      </c>
      <c r="E598" s="15" t="s">
        <v>948</v>
      </c>
      <c r="P598" s="15" t="s">
        <v>948</v>
      </c>
      <c r="Q598" s="40" t="s">
        <v>948</v>
      </c>
      <c r="AZ598" s="15" t="s">
        <v>32496</v>
      </c>
    </row>
    <row r="599" spans="1:52" x14ac:dyDescent="0.2">
      <c r="A599" s="15" t="s">
        <v>949</v>
      </c>
      <c r="B599" s="40" t="s">
        <v>426</v>
      </c>
      <c r="P599" s="15" t="s">
        <v>949</v>
      </c>
      <c r="Q599" s="40" t="s">
        <v>949</v>
      </c>
      <c r="AZ599" s="15" t="s">
        <v>32497</v>
      </c>
    </row>
    <row r="600" spans="1:52" x14ac:dyDescent="0.2">
      <c r="A600" s="15" t="s">
        <v>950</v>
      </c>
      <c r="B600" s="40" t="s">
        <v>428</v>
      </c>
      <c r="P600" s="15" t="s">
        <v>950</v>
      </c>
      <c r="Q600" s="40" t="s">
        <v>950</v>
      </c>
      <c r="AZ600" s="15" t="s">
        <v>32498</v>
      </c>
    </row>
    <row r="601" spans="1:52" x14ac:dyDescent="0.2">
      <c r="A601" s="15" t="s">
        <v>951</v>
      </c>
      <c r="B601" s="40" t="s">
        <v>952</v>
      </c>
      <c r="E601" s="15" t="s">
        <v>951</v>
      </c>
      <c r="P601" s="15" t="s">
        <v>951</v>
      </c>
      <c r="Q601" s="40" t="s">
        <v>951</v>
      </c>
      <c r="AZ601" s="15" t="s">
        <v>32499</v>
      </c>
    </row>
    <row r="602" spans="1:52" x14ac:dyDescent="0.2">
      <c r="A602" s="15" t="s">
        <v>953</v>
      </c>
      <c r="B602" s="40" t="s">
        <v>422</v>
      </c>
      <c r="P602" s="15" t="s">
        <v>953</v>
      </c>
      <c r="Q602" s="40" t="s">
        <v>953</v>
      </c>
      <c r="AZ602" s="15" t="s">
        <v>32500</v>
      </c>
    </row>
    <row r="603" spans="1:52" x14ac:dyDescent="0.2">
      <c r="A603" s="15" t="s">
        <v>954</v>
      </c>
      <c r="B603" s="40" t="s">
        <v>424</v>
      </c>
      <c r="E603" s="15" t="s">
        <v>954</v>
      </c>
      <c r="P603" s="15" t="s">
        <v>954</v>
      </c>
      <c r="Q603" s="40" t="s">
        <v>954</v>
      </c>
      <c r="AZ603" s="15" t="s">
        <v>32501</v>
      </c>
    </row>
    <row r="604" spans="1:52" x14ac:dyDescent="0.2">
      <c r="A604" s="15" t="s">
        <v>955</v>
      </c>
      <c r="B604" s="40" t="s">
        <v>426</v>
      </c>
      <c r="P604" s="15" t="s">
        <v>955</v>
      </c>
      <c r="Q604" s="40" t="s">
        <v>955</v>
      </c>
      <c r="AZ604" s="15" t="s">
        <v>32502</v>
      </c>
    </row>
    <row r="605" spans="1:52" x14ac:dyDescent="0.2">
      <c r="A605" s="15" t="s">
        <v>956</v>
      </c>
      <c r="B605" s="40" t="s">
        <v>428</v>
      </c>
      <c r="P605" s="15" t="s">
        <v>956</v>
      </c>
      <c r="Q605" s="40" t="s">
        <v>956</v>
      </c>
      <c r="AZ605" s="15" t="s">
        <v>32503</v>
      </c>
    </row>
    <row r="606" spans="1:52" x14ac:dyDescent="0.2">
      <c r="A606" s="15" t="s">
        <v>957</v>
      </c>
      <c r="B606" s="40" t="s">
        <v>958</v>
      </c>
      <c r="E606" s="15" t="s">
        <v>957</v>
      </c>
      <c r="P606" s="15" t="s">
        <v>957</v>
      </c>
      <c r="Q606" s="40" t="s">
        <v>957</v>
      </c>
      <c r="AZ606" s="15" t="s">
        <v>32504</v>
      </c>
    </row>
    <row r="607" spans="1:52" x14ac:dyDescent="0.2">
      <c r="A607" s="15" t="s">
        <v>959</v>
      </c>
      <c r="B607" s="40" t="s">
        <v>422</v>
      </c>
      <c r="P607" s="15" t="s">
        <v>959</v>
      </c>
      <c r="Q607" s="40" t="s">
        <v>959</v>
      </c>
      <c r="AZ607" s="15" t="s">
        <v>32505</v>
      </c>
    </row>
    <row r="608" spans="1:52" x14ac:dyDescent="0.2">
      <c r="A608" s="15" t="s">
        <v>960</v>
      </c>
      <c r="B608" s="40" t="s">
        <v>424</v>
      </c>
      <c r="E608" s="15" t="s">
        <v>960</v>
      </c>
      <c r="P608" s="15" t="s">
        <v>960</v>
      </c>
      <c r="Q608" s="40" t="s">
        <v>960</v>
      </c>
      <c r="AZ608" s="15" t="s">
        <v>32506</v>
      </c>
    </row>
    <row r="609" spans="1:52" x14ac:dyDescent="0.2">
      <c r="A609" s="15" t="s">
        <v>961</v>
      </c>
      <c r="B609" s="40" t="s">
        <v>426</v>
      </c>
      <c r="P609" s="15" t="s">
        <v>961</v>
      </c>
      <c r="Q609" s="40" t="s">
        <v>961</v>
      </c>
      <c r="AZ609" s="15" t="s">
        <v>32507</v>
      </c>
    </row>
    <row r="610" spans="1:52" x14ac:dyDescent="0.2">
      <c r="A610" s="15" t="s">
        <v>962</v>
      </c>
      <c r="B610" s="40" t="s">
        <v>428</v>
      </c>
      <c r="P610" s="15" t="s">
        <v>962</v>
      </c>
      <c r="Q610" s="40" t="s">
        <v>962</v>
      </c>
      <c r="AZ610" s="15" t="s">
        <v>32508</v>
      </c>
    </row>
    <row r="611" spans="1:52" x14ac:dyDescent="0.2">
      <c r="A611" s="15" t="s">
        <v>963</v>
      </c>
      <c r="B611" s="40" t="s">
        <v>964</v>
      </c>
      <c r="P611" s="15" t="s">
        <v>963</v>
      </c>
      <c r="Q611" s="40" t="s">
        <v>963</v>
      </c>
      <c r="AZ611" s="15" t="s">
        <v>32509</v>
      </c>
    </row>
    <row r="612" spans="1:52" x14ac:dyDescent="0.2">
      <c r="A612" s="15" t="s">
        <v>965</v>
      </c>
      <c r="B612" s="40" t="s">
        <v>79</v>
      </c>
      <c r="P612" s="15" t="s">
        <v>965</v>
      </c>
      <c r="Q612" s="40" t="s">
        <v>965</v>
      </c>
      <c r="AZ612" s="15" t="s">
        <v>32510</v>
      </c>
    </row>
    <row r="613" spans="1:52" x14ac:dyDescent="0.2">
      <c r="A613" s="15" t="s">
        <v>966</v>
      </c>
      <c r="B613" s="40" t="s">
        <v>967</v>
      </c>
      <c r="P613" s="15" t="s">
        <v>966</v>
      </c>
      <c r="Q613" s="40" t="s">
        <v>966</v>
      </c>
      <c r="AZ613" s="15" t="s">
        <v>32511</v>
      </c>
    </row>
    <row r="614" spans="1:52" x14ac:dyDescent="0.2">
      <c r="A614" s="15" t="s">
        <v>968</v>
      </c>
      <c r="B614" s="40" t="s">
        <v>422</v>
      </c>
      <c r="P614" s="15" t="s">
        <v>968</v>
      </c>
      <c r="Q614" s="40" t="s">
        <v>968</v>
      </c>
      <c r="AZ614" s="15" t="s">
        <v>32512</v>
      </c>
    </row>
    <row r="615" spans="1:52" x14ac:dyDescent="0.2">
      <c r="A615" s="15" t="s">
        <v>969</v>
      </c>
      <c r="B615" s="40" t="s">
        <v>424</v>
      </c>
      <c r="P615" s="15" t="s">
        <v>969</v>
      </c>
      <c r="Q615" s="40" t="s">
        <v>969</v>
      </c>
      <c r="AZ615" s="15" t="s">
        <v>32513</v>
      </c>
    </row>
    <row r="616" spans="1:52" x14ac:dyDescent="0.2">
      <c r="A616" s="15" t="s">
        <v>970</v>
      </c>
      <c r="B616" s="40" t="s">
        <v>426</v>
      </c>
      <c r="P616" s="15" t="s">
        <v>970</v>
      </c>
      <c r="Q616" s="40" t="s">
        <v>970</v>
      </c>
      <c r="AZ616" s="15" t="s">
        <v>32514</v>
      </c>
    </row>
    <row r="617" spans="1:52" x14ac:dyDescent="0.2">
      <c r="A617" s="15" t="s">
        <v>971</v>
      </c>
      <c r="B617" s="40" t="s">
        <v>428</v>
      </c>
      <c r="P617" s="15" t="s">
        <v>971</v>
      </c>
      <c r="Q617" s="40" t="s">
        <v>971</v>
      </c>
      <c r="AZ617" s="15" t="s">
        <v>32515</v>
      </c>
    </row>
    <row r="618" spans="1:52" x14ac:dyDescent="0.2">
      <c r="A618" s="15" t="s">
        <v>972</v>
      </c>
      <c r="B618" s="40" t="s">
        <v>973</v>
      </c>
      <c r="P618" s="15" t="s">
        <v>972</v>
      </c>
      <c r="Q618" s="40" t="s">
        <v>972</v>
      </c>
      <c r="AZ618" s="15" t="s">
        <v>32516</v>
      </c>
    </row>
    <row r="619" spans="1:52" x14ac:dyDescent="0.2">
      <c r="A619" s="15" t="s">
        <v>974</v>
      </c>
      <c r="B619" s="40" t="s">
        <v>422</v>
      </c>
      <c r="P619" s="15" t="s">
        <v>974</v>
      </c>
      <c r="Q619" s="40" t="s">
        <v>974</v>
      </c>
      <c r="AZ619" s="15" t="s">
        <v>32517</v>
      </c>
    </row>
    <row r="620" spans="1:52" x14ac:dyDescent="0.2">
      <c r="A620" s="15" t="s">
        <v>975</v>
      </c>
      <c r="B620" s="40" t="s">
        <v>424</v>
      </c>
      <c r="P620" s="15" t="s">
        <v>975</v>
      </c>
      <c r="Q620" s="40" t="s">
        <v>975</v>
      </c>
      <c r="AZ620" s="15" t="s">
        <v>32518</v>
      </c>
    </row>
    <row r="621" spans="1:52" x14ac:dyDescent="0.2">
      <c r="A621" s="15" t="s">
        <v>976</v>
      </c>
      <c r="B621" s="40" t="s">
        <v>426</v>
      </c>
      <c r="P621" s="15" t="s">
        <v>976</v>
      </c>
      <c r="Q621" s="40" t="s">
        <v>976</v>
      </c>
      <c r="AZ621" s="15" t="s">
        <v>32519</v>
      </c>
    </row>
    <row r="622" spans="1:52" x14ac:dyDescent="0.2">
      <c r="A622" s="15" t="s">
        <v>977</v>
      </c>
      <c r="B622" s="40" t="s">
        <v>428</v>
      </c>
      <c r="P622" s="15" t="s">
        <v>977</v>
      </c>
      <c r="Q622" s="40" t="s">
        <v>977</v>
      </c>
      <c r="AZ622" s="15" t="s">
        <v>32520</v>
      </c>
    </row>
    <row r="623" spans="1:52" x14ac:dyDescent="0.2">
      <c r="A623" s="15" t="s">
        <v>978</v>
      </c>
      <c r="B623" s="40" t="s">
        <v>979</v>
      </c>
      <c r="P623" s="15" t="s">
        <v>978</v>
      </c>
      <c r="Q623" s="40" t="s">
        <v>978</v>
      </c>
      <c r="AZ623" s="15" t="s">
        <v>32521</v>
      </c>
    </row>
    <row r="624" spans="1:52" x14ac:dyDescent="0.2">
      <c r="A624" s="15" t="s">
        <v>980</v>
      </c>
      <c r="B624" s="40" t="s">
        <v>79</v>
      </c>
      <c r="P624" s="15" t="s">
        <v>980</v>
      </c>
      <c r="Q624" s="40" t="s">
        <v>980</v>
      </c>
      <c r="AZ624" s="15" t="s">
        <v>32522</v>
      </c>
    </row>
    <row r="625" spans="1:52" x14ac:dyDescent="0.2">
      <c r="A625" s="15" t="s">
        <v>981</v>
      </c>
      <c r="B625" s="40" t="s">
        <v>982</v>
      </c>
      <c r="P625" s="15" t="s">
        <v>981</v>
      </c>
      <c r="Q625" s="40" t="s">
        <v>981</v>
      </c>
      <c r="AZ625" s="15" t="s">
        <v>32523</v>
      </c>
    </row>
    <row r="626" spans="1:52" x14ac:dyDescent="0.2">
      <c r="A626" s="15" t="s">
        <v>983</v>
      </c>
      <c r="B626" s="40" t="s">
        <v>422</v>
      </c>
      <c r="P626" s="15" t="s">
        <v>983</v>
      </c>
      <c r="Q626" s="40" t="s">
        <v>983</v>
      </c>
      <c r="AZ626" s="15" t="s">
        <v>32524</v>
      </c>
    </row>
    <row r="627" spans="1:52" x14ac:dyDescent="0.2">
      <c r="A627" s="15" t="s">
        <v>984</v>
      </c>
      <c r="B627" s="40" t="s">
        <v>424</v>
      </c>
      <c r="P627" s="15" t="s">
        <v>984</v>
      </c>
      <c r="Q627" s="40" t="s">
        <v>984</v>
      </c>
      <c r="AZ627" s="15" t="s">
        <v>32525</v>
      </c>
    </row>
    <row r="628" spans="1:52" x14ac:dyDescent="0.2">
      <c r="A628" s="15" t="s">
        <v>985</v>
      </c>
      <c r="B628" s="40" t="s">
        <v>426</v>
      </c>
      <c r="P628" s="15" t="s">
        <v>985</v>
      </c>
      <c r="Q628" s="40" t="s">
        <v>985</v>
      </c>
      <c r="AZ628" s="15" t="s">
        <v>32526</v>
      </c>
    </row>
    <row r="629" spans="1:52" x14ac:dyDescent="0.2">
      <c r="A629" s="15" t="s">
        <v>986</v>
      </c>
      <c r="B629" s="40" t="s">
        <v>428</v>
      </c>
      <c r="P629" s="15" t="s">
        <v>986</v>
      </c>
      <c r="Q629" s="40" t="s">
        <v>986</v>
      </c>
      <c r="AZ629" s="15" t="s">
        <v>32527</v>
      </c>
    </row>
    <row r="630" spans="1:52" x14ac:dyDescent="0.2">
      <c r="A630" s="15" t="s">
        <v>987</v>
      </c>
      <c r="B630" s="40" t="s">
        <v>988</v>
      </c>
      <c r="P630" s="15" t="s">
        <v>987</v>
      </c>
      <c r="Q630" s="40" t="s">
        <v>987</v>
      </c>
      <c r="AZ630" s="15" t="s">
        <v>32528</v>
      </c>
    </row>
    <row r="631" spans="1:52" x14ac:dyDescent="0.2">
      <c r="A631" s="15" t="s">
        <v>989</v>
      </c>
      <c r="B631" s="40" t="s">
        <v>422</v>
      </c>
      <c r="P631" s="15" t="s">
        <v>989</v>
      </c>
      <c r="Q631" s="40" t="s">
        <v>989</v>
      </c>
      <c r="AZ631" s="15" t="s">
        <v>32529</v>
      </c>
    </row>
    <row r="632" spans="1:52" x14ac:dyDescent="0.2">
      <c r="A632" s="15" t="s">
        <v>990</v>
      </c>
      <c r="B632" s="40" t="s">
        <v>424</v>
      </c>
      <c r="P632" s="15" t="s">
        <v>990</v>
      </c>
      <c r="Q632" s="40" t="s">
        <v>990</v>
      </c>
      <c r="AZ632" s="15" t="s">
        <v>32530</v>
      </c>
    </row>
    <row r="633" spans="1:52" x14ac:dyDescent="0.2">
      <c r="A633" s="15" t="s">
        <v>991</v>
      </c>
      <c r="B633" s="40" t="s">
        <v>426</v>
      </c>
      <c r="P633" s="15" t="s">
        <v>991</v>
      </c>
      <c r="Q633" s="40" t="s">
        <v>991</v>
      </c>
      <c r="AZ633" s="15" t="s">
        <v>32531</v>
      </c>
    </row>
    <row r="634" spans="1:52" x14ac:dyDescent="0.2">
      <c r="A634" s="15" t="s">
        <v>992</v>
      </c>
      <c r="B634" s="40" t="s">
        <v>428</v>
      </c>
      <c r="P634" s="15" t="s">
        <v>992</v>
      </c>
      <c r="Q634" s="40" t="s">
        <v>992</v>
      </c>
      <c r="AZ634" s="15" t="s">
        <v>32532</v>
      </c>
    </row>
    <row r="635" spans="1:52" x14ac:dyDescent="0.2">
      <c r="A635" s="15" t="s">
        <v>993</v>
      </c>
      <c r="B635" s="40" t="s">
        <v>994</v>
      </c>
      <c r="P635" s="15" t="s">
        <v>993</v>
      </c>
      <c r="Q635" s="40" t="s">
        <v>993</v>
      </c>
      <c r="AZ635" s="15" t="s">
        <v>32533</v>
      </c>
    </row>
    <row r="636" spans="1:52" x14ac:dyDescent="0.2">
      <c r="A636" s="15" t="s">
        <v>995</v>
      </c>
      <c r="B636" s="40" t="s">
        <v>96</v>
      </c>
      <c r="P636" s="15" t="s">
        <v>995</v>
      </c>
      <c r="Q636" s="40" t="s">
        <v>995</v>
      </c>
      <c r="AZ636" s="15" t="s">
        <v>32534</v>
      </c>
    </row>
    <row r="637" spans="1:52" x14ac:dyDescent="0.2">
      <c r="A637" s="15" t="s">
        <v>997</v>
      </c>
      <c r="B637" s="40" t="s">
        <v>996</v>
      </c>
      <c r="P637" s="15" t="s">
        <v>997</v>
      </c>
      <c r="Q637" s="40" t="s">
        <v>997</v>
      </c>
      <c r="AZ637" s="15" t="s">
        <v>32535</v>
      </c>
    </row>
    <row r="638" spans="1:52" x14ac:dyDescent="0.2">
      <c r="A638" s="15" t="s">
        <v>999</v>
      </c>
      <c r="B638" s="40" t="s">
        <v>422</v>
      </c>
      <c r="P638" s="15" t="s">
        <v>999</v>
      </c>
      <c r="Q638" s="40" t="s">
        <v>999</v>
      </c>
      <c r="AZ638" s="15" t="s">
        <v>32536</v>
      </c>
    </row>
    <row r="639" spans="1:52" x14ac:dyDescent="0.2">
      <c r="A639" s="15" t="s">
        <v>1000</v>
      </c>
      <c r="B639" s="40" t="s">
        <v>424</v>
      </c>
      <c r="P639" s="15" t="s">
        <v>1000</v>
      </c>
      <c r="Q639" s="40" t="s">
        <v>1000</v>
      </c>
      <c r="AZ639" s="15" t="s">
        <v>32537</v>
      </c>
    </row>
    <row r="640" spans="1:52" x14ac:dyDescent="0.2">
      <c r="A640" s="15" t="s">
        <v>1001</v>
      </c>
      <c r="B640" s="40" t="s">
        <v>426</v>
      </c>
      <c r="P640" s="15" t="s">
        <v>1001</v>
      </c>
      <c r="Q640" s="40" t="s">
        <v>1001</v>
      </c>
      <c r="AZ640" s="15" t="s">
        <v>32538</v>
      </c>
    </row>
    <row r="641" spans="1:52" x14ac:dyDescent="0.2">
      <c r="A641" s="15" t="s">
        <v>1002</v>
      </c>
      <c r="B641" s="40" t="s">
        <v>428</v>
      </c>
      <c r="P641" s="15" t="s">
        <v>1002</v>
      </c>
      <c r="Q641" s="40" t="s">
        <v>1002</v>
      </c>
      <c r="AZ641" s="15" t="s">
        <v>32539</v>
      </c>
    </row>
    <row r="642" spans="1:52" x14ac:dyDescent="0.2">
      <c r="A642" s="15" t="s">
        <v>11372</v>
      </c>
      <c r="B642" s="40" t="s">
        <v>998</v>
      </c>
      <c r="P642" s="15" t="s">
        <v>11372</v>
      </c>
      <c r="Q642" s="40" t="s">
        <v>11372</v>
      </c>
      <c r="AZ642" s="15" t="s">
        <v>32540</v>
      </c>
    </row>
    <row r="643" spans="1:52" x14ac:dyDescent="0.2">
      <c r="A643" s="15" t="s">
        <v>11373</v>
      </c>
      <c r="B643" s="40" t="s">
        <v>422</v>
      </c>
      <c r="P643" s="15" t="s">
        <v>11373</v>
      </c>
      <c r="Q643" s="40" t="s">
        <v>11373</v>
      </c>
      <c r="AZ643" s="15" t="s">
        <v>32541</v>
      </c>
    </row>
    <row r="644" spans="1:52" x14ac:dyDescent="0.2">
      <c r="A644" s="15" t="s">
        <v>11374</v>
      </c>
      <c r="B644" s="40" t="s">
        <v>424</v>
      </c>
      <c r="P644" s="15" t="s">
        <v>11374</v>
      </c>
      <c r="Q644" s="40" t="s">
        <v>11374</v>
      </c>
      <c r="AZ644" s="15" t="s">
        <v>32542</v>
      </c>
    </row>
    <row r="645" spans="1:52" x14ac:dyDescent="0.2">
      <c r="A645" s="15" t="s">
        <v>11375</v>
      </c>
      <c r="B645" s="40" t="s">
        <v>426</v>
      </c>
      <c r="P645" s="15" t="s">
        <v>11375</v>
      </c>
      <c r="Q645" s="40" t="s">
        <v>11375</v>
      </c>
      <c r="AZ645" s="15" t="s">
        <v>32543</v>
      </c>
    </row>
    <row r="646" spans="1:52" x14ac:dyDescent="0.2">
      <c r="A646" s="15" t="s">
        <v>11376</v>
      </c>
      <c r="B646" s="40" t="s">
        <v>428</v>
      </c>
      <c r="P646" s="15" t="s">
        <v>11376</v>
      </c>
      <c r="Q646" s="40" t="s">
        <v>11376</v>
      </c>
      <c r="AZ646" s="15" t="s">
        <v>32544</v>
      </c>
    </row>
    <row r="647" spans="1:52" x14ac:dyDescent="0.2">
      <c r="A647" s="15" t="s">
        <v>1003</v>
      </c>
      <c r="B647" s="40" t="s">
        <v>1004</v>
      </c>
      <c r="P647" s="15" t="s">
        <v>1003</v>
      </c>
      <c r="Q647" s="40" t="s">
        <v>1003</v>
      </c>
      <c r="AZ647" s="15" t="s">
        <v>32545</v>
      </c>
    </row>
    <row r="648" spans="1:52" x14ac:dyDescent="0.2">
      <c r="A648" s="15" t="s">
        <v>1005</v>
      </c>
      <c r="B648" s="40" t="s">
        <v>96</v>
      </c>
      <c r="P648" s="15" t="s">
        <v>1005</v>
      </c>
      <c r="Q648" s="40" t="s">
        <v>1005</v>
      </c>
      <c r="AZ648" s="15" t="s">
        <v>32546</v>
      </c>
    </row>
    <row r="649" spans="1:52" x14ac:dyDescent="0.2">
      <c r="A649" s="15" t="s">
        <v>1007</v>
      </c>
      <c r="B649" s="40" t="s">
        <v>1006</v>
      </c>
      <c r="P649" s="15" t="s">
        <v>1007</v>
      </c>
      <c r="Q649" s="40" t="s">
        <v>1007</v>
      </c>
      <c r="AZ649" s="15" t="s">
        <v>32547</v>
      </c>
    </row>
    <row r="650" spans="1:52" x14ac:dyDescent="0.2">
      <c r="A650" s="15" t="s">
        <v>1009</v>
      </c>
      <c r="B650" s="40" t="s">
        <v>422</v>
      </c>
      <c r="P650" s="15" t="s">
        <v>1009</v>
      </c>
      <c r="Q650" s="40" t="s">
        <v>1009</v>
      </c>
      <c r="AZ650" s="15" t="s">
        <v>32548</v>
      </c>
    </row>
    <row r="651" spans="1:52" x14ac:dyDescent="0.2">
      <c r="A651" s="15" t="s">
        <v>1010</v>
      </c>
      <c r="B651" s="40" t="s">
        <v>424</v>
      </c>
      <c r="P651" s="15" t="s">
        <v>1010</v>
      </c>
      <c r="Q651" s="40" t="s">
        <v>1010</v>
      </c>
      <c r="AZ651" s="15" t="s">
        <v>32549</v>
      </c>
    </row>
    <row r="652" spans="1:52" x14ac:dyDescent="0.2">
      <c r="A652" s="15" t="s">
        <v>1011</v>
      </c>
      <c r="B652" s="40" t="s">
        <v>426</v>
      </c>
      <c r="P652" s="15" t="s">
        <v>1011</v>
      </c>
      <c r="Q652" s="40" t="s">
        <v>1011</v>
      </c>
      <c r="AZ652" s="15" t="s">
        <v>32550</v>
      </c>
    </row>
    <row r="653" spans="1:52" x14ac:dyDescent="0.2">
      <c r="A653" s="15" t="s">
        <v>1012</v>
      </c>
      <c r="B653" s="40" t="s">
        <v>428</v>
      </c>
      <c r="P653" s="15" t="s">
        <v>1012</v>
      </c>
      <c r="Q653" s="40" t="s">
        <v>1012</v>
      </c>
      <c r="AZ653" s="15" t="s">
        <v>32551</v>
      </c>
    </row>
    <row r="654" spans="1:52" x14ac:dyDescent="0.2">
      <c r="A654" s="15" t="s">
        <v>11377</v>
      </c>
      <c r="B654" s="40" t="s">
        <v>1008</v>
      </c>
      <c r="P654" s="15" t="s">
        <v>11377</v>
      </c>
      <c r="Q654" s="40" t="s">
        <v>11377</v>
      </c>
      <c r="AZ654" s="15" t="s">
        <v>32552</v>
      </c>
    </row>
    <row r="655" spans="1:52" x14ac:dyDescent="0.2">
      <c r="A655" s="15" t="s">
        <v>11378</v>
      </c>
      <c r="B655" s="40" t="s">
        <v>422</v>
      </c>
      <c r="P655" s="15" t="s">
        <v>11378</v>
      </c>
      <c r="Q655" s="40" t="s">
        <v>11378</v>
      </c>
      <c r="AZ655" s="15" t="s">
        <v>32553</v>
      </c>
    </row>
    <row r="656" spans="1:52" x14ac:dyDescent="0.2">
      <c r="A656" s="15" t="s">
        <v>11379</v>
      </c>
      <c r="B656" s="40" t="s">
        <v>424</v>
      </c>
      <c r="P656" s="15" t="s">
        <v>11379</v>
      </c>
      <c r="Q656" s="40" t="s">
        <v>11379</v>
      </c>
      <c r="AZ656" s="15" t="s">
        <v>32554</v>
      </c>
    </row>
    <row r="657" spans="1:52" x14ac:dyDescent="0.2">
      <c r="A657" s="15" t="s">
        <v>11380</v>
      </c>
      <c r="B657" s="40" t="s">
        <v>426</v>
      </c>
      <c r="P657" s="15" t="s">
        <v>11380</v>
      </c>
      <c r="Q657" s="40" t="s">
        <v>11380</v>
      </c>
      <c r="AZ657" s="15" t="s">
        <v>32555</v>
      </c>
    </row>
    <row r="658" spans="1:52" x14ac:dyDescent="0.2">
      <c r="A658" s="15" t="s">
        <v>11381</v>
      </c>
      <c r="B658" s="40" t="s">
        <v>428</v>
      </c>
      <c r="P658" s="15" t="s">
        <v>11381</v>
      </c>
      <c r="Q658" s="40" t="s">
        <v>11381</v>
      </c>
      <c r="AZ658" s="15" t="s">
        <v>32556</v>
      </c>
    </row>
    <row r="659" spans="1:52" x14ac:dyDescent="0.2">
      <c r="A659" s="15" t="s">
        <v>1013</v>
      </c>
      <c r="B659" s="40" t="s">
        <v>1014</v>
      </c>
      <c r="P659" s="15" t="s">
        <v>1013</v>
      </c>
      <c r="Q659" s="40" t="s">
        <v>1013</v>
      </c>
      <c r="AZ659" s="15" t="s">
        <v>32557</v>
      </c>
    </row>
    <row r="660" spans="1:52" x14ac:dyDescent="0.2">
      <c r="A660" s="15" t="s">
        <v>1015</v>
      </c>
      <c r="B660" s="40" t="s">
        <v>96</v>
      </c>
      <c r="P660" s="15" t="s">
        <v>1015</v>
      </c>
      <c r="Q660" s="40" t="s">
        <v>1015</v>
      </c>
      <c r="AZ660" s="15" t="s">
        <v>32558</v>
      </c>
    </row>
    <row r="661" spans="1:52" x14ac:dyDescent="0.2">
      <c r="A661" s="15" t="s">
        <v>1017</v>
      </c>
      <c r="B661" s="40" t="s">
        <v>1016</v>
      </c>
      <c r="P661" s="15" t="s">
        <v>1017</v>
      </c>
      <c r="Q661" s="40" t="s">
        <v>1017</v>
      </c>
      <c r="AZ661" s="15" t="s">
        <v>32559</v>
      </c>
    </row>
    <row r="662" spans="1:52" x14ac:dyDescent="0.2">
      <c r="A662" s="15" t="s">
        <v>1019</v>
      </c>
      <c r="B662" s="40" t="s">
        <v>422</v>
      </c>
      <c r="P662" s="15" t="s">
        <v>1019</v>
      </c>
      <c r="Q662" s="40" t="s">
        <v>1019</v>
      </c>
      <c r="AZ662" s="15" t="s">
        <v>32560</v>
      </c>
    </row>
    <row r="663" spans="1:52" x14ac:dyDescent="0.2">
      <c r="A663" s="15" t="s">
        <v>1020</v>
      </c>
      <c r="B663" s="40" t="s">
        <v>424</v>
      </c>
      <c r="P663" s="15" t="s">
        <v>1020</v>
      </c>
      <c r="Q663" s="40" t="s">
        <v>1020</v>
      </c>
      <c r="AZ663" s="15" t="s">
        <v>32561</v>
      </c>
    </row>
    <row r="664" spans="1:52" x14ac:dyDescent="0.2">
      <c r="A664" s="15" t="s">
        <v>1021</v>
      </c>
      <c r="B664" s="40" t="s">
        <v>426</v>
      </c>
      <c r="P664" s="15" t="s">
        <v>1021</v>
      </c>
      <c r="Q664" s="40" t="s">
        <v>1021</v>
      </c>
      <c r="AZ664" s="15" t="s">
        <v>32562</v>
      </c>
    </row>
    <row r="665" spans="1:52" x14ac:dyDescent="0.2">
      <c r="A665" s="15" t="s">
        <v>1022</v>
      </c>
      <c r="B665" s="40" t="s">
        <v>428</v>
      </c>
      <c r="P665" s="15" t="s">
        <v>1022</v>
      </c>
      <c r="Q665" s="40" t="s">
        <v>1022</v>
      </c>
      <c r="AZ665" s="15" t="s">
        <v>32563</v>
      </c>
    </row>
    <row r="666" spans="1:52" x14ac:dyDescent="0.2">
      <c r="A666" s="15" t="s">
        <v>11382</v>
      </c>
      <c r="B666" s="40" t="s">
        <v>1018</v>
      </c>
      <c r="P666" s="15" t="s">
        <v>11382</v>
      </c>
      <c r="Q666" s="40" t="s">
        <v>11382</v>
      </c>
      <c r="AZ666" s="15" t="s">
        <v>32564</v>
      </c>
    </row>
    <row r="667" spans="1:52" x14ac:dyDescent="0.2">
      <c r="A667" s="15" t="s">
        <v>11383</v>
      </c>
      <c r="B667" s="40" t="s">
        <v>422</v>
      </c>
      <c r="P667" s="15" t="s">
        <v>11383</v>
      </c>
      <c r="Q667" s="40" t="s">
        <v>11383</v>
      </c>
      <c r="AZ667" s="15" t="s">
        <v>32565</v>
      </c>
    </row>
    <row r="668" spans="1:52" x14ac:dyDescent="0.2">
      <c r="A668" s="15" t="s">
        <v>11384</v>
      </c>
      <c r="B668" s="40" t="s">
        <v>424</v>
      </c>
      <c r="P668" s="15" t="s">
        <v>11384</v>
      </c>
      <c r="Q668" s="40" t="s">
        <v>11384</v>
      </c>
      <c r="AZ668" s="15" t="s">
        <v>32566</v>
      </c>
    </row>
    <row r="669" spans="1:52" x14ac:dyDescent="0.2">
      <c r="A669" s="15" t="s">
        <v>11385</v>
      </c>
      <c r="B669" s="40" t="s">
        <v>426</v>
      </c>
      <c r="P669" s="15" t="s">
        <v>11385</v>
      </c>
      <c r="Q669" s="40" t="s">
        <v>11385</v>
      </c>
      <c r="AZ669" s="15" t="s">
        <v>32567</v>
      </c>
    </row>
    <row r="670" spans="1:52" x14ac:dyDescent="0.2">
      <c r="A670" s="15" t="s">
        <v>11386</v>
      </c>
      <c r="B670" s="40" t="s">
        <v>428</v>
      </c>
      <c r="P670" s="15" t="s">
        <v>11386</v>
      </c>
      <c r="Q670" s="40" t="s">
        <v>11386</v>
      </c>
      <c r="AZ670" s="15" t="s">
        <v>32568</v>
      </c>
    </row>
    <row r="671" spans="1:52" x14ac:dyDescent="0.2">
      <c r="A671" s="15" t="s">
        <v>1023</v>
      </c>
      <c r="B671" s="40" t="s">
        <v>1024</v>
      </c>
      <c r="P671" s="15" t="s">
        <v>1023</v>
      </c>
      <c r="Q671" s="40" t="s">
        <v>1023</v>
      </c>
      <c r="AZ671" s="15" t="s">
        <v>32569</v>
      </c>
    </row>
    <row r="672" spans="1:52" x14ac:dyDescent="0.2">
      <c r="A672" s="15" t="s">
        <v>1025</v>
      </c>
      <c r="B672" s="40" t="s">
        <v>1026</v>
      </c>
      <c r="P672" s="15" t="s">
        <v>1025</v>
      </c>
      <c r="Q672" s="40" t="s">
        <v>1025</v>
      </c>
      <c r="AZ672" s="15" t="s">
        <v>32570</v>
      </c>
    </row>
    <row r="673" spans="1:52" x14ac:dyDescent="0.2">
      <c r="A673" s="15" t="s">
        <v>1027</v>
      </c>
      <c r="B673" s="40" t="s">
        <v>422</v>
      </c>
      <c r="P673" s="15" t="s">
        <v>1027</v>
      </c>
      <c r="Q673" s="40" t="s">
        <v>1027</v>
      </c>
      <c r="AZ673" s="15" t="s">
        <v>32571</v>
      </c>
    </row>
    <row r="674" spans="1:52" x14ac:dyDescent="0.2">
      <c r="A674" s="15" t="s">
        <v>1028</v>
      </c>
      <c r="B674" s="40" t="s">
        <v>424</v>
      </c>
      <c r="P674" s="15" t="s">
        <v>1028</v>
      </c>
      <c r="Q674" s="40" t="s">
        <v>1028</v>
      </c>
      <c r="AZ674" s="15" t="s">
        <v>32572</v>
      </c>
    </row>
    <row r="675" spans="1:52" x14ac:dyDescent="0.2">
      <c r="A675" s="15" t="s">
        <v>1029</v>
      </c>
      <c r="B675" s="40" t="s">
        <v>426</v>
      </c>
      <c r="P675" s="15" t="s">
        <v>1029</v>
      </c>
      <c r="Q675" s="40" t="s">
        <v>1029</v>
      </c>
      <c r="AZ675" s="15" t="s">
        <v>32573</v>
      </c>
    </row>
    <row r="676" spans="1:52" x14ac:dyDescent="0.2">
      <c r="A676" s="15" t="s">
        <v>1030</v>
      </c>
      <c r="B676" s="40" t="s">
        <v>428</v>
      </c>
      <c r="P676" s="15" t="s">
        <v>1030</v>
      </c>
      <c r="Q676" s="40" t="s">
        <v>1030</v>
      </c>
      <c r="AZ676" s="15" t="s">
        <v>32574</v>
      </c>
    </row>
    <row r="677" spans="1:52" x14ac:dyDescent="0.2">
      <c r="A677" s="15" t="s">
        <v>1031</v>
      </c>
      <c r="B677" s="40" t="s">
        <v>1032</v>
      </c>
      <c r="P677" s="15" t="s">
        <v>1031</v>
      </c>
      <c r="Q677" s="40" t="s">
        <v>1031</v>
      </c>
      <c r="AZ677" s="15" t="s">
        <v>32575</v>
      </c>
    </row>
    <row r="678" spans="1:52" x14ac:dyDescent="0.2">
      <c r="A678" s="15" t="s">
        <v>1033</v>
      </c>
      <c r="B678" s="40" t="s">
        <v>422</v>
      </c>
      <c r="P678" s="15" t="s">
        <v>1033</v>
      </c>
      <c r="Q678" s="40" t="s">
        <v>1033</v>
      </c>
      <c r="AZ678" s="15" t="s">
        <v>32576</v>
      </c>
    </row>
    <row r="679" spans="1:52" x14ac:dyDescent="0.2">
      <c r="A679" s="15" t="s">
        <v>1034</v>
      </c>
      <c r="B679" s="40" t="s">
        <v>424</v>
      </c>
      <c r="P679" s="15" t="s">
        <v>1034</v>
      </c>
      <c r="Q679" s="40" t="s">
        <v>1034</v>
      </c>
      <c r="AZ679" s="15" t="s">
        <v>32577</v>
      </c>
    </row>
    <row r="680" spans="1:52" x14ac:dyDescent="0.2">
      <c r="A680" s="15" t="s">
        <v>1035</v>
      </c>
      <c r="B680" s="40" t="s">
        <v>426</v>
      </c>
      <c r="P680" s="15" t="s">
        <v>1035</v>
      </c>
      <c r="Q680" s="40" t="s">
        <v>1035</v>
      </c>
      <c r="AZ680" s="15" t="s">
        <v>32578</v>
      </c>
    </row>
    <row r="681" spans="1:52" x14ac:dyDescent="0.2">
      <c r="A681" s="15" t="s">
        <v>1036</v>
      </c>
      <c r="B681" s="40" t="s">
        <v>428</v>
      </c>
      <c r="P681" s="15" t="s">
        <v>1036</v>
      </c>
      <c r="Q681" s="40" t="s">
        <v>1036</v>
      </c>
      <c r="AZ681" s="15" t="s">
        <v>32579</v>
      </c>
    </row>
    <row r="682" spans="1:52" x14ac:dyDescent="0.2">
      <c r="A682" s="15" t="s">
        <v>1037</v>
      </c>
      <c r="B682" s="40" t="s">
        <v>1038</v>
      </c>
      <c r="P682" s="15" t="s">
        <v>1037</v>
      </c>
      <c r="Q682" s="40" t="s">
        <v>1037</v>
      </c>
      <c r="AZ682" s="15" t="s">
        <v>32580</v>
      </c>
    </row>
    <row r="683" spans="1:52" x14ac:dyDescent="0.2">
      <c r="A683" s="15" t="s">
        <v>1039</v>
      </c>
      <c r="B683" s="40" t="s">
        <v>422</v>
      </c>
      <c r="P683" s="15" t="s">
        <v>1039</v>
      </c>
      <c r="Q683" s="40" t="s">
        <v>1039</v>
      </c>
      <c r="AZ683" s="15" t="s">
        <v>32581</v>
      </c>
    </row>
    <row r="684" spans="1:52" x14ac:dyDescent="0.2">
      <c r="A684" s="15" t="s">
        <v>1040</v>
      </c>
      <c r="B684" s="40" t="s">
        <v>424</v>
      </c>
      <c r="P684" s="15" t="s">
        <v>1040</v>
      </c>
      <c r="Q684" s="40" t="s">
        <v>1040</v>
      </c>
      <c r="AZ684" s="15" t="s">
        <v>32582</v>
      </c>
    </row>
    <row r="685" spans="1:52" x14ac:dyDescent="0.2">
      <c r="A685" s="15" t="s">
        <v>1041</v>
      </c>
      <c r="B685" s="40" t="s">
        <v>426</v>
      </c>
      <c r="P685" s="15" t="s">
        <v>1041</v>
      </c>
      <c r="Q685" s="40" t="s">
        <v>1041</v>
      </c>
      <c r="AZ685" s="15" t="s">
        <v>32583</v>
      </c>
    </row>
    <row r="686" spans="1:52" x14ac:dyDescent="0.2">
      <c r="A686" s="15" t="s">
        <v>1042</v>
      </c>
      <c r="B686" s="40" t="s">
        <v>428</v>
      </c>
      <c r="P686" s="15" t="s">
        <v>1042</v>
      </c>
      <c r="Q686" s="40" t="s">
        <v>1042</v>
      </c>
      <c r="AZ686" s="15" t="s">
        <v>32584</v>
      </c>
    </row>
    <row r="687" spans="1:52" x14ac:dyDescent="0.2">
      <c r="A687" s="15" t="s">
        <v>1043</v>
      </c>
      <c r="B687" s="40" t="s">
        <v>1044</v>
      </c>
      <c r="P687" s="15" t="s">
        <v>1043</v>
      </c>
      <c r="Q687" s="40" t="s">
        <v>1043</v>
      </c>
      <c r="AZ687" s="15" t="s">
        <v>32585</v>
      </c>
    </row>
    <row r="688" spans="1:52" x14ac:dyDescent="0.2">
      <c r="A688" s="15" t="s">
        <v>1045</v>
      </c>
      <c r="B688" s="40" t="s">
        <v>422</v>
      </c>
      <c r="P688" s="15" t="s">
        <v>1045</v>
      </c>
      <c r="Q688" s="40" t="s">
        <v>1045</v>
      </c>
      <c r="AZ688" s="15" t="s">
        <v>32586</v>
      </c>
    </row>
    <row r="689" spans="1:52" x14ac:dyDescent="0.2">
      <c r="A689" s="15" t="s">
        <v>1046</v>
      </c>
      <c r="B689" s="40" t="s">
        <v>424</v>
      </c>
      <c r="P689" s="15" t="s">
        <v>1046</v>
      </c>
      <c r="Q689" s="40" t="s">
        <v>1046</v>
      </c>
      <c r="AZ689" s="15" t="s">
        <v>32587</v>
      </c>
    </row>
    <row r="690" spans="1:52" x14ac:dyDescent="0.2">
      <c r="A690" s="15" t="s">
        <v>1047</v>
      </c>
      <c r="B690" s="40" t="s">
        <v>426</v>
      </c>
      <c r="P690" s="15" t="s">
        <v>1047</v>
      </c>
      <c r="Q690" s="40" t="s">
        <v>1047</v>
      </c>
      <c r="AZ690" s="15" t="s">
        <v>32588</v>
      </c>
    </row>
    <row r="691" spans="1:52" x14ac:dyDescent="0.2">
      <c r="A691" s="15" t="s">
        <v>1048</v>
      </c>
      <c r="B691" s="40" t="s">
        <v>428</v>
      </c>
      <c r="P691" s="15" t="s">
        <v>1048</v>
      </c>
      <c r="Q691" s="40" t="s">
        <v>1048</v>
      </c>
      <c r="AZ691" s="15" t="s">
        <v>32589</v>
      </c>
    </row>
    <row r="692" spans="1:52" x14ac:dyDescent="0.2">
      <c r="A692" s="15" t="s">
        <v>1049</v>
      </c>
      <c r="B692" s="40" t="s">
        <v>1050</v>
      </c>
      <c r="P692" s="15" t="s">
        <v>1049</v>
      </c>
      <c r="Q692" s="40" t="s">
        <v>1049</v>
      </c>
      <c r="AZ692" s="15" t="s">
        <v>32590</v>
      </c>
    </row>
    <row r="693" spans="1:52" x14ac:dyDescent="0.2">
      <c r="A693" s="15" t="s">
        <v>1051</v>
      </c>
      <c r="B693" s="40" t="s">
        <v>422</v>
      </c>
      <c r="P693" s="15" t="s">
        <v>1051</v>
      </c>
      <c r="Q693" s="40" t="s">
        <v>1051</v>
      </c>
      <c r="AZ693" s="15" t="s">
        <v>32591</v>
      </c>
    </row>
    <row r="694" spans="1:52" x14ac:dyDescent="0.2">
      <c r="A694" s="15" t="s">
        <v>1052</v>
      </c>
      <c r="B694" s="40" t="s">
        <v>424</v>
      </c>
      <c r="P694" s="15" t="s">
        <v>1052</v>
      </c>
      <c r="Q694" s="40" t="s">
        <v>1052</v>
      </c>
      <c r="AZ694" s="15" t="s">
        <v>32592</v>
      </c>
    </row>
    <row r="695" spans="1:52" x14ac:dyDescent="0.2">
      <c r="A695" s="15" t="s">
        <v>1053</v>
      </c>
      <c r="B695" s="40" t="s">
        <v>426</v>
      </c>
      <c r="P695" s="15" t="s">
        <v>1053</v>
      </c>
      <c r="Q695" s="40" t="s">
        <v>1053</v>
      </c>
      <c r="AZ695" s="15" t="s">
        <v>32593</v>
      </c>
    </row>
    <row r="696" spans="1:52" x14ac:dyDescent="0.2">
      <c r="A696" s="15" t="s">
        <v>1054</v>
      </c>
      <c r="B696" s="40" t="s">
        <v>428</v>
      </c>
      <c r="P696" s="15" t="s">
        <v>1054</v>
      </c>
      <c r="Q696" s="40" t="s">
        <v>1054</v>
      </c>
      <c r="AZ696" s="15" t="s">
        <v>32594</v>
      </c>
    </row>
    <row r="697" spans="1:52" x14ac:dyDescent="0.2">
      <c r="A697" s="15" t="s">
        <v>1055</v>
      </c>
      <c r="B697" s="40" t="s">
        <v>1056</v>
      </c>
      <c r="P697" s="15" t="s">
        <v>1055</v>
      </c>
      <c r="Q697" s="40" t="s">
        <v>1055</v>
      </c>
      <c r="AZ697" s="15" t="s">
        <v>32595</v>
      </c>
    </row>
    <row r="698" spans="1:52" x14ac:dyDescent="0.2">
      <c r="A698" s="15" t="s">
        <v>1057</v>
      </c>
      <c r="B698" s="40" t="s">
        <v>422</v>
      </c>
      <c r="P698" s="15" t="s">
        <v>1057</v>
      </c>
      <c r="Q698" s="40" t="s">
        <v>1057</v>
      </c>
      <c r="AZ698" s="15" t="s">
        <v>32596</v>
      </c>
    </row>
    <row r="699" spans="1:52" x14ac:dyDescent="0.2">
      <c r="A699" s="15" t="s">
        <v>1058</v>
      </c>
      <c r="B699" s="40" t="s">
        <v>424</v>
      </c>
      <c r="P699" s="15" t="s">
        <v>1058</v>
      </c>
      <c r="Q699" s="40" t="s">
        <v>1058</v>
      </c>
      <c r="AZ699" s="15" t="s">
        <v>32597</v>
      </c>
    </row>
    <row r="700" spans="1:52" x14ac:dyDescent="0.2">
      <c r="A700" s="15" t="s">
        <v>1059</v>
      </c>
      <c r="B700" s="40" t="s">
        <v>426</v>
      </c>
      <c r="P700" s="15" t="s">
        <v>1059</v>
      </c>
      <c r="Q700" s="40" t="s">
        <v>1059</v>
      </c>
      <c r="AZ700" s="15" t="s">
        <v>32598</v>
      </c>
    </row>
    <row r="701" spans="1:52" x14ac:dyDescent="0.2">
      <c r="A701" s="15" t="s">
        <v>1060</v>
      </c>
      <c r="B701" s="40" t="s">
        <v>428</v>
      </c>
      <c r="P701" s="15" t="s">
        <v>1060</v>
      </c>
      <c r="Q701" s="40" t="s">
        <v>1060</v>
      </c>
      <c r="AZ701" s="15" t="s">
        <v>32599</v>
      </c>
    </row>
    <row r="702" spans="1:52" x14ac:dyDescent="0.2">
      <c r="A702" s="15" t="s">
        <v>1061</v>
      </c>
      <c r="B702" s="40" t="s">
        <v>1062</v>
      </c>
      <c r="P702" s="15" t="s">
        <v>1061</v>
      </c>
      <c r="Q702" s="40" t="s">
        <v>1061</v>
      </c>
      <c r="AZ702" s="15" t="s">
        <v>32600</v>
      </c>
    </row>
    <row r="703" spans="1:52" x14ac:dyDescent="0.2">
      <c r="A703" s="15" t="s">
        <v>1063</v>
      </c>
      <c r="B703" s="40" t="s">
        <v>1064</v>
      </c>
      <c r="P703" s="15" t="s">
        <v>1063</v>
      </c>
      <c r="Q703" s="40" t="s">
        <v>1063</v>
      </c>
      <c r="AZ703" s="15" t="s">
        <v>32601</v>
      </c>
    </row>
    <row r="704" spans="1:52" x14ac:dyDescent="0.2">
      <c r="A704" s="15" t="s">
        <v>1065</v>
      </c>
      <c r="B704" s="40" t="s">
        <v>422</v>
      </c>
      <c r="P704" s="15" t="s">
        <v>1065</v>
      </c>
      <c r="Q704" s="40" t="s">
        <v>1065</v>
      </c>
      <c r="AZ704" s="15" t="s">
        <v>32602</v>
      </c>
    </row>
    <row r="705" spans="1:52" x14ac:dyDescent="0.2">
      <c r="A705" s="15" t="s">
        <v>1066</v>
      </c>
      <c r="B705" s="40" t="s">
        <v>424</v>
      </c>
      <c r="P705" s="15" t="s">
        <v>1066</v>
      </c>
      <c r="Q705" s="40" t="s">
        <v>1066</v>
      </c>
      <c r="AZ705" s="15" t="s">
        <v>32603</v>
      </c>
    </row>
    <row r="706" spans="1:52" x14ac:dyDescent="0.2">
      <c r="A706" s="15" t="s">
        <v>1067</v>
      </c>
      <c r="B706" s="40" t="s">
        <v>426</v>
      </c>
      <c r="P706" s="15" t="s">
        <v>1067</v>
      </c>
      <c r="Q706" s="40" t="s">
        <v>1067</v>
      </c>
      <c r="AZ706" s="15" t="s">
        <v>32604</v>
      </c>
    </row>
    <row r="707" spans="1:52" x14ac:dyDescent="0.2">
      <c r="A707" s="15" t="s">
        <v>1068</v>
      </c>
      <c r="B707" s="40" t="s">
        <v>428</v>
      </c>
      <c r="P707" s="15" t="s">
        <v>1068</v>
      </c>
      <c r="Q707" s="40" t="s">
        <v>1068</v>
      </c>
      <c r="AZ707" s="15" t="s">
        <v>32605</v>
      </c>
    </row>
    <row r="708" spans="1:52" x14ac:dyDescent="0.2">
      <c r="A708" s="15" t="s">
        <v>1069</v>
      </c>
      <c r="B708" s="40" t="s">
        <v>1070</v>
      </c>
      <c r="P708" s="15" t="s">
        <v>1069</v>
      </c>
      <c r="Q708" s="40" t="s">
        <v>1069</v>
      </c>
      <c r="AZ708" s="15" t="s">
        <v>32606</v>
      </c>
    </row>
    <row r="709" spans="1:52" x14ac:dyDescent="0.2">
      <c r="A709" s="15" t="s">
        <v>1071</v>
      </c>
      <c r="B709" s="40" t="s">
        <v>422</v>
      </c>
      <c r="P709" s="15" t="s">
        <v>1071</v>
      </c>
      <c r="Q709" s="40" t="s">
        <v>1071</v>
      </c>
      <c r="AZ709" s="15" t="s">
        <v>32607</v>
      </c>
    </row>
    <row r="710" spans="1:52" x14ac:dyDescent="0.2">
      <c r="A710" s="15" t="s">
        <v>1072</v>
      </c>
      <c r="B710" s="40" t="s">
        <v>424</v>
      </c>
      <c r="P710" s="15" t="s">
        <v>1072</v>
      </c>
      <c r="Q710" s="40" t="s">
        <v>1072</v>
      </c>
      <c r="AZ710" s="15" t="s">
        <v>32608</v>
      </c>
    </row>
    <row r="711" spans="1:52" x14ac:dyDescent="0.2">
      <c r="A711" s="15" t="s">
        <v>1073</v>
      </c>
      <c r="B711" s="40" t="s">
        <v>426</v>
      </c>
      <c r="P711" s="15" t="s">
        <v>1073</v>
      </c>
      <c r="Q711" s="40" t="s">
        <v>1073</v>
      </c>
      <c r="AZ711" s="15" t="s">
        <v>32609</v>
      </c>
    </row>
    <row r="712" spans="1:52" x14ac:dyDescent="0.2">
      <c r="A712" s="15" t="s">
        <v>1074</v>
      </c>
      <c r="B712" s="40" t="s">
        <v>428</v>
      </c>
      <c r="P712" s="15" t="s">
        <v>1074</v>
      </c>
      <c r="Q712" s="40" t="s">
        <v>1074</v>
      </c>
      <c r="AZ712" s="15" t="s">
        <v>32610</v>
      </c>
    </row>
    <row r="713" spans="1:52" x14ac:dyDescent="0.2">
      <c r="A713" s="15" t="s">
        <v>1075</v>
      </c>
      <c r="B713" s="40" t="s">
        <v>1076</v>
      </c>
      <c r="P713" s="15" t="s">
        <v>1075</v>
      </c>
      <c r="Q713" s="40" t="s">
        <v>1075</v>
      </c>
      <c r="AZ713" s="15" t="s">
        <v>32611</v>
      </c>
    </row>
    <row r="714" spans="1:52" x14ac:dyDescent="0.2">
      <c r="A714" s="15" t="s">
        <v>1077</v>
      </c>
      <c r="B714" s="40" t="s">
        <v>96</v>
      </c>
      <c r="P714" s="15" t="s">
        <v>1077</v>
      </c>
      <c r="Q714" s="40" t="s">
        <v>1077</v>
      </c>
      <c r="AZ714" s="15" t="s">
        <v>32612</v>
      </c>
    </row>
    <row r="715" spans="1:52" x14ac:dyDescent="0.2">
      <c r="A715" s="15" t="s">
        <v>1079</v>
      </c>
      <c r="B715" s="40" t="s">
        <v>1078</v>
      </c>
      <c r="P715" s="15" t="s">
        <v>1079</v>
      </c>
      <c r="Q715" s="40" t="s">
        <v>1079</v>
      </c>
      <c r="AZ715" s="15" t="s">
        <v>32613</v>
      </c>
    </row>
    <row r="716" spans="1:52" x14ac:dyDescent="0.2">
      <c r="A716" s="15" t="s">
        <v>1081</v>
      </c>
      <c r="B716" s="40" t="s">
        <v>422</v>
      </c>
      <c r="P716" s="15" t="s">
        <v>1081</v>
      </c>
      <c r="Q716" s="40" t="s">
        <v>1081</v>
      </c>
      <c r="AZ716" s="15" t="s">
        <v>32614</v>
      </c>
    </row>
    <row r="717" spans="1:52" x14ac:dyDescent="0.2">
      <c r="A717" s="15" t="s">
        <v>1082</v>
      </c>
      <c r="B717" s="40" t="s">
        <v>424</v>
      </c>
      <c r="P717" s="15" t="s">
        <v>1082</v>
      </c>
      <c r="Q717" s="40" t="s">
        <v>1082</v>
      </c>
      <c r="AZ717" s="15" t="s">
        <v>32615</v>
      </c>
    </row>
    <row r="718" spans="1:52" x14ac:dyDescent="0.2">
      <c r="A718" s="15" t="s">
        <v>1083</v>
      </c>
      <c r="B718" s="40" t="s">
        <v>426</v>
      </c>
      <c r="P718" s="15" t="s">
        <v>1083</v>
      </c>
      <c r="Q718" s="40" t="s">
        <v>1083</v>
      </c>
      <c r="AZ718" s="15" t="s">
        <v>32616</v>
      </c>
    </row>
    <row r="719" spans="1:52" x14ac:dyDescent="0.2">
      <c r="A719" s="15" t="s">
        <v>1084</v>
      </c>
      <c r="B719" s="40" t="s">
        <v>428</v>
      </c>
      <c r="P719" s="15" t="s">
        <v>1084</v>
      </c>
      <c r="Q719" s="40" t="s">
        <v>1084</v>
      </c>
      <c r="AZ719" s="15" t="s">
        <v>32617</v>
      </c>
    </row>
    <row r="720" spans="1:52" x14ac:dyDescent="0.2">
      <c r="A720" s="15" t="s">
        <v>1085</v>
      </c>
      <c r="B720" s="40" t="s">
        <v>1080</v>
      </c>
      <c r="P720" s="15" t="s">
        <v>1085</v>
      </c>
      <c r="Q720" s="40" t="s">
        <v>1085</v>
      </c>
      <c r="AZ720" s="15" t="s">
        <v>32618</v>
      </c>
    </row>
    <row r="721" spans="1:52" x14ac:dyDescent="0.2">
      <c r="A721" s="15" t="s">
        <v>1087</v>
      </c>
      <c r="B721" s="40" t="s">
        <v>422</v>
      </c>
      <c r="P721" s="15" t="s">
        <v>1087</v>
      </c>
      <c r="Q721" s="40" t="s">
        <v>1087</v>
      </c>
      <c r="AZ721" s="15" t="s">
        <v>32619</v>
      </c>
    </row>
    <row r="722" spans="1:52" x14ac:dyDescent="0.2">
      <c r="A722" s="15" t="s">
        <v>1088</v>
      </c>
      <c r="B722" s="40" t="s">
        <v>424</v>
      </c>
      <c r="P722" s="15" t="s">
        <v>1088</v>
      </c>
      <c r="Q722" s="40" t="s">
        <v>1088</v>
      </c>
      <c r="AZ722" s="15" t="s">
        <v>32620</v>
      </c>
    </row>
    <row r="723" spans="1:52" x14ac:dyDescent="0.2">
      <c r="A723" s="15" t="s">
        <v>1089</v>
      </c>
      <c r="B723" s="40" t="s">
        <v>426</v>
      </c>
      <c r="P723" s="15" t="s">
        <v>1089</v>
      </c>
      <c r="Q723" s="40" t="s">
        <v>1089</v>
      </c>
      <c r="AZ723" s="15" t="s">
        <v>32621</v>
      </c>
    </row>
    <row r="724" spans="1:52" x14ac:dyDescent="0.2">
      <c r="A724" s="15" t="s">
        <v>1090</v>
      </c>
      <c r="B724" s="40" t="s">
        <v>428</v>
      </c>
      <c r="P724" s="15" t="s">
        <v>1090</v>
      </c>
      <c r="Q724" s="40" t="s">
        <v>1090</v>
      </c>
      <c r="AZ724" s="15" t="s">
        <v>32622</v>
      </c>
    </row>
    <row r="725" spans="1:52" x14ac:dyDescent="0.2">
      <c r="A725" s="15" t="s">
        <v>1091</v>
      </c>
      <c r="B725" s="40" t="s">
        <v>1086</v>
      </c>
      <c r="P725" s="15" t="s">
        <v>1091</v>
      </c>
      <c r="Q725" s="40" t="s">
        <v>1091</v>
      </c>
      <c r="AZ725" s="15" t="s">
        <v>32623</v>
      </c>
    </row>
    <row r="726" spans="1:52" x14ac:dyDescent="0.2">
      <c r="A726" s="15" t="s">
        <v>1093</v>
      </c>
      <c r="B726" s="40" t="s">
        <v>422</v>
      </c>
      <c r="P726" s="15" t="s">
        <v>1093</v>
      </c>
      <c r="Q726" s="40" t="s">
        <v>1093</v>
      </c>
      <c r="AZ726" s="15" t="s">
        <v>32624</v>
      </c>
    </row>
    <row r="727" spans="1:52" x14ac:dyDescent="0.2">
      <c r="A727" s="15" t="s">
        <v>1094</v>
      </c>
      <c r="B727" s="40" t="s">
        <v>424</v>
      </c>
      <c r="P727" s="15" t="s">
        <v>1094</v>
      </c>
      <c r="Q727" s="40" t="s">
        <v>1094</v>
      </c>
      <c r="AZ727" s="15" t="s">
        <v>32625</v>
      </c>
    </row>
    <row r="728" spans="1:52" x14ac:dyDescent="0.2">
      <c r="A728" s="15" t="s">
        <v>1095</v>
      </c>
      <c r="B728" s="40" t="s">
        <v>426</v>
      </c>
      <c r="P728" s="15" t="s">
        <v>1095</v>
      </c>
      <c r="Q728" s="40" t="s">
        <v>1095</v>
      </c>
      <c r="AZ728" s="15" t="s">
        <v>32626</v>
      </c>
    </row>
    <row r="729" spans="1:52" x14ac:dyDescent="0.2">
      <c r="A729" s="15" t="s">
        <v>1096</v>
      </c>
      <c r="B729" s="40" t="s">
        <v>428</v>
      </c>
      <c r="P729" s="15" t="s">
        <v>1096</v>
      </c>
      <c r="Q729" s="40" t="s">
        <v>1096</v>
      </c>
      <c r="AZ729" s="15" t="s">
        <v>32627</v>
      </c>
    </row>
    <row r="730" spans="1:52" x14ac:dyDescent="0.2">
      <c r="A730" s="15" t="s">
        <v>11387</v>
      </c>
      <c r="B730" s="40" t="s">
        <v>1092</v>
      </c>
      <c r="P730" s="15" t="s">
        <v>11387</v>
      </c>
      <c r="Q730" s="40" t="s">
        <v>11387</v>
      </c>
      <c r="AZ730" s="15" t="s">
        <v>32628</v>
      </c>
    </row>
    <row r="731" spans="1:52" x14ac:dyDescent="0.2">
      <c r="A731" s="15" t="s">
        <v>11388</v>
      </c>
      <c r="B731" s="40" t="s">
        <v>422</v>
      </c>
      <c r="P731" s="15" t="s">
        <v>11388</v>
      </c>
      <c r="Q731" s="40" t="s">
        <v>11388</v>
      </c>
      <c r="AZ731" s="15" t="s">
        <v>32629</v>
      </c>
    </row>
    <row r="732" spans="1:52" x14ac:dyDescent="0.2">
      <c r="A732" s="15" t="s">
        <v>11389</v>
      </c>
      <c r="B732" s="40" t="s">
        <v>424</v>
      </c>
      <c r="P732" s="15" t="s">
        <v>11389</v>
      </c>
      <c r="Q732" s="40" t="s">
        <v>11389</v>
      </c>
      <c r="AZ732" s="15" t="s">
        <v>32630</v>
      </c>
    </row>
    <row r="733" spans="1:52" x14ac:dyDescent="0.2">
      <c r="A733" s="15" t="s">
        <v>11390</v>
      </c>
      <c r="B733" s="40" t="s">
        <v>426</v>
      </c>
      <c r="P733" s="15" t="s">
        <v>11390</v>
      </c>
      <c r="Q733" s="40" t="s">
        <v>11390</v>
      </c>
      <c r="AZ733" s="15" t="s">
        <v>32631</v>
      </c>
    </row>
    <row r="734" spans="1:52" x14ac:dyDescent="0.2">
      <c r="A734" s="15" t="s">
        <v>11391</v>
      </c>
      <c r="B734" s="40" t="s">
        <v>428</v>
      </c>
      <c r="P734" s="15" t="s">
        <v>11391</v>
      </c>
      <c r="Q734" s="40" t="s">
        <v>11391</v>
      </c>
      <c r="AZ734" s="15" t="s">
        <v>32632</v>
      </c>
    </row>
    <row r="735" spans="1:52" x14ac:dyDescent="0.2">
      <c r="A735" s="15" t="s">
        <v>1097</v>
      </c>
      <c r="B735" s="40" t="s">
        <v>1098</v>
      </c>
      <c r="P735" s="15" t="s">
        <v>1097</v>
      </c>
      <c r="Q735" s="40" t="s">
        <v>1097</v>
      </c>
      <c r="AZ735" s="15" t="s">
        <v>32633</v>
      </c>
    </row>
    <row r="736" spans="1:52" x14ac:dyDescent="0.2">
      <c r="A736" s="15" t="s">
        <v>1099</v>
      </c>
      <c r="B736" s="40" t="s">
        <v>96</v>
      </c>
      <c r="P736" s="15" t="s">
        <v>1099</v>
      </c>
      <c r="Q736" s="40" t="s">
        <v>1099</v>
      </c>
      <c r="AZ736" s="15" t="s">
        <v>32634</v>
      </c>
    </row>
    <row r="737" spans="1:52" x14ac:dyDescent="0.2">
      <c r="A737" s="15" t="s">
        <v>1101</v>
      </c>
      <c r="B737" s="40" t="s">
        <v>1100</v>
      </c>
      <c r="P737" s="15" t="s">
        <v>1101</v>
      </c>
      <c r="Q737" s="40" t="s">
        <v>1101</v>
      </c>
      <c r="AZ737" s="15" t="s">
        <v>32635</v>
      </c>
    </row>
    <row r="738" spans="1:52" x14ac:dyDescent="0.2">
      <c r="A738" s="15" t="s">
        <v>1103</v>
      </c>
      <c r="B738" s="40" t="s">
        <v>422</v>
      </c>
      <c r="P738" s="15" t="s">
        <v>1103</v>
      </c>
      <c r="Q738" s="40" t="s">
        <v>1103</v>
      </c>
      <c r="AZ738" s="15" t="s">
        <v>32636</v>
      </c>
    </row>
    <row r="739" spans="1:52" x14ac:dyDescent="0.2">
      <c r="A739" s="15" t="s">
        <v>1104</v>
      </c>
      <c r="B739" s="40" t="s">
        <v>424</v>
      </c>
      <c r="P739" s="15" t="s">
        <v>1104</v>
      </c>
      <c r="Q739" s="40" t="s">
        <v>1104</v>
      </c>
      <c r="AZ739" s="15" t="s">
        <v>32637</v>
      </c>
    </row>
    <row r="740" spans="1:52" x14ac:dyDescent="0.2">
      <c r="A740" s="15" t="s">
        <v>1105</v>
      </c>
      <c r="B740" s="40" t="s">
        <v>426</v>
      </c>
      <c r="P740" s="15" t="s">
        <v>1105</v>
      </c>
      <c r="Q740" s="40" t="s">
        <v>1105</v>
      </c>
      <c r="AZ740" s="15" t="s">
        <v>32638</v>
      </c>
    </row>
    <row r="741" spans="1:52" x14ac:dyDescent="0.2">
      <c r="A741" s="15" t="s">
        <v>1106</v>
      </c>
      <c r="B741" s="40" t="s">
        <v>428</v>
      </c>
      <c r="P741" s="15" t="s">
        <v>1106</v>
      </c>
      <c r="Q741" s="40" t="s">
        <v>1106</v>
      </c>
      <c r="AZ741" s="15" t="s">
        <v>32639</v>
      </c>
    </row>
    <row r="742" spans="1:52" x14ac:dyDescent="0.2">
      <c r="A742" s="15" t="s">
        <v>1107</v>
      </c>
      <c r="B742" s="40" t="s">
        <v>1102</v>
      </c>
      <c r="P742" s="15" t="s">
        <v>1107</v>
      </c>
      <c r="Q742" s="40" t="s">
        <v>1107</v>
      </c>
      <c r="AZ742" s="15" t="s">
        <v>32640</v>
      </c>
    </row>
    <row r="743" spans="1:52" x14ac:dyDescent="0.2">
      <c r="A743" s="15" t="s">
        <v>1108</v>
      </c>
      <c r="B743" s="40" t="s">
        <v>422</v>
      </c>
      <c r="P743" s="15" t="s">
        <v>1108</v>
      </c>
      <c r="Q743" s="40" t="s">
        <v>1108</v>
      </c>
      <c r="AZ743" s="15" t="s">
        <v>32641</v>
      </c>
    </row>
    <row r="744" spans="1:52" x14ac:dyDescent="0.2">
      <c r="A744" s="15" t="s">
        <v>1109</v>
      </c>
      <c r="B744" s="40" t="s">
        <v>424</v>
      </c>
      <c r="P744" s="15" t="s">
        <v>1109</v>
      </c>
      <c r="Q744" s="40" t="s">
        <v>1109</v>
      </c>
      <c r="AZ744" s="15" t="s">
        <v>32642</v>
      </c>
    </row>
    <row r="745" spans="1:52" x14ac:dyDescent="0.2">
      <c r="A745" s="15" t="s">
        <v>1110</v>
      </c>
      <c r="B745" s="40" t="s">
        <v>426</v>
      </c>
      <c r="P745" s="15" t="s">
        <v>1110</v>
      </c>
      <c r="Q745" s="40" t="s">
        <v>1110</v>
      </c>
      <c r="AZ745" s="15" t="s">
        <v>32643</v>
      </c>
    </row>
    <row r="746" spans="1:52" x14ac:dyDescent="0.2">
      <c r="A746" s="15" t="s">
        <v>1111</v>
      </c>
      <c r="B746" s="40" t="s">
        <v>428</v>
      </c>
      <c r="P746" s="15" t="s">
        <v>1111</v>
      </c>
      <c r="Q746" s="40" t="s">
        <v>1111</v>
      </c>
      <c r="AZ746" s="15" t="s">
        <v>32644</v>
      </c>
    </row>
    <row r="747" spans="1:52" x14ac:dyDescent="0.2">
      <c r="A747" s="15" t="s">
        <v>1112</v>
      </c>
      <c r="B747" s="40" t="s">
        <v>18636</v>
      </c>
      <c r="P747" s="15" t="s">
        <v>1112</v>
      </c>
      <c r="Q747" s="40" t="s">
        <v>1112</v>
      </c>
      <c r="AZ747" s="15" t="s">
        <v>32645</v>
      </c>
    </row>
    <row r="748" spans="1:52" x14ac:dyDescent="0.2">
      <c r="A748" s="15" t="s">
        <v>1114</v>
      </c>
      <c r="B748" s="40" t="s">
        <v>422</v>
      </c>
      <c r="P748" s="15" t="s">
        <v>1114</v>
      </c>
      <c r="Q748" s="40" t="s">
        <v>1114</v>
      </c>
      <c r="AZ748" s="15" t="s">
        <v>32646</v>
      </c>
    </row>
    <row r="749" spans="1:52" x14ac:dyDescent="0.2">
      <c r="A749" s="15" t="s">
        <v>1115</v>
      </c>
      <c r="B749" s="40" t="s">
        <v>424</v>
      </c>
      <c r="P749" s="15" t="s">
        <v>1115</v>
      </c>
      <c r="Q749" s="40" t="s">
        <v>1115</v>
      </c>
      <c r="AZ749" s="15" t="s">
        <v>32647</v>
      </c>
    </row>
    <row r="750" spans="1:52" x14ac:dyDescent="0.2">
      <c r="A750" s="15" t="s">
        <v>1116</v>
      </c>
      <c r="B750" s="40" t="s">
        <v>426</v>
      </c>
      <c r="P750" s="15" t="s">
        <v>1116</v>
      </c>
      <c r="Q750" s="40" t="s">
        <v>1116</v>
      </c>
      <c r="AZ750" s="15" t="s">
        <v>32648</v>
      </c>
    </row>
    <row r="751" spans="1:52" x14ac:dyDescent="0.2">
      <c r="A751" s="15" t="s">
        <v>1117</v>
      </c>
      <c r="B751" s="40" t="s">
        <v>428</v>
      </c>
      <c r="P751" s="15" t="s">
        <v>1117</v>
      </c>
      <c r="Q751" s="40" t="s">
        <v>1117</v>
      </c>
      <c r="AZ751" s="15" t="s">
        <v>32649</v>
      </c>
    </row>
    <row r="752" spans="1:52" x14ac:dyDescent="0.2">
      <c r="A752" s="15" t="s">
        <v>11392</v>
      </c>
      <c r="B752" s="40" t="s">
        <v>1113</v>
      </c>
      <c r="P752" s="15" t="s">
        <v>11392</v>
      </c>
      <c r="Q752" s="40" t="s">
        <v>11392</v>
      </c>
      <c r="AZ752" s="15" t="s">
        <v>32650</v>
      </c>
    </row>
    <row r="753" spans="1:52" x14ac:dyDescent="0.2">
      <c r="A753" s="15" t="s">
        <v>11393</v>
      </c>
      <c r="B753" s="40" t="s">
        <v>422</v>
      </c>
      <c r="P753" s="15" t="s">
        <v>11393</v>
      </c>
      <c r="Q753" s="40" t="s">
        <v>11393</v>
      </c>
      <c r="AZ753" s="15" t="s">
        <v>32651</v>
      </c>
    </row>
    <row r="754" spans="1:52" x14ac:dyDescent="0.2">
      <c r="A754" s="15" t="s">
        <v>11394</v>
      </c>
      <c r="B754" s="40" t="s">
        <v>424</v>
      </c>
      <c r="P754" s="15" t="s">
        <v>11394</v>
      </c>
      <c r="Q754" s="40" t="s">
        <v>11394</v>
      </c>
      <c r="AZ754" s="15" t="s">
        <v>32652</v>
      </c>
    </row>
    <row r="755" spans="1:52" x14ac:dyDescent="0.2">
      <c r="A755" s="15" t="s">
        <v>11395</v>
      </c>
      <c r="B755" s="40" t="s">
        <v>426</v>
      </c>
      <c r="P755" s="15" t="s">
        <v>11395</v>
      </c>
      <c r="Q755" s="40" t="s">
        <v>11395</v>
      </c>
      <c r="AZ755" s="15" t="s">
        <v>32653</v>
      </c>
    </row>
    <row r="756" spans="1:52" x14ac:dyDescent="0.2">
      <c r="A756" s="15" t="s">
        <v>11396</v>
      </c>
      <c r="B756" s="40" t="s">
        <v>428</v>
      </c>
      <c r="P756" s="15" t="s">
        <v>11396</v>
      </c>
      <c r="Q756" s="40" t="s">
        <v>11396</v>
      </c>
      <c r="AZ756" s="15" t="s">
        <v>32654</v>
      </c>
    </row>
    <row r="757" spans="1:52" x14ac:dyDescent="0.2">
      <c r="A757" s="15" t="s">
        <v>1118</v>
      </c>
      <c r="B757" s="40" t="s">
        <v>1119</v>
      </c>
      <c r="P757" s="15" t="s">
        <v>1118</v>
      </c>
      <c r="Q757" s="40" t="s">
        <v>1118</v>
      </c>
      <c r="AZ757" s="15" t="s">
        <v>32655</v>
      </c>
    </row>
    <row r="758" spans="1:52" x14ac:dyDescent="0.2">
      <c r="A758" s="15" t="s">
        <v>1120</v>
      </c>
      <c r="B758" s="40" t="s">
        <v>96</v>
      </c>
      <c r="P758" s="15" t="s">
        <v>1120</v>
      </c>
      <c r="Q758" s="40" t="s">
        <v>1120</v>
      </c>
      <c r="AZ758" s="15" t="s">
        <v>32656</v>
      </c>
    </row>
    <row r="759" spans="1:52" x14ac:dyDescent="0.2">
      <c r="A759" s="15" t="s">
        <v>1122</v>
      </c>
      <c r="B759" s="40" t="s">
        <v>1121</v>
      </c>
      <c r="P759" s="15" t="s">
        <v>1122</v>
      </c>
      <c r="Q759" s="40" t="s">
        <v>1122</v>
      </c>
      <c r="AZ759" s="15" t="s">
        <v>32657</v>
      </c>
    </row>
    <row r="760" spans="1:52" x14ac:dyDescent="0.2">
      <c r="A760" s="15" t="s">
        <v>1124</v>
      </c>
      <c r="B760" s="40" t="s">
        <v>422</v>
      </c>
      <c r="P760" s="15" t="s">
        <v>1124</v>
      </c>
      <c r="Q760" s="40" t="s">
        <v>1124</v>
      </c>
      <c r="AZ760" s="15" t="s">
        <v>32658</v>
      </c>
    </row>
    <row r="761" spans="1:52" x14ac:dyDescent="0.2">
      <c r="A761" s="15" t="s">
        <v>1125</v>
      </c>
      <c r="B761" s="40" t="s">
        <v>424</v>
      </c>
      <c r="P761" s="15" t="s">
        <v>1125</v>
      </c>
      <c r="Q761" s="40" t="s">
        <v>1125</v>
      </c>
      <c r="AZ761" s="15" t="s">
        <v>32659</v>
      </c>
    </row>
    <row r="762" spans="1:52" x14ac:dyDescent="0.2">
      <c r="A762" s="15" t="s">
        <v>1126</v>
      </c>
      <c r="B762" s="40" t="s">
        <v>426</v>
      </c>
      <c r="P762" s="15" t="s">
        <v>1126</v>
      </c>
      <c r="Q762" s="40" t="s">
        <v>1126</v>
      </c>
      <c r="AZ762" s="15" t="s">
        <v>32660</v>
      </c>
    </row>
    <row r="763" spans="1:52" x14ac:dyDescent="0.2">
      <c r="A763" s="15" t="s">
        <v>1127</v>
      </c>
      <c r="B763" s="40" t="s">
        <v>428</v>
      </c>
      <c r="P763" s="15" t="s">
        <v>1127</v>
      </c>
      <c r="Q763" s="40" t="s">
        <v>1127</v>
      </c>
      <c r="AZ763" s="15" t="s">
        <v>32661</v>
      </c>
    </row>
    <row r="764" spans="1:52" x14ac:dyDescent="0.2">
      <c r="A764" s="15" t="s">
        <v>1128</v>
      </c>
      <c r="B764" s="40" t="s">
        <v>1123</v>
      </c>
      <c r="P764" s="15" t="s">
        <v>1128</v>
      </c>
      <c r="Q764" s="40" t="s">
        <v>1128</v>
      </c>
      <c r="AZ764" s="15" t="s">
        <v>32662</v>
      </c>
    </row>
    <row r="765" spans="1:52" x14ac:dyDescent="0.2">
      <c r="A765" s="15" t="s">
        <v>1129</v>
      </c>
      <c r="B765" s="40" t="s">
        <v>422</v>
      </c>
      <c r="P765" s="15" t="s">
        <v>1129</v>
      </c>
      <c r="Q765" s="40" t="s">
        <v>1129</v>
      </c>
      <c r="AZ765" s="15" t="s">
        <v>32663</v>
      </c>
    </row>
    <row r="766" spans="1:52" x14ac:dyDescent="0.2">
      <c r="A766" s="15" t="s">
        <v>1130</v>
      </c>
      <c r="B766" s="40" t="s">
        <v>424</v>
      </c>
      <c r="P766" s="15" t="s">
        <v>1130</v>
      </c>
      <c r="Q766" s="40" t="s">
        <v>1130</v>
      </c>
      <c r="AZ766" s="15" t="s">
        <v>32664</v>
      </c>
    </row>
    <row r="767" spans="1:52" x14ac:dyDescent="0.2">
      <c r="A767" s="15" t="s">
        <v>1131</v>
      </c>
      <c r="B767" s="40" t="s">
        <v>426</v>
      </c>
      <c r="P767" s="15" t="s">
        <v>1131</v>
      </c>
      <c r="Q767" s="40" t="s">
        <v>1131</v>
      </c>
      <c r="AZ767" s="15" t="s">
        <v>32665</v>
      </c>
    </row>
    <row r="768" spans="1:52" x14ac:dyDescent="0.2">
      <c r="A768" s="15" t="s">
        <v>1132</v>
      </c>
      <c r="B768" s="40" t="s">
        <v>428</v>
      </c>
      <c r="P768" s="15" t="s">
        <v>1132</v>
      </c>
      <c r="Q768" s="40" t="s">
        <v>1132</v>
      </c>
      <c r="AZ768" s="15" t="s">
        <v>32666</v>
      </c>
    </row>
    <row r="769" spans="1:52" x14ac:dyDescent="0.2">
      <c r="A769" s="15" t="s">
        <v>1133</v>
      </c>
      <c r="B769" s="40" t="s">
        <v>18637</v>
      </c>
      <c r="P769" s="15" t="s">
        <v>1133</v>
      </c>
      <c r="Q769" s="40" t="s">
        <v>1133</v>
      </c>
      <c r="AZ769" s="15" t="s">
        <v>32667</v>
      </c>
    </row>
    <row r="770" spans="1:52" x14ac:dyDescent="0.2">
      <c r="A770" s="15" t="s">
        <v>1135</v>
      </c>
      <c r="B770" s="40" t="s">
        <v>422</v>
      </c>
      <c r="P770" s="15" t="s">
        <v>1135</v>
      </c>
      <c r="Q770" s="40" t="s">
        <v>1135</v>
      </c>
      <c r="AZ770" s="15" t="s">
        <v>32668</v>
      </c>
    </row>
    <row r="771" spans="1:52" x14ac:dyDescent="0.2">
      <c r="A771" s="15" t="s">
        <v>1136</v>
      </c>
      <c r="B771" s="40" t="s">
        <v>424</v>
      </c>
      <c r="P771" s="15" t="s">
        <v>1136</v>
      </c>
      <c r="Q771" s="40" t="s">
        <v>1136</v>
      </c>
      <c r="AZ771" s="15" t="s">
        <v>32669</v>
      </c>
    </row>
    <row r="772" spans="1:52" x14ac:dyDescent="0.2">
      <c r="A772" s="15" t="s">
        <v>1137</v>
      </c>
      <c r="B772" s="40" t="s">
        <v>426</v>
      </c>
      <c r="P772" s="15" t="s">
        <v>1137</v>
      </c>
      <c r="Q772" s="40" t="s">
        <v>1137</v>
      </c>
      <c r="AZ772" s="15" t="s">
        <v>32670</v>
      </c>
    </row>
    <row r="773" spans="1:52" x14ac:dyDescent="0.2">
      <c r="A773" s="15" t="s">
        <v>1138</v>
      </c>
      <c r="B773" s="40" t="s">
        <v>428</v>
      </c>
      <c r="P773" s="15" t="s">
        <v>1138</v>
      </c>
      <c r="Q773" s="40" t="s">
        <v>1138</v>
      </c>
      <c r="AZ773" s="15" t="s">
        <v>32671</v>
      </c>
    </row>
    <row r="774" spans="1:52" x14ac:dyDescent="0.2">
      <c r="A774" s="15" t="s">
        <v>11397</v>
      </c>
      <c r="B774" s="40" t="s">
        <v>1134</v>
      </c>
      <c r="P774" s="15" t="s">
        <v>11397</v>
      </c>
      <c r="Q774" s="40" t="s">
        <v>11397</v>
      </c>
      <c r="AZ774" s="15" t="s">
        <v>32672</v>
      </c>
    </row>
    <row r="775" spans="1:52" x14ac:dyDescent="0.2">
      <c r="A775" s="15" t="s">
        <v>11398</v>
      </c>
      <c r="B775" s="40" t="s">
        <v>422</v>
      </c>
      <c r="P775" s="15" t="s">
        <v>11398</v>
      </c>
      <c r="Q775" s="40" t="s">
        <v>11398</v>
      </c>
      <c r="AZ775" s="15" t="s">
        <v>32673</v>
      </c>
    </row>
    <row r="776" spans="1:52" x14ac:dyDescent="0.2">
      <c r="A776" s="15" t="s">
        <v>11399</v>
      </c>
      <c r="B776" s="40" t="s">
        <v>424</v>
      </c>
      <c r="P776" s="15" t="s">
        <v>11399</v>
      </c>
      <c r="Q776" s="40" t="s">
        <v>11399</v>
      </c>
      <c r="AZ776" s="15" t="s">
        <v>32674</v>
      </c>
    </row>
    <row r="777" spans="1:52" x14ac:dyDescent="0.2">
      <c r="A777" s="15" t="s">
        <v>11400</v>
      </c>
      <c r="B777" s="40" t="s">
        <v>426</v>
      </c>
      <c r="P777" s="15" t="s">
        <v>11400</v>
      </c>
      <c r="Q777" s="40" t="s">
        <v>11400</v>
      </c>
      <c r="AZ777" s="15" t="s">
        <v>32675</v>
      </c>
    </row>
    <row r="778" spans="1:52" x14ac:dyDescent="0.2">
      <c r="A778" s="15" t="s">
        <v>11401</v>
      </c>
      <c r="B778" s="40" t="s">
        <v>428</v>
      </c>
      <c r="P778" s="15" t="s">
        <v>11401</v>
      </c>
      <c r="Q778" s="40" t="s">
        <v>11401</v>
      </c>
      <c r="AZ778" s="15" t="s">
        <v>32676</v>
      </c>
    </row>
    <row r="779" spans="1:52" x14ac:dyDescent="0.2">
      <c r="A779" s="15" t="s">
        <v>1139</v>
      </c>
      <c r="B779" s="40" t="s">
        <v>1140</v>
      </c>
      <c r="P779" s="15" t="s">
        <v>1139</v>
      </c>
      <c r="Q779" s="40" t="s">
        <v>1139</v>
      </c>
      <c r="AZ779" s="15" t="s">
        <v>32677</v>
      </c>
    </row>
    <row r="780" spans="1:52" x14ac:dyDescent="0.2">
      <c r="A780" s="15" t="s">
        <v>1141</v>
      </c>
      <c r="B780" s="40" t="s">
        <v>1142</v>
      </c>
      <c r="P780" s="15" t="s">
        <v>1141</v>
      </c>
      <c r="Q780" s="40" t="s">
        <v>1141</v>
      </c>
      <c r="AZ780" s="15" t="s">
        <v>32678</v>
      </c>
    </row>
    <row r="781" spans="1:52" x14ac:dyDescent="0.2">
      <c r="A781" s="15" t="s">
        <v>1143</v>
      </c>
      <c r="B781" s="40" t="s">
        <v>422</v>
      </c>
      <c r="P781" s="15" t="s">
        <v>1143</v>
      </c>
      <c r="Q781" s="40" t="s">
        <v>1143</v>
      </c>
      <c r="AZ781" s="15" t="s">
        <v>32679</v>
      </c>
    </row>
    <row r="782" spans="1:52" x14ac:dyDescent="0.2">
      <c r="A782" s="15" t="s">
        <v>1144</v>
      </c>
      <c r="B782" s="40" t="s">
        <v>424</v>
      </c>
      <c r="P782" s="15" t="s">
        <v>1144</v>
      </c>
      <c r="Q782" s="40" t="s">
        <v>1144</v>
      </c>
      <c r="AZ782" s="15" t="s">
        <v>32680</v>
      </c>
    </row>
    <row r="783" spans="1:52" x14ac:dyDescent="0.2">
      <c r="A783" s="15" t="s">
        <v>1145</v>
      </c>
      <c r="B783" s="40" t="s">
        <v>426</v>
      </c>
      <c r="P783" s="15" t="s">
        <v>1145</v>
      </c>
      <c r="Q783" s="40" t="s">
        <v>1145</v>
      </c>
      <c r="AZ783" s="15" t="s">
        <v>32681</v>
      </c>
    </row>
    <row r="784" spans="1:52" x14ac:dyDescent="0.2">
      <c r="A784" s="15" t="s">
        <v>1146</v>
      </c>
      <c r="B784" s="40" t="s">
        <v>428</v>
      </c>
      <c r="P784" s="15" t="s">
        <v>1146</v>
      </c>
      <c r="Q784" s="40" t="s">
        <v>1146</v>
      </c>
      <c r="AZ784" s="15" t="s">
        <v>32682</v>
      </c>
    </row>
    <row r="785" spans="1:52" x14ac:dyDescent="0.2">
      <c r="A785" s="15" t="s">
        <v>1147</v>
      </c>
      <c r="B785" s="40" t="s">
        <v>1148</v>
      </c>
      <c r="P785" s="15" t="s">
        <v>1147</v>
      </c>
      <c r="Q785" s="40" t="s">
        <v>1147</v>
      </c>
      <c r="AZ785" s="15" t="s">
        <v>32683</v>
      </c>
    </row>
    <row r="786" spans="1:52" x14ac:dyDescent="0.2">
      <c r="A786" s="15" t="s">
        <v>1149</v>
      </c>
      <c r="B786" s="40" t="s">
        <v>422</v>
      </c>
      <c r="P786" s="15" t="s">
        <v>1149</v>
      </c>
      <c r="Q786" s="40" t="s">
        <v>1149</v>
      </c>
      <c r="AZ786" s="15" t="s">
        <v>32684</v>
      </c>
    </row>
    <row r="787" spans="1:52" x14ac:dyDescent="0.2">
      <c r="A787" s="15" t="s">
        <v>1150</v>
      </c>
      <c r="B787" s="40" t="s">
        <v>424</v>
      </c>
      <c r="P787" s="15" t="s">
        <v>1150</v>
      </c>
      <c r="Q787" s="40" t="s">
        <v>1150</v>
      </c>
      <c r="AZ787" s="15" t="s">
        <v>32685</v>
      </c>
    </row>
    <row r="788" spans="1:52" x14ac:dyDescent="0.2">
      <c r="A788" s="15" t="s">
        <v>1151</v>
      </c>
      <c r="B788" s="40" t="s">
        <v>426</v>
      </c>
      <c r="P788" s="15" t="s">
        <v>1151</v>
      </c>
      <c r="Q788" s="40" t="s">
        <v>1151</v>
      </c>
      <c r="AZ788" s="15" t="s">
        <v>32686</v>
      </c>
    </row>
    <row r="789" spans="1:52" x14ac:dyDescent="0.2">
      <c r="A789" s="15" t="s">
        <v>1152</v>
      </c>
      <c r="B789" s="40" t="s">
        <v>428</v>
      </c>
      <c r="P789" s="15" t="s">
        <v>1152</v>
      </c>
      <c r="Q789" s="40" t="s">
        <v>1152</v>
      </c>
      <c r="AZ789" s="15" t="s">
        <v>32687</v>
      </c>
    </row>
    <row r="790" spans="1:52" x14ac:dyDescent="0.2">
      <c r="A790" s="15" t="s">
        <v>1153</v>
      </c>
      <c r="B790" s="40" t="s">
        <v>1154</v>
      </c>
      <c r="P790" s="15" t="s">
        <v>1153</v>
      </c>
      <c r="Q790" s="40" t="s">
        <v>1153</v>
      </c>
      <c r="AZ790" s="15" t="s">
        <v>32688</v>
      </c>
    </row>
    <row r="791" spans="1:52" x14ac:dyDescent="0.2">
      <c r="A791" s="15" t="s">
        <v>1155</v>
      </c>
      <c r="B791" s="40" t="s">
        <v>1156</v>
      </c>
      <c r="P791" s="15" t="s">
        <v>1155</v>
      </c>
      <c r="Q791" s="40" t="s">
        <v>1155</v>
      </c>
      <c r="AZ791" s="15" t="s">
        <v>32689</v>
      </c>
    </row>
    <row r="792" spans="1:52" x14ac:dyDescent="0.2">
      <c r="A792" s="15" t="s">
        <v>1157</v>
      </c>
      <c r="B792" s="40" t="s">
        <v>422</v>
      </c>
      <c r="P792" s="15" t="s">
        <v>1157</v>
      </c>
      <c r="Q792" s="40" t="s">
        <v>1157</v>
      </c>
      <c r="AZ792" s="15" t="s">
        <v>32690</v>
      </c>
    </row>
    <row r="793" spans="1:52" x14ac:dyDescent="0.2">
      <c r="A793" s="15" t="s">
        <v>1158</v>
      </c>
      <c r="B793" s="40" t="s">
        <v>424</v>
      </c>
      <c r="P793" s="15" t="s">
        <v>1158</v>
      </c>
      <c r="Q793" s="40" t="s">
        <v>1158</v>
      </c>
      <c r="AZ793" s="15" t="s">
        <v>32691</v>
      </c>
    </row>
    <row r="794" spans="1:52" x14ac:dyDescent="0.2">
      <c r="A794" s="15" t="s">
        <v>1159</v>
      </c>
      <c r="B794" s="40" t="s">
        <v>426</v>
      </c>
      <c r="P794" s="15" t="s">
        <v>1159</v>
      </c>
      <c r="Q794" s="40" t="s">
        <v>1159</v>
      </c>
      <c r="AZ794" s="15" t="s">
        <v>32692</v>
      </c>
    </row>
    <row r="795" spans="1:52" x14ac:dyDescent="0.2">
      <c r="A795" s="15" t="s">
        <v>1160</v>
      </c>
      <c r="B795" s="40" t="s">
        <v>428</v>
      </c>
      <c r="P795" s="15" t="s">
        <v>1160</v>
      </c>
      <c r="Q795" s="40" t="s">
        <v>1160</v>
      </c>
      <c r="AZ795" s="15" t="s">
        <v>32693</v>
      </c>
    </row>
    <row r="796" spans="1:52" x14ac:dyDescent="0.2">
      <c r="A796" s="15" t="s">
        <v>1161</v>
      </c>
      <c r="B796" s="40" t="s">
        <v>1162</v>
      </c>
      <c r="P796" s="15" t="s">
        <v>1161</v>
      </c>
      <c r="Q796" s="40" t="s">
        <v>1161</v>
      </c>
      <c r="AZ796" s="15" t="s">
        <v>32694</v>
      </c>
    </row>
    <row r="797" spans="1:52" x14ac:dyDescent="0.2">
      <c r="A797" s="15" t="s">
        <v>1163</v>
      </c>
      <c r="B797" s="40" t="s">
        <v>422</v>
      </c>
      <c r="P797" s="15" t="s">
        <v>1163</v>
      </c>
      <c r="Q797" s="40" t="s">
        <v>1163</v>
      </c>
      <c r="AZ797" s="15" t="s">
        <v>32695</v>
      </c>
    </row>
    <row r="798" spans="1:52" x14ac:dyDescent="0.2">
      <c r="A798" s="15" t="s">
        <v>1164</v>
      </c>
      <c r="B798" s="40" t="s">
        <v>424</v>
      </c>
      <c r="P798" s="15" t="s">
        <v>1164</v>
      </c>
      <c r="Q798" s="40" t="s">
        <v>1164</v>
      </c>
      <c r="AZ798" s="15" t="s">
        <v>32696</v>
      </c>
    </row>
    <row r="799" spans="1:52" x14ac:dyDescent="0.2">
      <c r="A799" s="15" t="s">
        <v>1165</v>
      </c>
      <c r="B799" s="40" t="s">
        <v>426</v>
      </c>
      <c r="P799" s="15" t="s">
        <v>1165</v>
      </c>
      <c r="Q799" s="40" t="s">
        <v>1165</v>
      </c>
      <c r="AZ799" s="15" t="s">
        <v>32697</v>
      </c>
    </row>
    <row r="800" spans="1:52" x14ac:dyDescent="0.2">
      <c r="A800" s="15" t="s">
        <v>1166</v>
      </c>
      <c r="B800" s="40" t="s">
        <v>428</v>
      </c>
      <c r="P800" s="15" t="s">
        <v>1166</v>
      </c>
      <c r="Q800" s="40" t="s">
        <v>1166</v>
      </c>
      <c r="AZ800" s="15" t="s">
        <v>32698</v>
      </c>
    </row>
    <row r="801" spans="1:52" x14ac:dyDescent="0.2">
      <c r="A801" s="15" t="s">
        <v>1167</v>
      </c>
      <c r="B801" s="40" t="s">
        <v>1168</v>
      </c>
      <c r="P801" s="15" t="s">
        <v>1167</v>
      </c>
      <c r="Q801" s="40" t="s">
        <v>1167</v>
      </c>
      <c r="AZ801" s="15" t="s">
        <v>32699</v>
      </c>
    </row>
    <row r="802" spans="1:52" x14ac:dyDescent="0.2">
      <c r="A802" s="15" t="s">
        <v>1169</v>
      </c>
      <c r="B802" s="40" t="s">
        <v>422</v>
      </c>
      <c r="P802" s="15" t="s">
        <v>1169</v>
      </c>
      <c r="Q802" s="40" t="s">
        <v>1169</v>
      </c>
      <c r="AZ802" s="15" t="s">
        <v>32700</v>
      </c>
    </row>
    <row r="803" spans="1:52" x14ac:dyDescent="0.2">
      <c r="A803" s="15" t="s">
        <v>1170</v>
      </c>
      <c r="B803" s="40" t="s">
        <v>424</v>
      </c>
      <c r="P803" s="15" t="s">
        <v>1170</v>
      </c>
      <c r="Q803" s="40" t="s">
        <v>1170</v>
      </c>
      <c r="AZ803" s="15" t="s">
        <v>32701</v>
      </c>
    </row>
    <row r="804" spans="1:52" x14ac:dyDescent="0.2">
      <c r="A804" s="15" t="s">
        <v>1171</v>
      </c>
      <c r="B804" s="40" t="s">
        <v>426</v>
      </c>
      <c r="P804" s="15" t="s">
        <v>1171</v>
      </c>
      <c r="Q804" s="40" t="s">
        <v>1171</v>
      </c>
      <c r="AZ804" s="15" t="s">
        <v>32702</v>
      </c>
    </row>
    <row r="805" spans="1:52" x14ac:dyDescent="0.2">
      <c r="A805" s="15" t="s">
        <v>1172</v>
      </c>
      <c r="B805" s="40" t="s">
        <v>428</v>
      </c>
      <c r="P805" s="15" t="s">
        <v>1172</v>
      </c>
      <c r="Q805" s="40" t="s">
        <v>1172</v>
      </c>
      <c r="AZ805" s="15" t="s">
        <v>32703</v>
      </c>
    </row>
    <row r="806" spans="1:52" x14ac:dyDescent="0.2">
      <c r="A806" s="15" t="s">
        <v>1173</v>
      </c>
      <c r="B806" s="40" t="s">
        <v>1174</v>
      </c>
      <c r="P806" s="15" t="s">
        <v>1173</v>
      </c>
      <c r="Q806" s="40" t="s">
        <v>1173</v>
      </c>
      <c r="AZ806" s="15" t="s">
        <v>32704</v>
      </c>
    </row>
    <row r="807" spans="1:52" x14ac:dyDescent="0.2">
      <c r="A807" s="15" t="s">
        <v>1175</v>
      </c>
      <c r="B807" s="40" t="s">
        <v>422</v>
      </c>
      <c r="P807" s="15" t="s">
        <v>1175</v>
      </c>
      <c r="Q807" s="40" t="s">
        <v>1175</v>
      </c>
      <c r="AZ807" s="15" t="s">
        <v>32705</v>
      </c>
    </row>
    <row r="808" spans="1:52" x14ac:dyDescent="0.2">
      <c r="A808" s="15" t="s">
        <v>1176</v>
      </c>
      <c r="B808" s="40" t="s">
        <v>424</v>
      </c>
      <c r="P808" s="15" t="s">
        <v>1176</v>
      </c>
      <c r="Q808" s="40" t="s">
        <v>1176</v>
      </c>
      <c r="AZ808" s="15" t="s">
        <v>32706</v>
      </c>
    </row>
    <row r="809" spans="1:52" x14ac:dyDescent="0.2">
      <c r="A809" s="15" t="s">
        <v>1177</v>
      </c>
      <c r="B809" s="40" t="s">
        <v>426</v>
      </c>
      <c r="P809" s="15" t="s">
        <v>1177</v>
      </c>
      <c r="Q809" s="40" t="s">
        <v>1177</v>
      </c>
      <c r="AZ809" s="15" t="s">
        <v>32707</v>
      </c>
    </row>
    <row r="810" spans="1:52" x14ac:dyDescent="0.2">
      <c r="A810" s="15" t="s">
        <v>1178</v>
      </c>
      <c r="B810" s="40" t="s">
        <v>428</v>
      </c>
      <c r="P810" s="15" t="s">
        <v>1178</v>
      </c>
      <c r="Q810" s="40" t="s">
        <v>1178</v>
      </c>
      <c r="AZ810" s="15" t="s">
        <v>32708</v>
      </c>
    </row>
    <row r="811" spans="1:52" x14ac:dyDescent="0.2">
      <c r="A811" s="15" t="s">
        <v>1179</v>
      </c>
      <c r="B811" s="40" t="s">
        <v>1180</v>
      </c>
      <c r="P811" s="15" t="s">
        <v>1179</v>
      </c>
      <c r="Q811" s="40" t="s">
        <v>1179</v>
      </c>
      <c r="AZ811" s="15" t="s">
        <v>32709</v>
      </c>
    </row>
    <row r="812" spans="1:52" x14ac:dyDescent="0.2">
      <c r="A812" s="15" t="s">
        <v>1181</v>
      </c>
      <c r="B812" s="40" t="s">
        <v>96</v>
      </c>
      <c r="P812" s="15" t="s">
        <v>1181</v>
      </c>
      <c r="Q812" s="40" t="s">
        <v>1181</v>
      </c>
      <c r="AZ812" s="15" t="s">
        <v>32710</v>
      </c>
    </row>
    <row r="813" spans="1:52" x14ac:dyDescent="0.2">
      <c r="A813" s="15" t="s">
        <v>1183</v>
      </c>
      <c r="B813" s="40" t="s">
        <v>1182</v>
      </c>
      <c r="P813" s="15" t="s">
        <v>1183</v>
      </c>
      <c r="Q813" s="40" t="s">
        <v>1183</v>
      </c>
      <c r="AZ813" s="15" t="s">
        <v>32711</v>
      </c>
    </row>
    <row r="814" spans="1:52" x14ac:dyDescent="0.2">
      <c r="A814" s="15" t="s">
        <v>1185</v>
      </c>
      <c r="B814" s="40" t="s">
        <v>422</v>
      </c>
      <c r="P814" s="15" t="s">
        <v>1185</v>
      </c>
      <c r="Q814" s="40" t="s">
        <v>1185</v>
      </c>
      <c r="AZ814" s="15" t="s">
        <v>32712</v>
      </c>
    </row>
    <row r="815" spans="1:52" x14ac:dyDescent="0.2">
      <c r="A815" s="15" t="s">
        <v>1186</v>
      </c>
      <c r="B815" s="40" t="s">
        <v>424</v>
      </c>
      <c r="P815" s="15" t="s">
        <v>1186</v>
      </c>
      <c r="Q815" s="40" t="s">
        <v>1186</v>
      </c>
      <c r="AZ815" s="15" t="s">
        <v>32713</v>
      </c>
    </row>
    <row r="816" spans="1:52" x14ac:dyDescent="0.2">
      <c r="A816" s="15" t="s">
        <v>1187</v>
      </c>
      <c r="B816" s="40" t="s">
        <v>426</v>
      </c>
      <c r="P816" s="15" t="s">
        <v>1187</v>
      </c>
      <c r="Q816" s="40" t="s">
        <v>1187</v>
      </c>
      <c r="AZ816" s="15" t="s">
        <v>32714</v>
      </c>
    </row>
    <row r="817" spans="1:52" x14ac:dyDescent="0.2">
      <c r="A817" s="15" t="s">
        <v>1188</v>
      </c>
      <c r="B817" s="40" t="s">
        <v>428</v>
      </c>
      <c r="P817" s="15" t="s">
        <v>1188</v>
      </c>
      <c r="Q817" s="40" t="s">
        <v>1188</v>
      </c>
      <c r="AZ817" s="15" t="s">
        <v>32715</v>
      </c>
    </row>
    <row r="818" spans="1:52" x14ac:dyDescent="0.2">
      <c r="A818" s="15" t="s">
        <v>11402</v>
      </c>
      <c r="B818" s="40" t="s">
        <v>1184</v>
      </c>
      <c r="P818" s="15" t="s">
        <v>11402</v>
      </c>
      <c r="Q818" s="40" t="s">
        <v>11402</v>
      </c>
      <c r="AZ818" s="15" t="s">
        <v>32716</v>
      </c>
    </row>
    <row r="819" spans="1:52" x14ac:dyDescent="0.2">
      <c r="A819" s="15" t="s">
        <v>11403</v>
      </c>
      <c r="B819" s="40" t="s">
        <v>422</v>
      </c>
      <c r="P819" s="15" t="s">
        <v>11403</v>
      </c>
      <c r="Q819" s="40" t="s">
        <v>11403</v>
      </c>
      <c r="AZ819" s="15" t="s">
        <v>32717</v>
      </c>
    </row>
    <row r="820" spans="1:52" x14ac:dyDescent="0.2">
      <c r="A820" s="15" t="s">
        <v>11404</v>
      </c>
      <c r="B820" s="40" t="s">
        <v>424</v>
      </c>
      <c r="P820" s="15" t="s">
        <v>11404</v>
      </c>
      <c r="Q820" s="40" t="s">
        <v>11404</v>
      </c>
      <c r="AZ820" s="15" t="s">
        <v>32718</v>
      </c>
    </row>
    <row r="821" spans="1:52" x14ac:dyDescent="0.2">
      <c r="A821" s="15" t="s">
        <v>11405</v>
      </c>
      <c r="B821" s="40" t="s">
        <v>426</v>
      </c>
      <c r="P821" s="15" t="s">
        <v>11405</v>
      </c>
      <c r="Q821" s="40" t="s">
        <v>11405</v>
      </c>
      <c r="AZ821" s="15" t="s">
        <v>32719</v>
      </c>
    </row>
    <row r="822" spans="1:52" x14ac:dyDescent="0.2">
      <c r="A822" s="15" t="s">
        <v>11406</v>
      </c>
      <c r="B822" s="40" t="s">
        <v>428</v>
      </c>
      <c r="P822" s="15" t="s">
        <v>11406</v>
      </c>
      <c r="Q822" s="40" t="s">
        <v>11406</v>
      </c>
      <c r="AZ822" s="15" t="s">
        <v>32720</v>
      </c>
    </row>
    <row r="823" spans="1:52" x14ac:dyDescent="0.2">
      <c r="A823" s="15" t="s">
        <v>1189</v>
      </c>
      <c r="B823" s="40" t="s">
        <v>1190</v>
      </c>
      <c r="P823" s="15" t="s">
        <v>1189</v>
      </c>
      <c r="Q823" s="40" t="s">
        <v>1189</v>
      </c>
      <c r="AZ823" s="15" t="s">
        <v>32721</v>
      </c>
    </row>
    <row r="824" spans="1:52" x14ac:dyDescent="0.2">
      <c r="A824" s="15" t="s">
        <v>1191</v>
      </c>
      <c r="B824" s="40" t="s">
        <v>96</v>
      </c>
      <c r="P824" s="15" t="s">
        <v>1191</v>
      </c>
      <c r="Q824" s="40" t="s">
        <v>1191</v>
      </c>
      <c r="AZ824" s="15" t="s">
        <v>32722</v>
      </c>
    </row>
    <row r="825" spans="1:52" x14ac:dyDescent="0.2">
      <c r="A825" s="15" t="s">
        <v>1193</v>
      </c>
      <c r="B825" s="40" t="s">
        <v>1192</v>
      </c>
      <c r="P825" s="15" t="s">
        <v>1193</v>
      </c>
      <c r="Q825" s="40" t="s">
        <v>1193</v>
      </c>
      <c r="AZ825" s="15" t="s">
        <v>32723</v>
      </c>
    </row>
    <row r="826" spans="1:52" x14ac:dyDescent="0.2">
      <c r="A826" s="15" t="s">
        <v>1195</v>
      </c>
      <c r="B826" s="40" t="s">
        <v>422</v>
      </c>
      <c r="P826" s="15" t="s">
        <v>1195</v>
      </c>
      <c r="Q826" s="40" t="s">
        <v>1195</v>
      </c>
      <c r="AZ826" s="15" t="s">
        <v>32724</v>
      </c>
    </row>
    <row r="827" spans="1:52" x14ac:dyDescent="0.2">
      <c r="A827" s="15" t="s">
        <v>1196</v>
      </c>
      <c r="B827" s="40" t="s">
        <v>424</v>
      </c>
      <c r="P827" s="15" t="s">
        <v>1196</v>
      </c>
      <c r="Q827" s="40" t="s">
        <v>1196</v>
      </c>
      <c r="AZ827" s="15" t="s">
        <v>32725</v>
      </c>
    </row>
    <row r="828" spans="1:52" x14ac:dyDescent="0.2">
      <c r="A828" s="15" t="s">
        <v>1197</v>
      </c>
      <c r="B828" s="40" t="s">
        <v>426</v>
      </c>
      <c r="P828" s="15" t="s">
        <v>1197</v>
      </c>
      <c r="Q828" s="40" t="s">
        <v>1197</v>
      </c>
      <c r="AZ828" s="15" t="s">
        <v>32726</v>
      </c>
    </row>
    <row r="829" spans="1:52" x14ac:dyDescent="0.2">
      <c r="A829" s="15" t="s">
        <v>1198</v>
      </c>
      <c r="B829" s="40" t="s">
        <v>428</v>
      </c>
      <c r="P829" s="15" t="s">
        <v>1198</v>
      </c>
      <c r="Q829" s="40" t="s">
        <v>1198</v>
      </c>
      <c r="AZ829" s="15" t="s">
        <v>32727</v>
      </c>
    </row>
    <row r="830" spans="1:52" x14ac:dyDescent="0.2">
      <c r="A830" s="15" t="s">
        <v>11407</v>
      </c>
      <c r="B830" s="40" t="s">
        <v>1194</v>
      </c>
      <c r="P830" s="15" t="s">
        <v>11407</v>
      </c>
      <c r="Q830" s="40" t="s">
        <v>11407</v>
      </c>
      <c r="AZ830" s="15" t="s">
        <v>32728</v>
      </c>
    </row>
    <row r="831" spans="1:52" x14ac:dyDescent="0.2">
      <c r="A831" s="15" t="s">
        <v>11408</v>
      </c>
      <c r="B831" s="40" t="s">
        <v>422</v>
      </c>
      <c r="P831" s="15" t="s">
        <v>11408</v>
      </c>
      <c r="Q831" s="40" t="s">
        <v>11408</v>
      </c>
      <c r="AZ831" s="15" t="s">
        <v>32729</v>
      </c>
    </row>
    <row r="832" spans="1:52" x14ac:dyDescent="0.2">
      <c r="A832" s="15" t="s">
        <v>11409</v>
      </c>
      <c r="B832" s="40" t="s">
        <v>424</v>
      </c>
      <c r="P832" s="15" t="s">
        <v>11409</v>
      </c>
      <c r="Q832" s="40" t="s">
        <v>11409</v>
      </c>
      <c r="AZ832" s="15" t="s">
        <v>32730</v>
      </c>
    </row>
    <row r="833" spans="1:52" x14ac:dyDescent="0.2">
      <c r="A833" s="15" t="s">
        <v>11410</v>
      </c>
      <c r="B833" s="40" t="s">
        <v>426</v>
      </c>
      <c r="P833" s="15" t="s">
        <v>11410</v>
      </c>
      <c r="Q833" s="40" t="s">
        <v>11410</v>
      </c>
      <c r="AZ833" s="15" t="s">
        <v>32731</v>
      </c>
    </row>
    <row r="834" spans="1:52" x14ac:dyDescent="0.2">
      <c r="A834" s="15" t="s">
        <v>11411</v>
      </c>
      <c r="B834" s="40" t="s">
        <v>428</v>
      </c>
      <c r="P834" s="15" t="s">
        <v>11411</v>
      </c>
      <c r="Q834" s="40" t="s">
        <v>11411</v>
      </c>
      <c r="AZ834" s="15" t="s">
        <v>32732</v>
      </c>
    </row>
    <row r="835" spans="1:52" x14ac:dyDescent="0.2">
      <c r="A835" s="15" t="s">
        <v>1199</v>
      </c>
      <c r="B835" s="40" t="s">
        <v>1200</v>
      </c>
      <c r="P835" s="15" t="s">
        <v>1199</v>
      </c>
      <c r="Q835" s="40" t="s">
        <v>1199</v>
      </c>
      <c r="AZ835" s="15" t="s">
        <v>32733</v>
      </c>
    </row>
    <row r="836" spans="1:52" x14ac:dyDescent="0.2">
      <c r="A836" s="15" t="s">
        <v>1201</v>
      </c>
      <c r="B836" s="40" t="s">
        <v>96</v>
      </c>
      <c r="P836" s="15" t="s">
        <v>1201</v>
      </c>
      <c r="Q836" s="40" t="s">
        <v>1201</v>
      </c>
      <c r="AZ836" s="15" t="s">
        <v>32734</v>
      </c>
    </row>
    <row r="837" spans="1:52" x14ac:dyDescent="0.2">
      <c r="A837" s="15" t="s">
        <v>1202</v>
      </c>
      <c r="B837" s="40" t="s">
        <v>1203</v>
      </c>
      <c r="P837" s="15" t="s">
        <v>1202</v>
      </c>
      <c r="Q837" s="40" t="s">
        <v>1202</v>
      </c>
      <c r="AZ837" s="15" t="s">
        <v>32735</v>
      </c>
    </row>
    <row r="838" spans="1:52" x14ac:dyDescent="0.2">
      <c r="A838" s="15" t="s">
        <v>1204</v>
      </c>
      <c r="B838" s="40" t="s">
        <v>422</v>
      </c>
      <c r="P838" s="15" t="s">
        <v>1204</v>
      </c>
      <c r="Q838" s="40" t="s">
        <v>1204</v>
      </c>
      <c r="AZ838" s="15" t="s">
        <v>32736</v>
      </c>
    </row>
    <row r="839" spans="1:52" x14ac:dyDescent="0.2">
      <c r="A839" s="15" t="s">
        <v>1205</v>
      </c>
      <c r="B839" s="40" t="s">
        <v>424</v>
      </c>
      <c r="P839" s="15" t="s">
        <v>1205</v>
      </c>
      <c r="Q839" s="40" t="s">
        <v>1205</v>
      </c>
      <c r="AZ839" s="15" t="s">
        <v>32737</v>
      </c>
    </row>
    <row r="840" spans="1:52" x14ac:dyDescent="0.2">
      <c r="A840" s="15" t="s">
        <v>1206</v>
      </c>
      <c r="B840" s="40" t="s">
        <v>426</v>
      </c>
      <c r="P840" s="15" t="s">
        <v>1206</v>
      </c>
      <c r="Q840" s="40" t="s">
        <v>1206</v>
      </c>
      <c r="AZ840" s="15" t="s">
        <v>32738</v>
      </c>
    </row>
    <row r="841" spans="1:52" x14ac:dyDescent="0.2">
      <c r="A841" s="15" t="s">
        <v>1207</v>
      </c>
      <c r="B841" s="40" t="s">
        <v>428</v>
      </c>
      <c r="P841" s="15" t="s">
        <v>1207</v>
      </c>
      <c r="Q841" s="40" t="s">
        <v>1207</v>
      </c>
      <c r="AZ841" s="15" t="s">
        <v>32739</v>
      </c>
    </row>
    <row r="842" spans="1:52" x14ac:dyDescent="0.2">
      <c r="A842" s="15" t="s">
        <v>1208</v>
      </c>
      <c r="B842" s="40" t="s">
        <v>1209</v>
      </c>
      <c r="P842" s="15" t="s">
        <v>1208</v>
      </c>
      <c r="Q842" s="40" t="s">
        <v>1208</v>
      </c>
      <c r="AZ842" s="15" t="s">
        <v>32740</v>
      </c>
    </row>
    <row r="843" spans="1:52" x14ac:dyDescent="0.2">
      <c r="A843" s="15" t="s">
        <v>1210</v>
      </c>
      <c r="B843" s="40" t="s">
        <v>422</v>
      </c>
      <c r="P843" s="15" t="s">
        <v>1210</v>
      </c>
      <c r="Q843" s="40" t="s">
        <v>1210</v>
      </c>
      <c r="AZ843" s="15" t="s">
        <v>32741</v>
      </c>
    </row>
    <row r="844" spans="1:52" x14ac:dyDescent="0.2">
      <c r="A844" s="15" t="s">
        <v>1211</v>
      </c>
      <c r="B844" s="40" t="s">
        <v>424</v>
      </c>
      <c r="P844" s="15" t="s">
        <v>1211</v>
      </c>
      <c r="Q844" s="40" t="s">
        <v>1211</v>
      </c>
      <c r="AZ844" s="15" t="s">
        <v>32742</v>
      </c>
    </row>
    <row r="845" spans="1:52" x14ac:dyDescent="0.2">
      <c r="A845" s="15" t="s">
        <v>1212</v>
      </c>
      <c r="B845" s="40" t="s">
        <v>426</v>
      </c>
      <c r="P845" s="15" t="s">
        <v>1212</v>
      </c>
      <c r="Q845" s="40" t="s">
        <v>1212</v>
      </c>
      <c r="AZ845" s="15" t="s">
        <v>32743</v>
      </c>
    </row>
    <row r="846" spans="1:52" x14ac:dyDescent="0.2">
      <c r="A846" s="15" t="s">
        <v>1213</v>
      </c>
      <c r="B846" s="40" t="s">
        <v>428</v>
      </c>
      <c r="P846" s="15" t="s">
        <v>1213</v>
      </c>
      <c r="Q846" s="40" t="s">
        <v>1213</v>
      </c>
      <c r="AZ846" s="15" t="s">
        <v>32744</v>
      </c>
    </row>
    <row r="847" spans="1:52" x14ac:dyDescent="0.2">
      <c r="A847" s="15" t="s">
        <v>1214</v>
      </c>
      <c r="B847" s="40" t="s">
        <v>1215</v>
      </c>
      <c r="P847" s="15" t="s">
        <v>1214</v>
      </c>
      <c r="Q847" s="40" t="s">
        <v>1214</v>
      </c>
      <c r="AZ847" s="15" t="s">
        <v>32745</v>
      </c>
    </row>
    <row r="848" spans="1:52" x14ac:dyDescent="0.2">
      <c r="A848" s="15" t="s">
        <v>1216</v>
      </c>
      <c r="B848" s="40" t="s">
        <v>422</v>
      </c>
      <c r="P848" s="15" t="s">
        <v>1216</v>
      </c>
      <c r="Q848" s="40" t="s">
        <v>1216</v>
      </c>
      <c r="AZ848" s="15" t="s">
        <v>32746</v>
      </c>
    </row>
    <row r="849" spans="1:52" x14ac:dyDescent="0.2">
      <c r="A849" s="15" t="s">
        <v>1217</v>
      </c>
      <c r="B849" s="40" t="s">
        <v>424</v>
      </c>
      <c r="P849" s="15" t="s">
        <v>1217</v>
      </c>
      <c r="Q849" s="40" t="s">
        <v>1217</v>
      </c>
      <c r="AZ849" s="15" t="s">
        <v>32747</v>
      </c>
    </row>
    <row r="850" spans="1:52" x14ac:dyDescent="0.2">
      <c r="A850" s="15" t="s">
        <v>1218</v>
      </c>
      <c r="B850" s="40" t="s">
        <v>426</v>
      </c>
      <c r="P850" s="15" t="s">
        <v>1218</v>
      </c>
      <c r="Q850" s="40" t="s">
        <v>1218</v>
      </c>
      <c r="AZ850" s="15" t="s">
        <v>32748</v>
      </c>
    </row>
    <row r="851" spans="1:52" x14ac:dyDescent="0.2">
      <c r="A851" s="15" t="s">
        <v>1219</v>
      </c>
      <c r="B851" s="40" t="s">
        <v>428</v>
      </c>
      <c r="P851" s="15" t="s">
        <v>1219</v>
      </c>
      <c r="Q851" s="40" t="s">
        <v>1219</v>
      </c>
      <c r="AZ851" s="15" t="s">
        <v>32749</v>
      </c>
    </row>
    <row r="852" spans="1:52" x14ac:dyDescent="0.2">
      <c r="A852" s="15" t="s">
        <v>1220</v>
      </c>
      <c r="B852" s="40" t="s">
        <v>1221</v>
      </c>
      <c r="P852" s="15" t="s">
        <v>1220</v>
      </c>
      <c r="Q852" s="40" t="s">
        <v>1220</v>
      </c>
      <c r="AZ852" s="15" t="s">
        <v>32750</v>
      </c>
    </row>
    <row r="853" spans="1:52" x14ac:dyDescent="0.2">
      <c r="A853" s="15" t="s">
        <v>1222</v>
      </c>
      <c r="B853" s="40" t="s">
        <v>422</v>
      </c>
      <c r="P853" s="15" t="s">
        <v>1222</v>
      </c>
      <c r="Q853" s="40" t="s">
        <v>1222</v>
      </c>
      <c r="AZ853" s="15" t="s">
        <v>32751</v>
      </c>
    </row>
    <row r="854" spans="1:52" x14ac:dyDescent="0.2">
      <c r="A854" s="15" t="s">
        <v>1223</v>
      </c>
      <c r="B854" s="40" t="s">
        <v>424</v>
      </c>
      <c r="P854" s="15" t="s">
        <v>1223</v>
      </c>
      <c r="Q854" s="40" t="s">
        <v>1223</v>
      </c>
      <c r="AZ854" s="15" t="s">
        <v>32752</v>
      </c>
    </row>
    <row r="855" spans="1:52" x14ac:dyDescent="0.2">
      <c r="A855" s="15" t="s">
        <v>1224</v>
      </c>
      <c r="B855" s="40" t="s">
        <v>426</v>
      </c>
      <c r="P855" s="15" t="s">
        <v>1224</v>
      </c>
      <c r="Q855" s="40" t="s">
        <v>1224</v>
      </c>
      <c r="AZ855" s="15" t="s">
        <v>32753</v>
      </c>
    </row>
    <row r="856" spans="1:52" x14ac:dyDescent="0.2">
      <c r="A856" s="15" t="s">
        <v>1225</v>
      </c>
      <c r="B856" s="40" t="s">
        <v>428</v>
      </c>
      <c r="P856" s="15" t="s">
        <v>1225</v>
      </c>
      <c r="Q856" s="40" t="s">
        <v>1225</v>
      </c>
      <c r="AZ856" s="15" t="s">
        <v>32754</v>
      </c>
    </row>
    <row r="857" spans="1:52" x14ac:dyDescent="0.2">
      <c r="A857" s="15" t="s">
        <v>1226</v>
      </c>
      <c r="B857" s="40" t="s">
        <v>1227</v>
      </c>
      <c r="P857" s="15" t="s">
        <v>1226</v>
      </c>
      <c r="Q857" s="40" t="s">
        <v>1226</v>
      </c>
      <c r="AZ857" s="15" t="s">
        <v>32755</v>
      </c>
    </row>
    <row r="858" spans="1:52" x14ac:dyDescent="0.2">
      <c r="A858" s="15" t="s">
        <v>1228</v>
      </c>
      <c r="B858" s="40" t="s">
        <v>96</v>
      </c>
      <c r="P858" s="15" t="s">
        <v>1228</v>
      </c>
      <c r="Q858" s="40" t="s">
        <v>1228</v>
      </c>
      <c r="AZ858" s="15" t="s">
        <v>32756</v>
      </c>
    </row>
    <row r="859" spans="1:52" x14ac:dyDescent="0.2">
      <c r="A859" s="15" t="s">
        <v>1230</v>
      </c>
      <c r="B859" s="40" t="s">
        <v>1229</v>
      </c>
      <c r="P859" s="15" t="s">
        <v>1230</v>
      </c>
      <c r="Q859" s="40" t="s">
        <v>1230</v>
      </c>
      <c r="AZ859" s="15" t="s">
        <v>32757</v>
      </c>
    </row>
    <row r="860" spans="1:52" x14ac:dyDescent="0.2">
      <c r="A860" s="15" t="s">
        <v>1232</v>
      </c>
      <c r="B860" s="40" t="s">
        <v>422</v>
      </c>
      <c r="P860" s="15" t="s">
        <v>1232</v>
      </c>
      <c r="Q860" s="40" t="s">
        <v>1232</v>
      </c>
      <c r="AZ860" s="15" t="s">
        <v>32758</v>
      </c>
    </row>
    <row r="861" spans="1:52" x14ac:dyDescent="0.2">
      <c r="A861" s="15" t="s">
        <v>1233</v>
      </c>
      <c r="B861" s="40" t="s">
        <v>424</v>
      </c>
      <c r="P861" s="15" t="s">
        <v>1233</v>
      </c>
      <c r="Q861" s="40" t="s">
        <v>1233</v>
      </c>
      <c r="AZ861" s="15" t="s">
        <v>32759</v>
      </c>
    </row>
    <row r="862" spans="1:52" x14ac:dyDescent="0.2">
      <c r="A862" s="15" t="s">
        <v>1234</v>
      </c>
      <c r="B862" s="40" t="s">
        <v>426</v>
      </c>
      <c r="P862" s="15" t="s">
        <v>1234</v>
      </c>
      <c r="Q862" s="40" t="s">
        <v>1234</v>
      </c>
      <c r="AZ862" s="15" t="s">
        <v>32760</v>
      </c>
    </row>
    <row r="863" spans="1:52" x14ac:dyDescent="0.2">
      <c r="A863" s="15" t="s">
        <v>1235</v>
      </c>
      <c r="B863" s="40" t="s">
        <v>428</v>
      </c>
      <c r="P863" s="15" t="s">
        <v>1235</v>
      </c>
      <c r="Q863" s="40" t="s">
        <v>1235</v>
      </c>
      <c r="AZ863" s="15" t="s">
        <v>32761</v>
      </c>
    </row>
    <row r="864" spans="1:52" x14ac:dyDescent="0.2">
      <c r="A864" s="15" t="s">
        <v>1236</v>
      </c>
      <c r="B864" s="40" t="s">
        <v>1231</v>
      </c>
      <c r="P864" s="15" t="s">
        <v>1236</v>
      </c>
      <c r="Q864" s="40" t="s">
        <v>1236</v>
      </c>
      <c r="AZ864" s="15" t="s">
        <v>32762</v>
      </c>
    </row>
    <row r="865" spans="1:52" x14ac:dyDescent="0.2">
      <c r="A865" s="15" t="s">
        <v>1238</v>
      </c>
      <c r="B865" s="40" t="s">
        <v>422</v>
      </c>
      <c r="P865" s="15" t="s">
        <v>1238</v>
      </c>
      <c r="Q865" s="40" t="s">
        <v>1238</v>
      </c>
      <c r="AZ865" s="15" t="s">
        <v>32763</v>
      </c>
    </row>
    <row r="866" spans="1:52" x14ac:dyDescent="0.2">
      <c r="A866" s="15" t="s">
        <v>1239</v>
      </c>
      <c r="B866" s="40" t="s">
        <v>424</v>
      </c>
      <c r="P866" s="15" t="s">
        <v>1239</v>
      </c>
      <c r="Q866" s="40" t="s">
        <v>1239</v>
      </c>
      <c r="AZ866" s="15" t="s">
        <v>32764</v>
      </c>
    </row>
    <row r="867" spans="1:52" x14ac:dyDescent="0.2">
      <c r="A867" s="15" t="s">
        <v>1240</v>
      </c>
      <c r="B867" s="40" t="s">
        <v>426</v>
      </c>
      <c r="P867" s="15" t="s">
        <v>1240</v>
      </c>
      <c r="Q867" s="40" t="s">
        <v>1240</v>
      </c>
      <c r="AZ867" s="15" t="s">
        <v>32765</v>
      </c>
    </row>
    <row r="868" spans="1:52" x14ac:dyDescent="0.2">
      <c r="A868" s="15" t="s">
        <v>1241</v>
      </c>
      <c r="B868" s="40" t="s">
        <v>428</v>
      </c>
      <c r="P868" s="15" t="s">
        <v>1241</v>
      </c>
      <c r="Q868" s="40" t="s">
        <v>1241</v>
      </c>
      <c r="AZ868" s="15" t="s">
        <v>32766</v>
      </c>
    </row>
    <row r="869" spans="1:52" x14ac:dyDescent="0.2">
      <c r="A869" s="15" t="s">
        <v>1242</v>
      </c>
      <c r="B869" s="40" t="s">
        <v>1237</v>
      </c>
      <c r="P869" s="15" t="s">
        <v>1242</v>
      </c>
      <c r="Q869" s="40" t="s">
        <v>1242</v>
      </c>
      <c r="AZ869" s="15" t="s">
        <v>32767</v>
      </c>
    </row>
    <row r="870" spans="1:52" x14ac:dyDescent="0.2">
      <c r="A870" s="15" t="s">
        <v>1244</v>
      </c>
      <c r="B870" s="40" t="s">
        <v>422</v>
      </c>
      <c r="P870" s="15" t="s">
        <v>1244</v>
      </c>
      <c r="Q870" s="40" t="s">
        <v>1244</v>
      </c>
      <c r="AZ870" s="15" t="s">
        <v>32768</v>
      </c>
    </row>
    <row r="871" spans="1:52" x14ac:dyDescent="0.2">
      <c r="A871" s="15" t="s">
        <v>1245</v>
      </c>
      <c r="B871" s="40" t="s">
        <v>424</v>
      </c>
      <c r="P871" s="15" t="s">
        <v>1245</v>
      </c>
      <c r="Q871" s="40" t="s">
        <v>1245</v>
      </c>
      <c r="AZ871" s="15" t="s">
        <v>32769</v>
      </c>
    </row>
    <row r="872" spans="1:52" x14ac:dyDescent="0.2">
      <c r="A872" s="15" t="s">
        <v>1246</v>
      </c>
      <c r="B872" s="40" t="s">
        <v>426</v>
      </c>
      <c r="P872" s="15" t="s">
        <v>1246</v>
      </c>
      <c r="Q872" s="40" t="s">
        <v>1246</v>
      </c>
      <c r="AZ872" s="15" t="s">
        <v>32770</v>
      </c>
    </row>
    <row r="873" spans="1:52" x14ac:dyDescent="0.2">
      <c r="A873" s="15" t="s">
        <v>1247</v>
      </c>
      <c r="B873" s="40" t="s">
        <v>428</v>
      </c>
      <c r="P873" s="15" t="s">
        <v>1247</v>
      </c>
      <c r="Q873" s="40" t="s">
        <v>1247</v>
      </c>
      <c r="AZ873" s="15" t="s">
        <v>32771</v>
      </c>
    </row>
    <row r="874" spans="1:52" x14ac:dyDescent="0.2">
      <c r="A874" s="15" t="s">
        <v>1248</v>
      </c>
      <c r="B874" s="40" t="s">
        <v>1243</v>
      </c>
      <c r="P874" s="15" t="s">
        <v>1248</v>
      </c>
      <c r="Q874" s="40" t="s">
        <v>1248</v>
      </c>
      <c r="AZ874" s="15" t="s">
        <v>32772</v>
      </c>
    </row>
    <row r="875" spans="1:52" x14ac:dyDescent="0.2">
      <c r="A875" s="15" t="s">
        <v>1250</v>
      </c>
      <c r="B875" s="40" t="s">
        <v>422</v>
      </c>
      <c r="P875" s="15" t="s">
        <v>1250</v>
      </c>
      <c r="Q875" s="40" t="s">
        <v>1250</v>
      </c>
      <c r="AZ875" s="15" t="s">
        <v>32773</v>
      </c>
    </row>
    <row r="876" spans="1:52" x14ac:dyDescent="0.2">
      <c r="A876" s="15" t="s">
        <v>1251</v>
      </c>
      <c r="B876" s="40" t="s">
        <v>424</v>
      </c>
      <c r="P876" s="15" t="s">
        <v>1251</v>
      </c>
      <c r="Q876" s="40" t="s">
        <v>1251</v>
      </c>
      <c r="AZ876" s="15" t="s">
        <v>32774</v>
      </c>
    </row>
    <row r="877" spans="1:52" x14ac:dyDescent="0.2">
      <c r="A877" s="15" t="s">
        <v>1252</v>
      </c>
      <c r="B877" s="40" t="s">
        <v>426</v>
      </c>
      <c r="P877" s="15" t="s">
        <v>1252</v>
      </c>
      <c r="Q877" s="40" t="s">
        <v>1252</v>
      </c>
      <c r="AZ877" s="15" t="s">
        <v>32775</v>
      </c>
    </row>
    <row r="878" spans="1:52" x14ac:dyDescent="0.2">
      <c r="A878" s="15" t="s">
        <v>1253</v>
      </c>
      <c r="B878" s="40" t="s">
        <v>428</v>
      </c>
      <c r="P878" s="15" t="s">
        <v>1253</v>
      </c>
      <c r="Q878" s="40" t="s">
        <v>1253</v>
      </c>
      <c r="AZ878" s="15" t="s">
        <v>32776</v>
      </c>
    </row>
    <row r="879" spans="1:52" x14ac:dyDescent="0.2">
      <c r="A879" s="15" t="s">
        <v>1254</v>
      </c>
      <c r="B879" s="40" t="s">
        <v>1249</v>
      </c>
      <c r="P879" s="15" t="s">
        <v>1254</v>
      </c>
      <c r="Q879" s="40" t="s">
        <v>1254</v>
      </c>
      <c r="AZ879" s="15" t="s">
        <v>32777</v>
      </c>
    </row>
    <row r="880" spans="1:52" x14ac:dyDescent="0.2">
      <c r="A880" s="15" t="s">
        <v>1256</v>
      </c>
      <c r="B880" s="40" t="s">
        <v>422</v>
      </c>
      <c r="P880" s="15" t="s">
        <v>1256</v>
      </c>
      <c r="Q880" s="40" t="s">
        <v>1256</v>
      </c>
      <c r="AZ880" s="15" t="s">
        <v>32778</v>
      </c>
    </row>
    <row r="881" spans="1:52" x14ac:dyDescent="0.2">
      <c r="A881" s="15" t="s">
        <v>1257</v>
      </c>
      <c r="B881" s="40" t="s">
        <v>424</v>
      </c>
      <c r="P881" s="15" t="s">
        <v>1257</v>
      </c>
      <c r="Q881" s="40" t="s">
        <v>1257</v>
      </c>
      <c r="AZ881" s="15" t="s">
        <v>32779</v>
      </c>
    </row>
    <row r="882" spans="1:52" x14ac:dyDescent="0.2">
      <c r="A882" s="15" t="s">
        <v>1258</v>
      </c>
      <c r="B882" s="40" t="s">
        <v>426</v>
      </c>
      <c r="P882" s="15" t="s">
        <v>1258</v>
      </c>
      <c r="Q882" s="40" t="s">
        <v>1258</v>
      </c>
      <c r="AZ882" s="15" t="s">
        <v>32780</v>
      </c>
    </row>
    <row r="883" spans="1:52" x14ac:dyDescent="0.2">
      <c r="A883" s="15" t="s">
        <v>1259</v>
      </c>
      <c r="B883" s="40" t="s">
        <v>428</v>
      </c>
      <c r="P883" s="15" t="s">
        <v>1259</v>
      </c>
      <c r="Q883" s="40" t="s">
        <v>1259</v>
      </c>
      <c r="AZ883" s="15" t="s">
        <v>32781</v>
      </c>
    </row>
    <row r="884" spans="1:52" x14ac:dyDescent="0.2">
      <c r="A884" s="15" t="s">
        <v>1260</v>
      </c>
      <c r="B884" s="40" t="s">
        <v>1255</v>
      </c>
      <c r="P884" s="15" t="s">
        <v>1260</v>
      </c>
      <c r="Q884" s="40" t="s">
        <v>1260</v>
      </c>
      <c r="AZ884" s="15" t="s">
        <v>32782</v>
      </c>
    </row>
    <row r="885" spans="1:52" x14ac:dyDescent="0.2">
      <c r="A885" s="15" t="s">
        <v>1261</v>
      </c>
      <c r="B885" s="40" t="s">
        <v>422</v>
      </c>
      <c r="P885" s="15" t="s">
        <v>1261</v>
      </c>
      <c r="Q885" s="40" t="s">
        <v>1261</v>
      </c>
      <c r="AZ885" s="15" t="s">
        <v>32783</v>
      </c>
    </row>
    <row r="886" spans="1:52" x14ac:dyDescent="0.2">
      <c r="A886" s="15" t="s">
        <v>1262</v>
      </c>
      <c r="B886" s="40" t="s">
        <v>424</v>
      </c>
      <c r="P886" s="15" t="s">
        <v>1262</v>
      </c>
      <c r="Q886" s="40" t="s">
        <v>1262</v>
      </c>
      <c r="AZ886" s="15" t="s">
        <v>32784</v>
      </c>
    </row>
    <row r="887" spans="1:52" x14ac:dyDescent="0.2">
      <c r="A887" s="15" t="s">
        <v>1263</v>
      </c>
      <c r="B887" s="40" t="s">
        <v>426</v>
      </c>
      <c r="P887" s="15" t="s">
        <v>1263</v>
      </c>
      <c r="Q887" s="40" t="s">
        <v>1263</v>
      </c>
      <c r="AZ887" s="15" t="s">
        <v>32785</v>
      </c>
    </row>
    <row r="888" spans="1:52" x14ac:dyDescent="0.2">
      <c r="A888" s="15" t="s">
        <v>1264</v>
      </c>
      <c r="B888" s="40" t="s">
        <v>428</v>
      </c>
      <c r="P888" s="15" t="s">
        <v>1264</v>
      </c>
      <c r="Q888" s="40" t="s">
        <v>1264</v>
      </c>
      <c r="AZ888" s="15" t="s">
        <v>32786</v>
      </c>
    </row>
    <row r="889" spans="1:52" x14ac:dyDescent="0.2">
      <c r="A889" s="15" t="s">
        <v>1265</v>
      </c>
      <c r="B889" s="40" t="s">
        <v>18638</v>
      </c>
      <c r="P889" s="15" t="s">
        <v>1265</v>
      </c>
      <c r="Q889" s="40" t="s">
        <v>1265</v>
      </c>
      <c r="AZ889" s="15" t="s">
        <v>32787</v>
      </c>
    </row>
    <row r="890" spans="1:52" x14ac:dyDescent="0.2">
      <c r="A890" s="15" t="s">
        <v>1266</v>
      </c>
      <c r="B890" s="40" t="s">
        <v>422</v>
      </c>
      <c r="P890" s="15" t="s">
        <v>1266</v>
      </c>
      <c r="Q890" s="40" t="s">
        <v>1266</v>
      </c>
      <c r="AZ890" s="15" t="s">
        <v>32788</v>
      </c>
    </row>
    <row r="891" spans="1:52" x14ac:dyDescent="0.2">
      <c r="A891" s="15" t="s">
        <v>1267</v>
      </c>
      <c r="B891" s="40" t="s">
        <v>424</v>
      </c>
      <c r="P891" s="15" t="s">
        <v>1267</v>
      </c>
      <c r="Q891" s="40" t="s">
        <v>1267</v>
      </c>
      <c r="AZ891" s="15" t="s">
        <v>32789</v>
      </c>
    </row>
    <row r="892" spans="1:52" x14ac:dyDescent="0.2">
      <c r="A892" s="15" t="s">
        <v>1268</v>
      </c>
      <c r="B892" s="40" t="s">
        <v>426</v>
      </c>
      <c r="P892" s="15" t="s">
        <v>1268</v>
      </c>
      <c r="Q892" s="40" t="s">
        <v>1268</v>
      </c>
      <c r="AZ892" s="15" t="s">
        <v>32790</v>
      </c>
    </row>
    <row r="893" spans="1:52" x14ac:dyDescent="0.2">
      <c r="A893" s="15" t="s">
        <v>1269</v>
      </c>
      <c r="B893" s="40" t="s">
        <v>428</v>
      </c>
      <c r="P893" s="15" t="s">
        <v>1269</v>
      </c>
      <c r="Q893" s="40" t="s">
        <v>1269</v>
      </c>
      <c r="AZ893" s="15" t="s">
        <v>32791</v>
      </c>
    </row>
    <row r="894" spans="1:52" x14ac:dyDescent="0.2">
      <c r="A894" s="15" t="s">
        <v>11412</v>
      </c>
      <c r="B894" s="40" t="s">
        <v>18639</v>
      </c>
      <c r="P894" s="15" t="s">
        <v>11412</v>
      </c>
      <c r="Q894" s="40" t="s">
        <v>11412</v>
      </c>
      <c r="AZ894" s="15" t="s">
        <v>32792</v>
      </c>
    </row>
    <row r="895" spans="1:52" x14ac:dyDescent="0.2">
      <c r="A895" s="15" t="s">
        <v>11413</v>
      </c>
      <c r="B895" s="40" t="s">
        <v>422</v>
      </c>
      <c r="P895" s="15" t="s">
        <v>11413</v>
      </c>
      <c r="Q895" s="40" t="s">
        <v>11413</v>
      </c>
      <c r="AZ895" s="15" t="s">
        <v>32793</v>
      </c>
    </row>
    <row r="896" spans="1:52" x14ac:dyDescent="0.2">
      <c r="A896" s="15" t="s">
        <v>11414</v>
      </c>
      <c r="B896" s="40" t="s">
        <v>424</v>
      </c>
      <c r="P896" s="15" t="s">
        <v>11414</v>
      </c>
      <c r="Q896" s="40" t="s">
        <v>11414</v>
      </c>
      <c r="AZ896" s="15" t="s">
        <v>32794</v>
      </c>
    </row>
    <row r="897" spans="1:52" x14ac:dyDescent="0.2">
      <c r="A897" s="15" t="s">
        <v>11415</v>
      </c>
      <c r="B897" s="40" t="s">
        <v>426</v>
      </c>
      <c r="P897" s="15" t="s">
        <v>11415</v>
      </c>
      <c r="Q897" s="40" t="s">
        <v>11415</v>
      </c>
      <c r="AZ897" s="15" t="s">
        <v>32795</v>
      </c>
    </row>
    <row r="898" spans="1:52" x14ac:dyDescent="0.2">
      <c r="A898" s="15" t="s">
        <v>11416</v>
      </c>
      <c r="B898" s="40" t="s">
        <v>428</v>
      </c>
      <c r="P898" s="15" t="s">
        <v>11416</v>
      </c>
      <c r="Q898" s="40" t="s">
        <v>11416</v>
      </c>
      <c r="AZ898" s="15" t="s">
        <v>32796</v>
      </c>
    </row>
    <row r="899" spans="1:52" x14ac:dyDescent="0.2">
      <c r="A899" s="15" t="s">
        <v>1270</v>
      </c>
      <c r="B899" s="40" t="s">
        <v>1271</v>
      </c>
      <c r="P899" s="15" t="s">
        <v>1270</v>
      </c>
      <c r="Q899" s="40" t="s">
        <v>1270</v>
      </c>
      <c r="AZ899" s="15" t="s">
        <v>32797</v>
      </c>
    </row>
    <row r="900" spans="1:52" x14ac:dyDescent="0.2">
      <c r="A900" s="15" t="s">
        <v>1272</v>
      </c>
      <c r="B900" s="40" t="s">
        <v>96</v>
      </c>
      <c r="P900" s="15" t="s">
        <v>1272</v>
      </c>
      <c r="Q900" s="40" t="s">
        <v>1272</v>
      </c>
      <c r="AZ900" s="15" t="s">
        <v>32798</v>
      </c>
    </row>
    <row r="901" spans="1:52" x14ac:dyDescent="0.2">
      <c r="A901" s="15" t="s">
        <v>1273</v>
      </c>
      <c r="B901" s="40" t="s">
        <v>1274</v>
      </c>
      <c r="P901" s="15" t="s">
        <v>1273</v>
      </c>
      <c r="Q901" s="40" t="s">
        <v>1273</v>
      </c>
      <c r="AZ901" s="15" t="s">
        <v>32799</v>
      </c>
    </row>
    <row r="902" spans="1:52" x14ac:dyDescent="0.2">
      <c r="A902" s="15" t="s">
        <v>1275</v>
      </c>
      <c r="B902" s="40" t="s">
        <v>422</v>
      </c>
      <c r="P902" s="15" t="s">
        <v>1275</v>
      </c>
      <c r="Q902" s="40" t="s">
        <v>1275</v>
      </c>
      <c r="AZ902" s="15" t="s">
        <v>32800</v>
      </c>
    </row>
    <row r="903" spans="1:52" x14ac:dyDescent="0.2">
      <c r="A903" s="15" t="s">
        <v>1276</v>
      </c>
      <c r="B903" s="40" t="s">
        <v>424</v>
      </c>
      <c r="P903" s="15" t="s">
        <v>1276</v>
      </c>
      <c r="Q903" s="40" t="s">
        <v>1276</v>
      </c>
      <c r="AZ903" s="15" t="s">
        <v>32801</v>
      </c>
    </row>
    <row r="904" spans="1:52" x14ac:dyDescent="0.2">
      <c r="A904" s="15" t="s">
        <v>1277</v>
      </c>
      <c r="B904" s="40" t="s">
        <v>426</v>
      </c>
      <c r="P904" s="15" t="s">
        <v>1277</v>
      </c>
      <c r="Q904" s="40" t="s">
        <v>1277</v>
      </c>
      <c r="AZ904" s="15" t="s">
        <v>32802</v>
      </c>
    </row>
    <row r="905" spans="1:52" x14ac:dyDescent="0.2">
      <c r="A905" s="15" t="s">
        <v>1278</v>
      </c>
      <c r="B905" s="40" t="s">
        <v>428</v>
      </c>
      <c r="P905" s="15" t="s">
        <v>1278</v>
      </c>
      <c r="Q905" s="40" t="s">
        <v>1278</v>
      </c>
      <c r="AZ905" s="15" t="s">
        <v>32803</v>
      </c>
    </row>
    <row r="906" spans="1:52" x14ac:dyDescent="0.2">
      <c r="A906" s="15" t="s">
        <v>1279</v>
      </c>
      <c r="B906" s="40" t="s">
        <v>1280</v>
      </c>
      <c r="P906" s="15" t="s">
        <v>1279</v>
      </c>
      <c r="Q906" s="40" t="s">
        <v>1279</v>
      </c>
      <c r="AZ906" s="15" t="s">
        <v>32804</v>
      </c>
    </row>
    <row r="907" spans="1:52" x14ac:dyDescent="0.2">
      <c r="A907" s="15" t="s">
        <v>1281</v>
      </c>
      <c r="B907" s="40" t="s">
        <v>422</v>
      </c>
      <c r="P907" s="15" t="s">
        <v>1281</v>
      </c>
      <c r="Q907" s="40" t="s">
        <v>1281</v>
      </c>
      <c r="AZ907" s="15" t="s">
        <v>32805</v>
      </c>
    </row>
    <row r="908" spans="1:52" x14ac:dyDescent="0.2">
      <c r="A908" s="15" t="s">
        <v>1282</v>
      </c>
      <c r="B908" s="40" t="s">
        <v>424</v>
      </c>
      <c r="P908" s="15" t="s">
        <v>1282</v>
      </c>
      <c r="Q908" s="40" t="s">
        <v>1282</v>
      </c>
      <c r="AZ908" s="15" t="s">
        <v>32806</v>
      </c>
    </row>
    <row r="909" spans="1:52" x14ac:dyDescent="0.2">
      <c r="A909" s="15" t="s">
        <v>1283</v>
      </c>
      <c r="B909" s="40" t="s">
        <v>426</v>
      </c>
      <c r="P909" s="15" t="s">
        <v>1283</v>
      </c>
      <c r="Q909" s="40" t="s">
        <v>1283</v>
      </c>
      <c r="AZ909" s="15" t="s">
        <v>32807</v>
      </c>
    </row>
    <row r="910" spans="1:52" x14ac:dyDescent="0.2">
      <c r="A910" s="15" t="s">
        <v>1284</v>
      </c>
      <c r="B910" s="40" t="s">
        <v>428</v>
      </c>
      <c r="P910" s="15" t="s">
        <v>1284</v>
      </c>
      <c r="Q910" s="40" t="s">
        <v>1284</v>
      </c>
      <c r="AZ910" s="15" t="s">
        <v>32808</v>
      </c>
    </row>
    <row r="911" spans="1:52" x14ac:dyDescent="0.2">
      <c r="A911" s="15" t="s">
        <v>1285</v>
      </c>
      <c r="B911" s="40" t="s">
        <v>1286</v>
      </c>
      <c r="P911" s="15" t="s">
        <v>1285</v>
      </c>
      <c r="Q911" s="40" t="s">
        <v>1285</v>
      </c>
      <c r="AZ911" s="15" t="s">
        <v>32809</v>
      </c>
    </row>
    <row r="912" spans="1:52" x14ac:dyDescent="0.2">
      <c r="A912" s="15" t="s">
        <v>1287</v>
      </c>
      <c r="B912" s="40" t="s">
        <v>96</v>
      </c>
      <c r="P912" s="15" t="s">
        <v>1287</v>
      </c>
      <c r="Q912" s="40" t="s">
        <v>1287</v>
      </c>
      <c r="AZ912" s="15" t="s">
        <v>32810</v>
      </c>
    </row>
    <row r="913" spans="1:52" x14ac:dyDescent="0.2">
      <c r="A913" s="15" t="s">
        <v>1288</v>
      </c>
      <c r="B913" s="40" t="s">
        <v>1289</v>
      </c>
      <c r="P913" s="15" t="s">
        <v>1288</v>
      </c>
      <c r="Q913" s="40" t="s">
        <v>1288</v>
      </c>
      <c r="AZ913" s="15" t="s">
        <v>32811</v>
      </c>
    </row>
    <row r="914" spans="1:52" x14ac:dyDescent="0.2">
      <c r="A914" s="15" t="s">
        <v>1290</v>
      </c>
      <c r="B914" s="40" t="s">
        <v>422</v>
      </c>
      <c r="P914" s="15" t="s">
        <v>1290</v>
      </c>
      <c r="Q914" s="40" t="s">
        <v>1290</v>
      </c>
      <c r="AZ914" s="15" t="s">
        <v>32812</v>
      </c>
    </row>
    <row r="915" spans="1:52" x14ac:dyDescent="0.2">
      <c r="A915" s="15" t="s">
        <v>1291</v>
      </c>
      <c r="B915" s="40" t="s">
        <v>424</v>
      </c>
      <c r="P915" s="15" t="s">
        <v>1291</v>
      </c>
      <c r="Q915" s="40" t="s">
        <v>1291</v>
      </c>
      <c r="AZ915" s="15" t="s">
        <v>32813</v>
      </c>
    </row>
    <row r="916" spans="1:52" x14ac:dyDescent="0.2">
      <c r="A916" s="15" t="s">
        <v>1292</v>
      </c>
      <c r="B916" s="40" t="s">
        <v>426</v>
      </c>
      <c r="P916" s="15" t="s">
        <v>1292</v>
      </c>
      <c r="Q916" s="40" t="s">
        <v>1292</v>
      </c>
      <c r="AZ916" s="15" t="s">
        <v>32814</v>
      </c>
    </row>
    <row r="917" spans="1:52" x14ac:dyDescent="0.2">
      <c r="A917" s="15" t="s">
        <v>1293</v>
      </c>
      <c r="B917" s="40" t="s">
        <v>428</v>
      </c>
      <c r="P917" s="15" t="s">
        <v>1293</v>
      </c>
      <c r="Q917" s="40" t="s">
        <v>1293</v>
      </c>
      <c r="AZ917" s="15" t="s">
        <v>32815</v>
      </c>
    </row>
    <row r="918" spans="1:52" x14ac:dyDescent="0.2">
      <c r="A918" s="15" t="s">
        <v>1294</v>
      </c>
      <c r="B918" s="40" t="s">
        <v>1295</v>
      </c>
      <c r="P918" s="15" t="s">
        <v>1294</v>
      </c>
      <c r="Q918" s="40" t="s">
        <v>1294</v>
      </c>
      <c r="AZ918" s="15" t="s">
        <v>32816</v>
      </c>
    </row>
    <row r="919" spans="1:52" x14ac:dyDescent="0.2">
      <c r="A919" s="15" t="s">
        <v>1296</v>
      </c>
      <c r="B919" s="40" t="s">
        <v>422</v>
      </c>
      <c r="P919" s="15" t="s">
        <v>1296</v>
      </c>
      <c r="Q919" s="40" t="s">
        <v>1296</v>
      </c>
      <c r="AZ919" s="15" t="s">
        <v>32817</v>
      </c>
    </row>
    <row r="920" spans="1:52" x14ac:dyDescent="0.2">
      <c r="A920" s="15" t="s">
        <v>1297</v>
      </c>
      <c r="B920" s="40" t="s">
        <v>424</v>
      </c>
      <c r="P920" s="15" t="s">
        <v>1297</v>
      </c>
      <c r="Q920" s="40" t="s">
        <v>1297</v>
      </c>
      <c r="AZ920" s="15" t="s">
        <v>32818</v>
      </c>
    </row>
    <row r="921" spans="1:52" x14ac:dyDescent="0.2">
      <c r="A921" s="15" t="s">
        <v>1298</v>
      </c>
      <c r="B921" s="40" t="s">
        <v>426</v>
      </c>
      <c r="P921" s="15" t="s">
        <v>1298</v>
      </c>
      <c r="Q921" s="40" t="s">
        <v>1298</v>
      </c>
      <c r="AZ921" s="15" t="s">
        <v>32819</v>
      </c>
    </row>
    <row r="922" spans="1:52" x14ac:dyDescent="0.2">
      <c r="A922" s="15" t="s">
        <v>1299</v>
      </c>
      <c r="B922" s="40" t="s">
        <v>428</v>
      </c>
      <c r="P922" s="15" t="s">
        <v>1299</v>
      </c>
      <c r="Q922" s="40" t="s">
        <v>1299</v>
      </c>
      <c r="AZ922" s="15" t="s">
        <v>32820</v>
      </c>
    </row>
    <row r="923" spans="1:52" x14ac:dyDescent="0.2">
      <c r="A923" s="15" t="s">
        <v>1300</v>
      </c>
      <c r="B923" s="40" t="s">
        <v>1301</v>
      </c>
      <c r="P923" s="15" t="s">
        <v>1300</v>
      </c>
      <c r="Q923" s="40" t="s">
        <v>1300</v>
      </c>
      <c r="AZ923" s="15" t="s">
        <v>32821</v>
      </c>
    </row>
    <row r="924" spans="1:52" x14ac:dyDescent="0.2">
      <c r="A924" s="15" t="s">
        <v>1302</v>
      </c>
      <c r="B924" s="40" t="s">
        <v>422</v>
      </c>
      <c r="P924" s="15" t="s">
        <v>1302</v>
      </c>
      <c r="Q924" s="40" t="s">
        <v>1302</v>
      </c>
      <c r="AZ924" s="15" t="s">
        <v>32822</v>
      </c>
    </row>
    <row r="925" spans="1:52" x14ac:dyDescent="0.2">
      <c r="A925" s="15" t="s">
        <v>1303</v>
      </c>
      <c r="B925" s="40" t="s">
        <v>424</v>
      </c>
      <c r="P925" s="15" t="s">
        <v>1303</v>
      </c>
      <c r="Q925" s="40" t="s">
        <v>1303</v>
      </c>
      <c r="AZ925" s="15" t="s">
        <v>32823</v>
      </c>
    </row>
    <row r="926" spans="1:52" x14ac:dyDescent="0.2">
      <c r="A926" s="15" t="s">
        <v>1304</v>
      </c>
      <c r="B926" s="40" t="s">
        <v>426</v>
      </c>
      <c r="P926" s="15" t="s">
        <v>1304</v>
      </c>
      <c r="Q926" s="40" t="s">
        <v>1304</v>
      </c>
      <c r="AZ926" s="15" t="s">
        <v>32824</v>
      </c>
    </row>
    <row r="927" spans="1:52" x14ac:dyDescent="0.2">
      <c r="A927" s="15" t="s">
        <v>1305</v>
      </c>
      <c r="B927" s="40" t="s">
        <v>428</v>
      </c>
      <c r="P927" s="15" t="s">
        <v>1305</v>
      </c>
      <c r="Q927" s="40" t="s">
        <v>1305</v>
      </c>
      <c r="AZ927" s="15" t="s">
        <v>32825</v>
      </c>
    </row>
    <row r="928" spans="1:52" x14ac:dyDescent="0.2">
      <c r="A928" s="15" t="s">
        <v>1306</v>
      </c>
      <c r="B928" s="40" t="s">
        <v>1307</v>
      </c>
      <c r="P928" s="15" t="s">
        <v>1306</v>
      </c>
      <c r="Q928" s="40" t="s">
        <v>1306</v>
      </c>
      <c r="AZ928" s="15" t="s">
        <v>32826</v>
      </c>
    </row>
    <row r="929" spans="1:52" x14ac:dyDescent="0.2">
      <c r="A929" s="15" t="s">
        <v>1308</v>
      </c>
      <c r="B929" s="40" t="s">
        <v>422</v>
      </c>
      <c r="P929" s="15" t="s">
        <v>1308</v>
      </c>
      <c r="Q929" s="40" t="s">
        <v>1308</v>
      </c>
      <c r="AZ929" s="15" t="s">
        <v>32827</v>
      </c>
    </row>
    <row r="930" spans="1:52" x14ac:dyDescent="0.2">
      <c r="A930" s="15" t="s">
        <v>1309</v>
      </c>
      <c r="B930" s="40" t="s">
        <v>424</v>
      </c>
      <c r="P930" s="15" t="s">
        <v>1309</v>
      </c>
      <c r="Q930" s="40" t="s">
        <v>1309</v>
      </c>
      <c r="AZ930" s="15" t="s">
        <v>32828</v>
      </c>
    </row>
    <row r="931" spans="1:52" x14ac:dyDescent="0.2">
      <c r="A931" s="15" t="s">
        <v>1310</v>
      </c>
      <c r="B931" s="40" t="s">
        <v>426</v>
      </c>
      <c r="P931" s="15" t="s">
        <v>1310</v>
      </c>
      <c r="Q931" s="40" t="s">
        <v>1310</v>
      </c>
      <c r="AZ931" s="15" t="s">
        <v>32829</v>
      </c>
    </row>
    <row r="932" spans="1:52" x14ac:dyDescent="0.2">
      <c r="A932" s="15" t="s">
        <v>1311</v>
      </c>
      <c r="B932" s="40" t="s">
        <v>428</v>
      </c>
      <c r="P932" s="15" t="s">
        <v>1311</v>
      </c>
      <c r="Q932" s="40" t="s">
        <v>1311</v>
      </c>
      <c r="AZ932" s="15" t="s">
        <v>32830</v>
      </c>
    </row>
    <row r="933" spans="1:52" x14ac:dyDescent="0.2">
      <c r="A933" s="15" t="s">
        <v>1312</v>
      </c>
      <c r="B933" s="40" t="s">
        <v>1313</v>
      </c>
      <c r="P933" s="15" t="s">
        <v>1312</v>
      </c>
      <c r="Q933" s="40" t="s">
        <v>1312</v>
      </c>
      <c r="AZ933" s="15" t="s">
        <v>32831</v>
      </c>
    </row>
    <row r="934" spans="1:52" x14ac:dyDescent="0.2">
      <c r="A934" s="15" t="s">
        <v>1314</v>
      </c>
      <c r="B934" s="40" t="s">
        <v>96</v>
      </c>
      <c r="P934" s="15" t="s">
        <v>1314</v>
      </c>
      <c r="Q934" s="40" t="s">
        <v>1314</v>
      </c>
      <c r="AZ934" s="15" t="s">
        <v>32832</v>
      </c>
    </row>
    <row r="935" spans="1:52" x14ac:dyDescent="0.2">
      <c r="A935" s="15" t="s">
        <v>1315</v>
      </c>
      <c r="B935" s="40" t="s">
        <v>1316</v>
      </c>
      <c r="P935" s="15" t="s">
        <v>1315</v>
      </c>
      <c r="Q935" s="40" t="s">
        <v>1315</v>
      </c>
      <c r="AZ935" s="15" t="s">
        <v>32833</v>
      </c>
    </row>
    <row r="936" spans="1:52" x14ac:dyDescent="0.2">
      <c r="A936" s="15" t="s">
        <v>1317</v>
      </c>
      <c r="B936" s="40" t="s">
        <v>422</v>
      </c>
      <c r="P936" s="15" t="s">
        <v>1317</v>
      </c>
      <c r="Q936" s="40" t="s">
        <v>1317</v>
      </c>
      <c r="AZ936" s="15" t="s">
        <v>32834</v>
      </c>
    </row>
    <row r="937" spans="1:52" x14ac:dyDescent="0.2">
      <c r="A937" s="15" t="s">
        <v>1318</v>
      </c>
      <c r="B937" s="40" t="s">
        <v>424</v>
      </c>
      <c r="P937" s="15" t="s">
        <v>1318</v>
      </c>
      <c r="Q937" s="40" t="s">
        <v>1318</v>
      </c>
      <c r="AZ937" s="15" t="s">
        <v>32835</v>
      </c>
    </row>
    <row r="938" spans="1:52" x14ac:dyDescent="0.2">
      <c r="A938" s="15" t="s">
        <v>1319</v>
      </c>
      <c r="B938" s="40" t="s">
        <v>426</v>
      </c>
      <c r="P938" s="15" t="s">
        <v>1319</v>
      </c>
      <c r="Q938" s="40" t="s">
        <v>1319</v>
      </c>
      <c r="AZ938" s="15" t="s">
        <v>32836</v>
      </c>
    </row>
    <row r="939" spans="1:52" x14ac:dyDescent="0.2">
      <c r="A939" s="15" t="s">
        <v>1320</v>
      </c>
      <c r="B939" s="40" t="s">
        <v>428</v>
      </c>
      <c r="P939" s="15" t="s">
        <v>1320</v>
      </c>
      <c r="Q939" s="40" t="s">
        <v>1320</v>
      </c>
      <c r="AZ939" s="15" t="s">
        <v>32837</v>
      </c>
    </row>
    <row r="940" spans="1:52" x14ac:dyDescent="0.2">
      <c r="A940" s="15" t="s">
        <v>1321</v>
      </c>
      <c r="B940" s="40" t="s">
        <v>1322</v>
      </c>
      <c r="P940" s="15" t="s">
        <v>1321</v>
      </c>
      <c r="Q940" s="40" t="s">
        <v>1321</v>
      </c>
      <c r="AZ940" s="15" t="s">
        <v>32838</v>
      </c>
    </row>
    <row r="941" spans="1:52" x14ac:dyDescent="0.2">
      <c r="A941" s="15" t="s">
        <v>1323</v>
      </c>
      <c r="B941" s="40" t="s">
        <v>422</v>
      </c>
      <c r="P941" s="15" t="s">
        <v>1323</v>
      </c>
      <c r="Q941" s="40" t="s">
        <v>1323</v>
      </c>
      <c r="AZ941" s="15" t="s">
        <v>32839</v>
      </c>
    </row>
    <row r="942" spans="1:52" x14ac:dyDescent="0.2">
      <c r="A942" s="15" t="s">
        <v>1324</v>
      </c>
      <c r="B942" s="40" t="s">
        <v>424</v>
      </c>
      <c r="P942" s="15" t="s">
        <v>1324</v>
      </c>
      <c r="Q942" s="40" t="s">
        <v>1324</v>
      </c>
      <c r="AZ942" s="15" t="s">
        <v>32840</v>
      </c>
    </row>
    <row r="943" spans="1:52" x14ac:dyDescent="0.2">
      <c r="A943" s="15" t="s">
        <v>1325</v>
      </c>
      <c r="B943" s="40" t="s">
        <v>426</v>
      </c>
      <c r="P943" s="15" t="s">
        <v>1325</v>
      </c>
      <c r="Q943" s="40" t="s">
        <v>1325</v>
      </c>
      <c r="AZ943" s="15" t="s">
        <v>32841</v>
      </c>
    </row>
    <row r="944" spans="1:52" x14ac:dyDescent="0.2">
      <c r="A944" s="15" t="s">
        <v>1326</v>
      </c>
      <c r="B944" s="40" t="s">
        <v>428</v>
      </c>
      <c r="P944" s="15" t="s">
        <v>1326</v>
      </c>
      <c r="Q944" s="40" t="s">
        <v>1326</v>
      </c>
      <c r="AZ944" s="15" t="s">
        <v>32842</v>
      </c>
    </row>
    <row r="945" spans="1:52" x14ac:dyDescent="0.2">
      <c r="A945" s="15" t="s">
        <v>1327</v>
      </c>
      <c r="B945" s="40" t="s">
        <v>1328</v>
      </c>
      <c r="P945" s="15" t="s">
        <v>1327</v>
      </c>
      <c r="Q945" s="40" t="s">
        <v>1327</v>
      </c>
      <c r="AZ945" s="15" t="s">
        <v>32843</v>
      </c>
    </row>
    <row r="946" spans="1:52" x14ac:dyDescent="0.2">
      <c r="A946" s="15" t="s">
        <v>1329</v>
      </c>
      <c r="B946" s="40" t="s">
        <v>422</v>
      </c>
      <c r="P946" s="15" t="s">
        <v>1329</v>
      </c>
      <c r="Q946" s="40" t="s">
        <v>1329</v>
      </c>
      <c r="AZ946" s="15" t="s">
        <v>32844</v>
      </c>
    </row>
    <row r="947" spans="1:52" x14ac:dyDescent="0.2">
      <c r="A947" s="15" t="s">
        <v>1330</v>
      </c>
      <c r="B947" s="40" t="s">
        <v>424</v>
      </c>
      <c r="P947" s="15" t="s">
        <v>1330</v>
      </c>
      <c r="Q947" s="40" t="s">
        <v>1330</v>
      </c>
      <c r="AZ947" s="15" t="s">
        <v>32845</v>
      </c>
    </row>
    <row r="948" spans="1:52" x14ac:dyDescent="0.2">
      <c r="A948" s="15" t="s">
        <v>1331</v>
      </c>
      <c r="B948" s="40" t="s">
        <v>426</v>
      </c>
      <c r="P948" s="15" t="s">
        <v>1331</v>
      </c>
      <c r="Q948" s="40" t="s">
        <v>1331</v>
      </c>
      <c r="AZ948" s="15" t="s">
        <v>32846</v>
      </c>
    </row>
    <row r="949" spans="1:52" x14ac:dyDescent="0.2">
      <c r="A949" s="15" t="s">
        <v>1332</v>
      </c>
      <c r="B949" s="40" t="s">
        <v>428</v>
      </c>
      <c r="P949" s="15" t="s">
        <v>1332</v>
      </c>
      <c r="Q949" s="40" t="s">
        <v>1332</v>
      </c>
      <c r="AZ949" s="15" t="s">
        <v>32847</v>
      </c>
    </row>
    <row r="950" spans="1:52" x14ac:dyDescent="0.2">
      <c r="A950" s="15" t="s">
        <v>1333</v>
      </c>
      <c r="B950" s="40" t="s">
        <v>1334</v>
      </c>
      <c r="P950" s="15" t="s">
        <v>1333</v>
      </c>
      <c r="Q950" s="40" t="s">
        <v>1333</v>
      </c>
      <c r="AZ950" s="15" t="s">
        <v>32848</v>
      </c>
    </row>
    <row r="951" spans="1:52" x14ac:dyDescent="0.2">
      <c r="A951" s="15" t="s">
        <v>1335</v>
      </c>
      <c r="B951" s="40" t="s">
        <v>422</v>
      </c>
      <c r="P951" s="15" t="s">
        <v>1335</v>
      </c>
      <c r="Q951" s="40" t="s">
        <v>1335</v>
      </c>
      <c r="AZ951" s="15" t="s">
        <v>32849</v>
      </c>
    </row>
    <row r="952" spans="1:52" x14ac:dyDescent="0.2">
      <c r="A952" s="15" t="s">
        <v>1336</v>
      </c>
      <c r="B952" s="40" t="s">
        <v>424</v>
      </c>
      <c r="P952" s="15" t="s">
        <v>1336</v>
      </c>
      <c r="Q952" s="40" t="s">
        <v>1336</v>
      </c>
      <c r="AZ952" s="15" t="s">
        <v>32850</v>
      </c>
    </row>
    <row r="953" spans="1:52" x14ac:dyDescent="0.2">
      <c r="A953" s="15" t="s">
        <v>1337</v>
      </c>
      <c r="B953" s="40" t="s">
        <v>426</v>
      </c>
      <c r="P953" s="15" t="s">
        <v>1337</v>
      </c>
      <c r="Q953" s="40" t="s">
        <v>1337</v>
      </c>
      <c r="AZ953" s="15" t="s">
        <v>32851</v>
      </c>
    </row>
    <row r="954" spans="1:52" x14ac:dyDescent="0.2">
      <c r="A954" s="15" t="s">
        <v>1338</v>
      </c>
      <c r="B954" s="40" t="s">
        <v>428</v>
      </c>
      <c r="P954" s="15" t="s">
        <v>1338</v>
      </c>
      <c r="Q954" s="40" t="s">
        <v>1338</v>
      </c>
      <c r="AZ954" s="15" t="s">
        <v>32852</v>
      </c>
    </row>
    <row r="955" spans="1:52" x14ac:dyDescent="0.2">
      <c r="A955" s="15" t="s">
        <v>1339</v>
      </c>
      <c r="B955" s="40" t="s">
        <v>1340</v>
      </c>
      <c r="P955" s="15" t="s">
        <v>1339</v>
      </c>
      <c r="Q955" s="40" t="s">
        <v>1339</v>
      </c>
      <c r="AZ955" s="15" t="s">
        <v>32853</v>
      </c>
    </row>
    <row r="956" spans="1:52" x14ac:dyDescent="0.2">
      <c r="A956" s="15" t="s">
        <v>1341</v>
      </c>
      <c r="B956" s="40" t="s">
        <v>96</v>
      </c>
      <c r="P956" s="15" t="s">
        <v>1341</v>
      </c>
      <c r="Q956" s="40" t="s">
        <v>1341</v>
      </c>
      <c r="AZ956" s="15" t="s">
        <v>32854</v>
      </c>
    </row>
    <row r="957" spans="1:52" x14ac:dyDescent="0.2">
      <c r="A957" s="15" t="s">
        <v>1342</v>
      </c>
      <c r="B957" s="40" t="s">
        <v>1343</v>
      </c>
      <c r="P957" s="15" t="s">
        <v>1342</v>
      </c>
      <c r="Q957" s="40" t="s">
        <v>1342</v>
      </c>
      <c r="AZ957" s="15" t="s">
        <v>32855</v>
      </c>
    </row>
    <row r="958" spans="1:52" x14ac:dyDescent="0.2">
      <c r="A958" s="15" t="s">
        <v>1344</v>
      </c>
      <c r="B958" s="40" t="s">
        <v>422</v>
      </c>
      <c r="P958" s="15" t="s">
        <v>1344</v>
      </c>
      <c r="Q958" s="40" t="s">
        <v>1344</v>
      </c>
      <c r="AZ958" s="15" t="s">
        <v>32856</v>
      </c>
    </row>
    <row r="959" spans="1:52" x14ac:dyDescent="0.2">
      <c r="A959" s="15" t="s">
        <v>1345</v>
      </c>
      <c r="B959" s="40" t="s">
        <v>424</v>
      </c>
      <c r="P959" s="15" t="s">
        <v>1345</v>
      </c>
      <c r="Q959" s="40" t="s">
        <v>1345</v>
      </c>
      <c r="AZ959" s="15" t="s">
        <v>32857</v>
      </c>
    </row>
    <row r="960" spans="1:52" x14ac:dyDescent="0.2">
      <c r="A960" s="15" t="s">
        <v>1346</v>
      </c>
      <c r="B960" s="40" t="s">
        <v>426</v>
      </c>
      <c r="P960" s="15" t="s">
        <v>1346</v>
      </c>
      <c r="Q960" s="40" t="s">
        <v>1346</v>
      </c>
      <c r="AZ960" s="15" t="s">
        <v>32858</v>
      </c>
    </row>
    <row r="961" spans="1:52" x14ac:dyDescent="0.2">
      <c r="A961" s="15" t="s">
        <v>1347</v>
      </c>
      <c r="B961" s="40" t="s">
        <v>428</v>
      </c>
      <c r="P961" s="15" t="s">
        <v>1347</v>
      </c>
      <c r="Q961" s="40" t="s">
        <v>1347</v>
      </c>
      <c r="AZ961" s="15" t="s">
        <v>32859</v>
      </c>
    </row>
    <row r="962" spans="1:52" x14ac:dyDescent="0.2">
      <c r="A962" s="15" t="s">
        <v>1348</v>
      </c>
      <c r="B962" s="40" t="s">
        <v>1349</v>
      </c>
      <c r="P962" s="15" t="s">
        <v>1348</v>
      </c>
      <c r="Q962" s="40" t="s">
        <v>1348</v>
      </c>
      <c r="AZ962" s="15" t="s">
        <v>32860</v>
      </c>
    </row>
    <row r="963" spans="1:52" x14ac:dyDescent="0.2">
      <c r="A963" s="15" t="s">
        <v>1350</v>
      </c>
      <c r="B963" s="40" t="s">
        <v>422</v>
      </c>
      <c r="P963" s="15" t="s">
        <v>1350</v>
      </c>
      <c r="Q963" s="40" t="s">
        <v>1350</v>
      </c>
      <c r="AZ963" s="15" t="s">
        <v>32861</v>
      </c>
    </row>
    <row r="964" spans="1:52" x14ac:dyDescent="0.2">
      <c r="A964" s="15" t="s">
        <v>1351</v>
      </c>
      <c r="B964" s="40" t="s">
        <v>424</v>
      </c>
      <c r="P964" s="15" t="s">
        <v>1351</v>
      </c>
      <c r="Q964" s="40" t="s">
        <v>1351</v>
      </c>
      <c r="AZ964" s="15" t="s">
        <v>32862</v>
      </c>
    </row>
    <row r="965" spans="1:52" x14ac:dyDescent="0.2">
      <c r="A965" s="15" t="s">
        <v>1352</v>
      </c>
      <c r="B965" s="40" t="s">
        <v>426</v>
      </c>
      <c r="P965" s="15" t="s">
        <v>1352</v>
      </c>
      <c r="Q965" s="40" t="s">
        <v>1352</v>
      </c>
      <c r="AZ965" s="15" t="s">
        <v>32863</v>
      </c>
    </row>
    <row r="966" spans="1:52" x14ac:dyDescent="0.2">
      <c r="A966" s="15" t="s">
        <v>1353</v>
      </c>
      <c r="B966" s="40" t="s">
        <v>428</v>
      </c>
      <c r="P966" s="15" t="s">
        <v>1353</v>
      </c>
      <c r="Q966" s="40" t="s">
        <v>1353</v>
      </c>
      <c r="AZ966" s="15" t="s">
        <v>32864</v>
      </c>
    </row>
    <row r="967" spans="1:52" x14ac:dyDescent="0.2">
      <c r="A967" s="15" t="s">
        <v>1354</v>
      </c>
      <c r="B967" s="40" t="s">
        <v>1355</v>
      </c>
      <c r="P967" s="15" t="s">
        <v>1354</v>
      </c>
      <c r="Q967" s="40" t="s">
        <v>1354</v>
      </c>
      <c r="AZ967" s="15" t="s">
        <v>32865</v>
      </c>
    </row>
    <row r="968" spans="1:52" x14ac:dyDescent="0.2">
      <c r="A968" s="15" t="s">
        <v>1356</v>
      </c>
      <c r="B968" s="40" t="s">
        <v>422</v>
      </c>
      <c r="P968" s="15" t="s">
        <v>1356</v>
      </c>
      <c r="Q968" s="40" t="s">
        <v>1356</v>
      </c>
      <c r="AZ968" s="15" t="s">
        <v>32866</v>
      </c>
    </row>
    <row r="969" spans="1:52" x14ac:dyDescent="0.2">
      <c r="A969" s="15" t="s">
        <v>1357</v>
      </c>
      <c r="B969" s="40" t="s">
        <v>424</v>
      </c>
      <c r="P969" s="15" t="s">
        <v>1357</v>
      </c>
      <c r="Q969" s="40" t="s">
        <v>1357</v>
      </c>
      <c r="AZ969" s="15" t="s">
        <v>32867</v>
      </c>
    </row>
    <row r="970" spans="1:52" x14ac:dyDescent="0.2">
      <c r="A970" s="15" t="s">
        <v>1358</v>
      </c>
      <c r="B970" s="40" t="s">
        <v>426</v>
      </c>
      <c r="P970" s="15" t="s">
        <v>1358</v>
      </c>
      <c r="Q970" s="40" t="s">
        <v>1358</v>
      </c>
      <c r="AZ970" s="15" t="s">
        <v>32868</v>
      </c>
    </row>
    <row r="971" spans="1:52" x14ac:dyDescent="0.2">
      <c r="A971" s="15" t="s">
        <v>1359</v>
      </c>
      <c r="B971" s="40" t="s">
        <v>428</v>
      </c>
      <c r="P971" s="15" t="s">
        <v>1359</v>
      </c>
      <c r="Q971" s="40" t="s">
        <v>1359</v>
      </c>
      <c r="AZ971" s="15" t="s">
        <v>32869</v>
      </c>
    </row>
    <row r="972" spans="1:52" x14ac:dyDescent="0.2">
      <c r="A972" s="15" t="s">
        <v>1360</v>
      </c>
      <c r="B972" s="40" t="s">
        <v>1361</v>
      </c>
      <c r="P972" s="15" t="s">
        <v>1360</v>
      </c>
      <c r="Q972" s="40" t="s">
        <v>1360</v>
      </c>
      <c r="AZ972" s="15" t="s">
        <v>32870</v>
      </c>
    </row>
    <row r="973" spans="1:52" x14ac:dyDescent="0.2">
      <c r="A973" s="15" t="s">
        <v>1362</v>
      </c>
      <c r="B973" s="40" t="s">
        <v>422</v>
      </c>
      <c r="P973" s="15" t="s">
        <v>1362</v>
      </c>
      <c r="Q973" s="40" t="s">
        <v>1362</v>
      </c>
      <c r="AZ973" s="15" t="s">
        <v>32871</v>
      </c>
    </row>
    <row r="974" spans="1:52" x14ac:dyDescent="0.2">
      <c r="A974" s="15" t="s">
        <v>1363</v>
      </c>
      <c r="B974" s="40" t="s">
        <v>424</v>
      </c>
      <c r="P974" s="15" t="s">
        <v>1363</v>
      </c>
      <c r="Q974" s="40" t="s">
        <v>1363</v>
      </c>
      <c r="AZ974" s="15" t="s">
        <v>32872</v>
      </c>
    </row>
    <row r="975" spans="1:52" x14ac:dyDescent="0.2">
      <c r="A975" s="15" t="s">
        <v>1364</v>
      </c>
      <c r="B975" s="40" t="s">
        <v>426</v>
      </c>
      <c r="P975" s="15" t="s">
        <v>1364</v>
      </c>
      <c r="Q975" s="40" t="s">
        <v>1364</v>
      </c>
      <c r="AZ975" s="15" t="s">
        <v>32873</v>
      </c>
    </row>
    <row r="976" spans="1:52" x14ac:dyDescent="0.2">
      <c r="A976" s="15" t="s">
        <v>1365</v>
      </c>
      <c r="B976" s="40" t="s">
        <v>428</v>
      </c>
      <c r="P976" s="15" t="s">
        <v>1365</v>
      </c>
      <c r="Q976" s="40" t="s">
        <v>1365</v>
      </c>
      <c r="AZ976" s="15" t="s">
        <v>32874</v>
      </c>
    </row>
    <row r="977" spans="1:52" x14ac:dyDescent="0.2">
      <c r="A977" s="15" t="s">
        <v>1366</v>
      </c>
      <c r="B977" s="40" t="s">
        <v>1367</v>
      </c>
      <c r="P977" s="15" t="s">
        <v>1366</v>
      </c>
      <c r="Q977" s="40" t="s">
        <v>1366</v>
      </c>
      <c r="AZ977" s="15" t="s">
        <v>32875</v>
      </c>
    </row>
    <row r="978" spans="1:52" x14ac:dyDescent="0.2">
      <c r="A978" s="15" t="s">
        <v>1368</v>
      </c>
      <c r="B978" s="40" t="s">
        <v>96</v>
      </c>
      <c r="P978" s="15" t="s">
        <v>1368</v>
      </c>
      <c r="Q978" s="40" t="s">
        <v>1368</v>
      </c>
      <c r="AZ978" s="15" t="s">
        <v>32876</v>
      </c>
    </row>
    <row r="979" spans="1:52" x14ac:dyDescent="0.2">
      <c r="A979" s="15" t="s">
        <v>1369</v>
      </c>
      <c r="B979" s="40" t="s">
        <v>1370</v>
      </c>
      <c r="P979" s="15" t="s">
        <v>1369</v>
      </c>
      <c r="Q979" s="40" t="s">
        <v>1369</v>
      </c>
      <c r="AZ979" s="15" t="s">
        <v>32877</v>
      </c>
    </row>
    <row r="980" spans="1:52" x14ac:dyDescent="0.2">
      <c r="A980" s="15" t="s">
        <v>1371</v>
      </c>
      <c r="B980" s="40" t="s">
        <v>422</v>
      </c>
      <c r="P980" s="15" t="s">
        <v>1371</v>
      </c>
      <c r="Q980" s="40" t="s">
        <v>1371</v>
      </c>
      <c r="AZ980" s="15" t="s">
        <v>32878</v>
      </c>
    </row>
    <row r="981" spans="1:52" x14ac:dyDescent="0.2">
      <c r="A981" s="15" t="s">
        <v>1372</v>
      </c>
      <c r="B981" s="40" t="s">
        <v>424</v>
      </c>
      <c r="P981" s="15" t="s">
        <v>1372</v>
      </c>
      <c r="Q981" s="40" t="s">
        <v>1372</v>
      </c>
      <c r="AZ981" s="15" t="s">
        <v>32879</v>
      </c>
    </row>
    <row r="982" spans="1:52" x14ac:dyDescent="0.2">
      <c r="A982" s="15" t="s">
        <v>1373</v>
      </c>
      <c r="B982" s="40" t="s">
        <v>426</v>
      </c>
      <c r="P982" s="15" t="s">
        <v>1373</v>
      </c>
      <c r="Q982" s="40" t="s">
        <v>1373</v>
      </c>
      <c r="AZ982" s="15" t="s">
        <v>32880</v>
      </c>
    </row>
    <row r="983" spans="1:52" x14ac:dyDescent="0.2">
      <c r="A983" s="15" t="s">
        <v>1374</v>
      </c>
      <c r="B983" s="40" t="s">
        <v>428</v>
      </c>
      <c r="P983" s="15" t="s">
        <v>1374</v>
      </c>
      <c r="Q983" s="40" t="s">
        <v>1374</v>
      </c>
      <c r="AZ983" s="15" t="s">
        <v>32881</v>
      </c>
    </row>
    <row r="984" spans="1:52" x14ac:dyDescent="0.2">
      <c r="A984" s="15" t="s">
        <v>1375</v>
      </c>
      <c r="B984" s="40" t="s">
        <v>1376</v>
      </c>
      <c r="P984" s="15" t="s">
        <v>1375</v>
      </c>
      <c r="Q984" s="40" t="s">
        <v>1375</v>
      </c>
      <c r="AZ984" s="15" t="s">
        <v>32882</v>
      </c>
    </row>
    <row r="985" spans="1:52" x14ac:dyDescent="0.2">
      <c r="A985" s="15" t="s">
        <v>1377</v>
      </c>
      <c r="B985" s="40" t="s">
        <v>422</v>
      </c>
      <c r="P985" s="15" t="s">
        <v>1377</v>
      </c>
      <c r="Q985" s="40" t="s">
        <v>1377</v>
      </c>
      <c r="AZ985" s="15" t="s">
        <v>32883</v>
      </c>
    </row>
    <row r="986" spans="1:52" x14ac:dyDescent="0.2">
      <c r="A986" s="15" t="s">
        <v>1378</v>
      </c>
      <c r="B986" s="40" t="s">
        <v>424</v>
      </c>
      <c r="P986" s="15" t="s">
        <v>1378</v>
      </c>
      <c r="Q986" s="40" t="s">
        <v>1378</v>
      </c>
      <c r="AZ986" s="15" t="s">
        <v>32884</v>
      </c>
    </row>
    <row r="987" spans="1:52" x14ac:dyDescent="0.2">
      <c r="A987" s="15" t="s">
        <v>1379</v>
      </c>
      <c r="B987" s="40" t="s">
        <v>426</v>
      </c>
      <c r="P987" s="15" t="s">
        <v>1379</v>
      </c>
      <c r="Q987" s="40" t="s">
        <v>1379</v>
      </c>
      <c r="AZ987" s="15" t="s">
        <v>32885</v>
      </c>
    </row>
    <row r="988" spans="1:52" x14ac:dyDescent="0.2">
      <c r="A988" s="15" t="s">
        <v>1380</v>
      </c>
      <c r="B988" s="40" t="s">
        <v>428</v>
      </c>
      <c r="P988" s="15" t="s">
        <v>1380</v>
      </c>
      <c r="Q988" s="40" t="s">
        <v>1380</v>
      </c>
      <c r="AZ988" s="15" t="s">
        <v>32886</v>
      </c>
    </row>
    <row r="989" spans="1:52" x14ac:dyDescent="0.2">
      <c r="A989" s="15" t="s">
        <v>1381</v>
      </c>
      <c r="B989" s="40" t="s">
        <v>1382</v>
      </c>
      <c r="P989" s="15" t="s">
        <v>1381</v>
      </c>
      <c r="Q989" s="40" t="s">
        <v>1381</v>
      </c>
      <c r="AZ989" s="15" t="s">
        <v>32887</v>
      </c>
    </row>
    <row r="990" spans="1:52" x14ac:dyDescent="0.2">
      <c r="A990" s="15" t="s">
        <v>1383</v>
      </c>
      <c r="B990" s="40" t="s">
        <v>96</v>
      </c>
      <c r="P990" s="15" t="s">
        <v>1383</v>
      </c>
      <c r="Q990" s="40" t="s">
        <v>1383</v>
      </c>
      <c r="AZ990" s="15" t="s">
        <v>32888</v>
      </c>
    </row>
    <row r="991" spans="1:52" x14ac:dyDescent="0.2">
      <c r="A991" s="15" t="s">
        <v>1385</v>
      </c>
      <c r="B991" s="40" t="s">
        <v>1384</v>
      </c>
      <c r="P991" s="15" t="s">
        <v>1385</v>
      </c>
      <c r="Q991" s="40" t="s">
        <v>1385</v>
      </c>
      <c r="AZ991" s="15" t="s">
        <v>32889</v>
      </c>
    </row>
    <row r="992" spans="1:52" x14ac:dyDescent="0.2">
      <c r="A992" s="15" t="s">
        <v>1387</v>
      </c>
      <c r="B992" s="40" t="s">
        <v>422</v>
      </c>
      <c r="P992" s="15" t="s">
        <v>1387</v>
      </c>
      <c r="Q992" s="40" t="s">
        <v>1387</v>
      </c>
      <c r="AZ992" s="15" t="s">
        <v>32890</v>
      </c>
    </row>
    <row r="993" spans="1:52" x14ac:dyDescent="0.2">
      <c r="A993" s="15" t="s">
        <v>1388</v>
      </c>
      <c r="B993" s="40" t="s">
        <v>424</v>
      </c>
      <c r="P993" s="15" t="s">
        <v>1388</v>
      </c>
      <c r="Q993" s="40" t="s">
        <v>1388</v>
      </c>
      <c r="AZ993" s="15" t="s">
        <v>32891</v>
      </c>
    </row>
    <row r="994" spans="1:52" x14ac:dyDescent="0.2">
      <c r="A994" s="15" t="s">
        <v>1389</v>
      </c>
      <c r="B994" s="40" t="s">
        <v>426</v>
      </c>
      <c r="P994" s="15" t="s">
        <v>1389</v>
      </c>
      <c r="Q994" s="40" t="s">
        <v>1389</v>
      </c>
      <c r="AZ994" s="15" t="s">
        <v>32892</v>
      </c>
    </row>
    <row r="995" spans="1:52" x14ac:dyDescent="0.2">
      <c r="A995" s="15" t="s">
        <v>1390</v>
      </c>
      <c r="B995" s="40" t="s">
        <v>428</v>
      </c>
      <c r="P995" s="15" t="s">
        <v>1390</v>
      </c>
      <c r="Q995" s="40" t="s">
        <v>1390</v>
      </c>
      <c r="AZ995" s="15" t="s">
        <v>32893</v>
      </c>
    </row>
    <row r="996" spans="1:52" x14ac:dyDescent="0.2">
      <c r="A996" s="15" t="s">
        <v>11417</v>
      </c>
      <c r="B996" s="40" t="s">
        <v>1386</v>
      </c>
      <c r="P996" s="15" t="s">
        <v>11417</v>
      </c>
      <c r="Q996" s="40" t="s">
        <v>11417</v>
      </c>
      <c r="AZ996" s="15" t="s">
        <v>32894</v>
      </c>
    </row>
    <row r="997" spans="1:52" x14ac:dyDescent="0.2">
      <c r="A997" s="15" t="s">
        <v>11418</v>
      </c>
      <c r="B997" s="40" t="s">
        <v>422</v>
      </c>
      <c r="P997" s="15" t="s">
        <v>11418</v>
      </c>
      <c r="Q997" s="40" t="s">
        <v>11418</v>
      </c>
      <c r="AZ997" s="15" t="s">
        <v>32895</v>
      </c>
    </row>
    <row r="998" spans="1:52" x14ac:dyDescent="0.2">
      <c r="A998" s="15" t="s">
        <v>11419</v>
      </c>
      <c r="B998" s="40" t="s">
        <v>424</v>
      </c>
      <c r="P998" s="15" t="s">
        <v>11419</v>
      </c>
      <c r="Q998" s="40" t="s">
        <v>11419</v>
      </c>
      <c r="AZ998" s="15" t="s">
        <v>32896</v>
      </c>
    </row>
    <row r="999" spans="1:52" x14ac:dyDescent="0.2">
      <c r="A999" s="15" t="s">
        <v>11420</v>
      </c>
      <c r="B999" s="40" t="s">
        <v>426</v>
      </c>
      <c r="P999" s="15" t="s">
        <v>11420</v>
      </c>
      <c r="Q999" s="40" t="s">
        <v>11420</v>
      </c>
      <c r="AZ999" s="15" t="s">
        <v>32897</v>
      </c>
    </row>
    <row r="1000" spans="1:52" x14ac:dyDescent="0.2">
      <c r="A1000" s="15" t="s">
        <v>11421</v>
      </c>
      <c r="B1000" s="40" t="s">
        <v>428</v>
      </c>
      <c r="P1000" s="15" t="s">
        <v>11421</v>
      </c>
      <c r="Q1000" s="40" t="s">
        <v>11421</v>
      </c>
      <c r="AZ1000" s="15" t="s">
        <v>32898</v>
      </c>
    </row>
    <row r="1001" spans="1:52" x14ac:dyDescent="0.2">
      <c r="A1001" s="15" t="s">
        <v>1391</v>
      </c>
      <c r="B1001" s="40" t="s">
        <v>1392</v>
      </c>
      <c r="P1001" s="15" t="s">
        <v>1391</v>
      </c>
      <c r="Q1001" s="40" t="s">
        <v>1391</v>
      </c>
      <c r="AZ1001" s="15" t="s">
        <v>32899</v>
      </c>
    </row>
    <row r="1002" spans="1:52" x14ac:dyDescent="0.2">
      <c r="A1002" s="15" t="s">
        <v>1393</v>
      </c>
      <c r="B1002" s="40" t="s">
        <v>96</v>
      </c>
      <c r="P1002" s="15" t="s">
        <v>1393</v>
      </c>
      <c r="Q1002" s="40" t="s">
        <v>1393</v>
      </c>
      <c r="AZ1002" s="15" t="s">
        <v>32900</v>
      </c>
    </row>
    <row r="1003" spans="1:52" x14ac:dyDescent="0.2">
      <c r="A1003" s="15" t="s">
        <v>1395</v>
      </c>
      <c r="B1003" s="40" t="s">
        <v>1394</v>
      </c>
      <c r="P1003" s="15" t="s">
        <v>1395</v>
      </c>
      <c r="Q1003" s="40" t="s">
        <v>1395</v>
      </c>
      <c r="AZ1003" s="15" t="s">
        <v>32901</v>
      </c>
    </row>
    <row r="1004" spans="1:52" x14ac:dyDescent="0.2">
      <c r="A1004" s="15" t="s">
        <v>1397</v>
      </c>
      <c r="B1004" s="40" t="s">
        <v>422</v>
      </c>
      <c r="P1004" s="15" t="s">
        <v>1397</v>
      </c>
      <c r="Q1004" s="40" t="s">
        <v>1397</v>
      </c>
      <c r="AZ1004" s="15" t="s">
        <v>32902</v>
      </c>
    </row>
    <row r="1005" spans="1:52" x14ac:dyDescent="0.2">
      <c r="A1005" s="15" t="s">
        <v>1398</v>
      </c>
      <c r="B1005" s="40" t="s">
        <v>424</v>
      </c>
      <c r="P1005" s="15" t="s">
        <v>1398</v>
      </c>
      <c r="Q1005" s="40" t="s">
        <v>1398</v>
      </c>
      <c r="AZ1005" s="15" t="s">
        <v>32903</v>
      </c>
    </row>
    <row r="1006" spans="1:52" x14ac:dyDescent="0.2">
      <c r="A1006" s="15" t="s">
        <v>1399</v>
      </c>
      <c r="B1006" s="40" t="s">
        <v>426</v>
      </c>
      <c r="P1006" s="15" t="s">
        <v>1399</v>
      </c>
      <c r="Q1006" s="40" t="s">
        <v>1399</v>
      </c>
      <c r="AZ1006" s="15" t="s">
        <v>32904</v>
      </c>
    </row>
    <row r="1007" spans="1:52" x14ac:dyDescent="0.2">
      <c r="A1007" s="15" t="s">
        <v>1400</v>
      </c>
      <c r="B1007" s="40" t="s">
        <v>428</v>
      </c>
      <c r="P1007" s="15" t="s">
        <v>1400</v>
      </c>
      <c r="Q1007" s="40" t="s">
        <v>1400</v>
      </c>
      <c r="AZ1007" s="15" t="s">
        <v>32905</v>
      </c>
    </row>
    <row r="1008" spans="1:52" x14ac:dyDescent="0.2">
      <c r="A1008" s="15" t="s">
        <v>11422</v>
      </c>
      <c r="B1008" s="40" t="s">
        <v>1396</v>
      </c>
      <c r="P1008" s="15" t="s">
        <v>11422</v>
      </c>
      <c r="Q1008" s="40" t="s">
        <v>11422</v>
      </c>
      <c r="AZ1008" s="15" t="s">
        <v>32906</v>
      </c>
    </row>
    <row r="1009" spans="1:52" x14ac:dyDescent="0.2">
      <c r="A1009" s="15" t="s">
        <v>11423</v>
      </c>
      <c r="B1009" s="40" t="s">
        <v>422</v>
      </c>
      <c r="P1009" s="15" t="s">
        <v>11423</v>
      </c>
      <c r="Q1009" s="40" t="s">
        <v>11423</v>
      </c>
      <c r="AZ1009" s="15" t="s">
        <v>32907</v>
      </c>
    </row>
    <row r="1010" spans="1:52" x14ac:dyDescent="0.2">
      <c r="A1010" s="15" t="s">
        <v>11424</v>
      </c>
      <c r="B1010" s="40" t="s">
        <v>424</v>
      </c>
      <c r="P1010" s="15" t="s">
        <v>11424</v>
      </c>
      <c r="Q1010" s="40" t="s">
        <v>11424</v>
      </c>
      <c r="AZ1010" s="15" t="s">
        <v>32908</v>
      </c>
    </row>
    <row r="1011" spans="1:52" x14ac:dyDescent="0.2">
      <c r="A1011" s="15" t="s">
        <v>11425</v>
      </c>
      <c r="B1011" s="40" t="s">
        <v>426</v>
      </c>
      <c r="P1011" s="15" t="s">
        <v>11425</v>
      </c>
      <c r="Q1011" s="40" t="s">
        <v>11425</v>
      </c>
      <c r="AZ1011" s="15" t="s">
        <v>32909</v>
      </c>
    </row>
    <row r="1012" spans="1:52" x14ac:dyDescent="0.2">
      <c r="A1012" s="15" t="s">
        <v>11426</v>
      </c>
      <c r="B1012" s="40" t="s">
        <v>428</v>
      </c>
      <c r="P1012" s="15" t="s">
        <v>11426</v>
      </c>
      <c r="Q1012" s="40" t="s">
        <v>11426</v>
      </c>
      <c r="AZ1012" s="15" t="s">
        <v>32910</v>
      </c>
    </row>
    <row r="1013" spans="1:52" x14ac:dyDescent="0.2">
      <c r="A1013" s="15" t="s">
        <v>1401</v>
      </c>
      <c r="B1013" s="40" t="s">
        <v>1402</v>
      </c>
      <c r="P1013" s="15" t="s">
        <v>1401</v>
      </c>
      <c r="Q1013" s="40" t="s">
        <v>1401</v>
      </c>
      <c r="AZ1013" s="15" t="s">
        <v>32911</v>
      </c>
    </row>
    <row r="1014" spans="1:52" x14ac:dyDescent="0.2">
      <c r="A1014" s="15" t="s">
        <v>1403</v>
      </c>
      <c r="B1014" s="40" t="s">
        <v>96</v>
      </c>
      <c r="P1014" s="15" t="s">
        <v>1403</v>
      </c>
      <c r="Q1014" s="40" t="s">
        <v>1403</v>
      </c>
      <c r="AZ1014" s="15" t="s">
        <v>32912</v>
      </c>
    </row>
    <row r="1015" spans="1:52" x14ac:dyDescent="0.2">
      <c r="A1015" s="15" t="s">
        <v>1404</v>
      </c>
      <c r="B1015" s="40" t="s">
        <v>1405</v>
      </c>
      <c r="P1015" s="15" t="s">
        <v>1404</v>
      </c>
      <c r="Q1015" s="40" t="s">
        <v>1404</v>
      </c>
      <c r="AZ1015" s="15" t="s">
        <v>32913</v>
      </c>
    </row>
    <row r="1016" spans="1:52" x14ac:dyDescent="0.2">
      <c r="A1016" s="15" t="s">
        <v>1406</v>
      </c>
      <c r="B1016" s="40" t="s">
        <v>422</v>
      </c>
      <c r="P1016" s="15" t="s">
        <v>1406</v>
      </c>
      <c r="Q1016" s="40" t="s">
        <v>1406</v>
      </c>
      <c r="AZ1016" s="15" t="s">
        <v>32914</v>
      </c>
    </row>
    <row r="1017" spans="1:52" x14ac:dyDescent="0.2">
      <c r="A1017" s="15" t="s">
        <v>1407</v>
      </c>
      <c r="B1017" s="40" t="s">
        <v>424</v>
      </c>
      <c r="P1017" s="15" t="s">
        <v>1407</v>
      </c>
      <c r="Q1017" s="40" t="s">
        <v>1407</v>
      </c>
      <c r="AZ1017" s="15" t="s">
        <v>32915</v>
      </c>
    </row>
    <row r="1018" spans="1:52" x14ac:dyDescent="0.2">
      <c r="A1018" s="15" t="s">
        <v>1408</v>
      </c>
      <c r="B1018" s="40" t="s">
        <v>426</v>
      </c>
      <c r="P1018" s="15" t="s">
        <v>1408</v>
      </c>
      <c r="Q1018" s="40" t="s">
        <v>1408</v>
      </c>
      <c r="AZ1018" s="15" t="s">
        <v>32916</v>
      </c>
    </row>
    <row r="1019" spans="1:52" x14ac:dyDescent="0.2">
      <c r="A1019" s="15" t="s">
        <v>1409</v>
      </c>
      <c r="B1019" s="40" t="s">
        <v>428</v>
      </c>
      <c r="P1019" s="15" t="s">
        <v>1409</v>
      </c>
      <c r="Q1019" s="40" t="s">
        <v>1409</v>
      </c>
      <c r="AZ1019" s="15" t="s">
        <v>32917</v>
      </c>
    </row>
    <row r="1020" spans="1:52" x14ac:dyDescent="0.2">
      <c r="A1020" s="15" t="s">
        <v>1410</v>
      </c>
      <c r="B1020" s="40" t="s">
        <v>1411</v>
      </c>
      <c r="P1020" s="15" t="s">
        <v>1410</v>
      </c>
      <c r="Q1020" s="40" t="s">
        <v>1410</v>
      </c>
      <c r="AZ1020" s="15" t="s">
        <v>32918</v>
      </c>
    </row>
    <row r="1021" spans="1:52" x14ac:dyDescent="0.2">
      <c r="A1021" s="15" t="s">
        <v>1412</v>
      </c>
      <c r="B1021" s="40" t="s">
        <v>422</v>
      </c>
      <c r="P1021" s="15" t="s">
        <v>1412</v>
      </c>
      <c r="Q1021" s="40" t="s">
        <v>1412</v>
      </c>
      <c r="AZ1021" s="15" t="s">
        <v>32919</v>
      </c>
    </row>
    <row r="1022" spans="1:52" x14ac:dyDescent="0.2">
      <c r="A1022" s="15" t="s">
        <v>1413</v>
      </c>
      <c r="B1022" s="40" t="s">
        <v>424</v>
      </c>
      <c r="P1022" s="15" t="s">
        <v>1413</v>
      </c>
      <c r="Q1022" s="40" t="s">
        <v>1413</v>
      </c>
      <c r="AZ1022" s="15" t="s">
        <v>32920</v>
      </c>
    </row>
    <row r="1023" spans="1:52" x14ac:dyDescent="0.2">
      <c r="A1023" s="15" t="s">
        <v>1414</v>
      </c>
      <c r="B1023" s="40" t="s">
        <v>426</v>
      </c>
      <c r="P1023" s="15" t="s">
        <v>1414</v>
      </c>
      <c r="Q1023" s="40" t="s">
        <v>1414</v>
      </c>
      <c r="AZ1023" s="15" t="s">
        <v>32921</v>
      </c>
    </row>
    <row r="1024" spans="1:52" x14ac:dyDescent="0.2">
      <c r="A1024" s="15" t="s">
        <v>1415</v>
      </c>
      <c r="B1024" s="40" t="s">
        <v>428</v>
      </c>
      <c r="P1024" s="15" t="s">
        <v>1415</v>
      </c>
      <c r="Q1024" s="40" t="s">
        <v>1415</v>
      </c>
      <c r="AZ1024" s="15" t="s">
        <v>32922</v>
      </c>
    </row>
    <row r="1025" spans="1:52" x14ac:dyDescent="0.2">
      <c r="A1025" s="15" t="s">
        <v>1416</v>
      </c>
      <c r="B1025" s="40" t="s">
        <v>1417</v>
      </c>
      <c r="P1025" s="15" t="s">
        <v>1416</v>
      </c>
      <c r="Q1025" s="40" t="s">
        <v>1416</v>
      </c>
      <c r="AZ1025" s="15" t="s">
        <v>32923</v>
      </c>
    </row>
    <row r="1026" spans="1:52" x14ac:dyDescent="0.2">
      <c r="A1026" s="15" t="s">
        <v>1418</v>
      </c>
      <c r="B1026" s="40" t="s">
        <v>1419</v>
      </c>
      <c r="P1026" s="15" t="s">
        <v>1418</v>
      </c>
      <c r="Q1026" s="40" t="s">
        <v>1418</v>
      </c>
      <c r="AZ1026" s="15" t="s">
        <v>32924</v>
      </c>
    </row>
    <row r="1027" spans="1:52" x14ac:dyDescent="0.2">
      <c r="A1027" s="15" t="s">
        <v>1420</v>
      </c>
      <c r="B1027" s="40" t="s">
        <v>422</v>
      </c>
      <c r="P1027" s="15" t="s">
        <v>1420</v>
      </c>
      <c r="Q1027" s="40" t="s">
        <v>1420</v>
      </c>
      <c r="AZ1027" s="15" t="s">
        <v>32925</v>
      </c>
    </row>
    <row r="1028" spans="1:52" x14ac:dyDescent="0.2">
      <c r="A1028" s="15" t="s">
        <v>1421</v>
      </c>
      <c r="B1028" s="40" t="s">
        <v>424</v>
      </c>
      <c r="P1028" s="15" t="s">
        <v>1421</v>
      </c>
      <c r="Q1028" s="40" t="s">
        <v>1421</v>
      </c>
      <c r="AZ1028" s="15" t="s">
        <v>32926</v>
      </c>
    </row>
    <row r="1029" spans="1:52" x14ac:dyDescent="0.2">
      <c r="A1029" s="15" t="s">
        <v>1422</v>
      </c>
      <c r="B1029" s="40" t="s">
        <v>426</v>
      </c>
      <c r="P1029" s="15" t="s">
        <v>1422</v>
      </c>
      <c r="Q1029" s="40" t="s">
        <v>1422</v>
      </c>
      <c r="AZ1029" s="15" t="s">
        <v>32927</v>
      </c>
    </row>
    <row r="1030" spans="1:52" x14ac:dyDescent="0.2">
      <c r="A1030" s="15" t="s">
        <v>1423</v>
      </c>
      <c r="B1030" s="40" t="s">
        <v>428</v>
      </c>
      <c r="P1030" s="15" t="s">
        <v>1423</v>
      </c>
      <c r="Q1030" s="40" t="s">
        <v>1423</v>
      </c>
      <c r="AZ1030" s="15" t="s">
        <v>32928</v>
      </c>
    </row>
    <row r="1031" spans="1:52" x14ac:dyDescent="0.2">
      <c r="A1031" s="15" t="s">
        <v>1424</v>
      </c>
      <c r="B1031" s="40" t="s">
        <v>1425</v>
      </c>
      <c r="P1031" s="15" t="s">
        <v>1424</v>
      </c>
      <c r="Q1031" s="40" t="s">
        <v>1424</v>
      </c>
      <c r="AZ1031" s="15" t="s">
        <v>32929</v>
      </c>
    </row>
    <row r="1032" spans="1:52" x14ac:dyDescent="0.2">
      <c r="A1032" s="15" t="s">
        <v>1426</v>
      </c>
      <c r="B1032" s="40" t="s">
        <v>422</v>
      </c>
      <c r="P1032" s="15" t="s">
        <v>1426</v>
      </c>
      <c r="Q1032" s="40" t="s">
        <v>1426</v>
      </c>
      <c r="AZ1032" s="15" t="s">
        <v>32930</v>
      </c>
    </row>
    <row r="1033" spans="1:52" x14ac:dyDescent="0.2">
      <c r="A1033" s="15" t="s">
        <v>1427</v>
      </c>
      <c r="B1033" s="40" t="s">
        <v>424</v>
      </c>
      <c r="P1033" s="15" t="s">
        <v>1427</v>
      </c>
      <c r="Q1033" s="40" t="s">
        <v>1427</v>
      </c>
      <c r="AZ1033" s="15" t="s">
        <v>32931</v>
      </c>
    </row>
    <row r="1034" spans="1:52" x14ac:dyDescent="0.2">
      <c r="A1034" s="15" t="s">
        <v>1428</v>
      </c>
      <c r="B1034" s="40" t="s">
        <v>426</v>
      </c>
      <c r="P1034" s="15" t="s">
        <v>1428</v>
      </c>
      <c r="Q1034" s="40" t="s">
        <v>1428</v>
      </c>
      <c r="AZ1034" s="15" t="s">
        <v>32932</v>
      </c>
    </row>
    <row r="1035" spans="1:52" x14ac:dyDescent="0.2">
      <c r="A1035" s="15" t="s">
        <v>1429</v>
      </c>
      <c r="B1035" s="40" t="s">
        <v>428</v>
      </c>
      <c r="P1035" s="15" t="s">
        <v>1429</v>
      </c>
      <c r="Q1035" s="40" t="s">
        <v>1429</v>
      </c>
      <c r="AZ1035" s="15" t="s">
        <v>32933</v>
      </c>
    </row>
    <row r="1036" spans="1:52" x14ac:dyDescent="0.2">
      <c r="A1036" s="15" t="s">
        <v>1430</v>
      </c>
      <c r="B1036" s="40" t="s">
        <v>1431</v>
      </c>
      <c r="P1036" s="15" t="s">
        <v>1430</v>
      </c>
      <c r="Q1036" s="40" t="s">
        <v>1430</v>
      </c>
      <c r="AZ1036" s="15" t="s">
        <v>32934</v>
      </c>
    </row>
    <row r="1037" spans="1:52" x14ac:dyDescent="0.2">
      <c r="A1037" s="15" t="s">
        <v>1432</v>
      </c>
      <c r="B1037" s="40" t="s">
        <v>96</v>
      </c>
      <c r="P1037" s="15" t="s">
        <v>1432</v>
      </c>
      <c r="Q1037" s="40" t="s">
        <v>1432</v>
      </c>
      <c r="AZ1037" s="15" t="s">
        <v>32935</v>
      </c>
    </row>
    <row r="1038" spans="1:52" x14ac:dyDescent="0.2">
      <c r="A1038" s="15" t="s">
        <v>1433</v>
      </c>
      <c r="B1038" s="40" t="s">
        <v>1434</v>
      </c>
      <c r="P1038" s="15" t="s">
        <v>1433</v>
      </c>
      <c r="Q1038" s="40" t="s">
        <v>1433</v>
      </c>
      <c r="AZ1038" s="15" t="s">
        <v>32936</v>
      </c>
    </row>
    <row r="1039" spans="1:52" x14ac:dyDescent="0.2">
      <c r="A1039" s="15" t="s">
        <v>1435</v>
      </c>
      <c r="B1039" s="40" t="s">
        <v>422</v>
      </c>
      <c r="P1039" s="15" t="s">
        <v>1435</v>
      </c>
      <c r="Q1039" s="40" t="s">
        <v>1435</v>
      </c>
      <c r="AZ1039" s="15" t="s">
        <v>32937</v>
      </c>
    </row>
    <row r="1040" spans="1:52" x14ac:dyDescent="0.2">
      <c r="A1040" s="15" t="s">
        <v>1436</v>
      </c>
      <c r="B1040" s="40" t="s">
        <v>424</v>
      </c>
      <c r="P1040" s="15" t="s">
        <v>1436</v>
      </c>
      <c r="Q1040" s="40" t="s">
        <v>1436</v>
      </c>
      <c r="AZ1040" s="15" t="s">
        <v>32938</v>
      </c>
    </row>
    <row r="1041" spans="1:52" x14ac:dyDescent="0.2">
      <c r="A1041" s="15" t="s">
        <v>1437</v>
      </c>
      <c r="B1041" s="40" t="s">
        <v>426</v>
      </c>
      <c r="P1041" s="15" t="s">
        <v>1437</v>
      </c>
      <c r="Q1041" s="40" t="s">
        <v>1437</v>
      </c>
      <c r="AZ1041" s="15" t="s">
        <v>32939</v>
      </c>
    </row>
    <row r="1042" spans="1:52" x14ac:dyDescent="0.2">
      <c r="A1042" s="15" t="s">
        <v>1438</v>
      </c>
      <c r="B1042" s="40" t="s">
        <v>428</v>
      </c>
      <c r="P1042" s="15" t="s">
        <v>1438</v>
      </c>
      <c r="Q1042" s="40" t="s">
        <v>1438</v>
      </c>
      <c r="AZ1042" s="15" t="s">
        <v>32940</v>
      </c>
    </row>
    <row r="1043" spans="1:52" x14ac:dyDescent="0.2">
      <c r="A1043" s="15" t="s">
        <v>1439</v>
      </c>
      <c r="B1043" s="40" t="s">
        <v>1440</v>
      </c>
      <c r="P1043" s="15" t="s">
        <v>1439</v>
      </c>
      <c r="Q1043" s="40" t="s">
        <v>1439</v>
      </c>
      <c r="AZ1043" s="15" t="s">
        <v>32941</v>
      </c>
    </row>
    <row r="1044" spans="1:52" x14ac:dyDescent="0.2">
      <c r="A1044" s="15" t="s">
        <v>1441</v>
      </c>
      <c r="B1044" s="40" t="s">
        <v>422</v>
      </c>
      <c r="P1044" s="15" t="s">
        <v>1441</v>
      </c>
      <c r="Q1044" s="40" t="s">
        <v>1441</v>
      </c>
      <c r="AZ1044" s="15" t="s">
        <v>32942</v>
      </c>
    </row>
    <row r="1045" spans="1:52" x14ac:dyDescent="0.2">
      <c r="A1045" s="15" t="s">
        <v>1442</v>
      </c>
      <c r="B1045" s="40" t="s">
        <v>424</v>
      </c>
      <c r="P1045" s="15" t="s">
        <v>1442</v>
      </c>
      <c r="Q1045" s="40" t="s">
        <v>1442</v>
      </c>
      <c r="AZ1045" s="15" t="s">
        <v>32943</v>
      </c>
    </row>
    <row r="1046" spans="1:52" x14ac:dyDescent="0.2">
      <c r="A1046" s="15" t="s">
        <v>1443</v>
      </c>
      <c r="B1046" s="40" t="s">
        <v>426</v>
      </c>
      <c r="P1046" s="15" t="s">
        <v>1443</v>
      </c>
      <c r="Q1046" s="40" t="s">
        <v>1443</v>
      </c>
      <c r="AZ1046" s="15" t="s">
        <v>32944</v>
      </c>
    </row>
    <row r="1047" spans="1:52" x14ac:dyDescent="0.2">
      <c r="A1047" s="15" t="s">
        <v>1444</v>
      </c>
      <c r="B1047" s="40" t="s">
        <v>428</v>
      </c>
      <c r="P1047" s="15" t="s">
        <v>1444</v>
      </c>
      <c r="Q1047" s="40" t="s">
        <v>1444</v>
      </c>
      <c r="AZ1047" s="15" t="s">
        <v>32945</v>
      </c>
    </row>
    <row r="1048" spans="1:52" x14ac:dyDescent="0.2">
      <c r="A1048" s="15" t="s">
        <v>1445</v>
      </c>
      <c r="B1048" s="40" t="s">
        <v>1446</v>
      </c>
      <c r="P1048" s="15" t="s">
        <v>1445</v>
      </c>
      <c r="Q1048" s="40" t="s">
        <v>1445</v>
      </c>
      <c r="AZ1048" s="15" t="s">
        <v>32946</v>
      </c>
    </row>
    <row r="1049" spans="1:52" x14ac:dyDescent="0.2">
      <c r="A1049" s="15" t="s">
        <v>1447</v>
      </c>
      <c r="B1049" s="40" t="s">
        <v>422</v>
      </c>
      <c r="P1049" s="15" t="s">
        <v>1447</v>
      </c>
      <c r="Q1049" s="40" t="s">
        <v>1447</v>
      </c>
      <c r="AZ1049" s="15" t="s">
        <v>32947</v>
      </c>
    </row>
    <row r="1050" spans="1:52" x14ac:dyDescent="0.2">
      <c r="A1050" s="15" t="s">
        <v>1448</v>
      </c>
      <c r="B1050" s="40" t="s">
        <v>424</v>
      </c>
      <c r="P1050" s="15" t="s">
        <v>1448</v>
      </c>
      <c r="Q1050" s="40" t="s">
        <v>1448</v>
      </c>
      <c r="AZ1050" s="15" t="s">
        <v>32948</v>
      </c>
    </row>
    <row r="1051" spans="1:52" x14ac:dyDescent="0.2">
      <c r="A1051" s="15" t="s">
        <v>1449</v>
      </c>
      <c r="B1051" s="40" t="s">
        <v>426</v>
      </c>
      <c r="P1051" s="15" t="s">
        <v>1449</v>
      </c>
      <c r="Q1051" s="40" t="s">
        <v>1449</v>
      </c>
      <c r="AZ1051" s="15" t="s">
        <v>32949</v>
      </c>
    </row>
    <row r="1052" spans="1:52" x14ac:dyDescent="0.2">
      <c r="A1052" s="15" t="s">
        <v>1450</v>
      </c>
      <c r="B1052" s="40" t="s">
        <v>428</v>
      </c>
      <c r="P1052" s="15" t="s">
        <v>1450</v>
      </c>
      <c r="Q1052" s="40" t="s">
        <v>1450</v>
      </c>
      <c r="AZ1052" s="15" t="s">
        <v>32950</v>
      </c>
    </row>
    <row r="1053" spans="1:52" x14ac:dyDescent="0.2">
      <c r="A1053" s="15" t="s">
        <v>1451</v>
      </c>
      <c r="B1053" s="40" t="s">
        <v>1452</v>
      </c>
      <c r="P1053" s="15" t="s">
        <v>1451</v>
      </c>
      <c r="Q1053" s="40" t="s">
        <v>1451</v>
      </c>
      <c r="AZ1053" s="15" t="s">
        <v>32951</v>
      </c>
    </row>
    <row r="1054" spans="1:52" x14ac:dyDescent="0.2">
      <c r="A1054" s="15" t="s">
        <v>1453</v>
      </c>
      <c r="B1054" s="40" t="s">
        <v>422</v>
      </c>
      <c r="P1054" s="15" t="s">
        <v>1453</v>
      </c>
      <c r="Q1054" s="40" t="s">
        <v>1453</v>
      </c>
      <c r="AZ1054" s="15" t="s">
        <v>32952</v>
      </c>
    </row>
    <row r="1055" spans="1:52" x14ac:dyDescent="0.2">
      <c r="A1055" s="15" t="s">
        <v>1454</v>
      </c>
      <c r="B1055" s="40" t="s">
        <v>424</v>
      </c>
      <c r="P1055" s="15" t="s">
        <v>1454</v>
      </c>
      <c r="Q1055" s="40" t="s">
        <v>1454</v>
      </c>
      <c r="AZ1055" s="15" t="s">
        <v>32953</v>
      </c>
    </row>
    <row r="1056" spans="1:52" x14ac:dyDescent="0.2">
      <c r="A1056" s="15" t="s">
        <v>1455</v>
      </c>
      <c r="B1056" s="40" t="s">
        <v>426</v>
      </c>
      <c r="P1056" s="15" t="s">
        <v>1455</v>
      </c>
      <c r="Q1056" s="40" t="s">
        <v>1455</v>
      </c>
      <c r="AZ1056" s="15" t="s">
        <v>32954</v>
      </c>
    </row>
    <row r="1057" spans="1:52" x14ac:dyDescent="0.2">
      <c r="A1057" s="15" t="s">
        <v>1456</v>
      </c>
      <c r="B1057" s="40" t="s">
        <v>428</v>
      </c>
      <c r="P1057" s="15" t="s">
        <v>1456</v>
      </c>
      <c r="Q1057" s="40" t="s">
        <v>1456</v>
      </c>
      <c r="AZ1057" s="15" t="s">
        <v>32955</v>
      </c>
    </row>
    <row r="1058" spans="1:52" x14ac:dyDescent="0.2">
      <c r="A1058" s="15" t="s">
        <v>1457</v>
      </c>
      <c r="B1058" s="40" t="s">
        <v>18640</v>
      </c>
      <c r="P1058" s="15" t="s">
        <v>1457</v>
      </c>
      <c r="Q1058" s="40" t="s">
        <v>1457</v>
      </c>
      <c r="AZ1058" s="15" t="s">
        <v>32956</v>
      </c>
    </row>
    <row r="1059" spans="1:52" x14ac:dyDescent="0.2">
      <c r="A1059" s="15" t="s">
        <v>1458</v>
      </c>
      <c r="B1059" s="40" t="s">
        <v>96</v>
      </c>
      <c r="P1059" s="15" t="s">
        <v>1458</v>
      </c>
      <c r="Q1059" s="40" t="s">
        <v>1458</v>
      </c>
      <c r="AZ1059" s="15" t="s">
        <v>32957</v>
      </c>
    </row>
    <row r="1060" spans="1:52" x14ac:dyDescent="0.2">
      <c r="A1060" s="15" t="s">
        <v>1460</v>
      </c>
      <c r="B1060" s="40" t="s">
        <v>1459</v>
      </c>
      <c r="P1060" s="15" t="s">
        <v>1460</v>
      </c>
      <c r="Q1060" s="40" t="s">
        <v>1460</v>
      </c>
      <c r="AZ1060" s="15" t="s">
        <v>32958</v>
      </c>
    </row>
    <row r="1061" spans="1:52" x14ac:dyDescent="0.2">
      <c r="A1061" s="15" t="s">
        <v>1462</v>
      </c>
      <c r="B1061" s="40" t="s">
        <v>422</v>
      </c>
      <c r="P1061" s="15" t="s">
        <v>1462</v>
      </c>
      <c r="Q1061" s="40" t="s">
        <v>1462</v>
      </c>
      <c r="AZ1061" s="15" t="s">
        <v>32959</v>
      </c>
    </row>
    <row r="1062" spans="1:52" x14ac:dyDescent="0.2">
      <c r="A1062" s="15" t="s">
        <v>1463</v>
      </c>
      <c r="B1062" s="40" t="s">
        <v>424</v>
      </c>
      <c r="P1062" s="15" t="s">
        <v>1463</v>
      </c>
      <c r="Q1062" s="40" t="s">
        <v>1463</v>
      </c>
      <c r="AZ1062" s="15" t="s">
        <v>32960</v>
      </c>
    </row>
    <row r="1063" spans="1:52" x14ac:dyDescent="0.2">
      <c r="A1063" s="15" t="s">
        <v>1464</v>
      </c>
      <c r="B1063" s="40" t="s">
        <v>426</v>
      </c>
      <c r="P1063" s="15" t="s">
        <v>1464</v>
      </c>
      <c r="Q1063" s="40" t="s">
        <v>1464</v>
      </c>
      <c r="AZ1063" s="15" t="s">
        <v>32961</v>
      </c>
    </row>
    <row r="1064" spans="1:52" x14ac:dyDescent="0.2">
      <c r="A1064" s="15" t="s">
        <v>1465</v>
      </c>
      <c r="B1064" s="40" t="s">
        <v>428</v>
      </c>
      <c r="P1064" s="15" t="s">
        <v>1465</v>
      </c>
      <c r="Q1064" s="40" t="s">
        <v>1465</v>
      </c>
      <c r="AZ1064" s="15" t="s">
        <v>32962</v>
      </c>
    </row>
    <row r="1065" spans="1:52" x14ac:dyDescent="0.2">
      <c r="A1065" s="15" t="s">
        <v>11427</v>
      </c>
      <c r="B1065" s="40" t="s">
        <v>1461</v>
      </c>
      <c r="P1065" s="15" t="s">
        <v>11427</v>
      </c>
      <c r="Q1065" s="40" t="s">
        <v>11427</v>
      </c>
      <c r="AZ1065" s="15" t="s">
        <v>32963</v>
      </c>
    </row>
    <row r="1066" spans="1:52" x14ac:dyDescent="0.2">
      <c r="A1066" s="15" t="s">
        <v>11428</v>
      </c>
      <c r="B1066" s="40" t="s">
        <v>422</v>
      </c>
      <c r="P1066" s="15" t="s">
        <v>11428</v>
      </c>
      <c r="Q1066" s="40" t="s">
        <v>11428</v>
      </c>
      <c r="AZ1066" s="15" t="s">
        <v>32964</v>
      </c>
    </row>
    <row r="1067" spans="1:52" x14ac:dyDescent="0.2">
      <c r="A1067" s="15" t="s">
        <v>11429</v>
      </c>
      <c r="B1067" s="40" t="s">
        <v>424</v>
      </c>
      <c r="P1067" s="15" t="s">
        <v>11429</v>
      </c>
      <c r="Q1067" s="40" t="s">
        <v>11429</v>
      </c>
      <c r="AZ1067" s="15" t="s">
        <v>32965</v>
      </c>
    </row>
    <row r="1068" spans="1:52" x14ac:dyDescent="0.2">
      <c r="A1068" s="15" t="s">
        <v>11430</v>
      </c>
      <c r="B1068" s="40" t="s">
        <v>426</v>
      </c>
      <c r="P1068" s="15" t="s">
        <v>11430</v>
      </c>
      <c r="Q1068" s="40" t="s">
        <v>11430</v>
      </c>
      <c r="AZ1068" s="15" t="s">
        <v>32966</v>
      </c>
    </row>
    <row r="1069" spans="1:52" x14ac:dyDescent="0.2">
      <c r="A1069" s="15" t="s">
        <v>11431</v>
      </c>
      <c r="B1069" s="40" t="s">
        <v>428</v>
      </c>
      <c r="P1069" s="15" t="s">
        <v>11431</v>
      </c>
      <c r="Q1069" s="40" t="s">
        <v>11431</v>
      </c>
      <c r="AZ1069" s="15" t="s">
        <v>32967</v>
      </c>
    </row>
    <row r="1070" spans="1:52" x14ac:dyDescent="0.2">
      <c r="A1070" s="15" t="s">
        <v>1466</v>
      </c>
      <c r="B1070" s="40" t="s">
        <v>215</v>
      </c>
      <c r="P1070" s="15" t="s">
        <v>1466</v>
      </c>
      <c r="Q1070" s="40" t="s">
        <v>1466</v>
      </c>
      <c r="AZ1070" s="15" t="s">
        <v>32968</v>
      </c>
    </row>
    <row r="1071" spans="1:52" x14ac:dyDescent="0.2">
      <c r="A1071" s="15" t="s">
        <v>1467</v>
      </c>
      <c r="B1071" s="40" t="s">
        <v>96</v>
      </c>
      <c r="P1071" s="15" t="s">
        <v>1467</v>
      </c>
      <c r="Q1071" s="40" t="s">
        <v>1467</v>
      </c>
      <c r="AZ1071" s="15" t="s">
        <v>32969</v>
      </c>
    </row>
    <row r="1072" spans="1:52" x14ac:dyDescent="0.2">
      <c r="A1072" s="15" t="s">
        <v>1469</v>
      </c>
      <c r="B1072" s="40" t="s">
        <v>1468</v>
      </c>
      <c r="P1072" s="15" t="s">
        <v>1469</v>
      </c>
      <c r="Q1072" s="40" t="s">
        <v>1469</v>
      </c>
      <c r="AZ1072" s="15" t="s">
        <v>32970</v>
      </c>
    </row>
    <row r="1073" spans="1:52" x14ac:dyDescent="0.2">
      <c r="A1073" s="15" t="s">
        <v>1471</v>
      </c>
      <c r="B1073" s="40" t="s">
        <v>422</v>
      </c>
      <c r="P1073" s="15" t="s">
        <v>1471</v>
      </c>
      <c r="Q1073" s="40" t="s">
        <v>1471</v>
      </c>
      <c r="AZ1073" s="15" t="s">
        <v>32971</v>
      </c>
    </row>
    <row r="1074" spans="1:52" x14ac:dyDescent="0.2">
      <c r="A1074" s="15" t="s">
        <v>1472</v>
      </c>
      <c r="B1074" s="40" t="s">
        <v>424</v>
      </c>
      <c r="P1074" s="15" t="s">
        <v>1472</v>
      </c>
      <c r="Q1074" s="40" t="s">
        <v>1472</v>
      </c>
      <c r="AZ1074" s="15" t="s">
        <v>32972</v>
      </c>
    </row>
    <row r="1075" spans="1:52" x14ac:dyDescent="0.2">
      <c r="A1075" s="15" t="s">
        <v>1473</v>
      </c>
      <c r="B1075" s="40" t="s">
        <v>426</v>
      </c>
      <c r="P1075" s="15" t="s">
        <v>1473</v>
      </c>
      <c r="Q1075" s="40" t="s">
        <v>1473</v>
      </c>
      <c r="AZ1075" s="15" t="s">
        <v>32973</v>
      </c>
    </row>
    <row r="1076" spans="1:52" x14ac:dyDescent="0.2">
      <c r="A1076" s="15" t="s">
        <v>1474</v>
      </c>
      <c r="B1076" s="40" t="s">
        <v>428</v>
      </c>
      <c r="P1076" s="15" t="s">
        <v>1474</v>
      </c>
      <c r="Q1076" s="40" t="s">
        <v>1474</v>
      </c>
      <c r="AZ1076" s="15" t="s">
        <v>32974</v>
      </c>
    </row>
    <row r="1077" spans="1:52" x14ac:dyDescent="0.2">
      <c r="A1077" s="15" t="s">
        <v>1475</v>
      </c>
      <c r="B1077" s="40" t="s">
        <v>1470</v>
      </c>
      <c r="P1077" s="15" t="s">
        <v>1475</v>
      </c>
      <c r="Q1077" s="40" t="s">
        <v>1475</v>
      </c>
      <c r="AZ1077" s="15" t="s">
        <v>32975</v>
      </c>
    </row>
    <row r="1078" spans="1:52" x14ac:dyDescent="0.2">
      <c r="A1078" s="15" t="s">
        <v>1477</v>
      </c>
      <c r="B1078" s="40" t="s">
        <v>422</v>
      </c>
      <c r="P1078" s="15" t="s">
        <v>1477</v>
      </c>
      <c r="Q1078" s="40" t="s">
        <v>1477</v>
      </c>
      <c r="AZ1078" s="15" t="s">
        <v>32976</v>
      </c>
    </row>
    <row r="1079" spans="1:52" x14ac:dyDescent="0.2">
      <c r="A1079" s="15" t="s">
        <v>1478</v>
      </c>
      <c r="B1079" s="40" t="s">
        <v>424</v>
      </c>
      <c r="P1079" s="15" t="s">
        <v>1478</v>
      </c>
      <c r="Q1079" s="40" t="s">
        <v>1478</v>
      </c>
      <c r="AZ1079" s="15" t="s">
        <v>32977</v>
      </c>
    </row>
    <row r="1080" spans="1:52" x14ac:dyDescent="0.2">
      <c r="A1080" s="15" t="s">
        <v>1479</v>
      </c>
      <c r="B1080" s="40" t="s">
        <v>426</v>
      </c>
      <c r="P1080" s="15" t="s">
        <v>1479</v>
      </c>
      <c r="Q1080" s="40" t="s">
        <v>1479</v>
      </c>
      <c r="AZ1080" s="15" t="s">
        <v>32978</v>
      </c>
    </row>
    <row r="1081" spans="1:52" x14ac:dyDescent="0.2">
      <c r="A1081" s="15" t="s">
        <v>1480</v>
      </c>
      <c r="B1081" s="40" t="s">
        <v>428</v>
      </c>
      <c r="P1081" s="15" t="s">
        <v>1480</v>
      </c>
      <c r="Q1081" s="40" t="s">
        <v>1480</v>
      </c>
      <c r="AZ1081" s="15" t="s">
        <v>32979</v>
      </c>
    </row>
    <row r="1082" spans="1:52" x14ac:dyDescent="0.2">
      <c r="A1082" s="15" t="s">
        <v>11432</v>
      </c>
      <c r="B1082" s="40" t="s">
        <v>1476</v>
      </c>
      <c r="P1082" s="15" t="s">
        <v>11432</v>
      </c>
      <c r="Q1082" s="40" t="s">
        <v>11432</v>
      </c>
      <c r="AZ1082" s="15" t="s">
        <v>32980</v>
      </c>
    </row>
    <row r="1083" spans="1:52" x14ac:dyDescent="0.2">
      <c r="A1083" s="15" t="s">
        <v>11433</v>
      </c>
      <c r="B1083" s="40" t="s">
        <v>422</v>
      </c>
      <c r="P1083" s="15" t="s">
        <v>11433</v>
      </c>
      <c r="Q1083" s="40" t="s">
        <v>11433</v>
      </c>
      <c r="AZ1083" s="15" t="s">
        <v>32981</v>
      </c>
    </row>
    <row r="1084" spans="1:52" x14ac:dyDescent="0.2">
      <c r="A1084" s="15" t="s">
        <v>11434</v>
      </c>
      <c r="B1084" s="40" t="s">
        <v>424</v>
      </c>
      <c r="P1084" s="15" t="s">
        <v>11434</v>
      </c>
      <c r="Q1084" s="40" t="s">
        <v>11434</v>
      </c>
      <c r="AZ1084" s="15" t="s">
        <v>32982</v>
      </c>
    </row>
    <row r="1085" spans="1:52" x14ac:dyDescent="0.2">
      <c r="A1085" s="15" t="s">
        <v>11435</v>
      </c>
      <c r="B1085" s="40" t="s">
        <v>426</v>
      </c>
      <c r="P1085" s="15" t="s">
        <v>11435</v>
      </c>
      <c r="Q1085" s="40" t="s">
        <v>11435</v>
      </c>
      <c r="AZ1085" s="15" t="s">
        <v>32983</v>
      </c>
    </row>
    <row r="1086" spans="1:52" x14ac:dyDescent="0.2">
      <c r="A1086" s="15" t="s">
        <v>11436</v>
      </c>
      <c r="B1086" s="40" t="s">
        <v>428</v>
      </c>
      <c r="P1086" s="15" t="s">
        <v>11436</v>
      </c>
      <c r="Q1086" s="40" t="s">
        <v>11436</v>
      </c>
      <c r="AZ1086" s="15" t="s">
        <v>32984</v>
      </c>
    </row>
    <row r="1087" spans="1:52" x14ac:dyDescent="0.2">
      <c r="A1087" s="15" t="s">
        <v>1481</v>
      </c>
      <c r="B1087" s="40" t="s">
        <v>1482</v>
      </c>
      <c r="P1087" s="15" t="s">
        <v>1481</v>
      </c>
      <c r="Q1087" s="40" t="s">
        <v>1481</v>
      </c>
      <c r="AZ1087" s="15" t="s">
        <v>32985</v>
      </c>
    </row>
    <row r="1088" spans="1:52" x14ac:dyDescent="0.2">
      <c r="A1088" s="15" t="s">
        <v>1483</v>
      </c>
      <c r="B1088" s="40" t="s">
        <v>1484</v>
      </c>
      <c r="P1088" s="15" t="s">
        <v>1483</v>
      </c>
      <c r="Q1088" s="40" t="s">
        <v>1483</v>
      </c>
      <c r="AZ1088" s="15" t="s">
        <v>32986</v>
      </c>
    </row>
    <row r="1089" spans="1:52" x14ac:dyDescent="0.2">
      <c r="A1089" s="15" t="s">
        <v>1485</v>
      </c>
      <c r="B1089" s="40" t="s">
        <v>1486</v>
      </c>
      <c r="P1089" s="15" t="s">
        <v>1485</v>
      </c>
      <c r="Q1089" s="40" t="s">
        <v>1485</v>
      </c>
      <c r="AZ1089" s="15" t="s">
        <v>32987</v>
      </c>
    </row>
    <row r="1090" spans="1:52" x14ac:dyDescent="0.2">
      <c r="A1090" s="15" t="s">
        <v>1487</v>
      </c>
      <c r="B1090" s="40" t="s">
        <v>422</v>
      </c>
      <c r="P1090" s="15" t="s">
        <v>1487</v>
      </c>
      <c r="Q1090" s="40" t="s">
        <v>1487</v>
      </c>
      <c r="AZ1090" s="15" t="s">
        <v>32988</v>
      </c>
    </row>
    <row r="1091" spans="1:52" x14ac:dyDescent="0.2">
      <c r="A1091" s="15" t="s">
        <v>1488</v>
      </c>
      <c r="B1091" s="40" t="s">
        <v>424</v>
      </c>
      <c r="P1091" s="15" t="s">
        <v>1488</v>
      </c>
      <c r="Q1091" s="40" t="s">
        <v>1488</v>
      </c>
      <c r="AZ1091" s="15" t="s">
        <v>32989</v>
      </c>
    </row>
    <row r="1092" spans="1:52" x14ac:dyDescent="0.2">
      <c r="A1092" s="15" t="s">
        <v>1489</v>
      </c>
      <c r="B1092" s="40" t="s">
        <v>426</v>
      </c>
      <c r="P1092" s="15" t="s">
        <v>1489</v>
      </c>
      <c r="Q1092" s="40" t="s">
        <v>1489</v>
      </c>
      <c r="AZ1092" s="15" t="s">
        <v>32990</v>
      </c>
    </row>
    <row r="1093" spans="1:52" x14ac:dyDescent="0.2">
      <c r="A1093" s="15" t="s">
        <v>1490</v>
      </c>
      <c r="B1093" s="40" t="s">
        <v>428</v>
      </c>
      <c r="P1093" s="15" t="s">
        <v>1490</v>
      </c>
      <c r="Q1093" s="40" t="s">
        <v>1490</v>
      </c>
      <c r="AZ1093" s="15" t="s">
        <v>32991</v>
      </c>
    </row>
    <row r="1094" spans="1:52" x14ac:dyDescent="0.2">
      <c r="A1094" s="15" t="s">
        <v>1491</v>
      </c>
      <c r="B1094" s="40" t="s">
        <v>1492</v>
      </c>
      <c r="P1094" s="15" t="s">
        <v>1491</v>
      </c>
      <c r="Q1094" s="40" t="s">
        <v>1491</v>
      </c>
      <c r="AZ1094" s="15" t="s">
        <v>32992</v>
      </c>
    </row>
    <row r="1095" spans="1:52" x14ac:dyDescent="0.2">
      <c r="A1095" s="15" t="s">
        <v>1493</v>
      </c>
      <c r="B1095" s="40" t="s">
        <v>422</v>
      </c>
      <c r="P1095" s="15" t="s">
        <v>1493</v>
      </c>
      <c r="Q1095" s="40" t="s">
        <v>1493</v>
      </c>
      <c r="AZ1095" s="15" t="s">
        <v>32993</v>
      </c>
    </row>
    <row r="1096" spans="1:52" x14ac:dyDescent="0.2">
      <c r="A1096" s="15" t="s">
        <v>1494</v>
      </c>
      <c r="B1096" s="40" t="s">
        <v>424</v>
      </c>
      <c r="P1096" s="15" t="s">
        <v>1494</v>
      </c>
      <c r="Q1096" s="40" t="s">
        <v>1494</v>
      </c>
      <c r="AZ1096" s="15" t="s">
        <v>32994</v>
      </c>
    </row>
    <row r="1097" spans="1:52" x14ac:dyDescent="0.2">
      <c r="A1097" s="15" t="s">
        <v>1495</v>
      </c>
      <c r="B1097" s="40" t="s">
        <v>426</v>
      </c>
      <c r="P1097" s="15" t="s">
        <v>1495</v>
      </c>
      <c r="Q1097" s="40" t="s">
        <v>1495</v>
      </c>
      <c r="AZ1097" s="15" t="s">
        <v>32995</v>
      </c>
    </row>
    <row r="1098" spans="1:52" x14ac:dyDescent="0.2">
      <c r="A1098" s="15" t="s">
        <v>1496</v>
      </c>
      <c r="B1098" s="40" t="s">
        <v>428</v>
      </c>
      <c r="P1098" s="15" t="s">
        <v>1496</v>
      </c>
      <c r="Q1098" s="40" t="s">
        <v>1496</v>
      </c>
      <c r="AZ1098" s="15" t="s">
        <v>32996</v>
      </c>
    </row>
    <row r="1099" spans="1:52" x14ac:dyDescent="0.2">
      <c r="A1099" s="15" t="s">
        <v>1497</v>
      </c>
      <c r="B1099" s="40" t="s">
        <v>1498</v>
      </c>
      <c r="P1099" s="15" t="s">
        <v>1497</v>
      </c>
      <c r="Q1099" s="40" t="s">
        <v>1497</v>
      </c>
      <c r="AZ1099" s="15" t="s">
        <v>32997</v>
      </c>
    </row>
    <row r="1100" spans="1:52" x14ac:dyDescent="0.2">
      <c r="A1100" s="15" t="s">
        <v>1499</v>
      </c>
      <c r="B1100" s="40" t="s">
        <v>422</v>
      </c>
      <c r="P1100" s="15" t="s">
        <v>1499</v>
      </c>
      <c r="Q1100" s="40" t="s">
        <v>1499</v>
      </c>
      <c r="AZ1100" s="15" t="s">
        <v>32998</v>
      </c>
    </row>
    <row r="1101" spans="1:52" x14ac:dyDescent="0.2">
      <c r="A1101" s="15" t="s">
        <v>1500</v>
      </c>
      <c r="B1101" s="40" t="s">
        <v>424</v>
      </c>
      <c r="P1101" s="15" t="s">
        <v>1500</v>
      </c>
      <c r="Q1101" s="40" t="s">
        <v>1500</v>
      </c>
      <c r="AZ1101" s="15" t="s">
        <v>32999</v>
      </c>
    </row>
    <row r="1102" spans="1:52" x14ac:dyDescent="0.2">
      <c r="A1102" s="15" t="s">
        <v>1501</v>
      </c>
      <c r="B1102" s="40" t="s">
        <v>426</v>
      </c>
      <c r="P1102" s="15" t="s">
        <v>1501</v>
      </c>
      <c r="Q1102" s="40" t="s">
        <v>1501</v>
      </c>
      <c r="AZ1102" s="15" t="s">
        <v>33000</v>
      </c>
    </row>
    <row r="1103" spans="1:52" x14ac:dyDescent="0.2">
      <c r="A1103" s="15" t="s">
        <v>1502</v>
      </c>
      <c r="B1103" s="40" t="s">
        <v>428</v>
      </c>
      <c r="P1103" s="15" t="s">
        <v>1502</v>
      </c>
      <c r="Q1103" s="40" t="s">
        <v>1502</v>
      </c>
      <c r="AZ1103" s="15" t="s">
        <v>33001</v>
      </c>
    </row>
    <row r="1104" spans="1:52" x14ac:dyDescent="0.2">
      <c r="A1104" s="15" t="s">
        <v>1503</v>
      </c>
      <c r="B1104" s="40" t="s">
        <v>1504</v>
      </c>
      <c r="P1104" s="15" t="s">
        <v>1503</v>
      </c>
      <c r="Q1104" s="40" t="s">
        <v>1503</v>
      </c>
      <c r="AZ1104" s="15" t="s">
        <v>33002</v>
      </c>
    </row>
    <row r="1105" spans="1:52" x14ac:dyDescent="0.2">
      <c r="A1105" s="15" t="s">
        <v>1505</v>
      </c>
      <c r="B1105" s="40" t="s">
        <v>422</v>
      </c>
      <c r="P1105" s="15" t="s">
        <v>1505</v>
      </c>
      <c r="Q1105" s="40" t="s">
        <v>1505</v>
      </c>
      <c r="AZ1105" s="15" t="s">
        <v>33003</v>
      </c>
    </row>
    <row r="1106" spans="1:52" x14ac:dyDescent="0.2">
      <c r="A1106" s="15" t="s">
        <v>1506</v>
      </c>
      <c r="B1106" s="40" t="s">
        <v>424</v>
      </c>
      <c r="P1106" s="15" t="s">
        <v>1506</v>
      </c>
      <c r="Q1106" s="40" t="s">
        <v>1506</v>
      </c>
      <c r="AZ1106" s="15" t="s">
        <v>33004</v>
      </c>
    </row>
    <row r="1107" spans="1:52" x14ac:dyDescent="0.2">
      <c r="A1107" s="15" t="s">
        <v>1507</v>
      </c>
      <c r="B1107" s="40" t="s">
        <v>426</v>
      </c>
      <c r="P1107" s="15" t="s">
        <v>1507</v>
      </c>
      <c r="Q1107" s="40" t="s">
        <v>1507</v>
      </c>
      <c r="AZ1107" s="15" t="s">
        <v>33005</v>
      </c>
    </row>
    <row r="1108" spans="1:52" x14ac:dyDescent="0.2">
      <c r="A1108" s="15" t="s">
        <v>1508</v>
      </c>
      <c r="B1108" s="40" t="s">
        <v>428</v>
      </c>
      <c r="P1108" s="15" t="s">
        <v>1508</v>
      </c>
      <c r="Q1108" s="40" t="s">
        <v>1508</v>
      </c>
      <c r="AZ1108" s="15" t="s">
        <v>33006</v>
      </c>
    </row>
    <row r="1109" spans="1:52" x14ac:dyDescent="0.2">
      <c r="A1109" s="15" t="s">
        <v>1509</v>
      </c>
      <c r="B1109" s="40" t="s">
        <v>1510</v>
      </c>
      <c r="P1109" s="15" t="s">
        <v>1509</v>
      </c>
      <c r="Q1109" s="40" t="s">
        <v>1509</v>
      </c>
      <c r="AZ1109" s="15" t="s">
        <v>33007</v>
      </c>
    </row>
    <row r="1110" spans="1:52" x14ac:dyDescent="0.2">
      <c r="A1110" s="15" t="s">
        <v>1511</v>
      </c>
      <c r="B1110" s="40" t="s">
        <v>422</v>
      </c>
      <c r="P1110" s="15" t="s">
        <v>1511</v>
      </c>
      <c r="Q1110" s="40" t="s">
        <v>1511</v>
      </c>
      <c r="AZ1110" s="15" t="s">
        <v>33008</v>
      </c>
    </row>
    <row r="1111" spans="1:52" x14ac:dyDescent="0.2">
      <c r="A1111" s="15" t="s">
        <v>1512</v>
      </c>
      <c r="B1111" s="40" t="s">
        <v>424</v>
      </c>
      <c r="P1111" s="15" t="s">
        <v>1512</v>
      </c>
      <c r="Q1111" s="40" t="s">
        <v>1512</v>
      </c>
      <c r="AZ1111" s="15" t="s">
        <v>33009</v>
      </c>
    </row>
    <row r="1112" spans="1:52" x14ac:dyDescent="0.2">
      <c r="A1112" s="15" t="s">
        <v>1513</v>
      </c>
      <c r="B1112" s="40" t="s">
        <v>426</v>
      </c>
      <c r="P1112" s="15" t="s">
        <v>1513</v>
      </c>
      <c r="Q1112" s="40" t="s">
        <v>1513</v>
      </c>
      <c r="AZ1112" s="15" t="s">
        <v>33010</v>
      </c>
    </row>
    <row r="1113" spans="1:52" x14ac:dyDescent="0.2">
      <c r="A1113" s="15" t="s">
        <v>1514</v>
      </c>
      <c r="B1113" s="40" t="s">
        <v>428</v>
      </c>
      <c r="P1113" s="15" t="s">
        <v>1514</v>
      </c>
      <c r="Q1113" s="40" t="s">
        <v>1514</v>
      </c>
      <c r="AZ1113" s="15" t="s">
        <v>33011</v>
      </c>
    </row>
    <row r="1114" spans="1:52" x14ac:dyDescent="0.2">
      <c r="A1114" s="15" t="s">
        <v>1515</v>
      </c>
      <c r="B1114" s="40" t="s">
        <v>1516</v>
      </c>
      <c r="P1114" s="15" t="s">
        <v>1515</v>
      </c>
      <c r="Q1114" s="40" t="s">
        <v>1515</v>
      </c>
      <c r="AZ1114" s="15" t="s">
        <v>33012</v>
      </c>
    </row>
    <row r="1115" spans="1:52" x14ac:dyDescent="0.2">
      <c r="A1115" s="15" t="s">
        <v>1517</v>
      </c>
      <c r="B1115" s="40" t="s">
        <v>422</v>
      </c>
      <c r="P1115" s="15" t="s">
        <v>1517</v>
      </c>
      <c r="Q1115" s="40" t="s">
        <v>1517</v>
      </c>
      <c r="AZ1115" s="15" t="s">
        <v>33013</v>
      </c>
    </row>
    <row r="1116" spans="1:52" x14ac:dyDescent="0.2">
      <c r="A1116" s="15" t="s">
        <v>1518</v>
      </c>
      <c r="B1116" s="40" t="s">
        <v>424</v>
      </c>
      <c r="P1116" s="15" t="s">
        <v>1518</v>
      </c>
      <c r="Q1116" s="40" t="s">
        <v>1518</v>
      </c>
      <c r="AZ1116" s="15" t="s">
        <v>33014</v>
      </c>
    </row>
    <row r="1117" spans="1:52" x14ac:dyDescent="0.2">
      <c r="A1117" s="15" t="s">
        <v>1519</v>
      </c>
      <c r="B1117" s="40" t="s">
        <v>426</v>
      </c>
      <c r="P1117" s="15" t="s">
        <v>1519</v>
      </c>
      <c r="Q1117" s="40" t="s">
        <v>1519</v>
      </c>
      <c r="AZ1117" s="15" t="s">
        <v>33015</v>
      </c>
    </row>
    <row r="1118" spans="1:52" x14ac:dyDescent="0.2">
      <c r="A1118" s="15" t="s">
        <v>1520</v>
      </c>
      <c r="B1118" s="40" t="s">
        <v>428</v>
      </c>
      <c r="P1118" s="15" t="s">
        <v>1520</v>
      </c>
      <c r="Q1118" s="40" t="s">
        <v>1520</v>
      </c>
      <c r="AZ1118" s="15" t="s">
        <v>33016</v>
      </c>
    </row>
    <row r="1119" spans="1:52" x14ac:dyDescent="0.2">
      <c r="A1119" s="15" t="s">
        <v>1521</v>
      </c>
      <c r="B1119" s="40" t="s">
        <v>18641</v>
      </c>
      <c r="P1119" s="15" t="s">
        <v>1521</v>
      </c>
      <c r="Q1119" s="40" t="s">
        <v>1521</v>
      </c>
      <c r="AZ1119" s="15" t="s">
        <v>33017</v>
      </c>
    </row>
    <row r="1120" spans="1:52" x14ac:dyDescent="0.2">
      <c r="A1120" s="15" t="s">
        <v>1522</v>
      </c>
      <c r="B1120" s="40" t="s">
        <v>96</v>
      </c>
      <c r="P1120" s="15" t="s">
        <v>1522</v>
      </c>
      <c r="Q1120" s="40" t="s">
        <v>1522</v>
      </c>
      <c r="AZ1120" s="15" t="s">
        <v>33018</v>
      </c>
    </row>
    <row r="1121" spans="1:52" x14ac:dyDescent="0.2">
      <c r="A1121" s="15" t="s">
        <v>1524</v>
      </c>
      <c r="B1121" s="40" t="s">
        <v>1523</v>
      </c>
      <c r="P1121" s="15" t="s">
        <v>1524</v>
      </c>
      <c r="Q1121" s="40" t="s">
        <v>1524</v>
      </c>
      <c r="AZ1121" s="15" t="s">
        <v>33019</v>
      </c>
    </row>
    <row r="1122" spans="1:52" x14ac:dyDescent="0.2">
      <c r="A1122" s="15" t="s">
        <v>1526</v>
      </c>
      <c r="B1122" s="40" t="s">
        <v>422</v>
      </c>
      <c r="P1122" s="15" t="s">
        <v>1526</v>
      </c>
      <c r="Q1122" s="40" t="s">
        <v>1526</v>
      </c>
      <c r="AZ1122" s="15" t="s">
        <v>33020</v>
      </c>
    </row>
    <row r="1123" spans="1:52" x14ac:dyDescent="0.2">
      <c r="A1123" s="15" t="s">
        <v>1527</v>
      </c>
      <c r="B1123" s="40" t="s">
        <v>424</v>
      </c>
      <c r="P1123" s="15" t="s">
        <v>1527</v>
      </c>
      <c r="Q1123" s="40" t="s">
        <v>1527</v>
      </c>
      <c r="AZ1123" s="15" t="s">
        <v>33021</v>
      </c>
    </row>
    <row r="1124" spans="1:52" x14ac:dyDescent="0.2">
      <c r="A1124" s="15" t="s">
        <v>1528</v>
      </c>
      <c r="B1124" s="40" t="s">
        <v>426</v>
      </c>
      <c r="P1124" s="15" t="s">
        <v>1528</v>
      </c>
      <c r="Q1124" s="40" t="s">
        <v>1528</v>
      </c>
      <c r="AZ1124" s="15" t="s">
        <v>33022</v>
      </c>
    </row>
    <row r="1125" spans="1:52" x14ac:dyDescent="0.2">
      <c r="A1125" s="15" t="s">
        <v>1529</v>
      </c>
      <c r="B1125" s="40" t="s">
        <v>428</v>
      </c>
      <c r="P1125" s="15" t="s">
        <v>1529</v>
      </c>
      <c r="Q1125" s="40" t="s">
        <v>1529</v>
      </c>
      <c r="AZ1125" s="15" t="s">
        <v>33023</v>
      </c>
    </row>
    <row r="1126" spans="1:52" x14ac:dyDescent="0.2">
      <c r="A1126" s="15" t="s">
        <v>1530</v>
      </c>
      <c r="B1126" s="40" t="s">
        <v>1525</v>
      </c>
      <c r="P1126" s="15" t="s">
        <v>1530</v>
      </c>
      <c r="Q1126" s="40" t="s">
        <v>1530</v>
      </c>
      <c r="AZ1126" s="15" t="s">
        <v>33024</v>
      </c>
    </row>
    <row r="1127" spans="1:52" x14ac:dyDescent="0.2">
      <c r="A1127" s="15" t="s">
        <v>1532</v>
      </c>
      <c r="B1127" s="40" t="s">
        <v>422</v>
      </c>
      <c r="P1127" s="15" t="s">
        <v>1532</v>
      </c>
      <c r="Q1127" s="40" t="s">
        <v>1532</v>
      </c>
      <c r="AZ1127" s="15" t="s">
        <v>33025</v>
      </c>
    </row>
    <row r="1128" spans="1:52" x14ac:dyDescent="0.2">
      <c r="A1128" s="15" t="s">
        <v>1533</v>
      </c>
      <c r="B1128" s="40" t="s">
        <v>424</v>
      </c>
      <c r="P1128" s="15" t="s">
        <v>1533</v>
      </c>
      <c r="Q1128" s="40" t="s">
        <v>1533</v>
      </c>
      <c r="AZ1128" s="15" t="s">
        <v>33026</v>
      </c>
    </row>
    <row r="1129" spans="1:52" x14ac:dyDescent="0.2">
      <c r="A1129" s="15" t="s">
        <v>1534</v>
      </c>
      <c r="B1129" s="40" t="s">
        <v>426</v>
      </c>
      <c r="P1129" s="15" t="s">
        <v>1534</v>
      </c>
      <c r="Q1129" s="40" t="s">
        <v>1534</v>
      </c>
      <c r="AZ1129" s="15" t="s">
        <v>33027</v>
      </c>
    </row>
    <row r="1130" spans="1:52" x14ac:dyDescent="0.2">
      <c r="A1130" s="15" t="s">
        <v>1535</v>
      </c>
      <c r="B1130" s="40" t="s">
        <v>428</v>
      </c>
      <c r="P1130" s="15" t="s">
        <v>1535</v>
      </c>
      <c r="Q1130" s="40" t="s">
        <v>1535</v>
      </c>
      <c r="AZ1130" s="15" t="s">
        <v>33028</v>
      </c>
    </row>
    <row r="1131" spans="1:52" x14ac:dyDescent="0.2">
      <c r="A1131" s="15" t="s">
        <v>1536</v>
      </c>
      <c r="B1131" s="40" t="s">
        <v>1531</v>
      </c>
      <c r="P1131" s="15" t="s">
        <v>1536</v>
      </c>
      <c r="Q1131" s="40" t="s">
        <v>1536</v>
      </c>
      <c r="AZ1131" s="15" t="s">
        <v>33029</v>
      </c>
    </row>
    <row r="1132" spans="1:52" x14ac:dyDescent="0.2">
      <c r="A1132" s="15" t="s">
        <v>1538</v>
      </c>
      <c r="B1132" s="40" t="s">
        <v>422</v>
      </c>
      <c r="P1132" s="15" t="s">
        <v>1538</v>
      </c>
      <c r="Q1132" s="40" t="s">
        <v>1538</v>
      </c>
      <c r="AZ1132" s="15" t="s">
        <v>33030</v>
      </c>
    </row>
    <row r="1133" spans="1:52" x14ac:dyDescent="0.2">
      <c r="A1133" s="15" t="s">
        <v>1539</v>
      </c>
      <c r="B1133" s="40" t="s">
        <v>424</v>
      </c>
      <c r="P1133" s="15" t="s">
        <v>1539</v>
      </c>
      <c r="Q1133" s="40" t="s">
        <v>1539</v>
      </c>
      <c r="AZ1133" s="15" t="s">
        <v>33031</v>
      </c>
    </row>
    <row r="1134" spans="1:52" x14ac:dyDescent="0.2">
      <c r="A1134" s="15" t="s">
        <v>1540</v>
      </c>
      <c r="B1134" s="40" t="s">
        <v>426</v>
      </c>
      <c r="P1134" s="15" t="s">
        <v>1540</v>
      </c>
      <c r="Q1134" s="40" t="s">
        <v>1540</v>
      </c>
      <c r="AZ1134" s="15" t="s">
        <v>33032</v>
      </c>
    </row>
    <row r="1135" spans="1:52" x14ac:dyDescent="0.2">
      <c r="A1135" s="15" t="s">
        <v>1541</v>
      </c>
      <c r="B1135" s="40" t="s">
        <v>428</v>
      </c>
      <c r="P1135" s="15" t="s">
        <v>1541</v>
      </c>
      <c r="Q1135" s="40" t="s">
        <v>1541</v>
      </c>
      <c r="AZ1135" s="15" t="s">
        <v>33033</v>
      </c>
    </row>
    <row r="1136" spans="1:52" x14ac:dyDescent="0.2">
      <c r="A1136" s="15" t="s">
        <v>11437</v>
      </c>
      <c r="B1136" s="40" t="s">
        <v>1537</v>
      </c>
      <c r="P1136" s="15" t="s">
        <v>11437</v>
      </c>
      <c r="Q1136" s="40" t="s">
        <v>11437</v>
      </c>
      <c r="AZ1136" s="15" t="s">
        <v>33034</v>
      </c>
    </row>
    <row r="1137" spans="1:52" x14ac:dyDescent="0.2">
      <c r="A1137" s="15" t="s">
        <v>11438</v>
      </c>
      <c r="B1137" s="40" t="s">
        <v>422</v>
      </c>
      <c r="P1137" s="15" t="s">
        <v>11438</v>
      </c>
      <c r="Q1137" s="40" t="s">
        <v>11438</v>
      </c>
      <c r="AZ1137" s="15" t="s">
        <v>33035</v>
      </c>
    </row>
    <row r="1138" spans="1:52" x14ac:dyDescent="0.2">
      <c r="A1138" s="15" t="s">
        <v>11439</v>
      </c>
      <c r="B1138" s="40" t="s">
        <v>424</v>
      </c>
      <c r="P1138" s="15" t="s">
        <v>11439</v>
      </c>
      <c r="Q1138" s="40" t="s">
        <v>11439</v>
      </c>
      <c r="AZ1138" s="15" t="s">
        <v>33036</v>
      </c>
    </row>
    <row r="1139" spans="1:52" x14ac:dyDescent="0.2">
      <c r="A1139" s="15" t="s">
        <v>11440</v>
      </c>
      <c r="B1139" s="40" t="s">
        <v>426</v>
      </c>
      <c r="P1139" s="15" t="s">
        <v>11440</v>
      </c>
      <c r="Q1139" s="40" t="s">
        <v>11440</v>
      </c>
      <c r="AZ1139" s="15" t="s">
        <v>33037</v>
      </c>
    </row>
    <row r="1140" spans="1:52" x14ac:dyDescent="0.2">
      <c r="A1140" s="15" t="s">
        <v>11441</v>
      </c>
      <c r="B1140" s="40" t="s">
        <v>428</v>
      </c>
      <c r="P1140" s="15" t="s">
        <v>11441</v>
      </c>
      <c r="Q1140" s="40" t="s">
        <v>11441</v>
      </c>
      <c r="AZ1140" s="15" t="s">
        <v>33038</v>
      </c>
    </row>
    <row r="1141" spans="1:52" x14ac:dyDescent="0.2">
      <c r="A1141" s="15" t="s">
        <v>1542</v>
      </c>
      <c r="B1141" s="40" t="s">
        <v>1543</v>
      </c>
      <c r="P1141" s="15" t="s">
        <v>1542</v>
      </c>
      <c r="Q1141" s="40" t="s">
        <v>1542</v>
      </c>
      <c r="AZ1141" s="15" t="s">
        <v>33039</v>
      </c>
    </row>
    <row r="1142" spans="1:52" x14ac:dyDescent="0.2">
      <c r="A1142" s="15" t="s">
        <v>1544</v>
      </c>
      <c r="B1142" s="40" t="s">
        <v>96</v>
      </c>
      <c r="P1142" s="15" t="s">
        <v>1544</v>
      </c>
      <c r="Q1142" s="40" t="s">
        <v>1544</v>
      </c>
      <c r="AZ1142" s="15" t="s">
        <v>33040</v>
      </c>
    </row>
    <row r="1143" spans="1:52" x14ac:dyDescent="0.2">
      <c r="A1143" s="15" t="s">
        <v>1546</v>
      </c>
      <c r="B1143" s="40" t="s">
        <v>1545</v>
      </c>
      <c r="P1143" s="15" t="s">
        <v>1546</v>
      </c>
      <c r="Q1143" s="40" t="s">
        <v>1546</v>
      </c>
      <c r="AZ1143" s="15" t="s">
        <v>33041</v>
      </c>
    </row>
    <row r="1144" spans="1:52" x14ac:dyDescent="0.2">
      <c r="A1144" s="15" t="s">
        <v>1548</v>
      </c>
      <c r="B1144" s="40" t="s">
        <v>422</v>
      </c>
      <c r="P1144" s="15" t="s">
        <v>1548</v>
      </c>
      <c r="Q1144" s="40" t="s">
        <v>1548</v>
      </c>
      <c r="AZ1144" s="15" t="s">
        <v>33042</v>
      </c>
    </row>
    <row r="1145" spans="1:52" x14ac:dyDescent="0.2">
      <c r="A1145" s="15" t="s">
        <v>1549</v>
      </c>
      <c r="B1145" s="40" t="s">
        <v>424</v>
      </c>
      <c r="P1145" s="15" t="s">
        <v>1549</v>
      </c>
      <c r="Q1145" s="40" t="s">
        <v>1549</v>
      </c>
      <c r="AZ1145" s="15" t="s">
        <v>33043</v>
      </c>
    </row>
    <row r="1146" spans="1:52" x14ac:dyDescent="0.2">
      <c r="A1146" s="15" t="s">
        <v>1550</v>
      </c>
      <c r="B1146" s="40" t="s">
        <v>426</v>
      </c>
      <c r="P1146" s="15" t="s">
        <v>1550</v>
      </c>
      <c r="Q1146" s="40" t="s">
        <v>1550</v>
      </c>
      <c r="AZ1146" s="15" t="s">
        <v>33044</v>
      </c>
    </row>
    <row r="1147" spans="1:52" x14ac:dyDescent="0.2">
      <c r="A1147" s="15" t="s">
        <v>1551</v>
      </c>
      <c r="B1147" s="40" t="s">
        <v>428</v>
      </c>
      <c r="P1147" s="15" t="s">
        <v>1551</v>
      </c>
      <c r="Q1147" s="40" t="s">
        <v>1551</v>
      </c>
      <c r="AZ1147" s="15" t="s">
        <v>33045</v>
      </c>
    </row>
    <row r="1148" spans="1:52" x14ac:dyDescent="0.2">
      <c r="A1148" s="15" t="s">
        <v>11442</v>
      </c>
      <c r="B1148" s="40" t="s">
        <v>1547</v>
      </c>
      <c r="P1148" s="15" t="s">
        <v>11442</v>
      </c>
      <c r="Q1148" s="40" t="s">
        <v>11442</v>
      </c>
      <c r="AZ1148" s="15" t="s">
        <v>33046</v>
      </c>
    </row>
    <row r="1149" spans="1:52" x14ac:dyDescent="0.2">
      <c r="A1149" s="15" t="s">
        <v>11443</v>
      </c>
      <c r="B1149" s="40" t="s">
        <v>422</v>
      </c>
      <c r="P1149" s="15" t="s">
        <v>11443</v>
      </c>
      <c r="Q1149" s="40" t="s">
        <v>11443</v>
      </c>
      <c r="AZ1149" s="15" t="s">
        <v>33047</v>
      </c>
    </row>
    <row r="1150" spans="1:52" x14ac:dyDescent="0.2">
      <c r="A1150" s="15" t="s">
        <v>11444</v>
      </c>
      <c r="B1150" s="40" t="s">
        <v>424</v>
      </c>
      <c r="P1150" s="15" t="s">
        <v>11444</v>
      </c>
      <c r="Q1150" s="40" t="s">
        <v>11444</v>
      </c>
      <c r="AZ1150" s="15" t="s">
        <v>33048</v>
      </c>
    </row>
    <row r="1151" spans="1:52" x14ac:dyDescent="0.2">
      <c r="A1151" s="15" t="s">
        <v>11445</v>
      </c>
      <c r="B1151" s="40" t="s">
        <v>426</v>
      </c>
      <c r="P1151" s="15" t="s">
        <v>11445</v>
      </c>
      <c r="Q1151" s="40" t="s">
        <v>11445</v>
      </c>
      <c r="AZ1151" s="15" t="s">
        <v>33049</v>
      </c>
    </row>
    <row r="1152" spans="1:52" x14ac:dyDescent="0.2">
      <c r="A1152" s="15" t="s">
        <v>11446</v>
      </c>
      <c r="B1152" s="40" t="s">
        <v>428</v>
      </c>
      <c r="P1152" s="15" t="s">
        <v>11446</v>
      </c>
      <c r="Q1152" s="40" t="s">
        <v>11446</v>
      </c>
      <c r="AZ1152" s="15" t="s">
        <v>33050</v>
      </c>
    </row>
    <row r="1153" spans="1:52" x14ac:dyDescent="0.2">
      <c r="A1153" s="15" t="s">
        <v>1552</v>
      </c>
      <c r="B1153" s="40" t="s">
        <v>1553</v>
      </c>
      <c r="P1153" s="15" t="s">
        <v>1552</v>
      </c>
      <c r="Q1153" s="40" t="s">
        <v>1552</v>
      </c>
      <c r="AZ1153" s="15" t="s">
        <v>33051</v>
      </c>
    </row>
    <row r="1154" spans="1:52" x14ac:dyDescent="0.2">
      <c r="A1154" s="15" t="s">
        <v>1554</v>
      </c>
      <c r="B1154" s="40" t="s">
        <v>96</v>
      </c>
      <c r="P1154" s="15" t="s">
        <v>1554</v>
      </c>
      <c r="Q1154" s="40" t="s">
        <v>1554</v>
      </c>
      <c r="AZ1154" s="15" t="s">
        <v>33052</v>
      </c>
    </row>
    <row r="1155" spans="1:52" x14ac:dyDescent="0.2">
      <c r="A1155" s="15" t="s">
        <v>1556</v>
      </c>
      <c r="B1155" s="40" t="s">
        <v>1555</v>
      </c>
      <c r="P1155" s="15" t="s">
        <v>1556</v>
      </c>
      <c r="Q1155" s="40" t="s">
        <v>1556</v>
      </c>
      <c r="AZ1155" s="15" t="s">
        <v>33053</v>
      </c>
    </row>
    <row r="1156" spans="1:52" x14ac:dyDescent="0.2">
      <c r="A1156" s="15" t="s">
        <v>1557</v>
      </c>
      <c r="B1156" s="40" t="s">
        <v>422</v>
      </c>
      <c r="P1156" s="15" t="s">
        <v>1557</v>
      </c>
      <c r="Q1156" s="40" t="s">
        <v>1557</v>
      </c>
      <c r="AZ1156" s="15" t="s">
        <v>33054</v>
      </c>
    </row>
    <row r="1157" spans="1:52" x14ac:dyDescent="0.2">
      <c r="A1157" s="15" t="s">
        <v>1558</v>
      </c>
      <c r="B1157" s="40" t="s">
        <v>424</v>
      </c>
      <c r="P1157" s="15" t="s">
        <v>1558</v>
      </c>
      <c r="Q1157" s="40" t="s">
        <v>1558</v>
      </c>
      <c r="AZ1157" s="15" t="s">
        <v>33055</v>
      </c>
    </row>
    <row r="1158" spans="1:52" x14ac:dyDescent="0.2">
      <c r="A1158" s="15" t="s">
        <v>1559</v>
      </c>
      <c r="B1158" s="40" t="s">
        <v>426</v>
      </c>
      <c r="P1158" s="15" t="s">
        <v>1559</v>
      </c>
      <c r="Q1158" s="40" t="s">
        <v>1559</v>
      </c>
      <c r="AZ1158" s="15" t="s">
        <v>33056</v>
      </c>
    </row>
    <row r="1159" spans="1:52" x14ac:dyDescent="0.2">
      <c r="A1159" s="15" t="s">
        <v>11447</v>
      </c>
      <c r="B1159" s="40" t="s">
        <v>428</v>
      </c>
      <c r="P1159" s="15" t="s">
        <v>11447</v>
      </c>
      <c r="Q1159" s="40" t="s">
        <v>11447</v>
      </c>
      <c r="AZ1159" s="15" t="s">
        <v>33057</v>
      </c>
    </row>
    <row r="1160" spans="1:52" x14ac:dyDescent="0.2">
      <c r="A1160" s="15" t="s">
        <v>11448</v>
      </c>
      <c r="B1160" s="40" t="s">
        <v>18642</v>
      </c>
      <c r="P1160" s="15" t="s">
        <v>11448</v>
      </c>
      <c r="Q1160" s="40" t="s">
        <v>11448</v>
      </c>
      <c r="AZ1160" s="15" t="s">
        <v>33058</v>
      </c>
    </row>
    <row r="1161" spans="1:52" x14ac:dyDescent="0.2">
      <c r="A1161" s="15" t="s">
        <v>11449</v>
      </c>
      <c r="B1161" s="40" t="s">
        <v>422</v>
      </c>
      <c r="P1161" s="15" t="s">
        <v>11449</v>
      </c>
      <c r="Q1161" s="40" t="s">
        <v>11449</v>
      </c>
      <c r="AZ1161" s="15" t="s">
        <v>33059</v>
      </c>
    </row>
    <row r="1162" spans="1:52" x14ac:dyDescent="0.2">
      <c r="A1162" s="15" t="s">
        <v>11450</v>
      </c>
      <c r="B1162" s="40" t="s">
        <v>424</v>
      </c>
      <c r="P1162" s="15" t="s">
        <v>11450</v>
      </c>
      <c r="Q1162" s="40" t="s">
        <v>11450</v>
      </c>
      <c r="AZ1162" s="15" t="s">
        <v>33060</v>
      </c>
    </row>
    <row r="1163" spans="1:52" x14ac:dyDescent="0.2">
      <c r="A1163" s="15" t="s">
        <v>11451</v>
      </c>
      <c r="B1163" s="40" t="s">
        <v>426</v>
      </c>
      <c r="P1163" s="15" t="s">
        <v>11451</v>
      </c>
      <c r="Q1163" s="40" t="s">
        <v>11451</v>
      </c>
      <c r="AZ1163" s="15" t="s">
        <v>33061</v>
      </c>
    </row>
    <row r="1164" spans="1:52" x14ac:dyDescent="0.2">
      <c r="A1164" s="15" t="s">
        <v>1560</v>
      </c>
      <c r="B1164" s="40" t="s">
        <v>1561</v>
      </c>
      <c r="P1164" s="15" t="s">
        <v>1560</v>
      </c>
      <c r="Q1164" s="40" t="s">
        <v>1560</v>
      </c>
      <c r="AZ1164" s="15" t="s">
        <v>33062</v>
      </c>
    </row>
    <row r="1165" spans="1:52" x14ac:dyDescent="0.2">
      <c r="A1165" s="15" t="s">
        <v>1562</v>
      </c>
      <c r="B1165" s="40" t="s">
        <v>96</v>
      </c>
      <c r="P1165" s="15" t="s">
        <v>1562</v>
      </c>
      <c r="Q1165" s="40" t="s">
        <v>1562</v>
      </c>
      <c r="AZ1165" s="15" t="s">
        <v>33063</v>
      </c>
    </row>
    <row r="1166" spans="1:52" x14ac:dyDescent="0.2">
      <c r="A1166" s="15" t="s">
        <v>1563</v>
      </c>
      <c r="B1166" s="40" t="s">
        <v>1564</v>
      </c>
      <c r="P1166" s="15" t="s">
        <v>1563</v>
      </c>
      <c r="Q1166" s="40" t="s">
        <v>1563</v>
      </c>
      <c r="AZ1166" s="15" t="s">
        <v>33064</v>
      </c>
    </row>
    <row r="1167" spans="1:52" x14ac:dyDescent="0.2">
      <c r="A1167" s="15" t="s">
        <v>1565</v>
      </c>
      <c r="B1167" s="40" t="s">
        <v>422</v>
      </c>
      <c r="P1167" s="15" t="s">
        <v>1565</v>
      </c>
      <c r="Q1167" s="40" t="s">
        <v>1565</v>
      </c>
      <c r="AZ1167" s="15" t="s">
        <v>33065</v>
      </c>
    </row>
    <row r="1168" spans="1:52" x14ac:dyDescent="0.2">
      <c r="A1168" s="15" t="s">
        <v>1566</v>
      </c>
      <c r="B1168" s="40" t="s">
        <v>424</v>
      </c>
      <c r="P1168" s="15" t="s">
        <v>1566</v>
      </c>
      <c r="Q1168" s="40" t="s">
        <v>1566</v>
      </c>
      <c r="AZ1168" s="15" t="s">
        <v>33066</v>
      </c>
    </row>
    <row r="1169" spans="1:52" x14ac:dyDescent="0.2">
      <c r="A1169" s="15" t="s">
        <v>1567</v>
      </c>
      <c r="B1169" s="40" t="s">
        <v>426</v>
      </c>
      <c r="P1169" s="15" t="s">
        <v>1567</v>
      </c>
      <c r="Q1169" s="40" t="s">
        <v>1567</v>
      </c>
      <c r="AZ1169" s="15" t="s">
        <v>33067</v>
      </c>
    </row>
    <row r="1170" spans="1:52" x14ac:dyDescent="0.2">
      <c r="A1170" s="15" t="s">
        <v>1568</v>
      </c>
      <c r="B1170" s="40" t="s">
        <v>428</v>
      </c>
      <c r="P1170" s="15" t="s">
        <v>1568</v>
      </c>
      <c r="Q1170" s="40" t="s">
        <v>1568</v>
      </c>
      <c r="AZ1170" s="15" t="s">
        <v>33068</v>
      </c>
    </row>
    <row r="1171" spans="1:52" x14ac:dyDescent="0.2">
      <c r="A1171" s="15" t="s">
        <v>1569</v>
      </c>
      <c r="B1171" s="40" t="s">
        <v>1570</v>
      </c>
      <c r="P1171" s="15" t="s">
        <v>1569</v>
      </c>
      <c r="Q1171" s="40" t="s">
        <v>1569</v>
      </c>
      <c r="AZ1171" s="15" t="s">
        <v>33069</v>
      </c>
    </row>
    <row r="1172" spans="1:52" x14ac:dyDescent="0.2">
      <c r="A1172" s="15" t="s">
        <v>1571</v>
      </c>
      <c r="B1172" s="40" t="s">
        <v>422</v>
      </c>
      <c r="P1172" s="15" t="s">
        <v>1571</v>
      </c>
      <c r="Q1172" s="40" t="s">
        <v>1571</v>
      </c>
      <c r="AZ1172" s="15" t="s">
        <v>33070</v>
      </c>
    </row>
    <row r="1173" spans="1:52" x14ac:dyDescent="0.2">
      <c r="A1173" s="15" t="s">
        <v>1572</v>
      </c>
      <c r="B1173" s="40" t="s">
        <v>424</v>
      </c>
      <c r="P1173" s="15" t="s">
        <v>1572</v>
      </c>
      <c r="Q1173" s="40" t="s">
        <v>1572</v>
      </c>
      <c r="AZ1173" s="15" t="s">
        <v>33071</v>
      </c>
    </row>
    <row r="1174" spans="1:52" x14ac:dyDescent="0.2">
      <c r="A1174" s="15" t="s">
        <v>1573</v>
      </c>
      <c r="B1174" s="40" t="s">
        <v>426</v>
      </c>
      <c r="P1174" s="15" t="s">
        <v>1573</v>
      </c>
      <c r="Q1174" s="40" t="s">
        <v>1573</v>
      </c>
      <c r="AZ1174" s="15" t="s">
        <v>33072</v>
      </c>
    </row>
    <row r="1175" spans="1:52" x14ac:dyDescent="0.2">
      <c r="A1175" s="15" t="s">
        <v>1574</v>
      </c>
      <c r="B1175" s="40" t="s">
        <v>428</v>
      </c>
      <c r="P1175" s="15" t="s">
        <v>1574</v>
      </c>
      <c r="Q1175" s="40" t="s">
        <v>1574</v>
      </c>
      <c r="AZ1175" s="15" t="s">
        <v>33073</v>
      </c>
    </row>
    <row r="1176" spans="1:52" x14ac:dyDescent="0.2">
      <c r="A1176" s="15" t="s">
        <v>1575</v>
      </c>
      <c r="B1176" s="40" t="s">
        <v>1576</v>
      </c>
      <c r="P1176" s="15" t="s">
        <v>1575</v>
      </c>
      <c r="Q1176" s="40" t="s">
        <v>1575</v>
      </c>
      <c r="AZ1176" s="15" t="s">
        <v>33074</v>
      </c>
    </row>
    <row r="1177" spans="1:52" x14ac:dyDescent="0.2">
      <c r="A1177" s="15" t="s">
        <v>1577</v>
      </c>
      <c r="B1177" s="40" t="s">
        <v>422</v>
      </c>
      <c r="P1177" s="15" t="s">
        <v>1577</v>
      </c>
      <c r="Q1177" s="40" t="s">
        <v>1577</v>
      </c>
      <c r="AZ1177" s="15" t="s">
        <v>33075</v>
      </c>
    </row>
    <row r="1178" spans="1:52" x14ac:dyDescent="0.2">
      <c r="A1178" s="15" t="s">
        <v>1578</v>
      </c>
      <c r="B1178" s="40" t="s">
        <v>424</v>
      </c>
      <c r="P1178" s="15" t="s">
        <v>1578</v>
      </c>
      <c r="Q1178" s="40" t="s">
        <v>1578</v>
      </c>
      <c r="AZ1178" s="15" t="s">
        <v>33076</v>
      </c>
    </row>
    <row r="1179" spans="1:52" x14ac:dyDescent="0.2">
      <c r="A1179" s="15" t="s">
        <v>1579</v>
      </c>
      <c r="B1179" s="40" t="s">
        <v>426</v>
      </c>
      <c r="P1179" s="15" t="s">
        <v>1579</v>
      </c>
      <c r="Q1179" s="40" t="s">
        <v>1579</v>
      </c>
      <c r="AZ1179" s="15" t="s">
        <v>33077</v>
      </c>
    </row>
    <row r="1180" spans="1:52" x14ac:dyDescent="0.2">
      <c r="A1180" s="15" t="s">
        <v>1580</v>
      </c>
      <c r="B1180" s="40" t="s">
        <v>428</v>
      </c>
      <c r="P1180" s="15" t="s">
        <v>1580</v>
      </c>
      <c r="Q1180" s="40" t="s">
        <v>1580</v>
      </c>
      <c r="AZ1180" s="15" t="s">
        <v>33078</v>
      </c>
    </row>
    <row r="1181" spans="1:52" x14ac:dyDescent="0.2">
      <c r="A1181" s="15" t="s">
        <v>1581</v>
      </c>
      <c r="B1181" s="40" t="s">
        <v>1582</v>
      </c>
      <c r="P1181" s="15" t="s">
        <v>1581</v>
      </c>
      <c r="Q1181" s="40" t="s">
        <v>1581</v>
      </c>
      <c r="AZ1181" s="15" t="s">
        <v>33079</v>
      </c>
    </row>
    <row r="1182" spans="1:52" x14ac:dyDescent="0.2">
      <c r="A1182" s="15" t="s">
        <v>1583</v>
      </c>
      <c r="B1182" s="40" t="s">
        <v>422</v>
      </c>
      <c r="P1182" s="15" t="s">
        <v>1583</v>
      </c>
      <c r="Q1182" s="40" t="s">
        <v>1583</v>
      </c>
      <c r="AZ1182" s="15" t="s">
        <v>33080</v>
      </c>
    </row>
    <row r="1183" spans="1:52" x14ac:dyDescent="0.2">
      <c r="A1183" s="15" t="s">
        <v>1584</v>
      </c>
      <c r="B1183" s="40" t="s">
        <v>424</v>
      </c>
      <c r="P1183" s="15" t="s">
        <v>1584</v>
      </c>
      <c r="Q1183" s="40" t="s">
        <v>1584</v>
      </c>
      <c r="AZ1183" s="15" t="s">
        <v>33081</v>
      </c>
    </row>
    <row r="1184" spans="1:52" x14ac:dyDescent="0.2">
      <c r="A1184" s="15" t="s">
        <v>1585</v>
      </c>
      <c r="B1184" s="40" t="s">
        <v>426</v>
      </c>
      <c r="P1184" s="15" t="s">
        <v>1585</v>
      </c>
      <c r="Q1184" s="40" t="s">
        <v>1585</v>
      </c>
      <c r="AZ1184" s="15" t="s">
        <v>33082</v>
      </c>
    </row>
    <row r="1185" spans="1:52" x14ac:dyDescent="0.2">
      <c r="A1185" s="15" t="s">
        <v>1586</v>
      </c>
      <c r="B1185" s="40" t="s">
        <v>428</v>
      </c>
      <c r="P1185" s="15" t="s">
        <v>1586</v>
      </c>
      <c r="Q1185" s="40" t="s">
        <v>1586</v>
      </c>
      <c r="AZ1185" s="15" t="s">
        <v>33083</v>
      </c>
    </row>
    <row r="1186" spans="1:52" x14ac:dyDescent="0.2">
      <c r="A1186" s="15" t="s">
        <v>1587</v>
      </c>
      <c r="B1186" s="40" t="s">
        <v>1588</v>
      </c>
      <c r="P1186" s="15" t="s">
        <v>1587</v>
      </c>
      <c r="Q1186" s="40" t="s">
        <v>1587</v>
      </c>
      <c r="AZ1186" s="15" t="s">
        <v>33084</v>
      </c>
    </row>
    <row r="1187" spans="1:52" x14ac:dyDescent="0.2">
      <c r="A1187" s="15" t="s">
        <v>1589</v>
      </c>
      <c r="B1187" s="40" t="s">
        <v>96</v>
      </c>
      <c r="P1187" s="15" t="s">
        <v>1589</v>
      </c>
      <c r="Q1187" s="40" t="s">
        <v>1589</v>
      </c>
      <c r="AZ1187" s="15" t="s">
        <v>33085</v>
      </c>
    </row>
    <row r="1188" spans="1:52" x14ac:dyDescent="0.2">
      <c r="A1188" s="15" t="s">
        <v>1590</v>
      </c>
      <c r="B1188" s="40" t="s">
        <v>1591</v>
      </c>
      <c r="P1188" s="15" t="s">
        <v>1590</v>
      </c>
      <c r="Q1188" s="40" t="s">
        <v>1590</v>
      </c>
      <c r="AZ1188" s="15" t="s">
        <v>33086</v>
      </c>
    </row>
    <row r="1189" spans="1:52" x14ac:dyDescent="0.2">
      <c r="A1189" s="15" t="s">
        <v>1592</v>
      </c>
      <c r="B1189" s="40" t="s">
        <v>422</v>
      </c>
      <c r="P1189" s="15" t="s">
        <v>1592</v>
      </c>
      <c r="Q1189" s="40" t="s">
        <v>1592</v>
      </c>
      <c r="AZ1189" s="15" t="s">
        <v>33087</v>
      </c>
    </row>
    <row r="1190" spans="1:52" x14ac:dyDescent="0.2">
      <c r="A1190" s="15" t="s">
        <v>1593</v>
      </c>
      <c r="B1190" s="40" t="s">
        <v>424</v>
      </c>
      <c r="P1190" s="15" t="s">
        <v>1593</v>
      </c>
      <c r="Q1190" s="40" t="s">
        <v>1593</v>
      </c>
      <c r="AZ1190" s="15" t="s">
        <v>33088</v>
      </c>
    </row>
    <row r="1191" spans="1:52" x14ac:dyDescent="0.2">
      <c r="A1191" s="15" t="s">
        <v>1594</v>
      </c>
      <c r="B1191" s="40" t="s">
        <v>426</v>
      </c>
      <c r="P1191" s="15" t="s">
        <v>1594</v>
      </c>
      <c r="Q1191" s="40" t="s">
        <v>1594</v>
      </c>
      <c r="AZ1191" s="15" t="s">
        <v>33089</v>
      </c>
    </row>
    <row r="1192" spans="1:52" x14ac:dyDescent="0.2">
      <c r="A1192" s="15" t="s">
        <v>1595</v>
      </c>
      <c r="B1192" s="40" t="s">
        <v>428</v>
      </c>
      <c r="P1192" s="15" t="s">
        <v>1595</v>
      </c>
      <c r="Q1192" s="40" t="s">
        <v>1595</v>
      </c>
      <c r="AZ1192" s="15" t="s">
        <v>33090</v>
      </c>
    </row>
    <row r="1193" spans="1:52" x14ac:dyDescent="0.2">
      <c r="A1193" s="15" t="s">
        <v>1596</v>
      </c>
      <c r="B1193" s="40" t="s">
        <v>1597</v>
      </c>
      <c r="P1193" s="15" t="s">
        <v>1596</v>
      </c>
      <c r="Q1193" s="40" t="s">
        <v>1596</v>
      </c>
      <c r="AZ1193" s="15" t="s">
        <v>33091</v>
      </c>
    </row>
    <row r="1194" spans="1:52" x14ac:dyDescent="0.2">
      <c r="A1194" s="15" t="s">
        <v>1598</v>
      </c>
      <c r="B1194" s="40" t="s">
        <v>422</v>
      </c>
      <c r="P1194" s="15" t="s">
        <v>1598</v>
      </c>
      <c r="Q1194" s="40" t="s">
        <v>1598</v>
      </c>
      <c r="AZ1194" s="15" t="s">
        <v>33092</v>
      </c>
    </row>
    <row r="1195" spans="1:52" x14ac:dyDescent="0.2">
      <c r="A1195" s="15" t="s">
        <v>1599</v>
      </c>
      <c r="B1195" s="40" t="s">
        <v>424</v>
      </c>
      <c r="P1195" s="15" t="s">
        <v>1599</v>
      </c>
      <c r="Q1195" s="40" t="s">
        <v>1599</v>
      </c>
      <c r="AZ1195" s="15" t="s">
        <v>33093</v>
      </c>
    </row>
    <row r="1196" spans="1:52" x14ac:dyDescent="0.2">
      <c r="A1196" s="15" t="s">
        <v>1600</v>
      </c>
      <c r="B1196" s="40" t="s">
        <v>426</v>
      </c>
      <c r="P1196" s="15" t="s">
        <v>1600</v>
      </c>
      <c r="Q1196" s="40" t="s">
        <v>1600</v>
      </c>
      <c r="AZ1196" s="15" t="s">
        <v>33094</v>
      </c>
    </row>
    <row r="1197" spans="1:52" x14ac:dyDescent="0.2">
      <c r="A1197" s="15" t="s">
        <v>1601</v>
      </c>
      <c r="B1197" s="40" t="s">
        <v>428</v>
      </c>
      <c r="P1197" s="15" t="s">
        <v>1601</v>
      </c>
      <c r="Q1197" s="40" t="s">
        <v>1601</v>
      </c>
      <c r="AZ1197" s="15" t="s">
        <v>33095</v>
      </c>
    </row>
    <row r="1198" spans="1:52" x14ac:dyDescent="0.2">
      <c r="A1198" s="15" t="s">
        <v>1602</v>
      </c>
      <c r="B1198" s="40" t="s">
        <v>1603</v>
      </c>
      <c r="P1198" s="15" t="s">
        <v>1602</v>
      </c>
      <c r="Q1198" s="40" t="s">
        <v>1602</v>
      </c>
      <c r="AZ1198" s="15" t="s">
        <v>33096</v>
      </c>
    </row>
    <row r="1199" spans="1:52" x14ac:dyDescent="0.2">
      <c r="A1199" s="15" t="s">
        <v>1604</v>
      </c>
      <c r="B1199" s="40" t="s">
        <v>422</v>
      </c>
      <c r="P1199" s="15" t="s">
        <v>1604</v>
      </c>
      <c r="Q1199" s="40" t="s">
        <v>1604</v>
      </c>
      <c r="AZ1199" s="15" t="s">
        <v>33097</v>
      </c>
    </row>
    <row r="1200" spans="1:52" x14ac:dyDescent="0.2">
      <c r="A1200" s="15" t="s">
        <v>1605</v>
      </c>
      <c r="B1200" s="40" t="s">
        <v>424</v>
      </c>
      <c r="P1200" s="15" t="s">
        <v>1605</v>
      </c>
      <c r="Q1200" s="40" t="s">
        <v>1605</v>
      </c>
      <c r="AZ1200" s="15" t="s">
        <v>33098</v>
      </c>
    </row>
    <row r="1201" spans="1:52" x14ac:dyDescent="0.2">
      <c r="A1201" s="15" t="s">
        <v>1606</v>
      </c>
      <c r="B1201" s="40" t="s">
        <v>426</v>
      </c>
      <c r="P1201" s="15" t="s">
        <v>1606</v>
      </c>
      <c r="Q1201" s="40" t="s">
        <v>1606</v>
      </c>
      <c r="AZ1201" s="15" t="s">
        <v>33099</v>
      </c>
    </row>
    <row r="1202" spans="1:52" x14ac:dyDescent="0.2">
      <c r="A1202" s="15" t="s">
        <v>1607</v>
      </c>
      <c r="B1202" s="40" t="s">
        <v>428</v>
      </c>
      <c r="P1202" s="15" t="s">
        <v>1607</v>
      </c>
      <c r="Q1202" s="40" t="s">
        <v>1607</v>
      </c>
      <c r="AZ1202" s="15" t="s">
        <v>33100</v>
      </c>
    </row>
    <row r="1203" spans="1:52" x14ac:dyDescent="0.2">
      <c r="A1203" s="15" t="s">
        <v>1608</v>
      </c>
      <c r="B1203" s="40" t="s">
        <v>1609</v>
      </c>
      <c r="P1203" s="15" t="s">
        <v>1608</v>
      </c>
      <c r="Q1203" s="40" t="s">
        <v>1608</v>
      </c>
      <c r="AZ1203" s="15" t="s">
        <v>33101</v>
      </c>
    </row>
    <row r="1204" spans="1:52" x14ac:dyDescent="0.2">
      <c r="A1204" s="15" t="s">
        <v>1610</v>
      </c>
      <c r="B1204" s="40" t="s">
        <v>422</v>
      </c>
      <c r="P1204" s="15" t="s">
        <v>1610</v>
      </c>
      <c r="Q1204" s="40" t="s">
        <v>1610</v>
      </c>
      <c r="AZ1204" s="15" t="s">
        <v>33102</v>
      </c>
    </row>
    <row r="1205" spans="1:52" x14ac:dyDescent="0.2">
      <c r="A1205" s="15" t="s">
        <v>1611</v>
      </c>
      <c r="B1205" s="40" t="s">
        <v>424</v>
      </c>
      <c r="P1205" s="15" t="s">
        <v>1611</v>
      </c>
      <c r="Q1205" s="40" t="s">
        <v>1611</v>
      </c>
      <c r="AZ1205" s="15" t="s">
        <v>33103</v>
      </c>
    </row>
    <row r="1206" spans="1:52" x14ac:dyDescent="0.2">
      <c r="A1206" s="15" t="s">
        <v>1612</v>
      </c>
      <c r="B1206" s="40" t="s">
        <v>426</v>
      </c>
      <c r="P1206" s="15" t="s">
        <v>1612</v>
      </c>
      <c r="Q1206" s="40" t="s">
        <v>1612</v>
      </c>
      <c r="AZ1206" s="15" t="s">
        <v>33104</v>
      </c>
    </row>
    <row r="1207" spans="1:52" x14ac:dyDescent="0.2">
      <c r="A1207" s="15" t="s">
        <v>1613</v>
      </c>
      <c r="B1207" s="40" t="s">
        <v>428</v>
      </c>
      <c r="P1207" s="15" t="s">
        <v>1613</v>
      </c>
      <c r="Q1207" s="40" t="s">
        <v>1613</v>
      </c>
      <c r="AZ1207" s="15" t="s">
        <v>33105</v>
      </c>
    </row>
    <row r="1208" spans="1:52" x14ac:dyDescent="0.2">
      <c r="A1208" s="15" t="s">
        <v>1614</v>
      </c>
      <c r="B1208" s="40" t="s">
        <v>18643</v>
      </c>
      <c r="P1208" s="15" t="s">
        <v>1614</v>
      </c>
      <c r="Q1208" s="40" t="s">
        <v>1614</v>
      </c>
      <c r="AZ1208" s="15" t="s">
        <v>33106</v>
      </c>
    </row>
    <row r="1209" spans="1:52" x14ac:dyDescent="0.2">
      <c r="A1209" s="15" t="s">
        <v>1615</v>
      </c>
      <c r="B1209" s="40" t="s">
        <v>96</v>
      </c>
      <c r="P1209" s="15" t="s">
        <v>1615</v>
      </c>
      <c r="Q1209" s="40" t="s">
        <v>1615</v>
      </c>
      <c r="AZ1209" s="15" t="s">
        <v>33107</v>
      </c>
    </row>
    <row r="1210" spans="1:52" x14ac:dyDescent="0.2">
      <c r="A1210" s="15" t="s">
        <v>1616</v>
      </c>
      <c r="B1210" s="40" t="s">
        <v>1617</v>
      </c>
      <c r="P1210" s="15" t="s">
        <v>1616</v>
      </c>
      <c r="Q1210" s="40" t="s">
        <v>1616</v>
      </c>
      <c r="AZ1210" s="15" t="s">
        <v>33108</v>
      </c>
    </row>
    <row r="1211" spans="1:52" x14ac:dyDescent="0.2">
      <c r="A1211" s="15" t="s">
        <v>1618</v>
      </c>
      <c r="B1211" s="40" t="s">
        <v>422</v>
      </c>
      <c r="P1211" s="15" t="s">
        <v>1618</v>
      </c>
      <c r="Q1211" s="40" t="s">
        <v>1618</v>
      </c>
      <c r="AZ1211" s="15" t="s">
        <v>33109</v>
      </c>
    </row>
    <row r="1212" spans="1:52" x14ac:dyDescent="0.2">
      <c r="A1212" s="15" t="s">
        <v>1619</v>
      </c>
      <c r="B1212" s="40" t="s">
        <v>424</v>
      </c>
      <c r="P1212" s="15" t="s">
        <v>1619</v>
      </c>
      <c r="Q1212" s="40" t="s">
        <v>1619</v>
      </c>
      <c r="AZ1212" s="15" t="s">
        <v>33110</v>
      </c>
    </row>
    <row r="1213" spans="1:52" x14ac:dyDescent="0.2">
      <c r="A1213" s="15" t="s">
        <v>1620</v>
      </c>
      <c r="B1213" s="40" t="s">
        <v>426</v>
      </c>
      <c r="P1213" s="15" t="s">
        <v>1620</v>
      </c>
      <c r="Q1213" s="40" t="s">
        <v>1620</v>
      </c>
      <c r="AZ1213" s="15" t="s">
        <v>33111</v>
      </c>
    </row>
    <row r="1214" spans="1:52" x14ac:dyDescent="0.2">
      <c r="A1214" s="15" t="s">
        <v>1621</v>
      </c>
      <c r="B1214" s="40" t="s">
        <v>428</v>
      </c>
      <c r="P1214" s="15" t="s">
        <v>1621</v>
      </c>
      <c r="Q1214" s="40" t="s">
        <v>1621</v>
      </c>
      <c r="AZ1214" s="15" t="s">
        <v>33112</v>
      </c>
    </row>
    <row r="1215" spans="1:52" x14ac:dyDescent="0.2">
      <c r="A1215" s="15" t="s">
        <v>1622</v>
      </c>
      <c r="B1215" s="40" t="s">
        <v>1623</v>
      </c>
      <c r="P1215" s="15" t="s">
        <v>1622</v>
      </c>
      <c r="Q1215" s="40" t="s">
        <v>1622</v>
      </c>
      <c r="AZ1215" s="15" t="s">
        <v>33113</v>
      </c>
    </row>
    <row r="1216" spans="1:52" x14ac:dyDescent="0.2">
      <c r="A1216" s="15" t="s">
        <v>1624</v>
      </c>
      <c r="B1216" s="40" t="s">
        <v>422</v>
      </c>
      <c r="P1216" s="15" t="s">
        <v>1624</v>
      </c>
      <c r="Q1216" s="40" t="s">
        <v>1624</v>
      </c>
      <c r="AZ1216" s="15" t="s">
        <v>33114</v>
      </c>
    </row>
    <row r="1217" spans="1:52" x14ac:dyDescent="0.2">
      <c r="A1217" s="15" t="s">
        <v>1625</v>
      </c>
      <c r="B1217" s="40" t="s">
        <v>424</v>
      </c>
      <c r="P1217" s="15" t="s">
        <v>1625</v>
      </c>
      <c r="Q1217" s="40" t="s">
        <v>1625</v>
      </c>
      <c r="AZ1217" s="15" t="s">
        <v>33115</v>
      </c>
    </row>
    <row r="1218" spans="1:52" x14ac:dyDescent="0.2">
      <c r="A1218" s="15" t="s">
        <v>1626</v>
      </c>
      <c r="B1218" s="40" t="s">
        <v>426</v>
      </c>
      <c r="P1218" s="15" t="s">
        <v>1626</v>
      </c>
      <c r="Q1218" s="40" t="s">
        <v>1626</v>
      </c>
      <c r="AZ1218" s="15" t="s">
        <v>33116</v>
      </c>
    </row>
    <row r="1219" spans="1:52" x14ac:dyDescent="0.2">
      <c r="A1219" s="15" t="s">
        <v>1627</v>
      </c>
      <c r="B1219" s="40" t="s">
        <v>428</v>
      </c>
      <c r="P1219" s="15" t="s">
        <v>1627</v>
      </c>
      <c r="Q1219" s="40" t="s">
        <v>1627</v>
      </c>
      <c r="AZ1219" s="15" t="s">
        <v>33117</v>
      </c>
    </row>
    <row r="1220" spans="1:52" x14ac:dyDescent="0.2">
      <c r="A1220" s="15" t="s">
        <v>1628</v>
      </c>
      <c r="B1220" s="40" t="s">
        <v>1629</v>
      </c>
      <c r="P1220" s="15" t="s">
        <v>1628</v>
      </c>
      <c r="Q1220" s="40" t="s">
        <v>1628</v>
      </c>
      <c r="AZ1220" s="15" t="s">
        <v>33118</v>
      </c>
    </row>
    <row r="1221" spans="1:52" x14ac:dyDescent="0.2">
      <c r="A1221" s="15" t="s">
        <v>1630</v>
      </c>
      <c r="B1221" s="40" t="s">
        <v>422</v>
      </c>
      <c r="P1221" s="15" t="s">
        <v>1630</v>
      </c>
      <c r="Q1221" s="40" t="s">
        <v>1630</v>
      </c>
      <c r="AZ1221" s="15" t="s">
        <v>33119</v>
      </c>
    </row>
    <row r="1222" spans="1:52" x14ac:dyDescent="0.2">
      <c r="A1222" s="15" t="s">
        <v>1631</v>
      </c>
      <c r="B1222" s="40" t="s">
        <v>424</v>
      </c>
      <c r="P1222" s="15" t="s">
        <v>1631</v>
      </c>
      <c r="Q1222" s="40" t="s">
        <v>1631</v>
      </c>
      <c r="AZ1222" s="15" t="s">
        <v>33120</v>
      </c>
    </row>
    <row r="1223" spans="1:52" x14ac:dyDescent="0.2">
      <c r="A1223" s="15" t="s">
        <v>1632</v>
      </c>
      <c r="B1223" s="40" t="s">
        <v>426</v>
      </c>
      <c r="P1223" s="15" t="s">
        <v>1632</v>
      </c>
      <c r="Q1223" s="40" t="s">
        <v>1632</v>
      </c>
      <c r="AZ1223" s="15" t="s">
        <v>33121</v>
      </c>
    </row>
    <row r="1224" spans="1:52" x14ac:dyDescent="0.2">
      <c r="A1224" s="15" t="s">
        <v>1633</v>
      </c>
      <c r="B1224" s="40" t="s">
        <v>428</v>
      </c>
      <c r="P1224" s="15" t="s">
        <v>1633</v>
      </c>
      <c r="Q1224" s="40" t="s">
        <v>1633</v>
      </c>
      <c r="AZ1224" s="15" t="s">
        <v>33122</v>
      </c>
    </row>
    <row r="1225" spans="1:52" x14ac:dyDescent="0.2">
      <c r="A1225" s="15" t="s">
        <v>1634</v>
      </c>
      <c r="B1225" s="40" t="s">
        <v>1635</v>
      </c>
      <c r="P1225" s="15" t="s">
        <v>1634</v>
      </c>
      <c r="Q1225" s="40" t="s">
        <v>1634</v>
      </c>
      <c r="AZ1225" s="15" t="s">
        <v>33123</v>
      </c>
    </row>
    <row r="1226" spans="1:52" x14ac:dyDescent="0.2">
      <c r="A1226" s="15" t="s">
        <v>1636</v>
      </c>
      <c r="B1226" s="40" t="s">
        <v>422</v>
      </c>
      <c r="P1226" s="15" t="s">
        <v>1636</v>
      </c>
      <c r="Q1226" s="40" t="s">
        <v>1636</v>
      </c>
      <c r="AZ1226" s="15" t="s">
        <v>33124</v>
      </c>
    </row>
    <row r="1227" spans="1:52" x14ac:dyDescent="0.2">
      <c r="A1227" s="15" t="s">
        <v>1637</v>
      </c>
      <c r="B1227" s="40" t="s">
        <v>424</v>
      </c>
      <c r="P1227" s="15" t="s">
        <v>1637</v>
      </c>
      <c r="Q1227" s="40" t="s">
        <v>1637</v>
      </c>
      <c r="AZ1227" s="15" t="s">
        <v>33125</v>
      </c>
    </row>
    <row r="1228" spans="1:52" x14ac:dyDescent="0.2">
      <c r="A1228" s="15" t="s">
        <v>1638</v>
      </c>
      <c r="B1228" s="40" t="s">
        <v>426</v>
      </c>
      <c r="P1228" s="15" t="s">
        <v>1638</v>
      </c>
      <c r="Q1228" s="40" t="s">
        <v>1638</v>
      </c>
      <c r="AZ1228" s="15" t="s">
        <v>33126</v>
      </c>
    </row>
    <row r="1229" spans="1:52" x14ac:dyDescent="0.2">
      <c r="A1229" s="15" t="s">
        <v>1639</v>
      </c>
      <c r="B1229" s="40" t="s">
        <v>428</v>
      </c>
      <c r="P1229" s="15" t="s">
        <v>1639</v>
      </c>
      <c r="Q1229" s="40" t="s">
        <v>1639</v>
      </c>
      <c r="AZ1229" s="15" t="s">
        <v>33127</v>
      </c>
    </row>
    <row r="1230" spans="1:52" x14ac:dyDescent="0.2">
      <c r="A1230" s="15" t="s">
        <v>1640</v>
      </c>
      <c r="B1230" s="40" t="s">
        <v>1641</v>
      </c>
      <c r="P1230" s="15" t="s">
        <v>1640</v>
      </c>
      <c r="Q1230" s="40" t="s">
        <v>1640</v>
      </c>
      <c r="AZ1230" s="15" t="s">
        <v>33128</v>
      </c>
    </row>
    <row r="1231" spans="1:52" x14ac:dyDescent="0.2">
      <c r="A1231" s="15" t="s">
        <v>1642</v>
      </c>
      <c r="B1231" s="40" t="s">
        <v>1643</v>
      </c>
      <c r="P1231" s="15" t="s">
        <v>1642</v>
      </c>
      <c r="Q1231" s="40" t="s">
        <v>1642</v>
      </c>
      <c r="AZ1231" s="15" t="s">
        <v>33129</v>
      </c>
    </row>
    <row r="1232" spans="1:52" x14ac:dyDescent="0.2">
      <c r="A1232" s="15" t="s">
        <v>1644</v>
      </c>
      <c r="B1232" s="40" t="s">
        <v>422</v>
      </c>
      <c r="P1232" s="15" t="s">
        <v>1644</v>
      </c>
      <c r="Q1232" s="40" t="s">
        <v>1644</v>
      </c>
      <c r="AZ1232" s="15" t="s">
        <v>33130</v>
      </c>
    </row>
    <row r="1233" spans="1:52" x14ac:dyDescent="0.2">
      <c r="A1233" s="15" t="s">
        <v>1645</v>
      </c>
      <c r="B1233" s="40" t="s">
        <v>424</v>
      </c>
      <c r="P1233" s="15" t="s">
        <v>1645</v>
      </c>
      <c r="Q1233" s="40" t="s">
        <v>1645</v>
      </c>
      <c r="AZ1233" s="15" t="s">
        <v>33131</v>
      </c>
    </row>
    <row r="1234" spans="1:52" x14ac:dyDescent="0.2">
      <c r="A1234" s="15" t="s">
        <v>1646</v>
      </c>
      <c r="B1234" s="40" t="s">
        <v>426</v>
      </c>
      <c r="P1234" s="15" t="s">
        <v>1646</v>
      </c>
      <c r="Q1234" s="40" t="s">
        <v>1646</v>
      </c>
      <c r="AZ1234" s="15" t="s">
        <v>33132</v>
      </c>
    </row>
    <row r="1235" spans="1:52" x14ac:dyDescent="0.2">
      <c r="A1235" s="15" t="s">
        <v>1647</v>
      </c>
      <c r="B1235" s="40" t="s">
        <v>428</v>
      </c>
      <c r="P1235" s="15" t="s">
        <v>1647</v>
      </c>
      <c r="Q1235" s="40" t="s">
        <v>1647</v>
      </c>
      <c r="AZ1235" s="15" t="s">
        <v>33133</v>
      </c>
    </row>
    <row r="1236" spans="1:52" x14ac:dyDescent="0.2">
      <c r="A1236" s="15" t="s">
        <v>1648</v>
      </c>
      <c r="B1236" s="40" t="s">
        <v>1649</v>
      </c>
      <c r="P1236" s="15" t="s">
        <v>1648</v>
      </c>
      <c r="Q1236" s="40" t="s">
        <v>1648</v>
      </c>
      <c r="AZ1236" s="15" t="s">
        <v>33134</v>
      </c>
    </row>
    <row r="1237" spans="1:52" x14ac:dyDescent="0.2">
      <c r="A1237" s="15" t="s">
        <v>1650</v>
      </c>
      <c r="B1237" s="40" t="s">
        <v>422</v>
      </c>
      <c r="P1237" s="15" t="s">
        <v>1650</v>
      </c>
      <c r="Q1237" s="40" t="s">
        <v>1650</v>
      </c>
      <c r="AZ1237" s="15" t="s">
        <v>33135</v>
      </c>
    </row>
    <row r="1238" spans="1:52" x14ac:dyDescent="0.2">
      <c r="A1238" s="15" t="s">
        <v>1651</v>
      </c>
      <c r="B1238" s="40" t="s">
        <v>424</v>
      </c>
      <c r="P1238" s="15" t="s">
        <v>1651</v>
      </c>
      <c r="Q1238" s="40" t="s">
        <v>1651</v>
      </c>
      <c r="AZ1238" s="15" t="s">
        <v>33136</v>
      </c>
    </row>
    <row r="1239" spans="1:52" x14ac:dyDescent="0.2">
      <c r="A1239" s="15" t="s">
        <v>1652</v>
      </c>
      <c r="B1239" s="40" t="s">
        <v>426</v>
      </c>
      <c r="P1239" s="15" t="s">
        <v>1652</v>
      </c>
      <c r="Q1239" s="40" t="s">
        <v>1652</v>
      </c>
      <c r="AZ1239" s="15" t="s">
        <v>33137</v>
      </c>
    </row>
    <row r="1240" spans="1:52" x14ac:dyDescent="0.2">
      <c r="A1240" s="15" t="s">
        <v>1653</v>
      </c>
      <c r="B1240" s="40" t="s">
        <v>428</v>
      </c>
      <c r="P1240" s="15" t="s">
        <v>1653</v>
      </c>
      <c r="Q1240" s="40" t="s">
        <v>1653</v>
      </c>
      <c r="AZ1240" s="15" t="s">
        <v>33138</v>
      </c>
    </row>
    <row r="1241" spans="1:52" x14ac:dyDescent="0.2">
      <c r="A1241" s="15" t="s">
        <v>1654</v>
      </c>
      <c r="B1241" s="40" t="s">
        <v>1655</v>
      </c>
      <c r="P1241" s="15" t="s">
        <v>1654</v>
      </c>
      <c r="Q1241" s="40" t="s">
        <v>1654</v>
      </c>
      <c r="AZ1241" s="15" t="s">
        <v>33139</v>
      </c>
    </row>
    <row r="1242" spans="1:52" x14ac:dyDescent="0.2">
      <c r="A1242" s="15" t="s">
        <v>1656</v>
      </c>
      <c r="B1242" s="40" t="s">
        <v>96</v>
      </c>
      <c r="P1242" s="15" t="s">
        <v>1656</v>
      </c>
      <c r="Q1242" s="40" t="s">
        <v>1656</v>
      </c>
      <c r="AZ1242" s="15" t="s">
        <v>33140</v>
      </c>
    </row>
    <row r="1243" spans="1:52" x14ac:dyDescent="0.2">
      <c r="A1243" s="15" t="s">
        <v>1657</v>
      </c>
      <c r="B1243" s="40" t="s">
        <v>1658</v>
      </c>
      <c r="P1243" s="15" t="s">
        <v>1657</v>
      </c>
      <c r="Q1243" s="40" t="s">
        <v>1657</v>
      </c>
      <c r="AZ1243" s="15" t="s">
        <v>33141</v>
      </c>
    </row>
    <row r="1244" spans="1:52" x14ac:dyDescent="0.2">
      <c r="A1244" s="15" t="s">
        <v>1659</v>
      </c>
      <c r="B1244" s="40" t="s">
        <v>422</v>
      </c>
      <c r="P1244" s="15" t="s">
        <v>1659</v>
      </c>
      <c r="Q1244" s="40" t="s">
        <v>1659</v>
      </c>
      <c r="AZ1244" s="15" t="s">
        <v>33142</v>
      </c>
    </row>
    <row r="1245" spans="1:52" x14ac:dyDescent="0.2">
      <c r="A1245" s="15" t="s">
        <v>1660</v>
      </c>
      <c r="B1245" s="40" t="s">
        <v>424</v>
      </c>
      <c r="P1245" s="15" t="s">
        <v>1660</v>
      </c>
      <c r="Q1245" s="40" t="s">
        <v>1660</v>
      </c>
      <c r="AZ1245" s="15" t="s">
        <v>33143</v>
      </c>
    </row>
    <row r="1246" spans="1:52" x14ac:dyDescent="0.2">
      <c r="A1246" s="15" t="s">
        <v>1661</v>
      </c>
      <c r="B1246" s="40" t="s">
        <v>426</v>
      </c>
      <c r="P1246" s="15" t="s">
        <v>1661</v>
      </c>
      <c r="Q1246" s="40" t="s">
        <v>1661</v>
      </c>
      <c r="AZ1246" s="15" t="s">
        <v>33144</v>
      </c>
    </row>
    <row r="1247" spans="1:52" x14ac:dyDescent="0.2">
      <c r="A1247" s="15" t="s">
        <v>1662</v>
      </c>
      <c r="B1247" s="40" t="s">
        <v>428</v>
      </c>
      <c r="P1247" s="15" t="s">
        <v>1662</v>
      </c>
      <c r="Q1247" s="40" t="s">
        <v>1662</v>
      </c>
      <c r="AZ1247" s="15" t="s">
        <v>33145</v>
      </c>
    </row>
    <row r="1248" spans="1:52" x14ac:dyDescent="0.2">
      <c r="A1248" s="15" t="s">
        <v>1663</v>
      </c>
      <c r="B1248" s="40" t="s">
        <v>1664</v>
      </c>
      <c r="P1248" s="15" t="s">
        <v>1663</v>
      </c>
      <c r="Q1248" s="40" t="s">
        <v>1663</v>
      </c>
      <c r="AZ1248" s="15" t="s">
        <v>33146</v>
      </c>
    </row>
    <row r="1249" spans="1:52" x14ac:dyDescent="0.2">
      <c r="A1249" s="15" t="s">
        <v>1665</v>
      </c>
      <c r="B1249" s="40" t="s">
        <v>422</v>
      </c>
      <c r="P1249" s="15" t="s">
        <v>1665</v>
      </c>
      <c r="Q1249" s="40" t="s">
        <v>1665</v>
      </c>
      <c r="AZ1249" s="15" t="s">
        <v>33147</v>
      </c>
    </row>
    <row r="1250" spans="1:52" x14ac:dyDescent="0.2">
      <c r="A1250" s="15" t="s">
        <v>1666</v>
      </c>
      <c r="B1250" s="40" t="s">
        <v>424</v>
      </c>
      <c r="P1250" s="15" t="s">
        <v>1666</v>
      </c>
      <c r="Q1250" s="40" t="s">
        <v>1666</v>
      </c>
      <c r="AZ1250" s="15" t="s">
        <v>33148</v>
      </c>
    </row>
    <row r="1251" spans="1:52" x14ac:dyDescent="0.2">
      <c r="A1251" s="15" t="s">
        <v>1667</v>
      </c>
      <c r="B1251" s="40" t="s">
        <v>426</v>
      </c>
      <c r="P1251" s="15" t="s">
        <v>1667</v>
      </c>
      <c r="Q1251" s="40" t="s">
        <v>1667</v>
      </c>
      <c r="AZ1251" s="15" t="s">
        <v>33149</v>
      </c>
    </row>
    <row r="1252" spans="1:52" x14ac:dyDescent="0.2">
      <c r="A1252" s="15" t="s">
        <v>1668</v>
      </c>
      <c r="B1252" s="40" t="s">
        <v>428</v>
      </c>
      <c r="P1252" s="15" t="s">
        <v>1668</v>
      </c>
      <c r="Q1252" s="40" t="s">
        <v>1668</v>
      </c>
      <c r="AZ1252" s="15" t="s">
        <v>33150</v>
      </c>
    </row>
    <row r="1253" spans="1:52" x14ac:dyDescent="0.2">
      <c r="A1253" s="15" t="s">
        <v>1669</v>
      </c>
      <c r="B1253" s="40" t="s">
        <v>1670</v>
      </c>
      <c r="P1253" s="15" t="s">
        <v>1669</v>
      </c>
      <c r="Q1253" s="40" t="s">
        <v>1669</v>
      </c>
      <c r="AZ1253" s="15" t="s">
        <v>33151</v>
      </c>
    </row>
    <row r="1254" spans="1:52" x14ac:dyDescent="0.2">
      <c r="A1254" s="15" t="s">
        <v>1671</v>
      </c>
      <c r="B1254" s="40" t="s">
        <v>422</v>
      </c>
      <c r="P1254" s="15" t="s">
        <v>1671</v>
      </c>
      <c r="Q1254" s="40" t="s">
        <v>1671</v>
      </c>
      <c r="AZ1254" s="15" t="s">
        <v>33152</v>
      </c>
    </row>
    <row r="1255" spans="1:52" x14ac:dyDescent="0.2">
      <c r="A1255" s="15" t="s">
        <v>1672</v>
      </c>
      <c r="B1255" s="40" t="s">
        <v>424</v>
      </c>
      <c r="P1255" s="15" t="s">
        <v>1672</v>
      </c>
      <c r="Q1255" s="40" t="s">
        <v>1672</v>
      </c>
      <c r="AZ1255" s="15" t="s">
        <v>33153</v>
      </c>
    </row>
    <row r="1256" spans="1:52" x14ac:dyDescent="0.2">
      <c r="A1256" s="15" t="s">
        <v>1673</v>
      </c>
      <c r="B1256" s="40" t="s">
        <v>426</v>
      </c>
      <c r="P1256" s="15" t="s">
        <v>1673</v>
      </c>
      <c r="Q1256" s="40" t="s">
        <v>1673</v>
      </c>
      <c r="AZ1256" s="15" t="s">
        <v>33154</v>
      </c>
    </row>
    <row r="1257" spans="1:52" x14ac:dyDescent="0.2">
      <c r="A1257" s="15" t="s">
        <v>1674</v>
      </c>
      <c r="B1257" s="40" t="s">
        <v>428</v>
      </c>
      <c r="P1257" s="15" t="s">
        <v>1674</v>
      </c>
      <c r="Q1257" s="40" t="s">
        <v>1674</v>
      </c>
      <c r="AZ1257" s="15" t="s">
        <v>33155</v>
      </c>
    </row>
    <row r="1258" spans="1:52" x14ac:dyDescent="0.2">
      <c r="A1258" s="15" t="s">
        <v>1675</v>
      </c>
      <c r="B1258" s="40" t="s">
        <v>1676</v>
      </c>
      <c r="P1258" s="15" t="s">
        <v>1675</v>
      </c>
      <c r="Q1258" s="40" t="s">
        <v>1675</v>
      </c>
      <c r="AZ1258" s="15" t="s">
        <v>33156</v>
      </c>
    </row>
    <row r="1259" spans="1:52" x14ac:dyDescent="0.2">
      <c r="A1259" s="15" t="s">
        <v>1677</v>
      </c>
      <c r="B1259" s="40" t="s">
        <v>422</v>
      </c>
      <c r="P1259" s="15" t="s">
        <v>1677</v>
      </c>
      <c r="Q1259" s="40" t="s">
        <v>1677</v>
      </c>
      <c r="AZ1259" s="15" t="s">
        <v>33157</v>
      </c>
    </row>
    <row r="1260" spans="1:52" x14ac:dyDescent="0.2">
      <c r="A1260" s="15" t="s">
        <v>1678</v>
      </c>
      <c r="B1260" s="40" t="s">
        <v>424</v>
      </c>
      <c r="P1260" s="15" t="s">
        <v>1678</v>
      </c>
      <c r="Q1260" s="40" t="s">
        <v>1678</v>
      </c>
      <c r="AZ1260" s="15" t="s">
        <v>33158</v>
      </c>
    </row>
    <row r="1261" spans="1:52" x14ac:dyDescent="0.2">
      <c r="A1261" s="15" t="s">
        <v>1679</v>
      </c>
      <c r="B1261" s="40" t="s">
        <v>426</v>
      </c>
      <c r="P1261" s="15" t="s">
        <v>1679</v>
      </c>
      <c r="Q1261" s="40" t="s">
        <v>1679</v>
      </c>
      <c r="AZ1261" s="15" t="s">
        <v>33159</v>
      </c>
    </row>
    <row r="1262" spans="1:52" x14ac:dyDescent="0.2">
      <c r="A1262" s="15" t="s">
        <v>1680</v>
      </c>
      <c r="B1262" s="40" t="s">
        <v>428</v>
      </c>
      <c r="P1262" s="15" t="s">
        <v>1680</v>
      </c>
      <c r="Q1262" s="40" t="s">
        <v>1680</v>
      </c>
      <c r="AZ1262" s="15" t="s">
        <v>33160</v>
      </c>
    </row>
    <row r="1263" spans="1:52" x14ac:dyDescent="0.2">
      <c r="A1263" s="15" t="s">
        <v>1681</v>
      </c>
      <c r="B1263" s="40" t="s">
        <v>18644</v>
      </c>
      <c r="D1263" s="40" t="s">
        <v>1681</v>
      </c>
      <c r="P1263" s="15" t="s">
        <v>1681</v>
      </c>
      <c r="Q1263" s="40" t="s">
        <v>1681</v>
      </c>
      <c r="AZ1263" s="15" t="s">
        <v>33161</v>
      </c>
    </row>
    <row r="1264" spans="1:52" x14ac:dyDescent="0.2">
      <c r="A1264" s="15" t="s">
        <v>1682</v>
      </c>
      <c r="B1264" s="40" t="s">
        <v>96</v>
      </c>
      <c r="D1264" s="40" t="s">
        <v>1682</v>
      </c>
      <c r="P1264" s="15" t="s">
        <v>1682</v>
      </c>
      <c r="Q1264" s="40" t="s">
        <v>1682</v>
      </c>
      <c r="AZ1264" s="15" t="s">
        <v>33162</v>
      </c>
    </row>
    <row r="1265" spans="1:52" x14ac:dyDescent="0.2">
      <c r="A1265" s="15" t="s">
        <v>1683</v>
      </c>
      <c r="B1265" s="40" t="s">
        <v>18645</v>
      </c>
      <c r="D1265" s="40" t="s">
        <v>1683</v>
      </c>
      <c r="P1265" s="15" t="s">
        <v>1683</v>
      </c>
      <c r="Q1265" s="40" t="s">
        <v>1683</v>
      </c>
      <c r="AZ1265" s="15" t="s">
        <v>33163</v>
      </c>
    </row>
    <row r="1266" spans="1:52" x14ac:dyDescent="0.2">
      <c r="A1266" s="15" t="s">
        <v>1684</v>
      </c>
      <c r="B1266" s="40" t="s">
        <v>422</v>
      </c>
      <c r="P1266" s="15" t="s">
        <v>1684</v>
      </c>
      <c r="Q1266" s="40" t="s">
        <v>1684</v>
      </c>
      <c r="AZ1266" s="15" t="s">
        <v>33164</v>
      </c>
    </row>
    <row r="1267" spans="1:52" x14ac:dyDescent="0.2">
      <c r="A1267" s="15" t="s">
        <v>1685</v>
      </c>
      <c r="B1267" s="40" t="s">
        <v>424</v>
      </c>
      <c r="D1267" s="40" t="s">
        <v>1685</v>
      </c>
      <c r="P1267" s="15" t="s">
        <v>1685</v>
      </c>
      <c r="Q1267" s="40" t="s">
        <v>1685</v>
      </c>
      <c r="AZ1267" s="15" t="s">
        <v>33165</v>
      </c>
    </row>
    <row r="1268" spans="1:52" x14ac:dyDescent="0.2">
      <c r="A1268" s="15" t="s">
        <v>1687</v>
      </c>
      <c r="B1268" s="40" t="s">
        <v>426</v>
      </c>
      <c r="P1268" s="15" t="s">
        <v>1687</v>
      </c>
      <c r="Q1268" s="40" t="s">
        <v>1687</v>
      </c>
      <c r="AZ1268" s="15" t="s">
        <v>33166</v>
      </c>
    </row>
    <row r="1269" spans="1:52" x14ac:dyDescent="0.2">
      <c r="A1269" s="15" t="s">
        <v>1688</v>
      </c>
      <c r="B1269" s="40" t="s">
        <v>428</v>
      </c>
      <c r="P1269" s="15" t="s">
        <v>1688</v>
      </c>
      <c r="Q1269" s="40" t="s">
        <v>1688</v>
      </c>
      <c r="AZ1269" s="15" t="s">
        <v>33167</v>
      </c>
    </row>
    <row r="1270" spans="1:52" x14ac:dyDescent="0.2">
      <c r="A1270" s="15" t="s">
        <v>1689</v>
      </c>
      <c r="B1270" s="40" t="s">
        <v>18646</v>
      </c>
      <c r="D1270" s="40" t="s">
        <v>1689</v>
      </c>
      <c r="P1270" s="15" t="s">
        <v>1689</v>
      </c>
      <c r="Q1270" s="40" t="s">
        <v>1689</v>
      </c>
      <c r="AZ1270" s="15" t="s">
        <v>33168</v>
      </c>
    </row>
    <row r="1271" spans="1:52" x14ac:dyDescent="0.2">
      <c r="A1271" s="15" t="s">
        <v>1690</v>
      </c>
      <c r="B1271" s="40" t="s">
        <v>422</v>
      </c>
      <c r="D1271" s="40" t="s">
        <v>1690</v>
      </c>
      <c r="P1271" s="15" t="s">
        <v>1690</v>
      </c>
      <c r="Q1271" s="40" t="s">
        <v>1690</v>
      </c>
      <c r="AZ1271" s="15" t="s">
        <v>33169</v>
      </c>
    </row>
    <row r="1272" spans="1:52" x14ac:dyDescent="0.2">
      <c r="A1272" s="15" t="s">
        <v>1691</v>
      </c>
      <c r="B1272" s="40" t="s">
        <v>424</v>
      </c>
      <c r="D1272" s="40" t="s">
        <v>1691</v>
      </c>
      <c r="P1272" s="15" t="s">
        <v>1691</v>
      </c>
      <c r="Q1272" s="40" t="s">
        <v>1691</v>
      </c>
      <c r="AZ1272" s="15" t="s">
        <v>33170</v>
      </c>
    </row>
    <row r="1273" spans="1:52" x14ac:dyDescent="0.2">
      <c r="A1273" s="15" t="s">
        <v>1692</v>
      </c>
      <c r="B1273" s="40" t="s">
        <v>426</v>
      </c>
      <c r="P1273" s="15" t="s">
        <v>1692</v>
      </c>
      <c r="Q1273" s="40" t="s">
        <v>1692</v>
      </c>
      <c r="AZ1273" s="15" t="s">
        <v>33171</v>
      </c>
    </row>
    <row r="1274" spans="1:52" x14ac:dyDescent="0.2">
      <c r="A1274" s="15" t="s">
        <v>1693</v>
      </c>
      <c r="B1274" s="40" t="s">
        <v>428</v>
      </c>
      <c r="P1274" s="15" t="s">
        <v>1693</v>
      </c>
      <c r="Q1274" s="40" t="s">
        <v>1693</v>
      </c>
      <c r="AZ1274" s="15" t="s">
        <v>33172</v>
      </c>
    </row>
    <row r="1275" spans="1:52" x14ac:dyDescent="0.2">
      <c r="A1275" s="15" t="s">
        <v>1694</v>
      </c>
      <c r="B1275" s="40" t="s">
        <v>18647</v>
      </c>
      <c r="D1275" s="40" t="s">
        <v>1694</v>
      </c>
      <c r="P1275" s="15" t="s">
        <v>1694</v>
      </c>
      <c r="Q1275" s="40" t="s">
        <v>1694</v>
      </c>
      <c r="AZ1275" s="15" t="s">
        <v>33173</v>
      </c>
    </row>
    <row r="1276" spans="1:52" x14ac:dyDescent="0.2">
      <c r="A1276" s="15" t="s">
        <v>1695</v>
      </c>
      <c r="B1276" s="40" t="s">
        <v>422</v>
      </c>
      <c r="P1276" s="15" t="s">
        <v>1695</v>
      </c>
      <c r="Q1276" s="40" t="s">
        <v>1695</v>
      </c>
      <c r="AZ1276" s="15" t="s">
        <v>33174</v>
      </c>
    </row>
    <row r="1277" spans="1:52" x14ac:dyDescent="0.2">
      <c r="A1277" s="15" t="s">
        <v>1696</v>
      </c>
      <c r="B1277" s="40" t="s">
        <v>424</v>
      </c>
      <c r="D1277" s="40" t="s">
        <v>1696</v>
      </c>
      <c r="P1277" s="15" t="s">
        <v>1696</v>
      </c>
      <c r="Q1277" s="40" t="s">
        <v>1696</v>
      </c>
      <c r="AZ1277" s="15" t="s">
        <v>33175</v>
      </c>
    </row>
    <row r="1278" spans="1:52" x14ac:dyDescent="0.2">
      <c r="A1278" s="15" t="s">
        <v>1697</v>
      </c>
      <c r="B1278" s="40" t="s">
        <v>426</v>
      </c>
      <c r="P1278" s="15" t="s">
        <v>1697</v>
      </c>
      <c r="Q1278" s="40" t="s">
        <v>1697</v>
      </c>
      <c r="AZ1278" s="15" t="s">
        <v>33176</v>
      </c>
    </row>
    <row r="1279" spans="1:52" x14ac:dyDescent="0.2">
      <c r="A1279" s="15" t="s">
        <v>1698</v>
      </c>
      <c r="B1279" s="40" t="s">
        <v>428</v>
      </c>
      <c r="P1279" s="15" t="s">
        <v>1698</v>
      </c>
      <c r="Q1279" s="40" t="s">
        <v>1698</v>
      </c>
      <c r="AZ1279" s="15" t="s">
        <v>33177</v>
      </c>
    </row>
    <row r="1280" spans="1:52" x14ac:dyDescent="0.2">
      <c r="A1280" s="15" t="s">
        <v>1699</v>
      </c>
      <c r="B1280" s="40" t="s">
        <v>18648</v>
      </c>
      <c r="D1280" s="40" t="s">
        <v>1699</v>
      </c>
      <c r="P1280" s="15" t="s">
        <v>1699</v>
      </c>
      <c r="Q1280" s="40" t="s">
        <v>1699</v>
      </c>
      <c r="AZ1280" s="15" t="s">
        <v>33178</v>
      </c>
    </row>
    <row r="1281" spans="1:52" x14ac:dyDescent="0.2">
      <c r="A1281" s="15" t="s">
        <v>1700</v>
      </c>
      <c r="B1281" s="40" t="s">
        <v>422</v>
      </c>
      <c r="P1281" s="15" t="s">
        <v>1700</v>
      </c>
      <c r="Q1281" s="40" t="s">
        <v>1700</v>
      </c>
      <c r="AZ1281" s="15" t="s">
        <v>33179</v>
      </c>
    </row>
    <row r="1282" spans="1:52" x14ac:dyDescent="0.2">
      <c r="A1282" s="15" t="s">
        <v>1701</v>
      </c>
      <c r="B1282" s="40" t="s">
        <v>424</v>
      </c>
      <c r="D1282" s="40" t="s">
        <v>1701</v>
      </c>
      <c r="P1282" s="15" t="s">
        <v>1701</v>
      </c>
      <c r="Q1282" s="40" t="s">
        <v>1701</v>
      </c>
      <c r="AZ1282" s="15" t="s">
        <v>33180</v>
      </c>
    </row>
    <row r="1283" spans="1:52" x14ac:dyDescent="0.2">
      <c r="A1283" s="15" t="s">
        <v>1702</v>
      </c>
      <c r="B1283" s="40" t="s">
        <v>426</v>
      </c>
      <c r="P1283" s="15" t="s">
        <v>1702</v>
      </c>
      <c r="Q1283" s="40" t="s">
        <v>1702</v>
      </c>
      <c r="AZ1283" s="15" t="s">
        <v>33181</v>
      </c>
    </row>
    <row r="1284" spans="1:52" x14ac:dyDescent="0.2">
      <c r="A1284" s="15" t="s">
        <v>1703</v>
      </c>
      <c r="B1284" s="40" t="s">
        <v>428</v>
      </c>
      <c r="P1284" s="15" t="s">
        <v>1703</v>
      </c>
      <c r="Q1284" s="40" t="s">
        <v>1703</v>
      </c>
      <c r="AZ1284" s="15" t="s">
        <v>33182</v>
      </c>
    </row>
    <row r="1285" spans="1:52" x14ac:dyDescent="0.2">
      <c r="A1285" s="15" t="s">
        <v>1704</v>
      </c>
      <c r="B1285" s="40" t="s">
        <v>18649</v>
      </c>
      <c r="D1285" s="40" t="s">
        <v>1704</v>
      </c>
      <c r="P1285" s="15" t="s">
        <v>1704</v>
      </c>
      <c r="Q1285" s="40" t="s">
        <v>1704</v>
      </c>
      <c r="AZ1285" s="15" t="s">
        <v>33183</v>
      </c>
    </row>
    <row r="1286" spans="1:52" x14ac:dyDescent="0.2">
      <c r="A1286" s="15" t="s">
        <v>1705</v>
      </c>
      <c r="B1286" s="40" t="s">
        <v>422</v>
      </c>
      <c r="D1286" s="40" t="s">
        <v>1705</v>
      </c>
      <c r="P1286" s="15" t="s">
        <v>1705</v>
      </c>
      <c r="Q1286" s="40" t="s">
        <v>1705</v>
      </c>
      <c r="AZ1286" s="15" t="s">
        <v>33184</v>
      </c>
    </row>
    <row r="1287" spans="1:52" x14ac:dyDescent="0.2">
      <c r="A1287" s="15" t="s">
        <v>1706</v>
      </c>
      <c r="B1287" s="40" t="s">
        <v>424</v>
      </c>
      <c r="D1287" s="40" t="s">
        <v>1706</v>
      </c>
      <c r="P1287" s="15" t="s">
        <v>1706</v>
      </c>
      <c r="Q1287" s="40" t="s">
        <v>1706</v>
      </c>
      <c r="AZ1287" s="15" t="s">
        <v>33185</v>
      </c>
    </row>
    <row r="1288" spans="1:52" x14ac:dyDescent="0.2">
      <c r="A1288" s="15" t="s">
        <v>1707</v>
      </c>
      <c r="B1288" s="40" t="s">
        <v>426</v>
      </c>
      <c r="D1288" s="40" t="s">
        <v>1707</v>
      </c>
      <c r="P1288" s="15" t="s">
        <v>1707</v>
      </c>
      <c r="Q1288" s="40" t="s">
        <v>1707</v>
      </c>
      <c r="AZ1288" s="15" t="s">
        <v>33186</v>
      </c>
    </row>
    <row r="1289" spans="1:52" x14ac:dyDescent="0.2">
      <c r="A1289" s="15" t="s">
        <v>1708</v>
      </c>
      <c r="B1289" s="40" t="s">
        <v>428</v>
      </c>
      <c r="P1289" s="15" t="s">
        <v>1708</v>
      </c>
      <c r="Q1289" s="40" t="s">
        <v>1708</v>
      </c>
      <c r="AZ1289" s="15" t="s">
        <v>33187</v>
      </c>
    </row>
    <row r="1290" spans="1:52" x14ac:dyDescent="0.2">
      <c r="A1290" s="15" t="s">
        <v>1709</v>
      </c>
      <c r="B1290" s="40" t="s">
        <v>18650</v>
      </c>
      <c r="D1290" s="40" t="s">
        <v>1709</v>
      </c>
      <c r="P1290" s="15" t="s">
        <v>1709</v>
      </c>
      <c r="Q1290" s="40" t="s">
        <v>1709</v>
      </c>
      <c r="AZ1290" s="15" t="s">
        <v>33188</v>
      </c>
    </row>
    <row r="1291" spans="1:52" x14ac:dyDescent="0.2">
      <c r="A1291" s="15" t="s">
        <v>1711</v>
      </c>
      <c r="B1291" s="40" t="s">
        <v>422</v>
      </c>
      <c r="P1291" s="15" t="s">
        <v>1711</v>
      </c>
      <c r="Q1291" s="40" t="s">
        <v>1711</v>
      </c>
      <c r="AZ1291" s="15" t="s">
        <v>33189</v>
      </c>
    </row>
    <row r="1292" spans="1:52" x14ac:dyDescent="0.2">
      <c r="A1292" s="15" t="s">
        <v>1712</v>
      </c>
      <c r="B1292" s="40" t="s">
        <v>424</v>
      </c>
      <c r="D1292" s="40" t="s">
        <v>1712</v>
      </c>
      <c r="P1292" s="15" t="s">
        <v>1712</v>
      </c>
      <c r="Q1292" s="40" t="s">
        <v>1712</v>
      </c>
      <c r="AZ1292" s="15" t="s">
        <v>33190</v>
      </c>
    </row>
    <row r="1293" spans="1:52" x14ac:dyDescent="0.2">
      <c r="A1293" s="15" t="s">
        <v>1713</v>
      </c>
      <c r="B1293" s="40" t="s">
        <v>426</v>
      </c>
      <c r="P1293" s="15" t="s">
        <v>1713</v>
      </c>
      <c r="Q1293" s="40" t="s">
        <v>1713</v>
      </c>
      <c r="AZ1293" s="15" t="s">
        <v>33191</v>
      </c>
    </row>
    <row r="1294" spans="1:52" x14ac:dyDescent="0.2">
      <c r="A1294" s="15" t="s">
        <v>1714</v>
      </c>
      <c r="B1294" s="40" t="s">
        <v>428</v>
      </c>
      <c r="P1294" s="15" t="s">
        <v>1714</v>
      </c>
      <c r="Q1294" s="40" t="s">
        <v>1714</v>
      </c>
      <c r="AZ1294" s="15" t="s">
        <v>33192</v>
      </c>
    </row>
    <row r="1295" spans="1:52" x14ac:dyDescent="0.2">
      <c r="A1295" s="15" t="s">
        <v>1715</v>
      </c>
      <c r="B1295" s="40" t="s">
        <v>1716</v>
      </c>
      <c r="P1295" s="15" t="s">
        <v>1715</v>
      </c>
      <c r="Q1295" s="40" t="s">
        <v>1715</v>
      </c>
      <c r="AZ1295" s="15" t="s">
        <v>33193</v>
      </c>
    </row>
    <row r="1296" spans="1:52" x14ac:dyDescent="0.2">
      <c r="A1296" s="15" t="s">
        <v>1717</v>
      </c>
      <c r="B1296" s="40" t="s">
        <v>96</v>
      </c>
      <c r="P1296" s="15" t="s">
        <v>1717</v>
      </c>
      <c r="Q1296" s="40" t="s">
        <v>1717</v>
      </c>
      <c r="AZ1296" s="15" t="s">
        <v>33194</v>
      </c>
    </row>
    <row r="1297" spans="1:52" x14ac:dyDescent="0.2">
      <c r="A1297" s="15" t="s">
        <v>1719</v>
      </c>
      <c r="B1297" s="40" t="s">
        <v>1718</v>
      </c>
      <c r="P1297" s="15" t="s">
        <v>1719</v>
      </c>
      <c r="Q1297" s="40" t="s">
        <v>1719</v>
      </c>
      <c r="AZ1297" s="15" t="s">
        <v>33195</v>
      </c>
    </row>
    <row r="1298" spans="1:52" x14ac:dyDescent="0.2">
      <c r="A1298" s="15" t="s">
        <v>1721</v>
      </c>
      <c r="B1298" s="40" t="s">
        <v>422</v>
      </c>
      <c r="P1298" s="15" t="s">
        <v>1721</v>
      </c>
      <c r="Q1298" s="40" t="s">
        <v>1721</v>
      </c>
      <c r="AZ1298" s="15" t="s">
        <v>33196</v>
      </c>
    </row>
    <row r="1299" spans="1:52" x14ac:dyDescent="0.2">
      <c r="A1299" s="15" t="s">
        <v>1722</v>
      </c>
      <c r="B1299" s="40" t="s">
        <v>424</v>
      </c>
      <c r="P1299" s="15" t="s">
        <v>1722</v>
      </c>
      <c r="Q1299" s="40" t="s">
        <v>1722</v>
      </c>
      <c r="AZ1299" s="15" t="s">
        <v>33197</v>
      </c>
    </row>
    <row r="1300" spans="1:52" x14ac:dyDescent="0.2">
      <c r="A1300" s="15" t="s">
        <v>1723</v>
      </c>
      <c r="B1300" s="40" t="s">
        <v>426</v>
      </c>
      <c r="P1300" s="15" t="s">
        <v>1723</v>
      </c>
      <c r="Q1300" s="40" t="s">
        <v>1723</v>
      </c>
      <c r="AZ1300" s="15" t="s">
        <v>33198</v>
      </c>
    </row>
    <row r="1301" spans="1:52" x14ac:dyDescent="0.2">
      <c r="A1301" s="15" t="s">
        <v>1724</v>
      </c>
      <c r="B1301" s="40" t="s">
        <v>428</v>
      </c>
      <c r="P1301" s="15" t="s">
        <v>1724</v>
      </c>
      <c r="Q1301" s="40" t="s">
        <v>1724</v>
      </c>
      <c r="AZ1301" s="15" t="s">
        <v>33199</v>
      </c>
    </row>
    <row r="1302" spans="1:52" x14ac:dyDescent="0.2">
      <c r="A1302" s="15" t="s">
        <v>11452</v>
      </c>
      <c r="B1302" s="40" t="s">
        <v>1720</v>
      </c>
      <c r="P1302" s="15" t="s">
        <v>11452</v>
      </c>
      <c r="Q1302" s="40" t="s">
        <v>11452</v>
      </c>
      <c r="AZ1302" s="15" t="s">
        <v>33200</v>
      </c>
    </row>
    <row r="1303" spans="1:52" x14ac:dyDescent="0.2">
      <c r="A1303" s="15" t="s">
        <v>11453</v>
      </c>
      <c r="B1303" s="40" t="s">
        <v>422</v>
      </c>
      <c r="P1303" s="15" t="s">
        <v>11453</v>
      </c>
      <c r="Q1303" s="40" t="s">
        <v>11453</v>
      </c>
      <c r="AZ1303" s="15" t="s">
        <v>33201</v>
      </c>
    </row>
    <row r="1304" spans="1:52" x14ac:dyDescent="0.2">
      <c r="A1304" s="15" t="s">
        <v>11454</v>
      </c>
      <c r="B1304" s="40" t="s">
        <v>424</v>
      </c>
      <c r="P1304" s="15" t="s">
        <v>11454</v>
      </c>
      <c r="Q1304" s="40" t="s">
        <v>11454</v>
      </c>
      <c r="AZ1304" s="15" t="s">
        <v>33202</v>
      </c>
    </row>
    <row r="1305" spans="1:52" x14ac:dyDescent="0.2">
      <c r="A1305" s="15" t="s">
        <v>11455</v>
      </c>
      <c r="B1305" s="40" t="s">
        <v>426</v>
      </c>
      <c r="P1305" s="15" t="s">
        <v>11455</v>
      </c>
      <c r="Q1305" s="40" t="s">
        <v>11455</v>
      </c>
      <c r="AZ1305" s="15" t="s">
        <v>33203</v>
      </c>
    </row>
    <row r="1306" spans="1:52" x14ac:dyDescent="0.2">
      <c r="A1306" s="15" t="s">
        <v>11456</v>
      </c>
      <c r="B1306" s="40" t="s">
        <v>1725</v>
      </c>
      <c r="P1306" s="15" t="s">
        <v>11456</v>
      </c>
      <c r="Q1306" s="40" t="s">
        <v>11456</v>
      </c>
      <c r="AZ1306" s="15" t="s">
        <v>33204</v>
      </c>
    </row>
    <row r="1307" spans="1:52" x14ac:dyDescent="0.2">
      <c r="A1307" s="15" t="s">
        <v>1726</v>
      </c>
      <c r="B1307" s="40" t="s">
        <v>1727</v>
      </c>
      <c r="P1307" s="15" t="s">
        <v>1726</v>
      </c>
      <c r="Q1307" s="40" t="s">
        <v>1726</v>
      </c>
      <c r="AZ1307" s="15" t="s">
        <v>33205</v>
      </c>
    </row>
    <row r="1308" spans="1:52" x14ac:dyDescent="0.2">
      <c r="A1308" s="15" t="s">
        <v>1728</v>
      </c>
      <c r="B1308" s="40" t="s">
        <v>96</v>
      </c>
      <c r="P1308" s="15" t="s">
        <v>1728</v>
      </c>
      <c r="Q1308" s="40" t="s">
        <v>1728</v>
      </c>
      <c r="AZ1308" s="15" t="s">
        <v>33206</v>
      </c>
    </row>
    <row r="1309" spans="1:52" x14ac:dyDescent="0.2">
      <c r="A1309" s="15" t="s">
        <v>1730</v>
      </c>
      <c r="B1309" s="40" t="s">
        <v>1729</v>
      </c>
      <c r="P1309" s="15" t="s">
        <v>1730</v>
      </c>
      <c r="Q1309" s="40" t="s">
        <v>1730</v>
      </c>
      <c r="AZ1309" s="15" t="s">
        <v>33207</v>
      </c>
    </row>
    <row r="1310" spans="1:52" x14ac:dyDescent="0.2">
      <c r="A1310" s="15" t="s">
        <v>1731</v>
      </c>
      <c r="B1310" s="40" t="s">
        <v>422</v>
      </c>
      <c r="P1310" s="15" t="s">
        <v>1731</v>
      </c>
      <c r="Q1310" s="40" t="s">
        <v>1731</v>
      </c>
      <c r="AZ1310" s="15" t="s">
        <v>33208</v>
      </c>
    </row>
    <row r="1311" spans="1:52" x14ac:dyDescent="0.2">
      <c r="A1311" s="15" t="s">
        <v>1732</v>
      </c>
      <c r="B1311" s="40" t="s">
        <v>424</v>
      </c>
      <c r="P1311" s="15" t="s">
        <v>1732</v>
      </c>
      <c r="Q1311" s="40" t="s">
        <v>1732</v>
      </c>
      <c r="AZ1311" s="15" t="s">
        <v>33209</v>
      </c>
    </row>
    <row r="1312" spans="1:52" x14ac:dyDescent="0.2">
      <c r="A1312" s="15" t="s">
        <v>1733</v>
      </c>
      <c r="B1312" s="40" t="s">
        <v>426</v>
      </c>
      <c r="P1312" s="15" t="s">
        <v>1733</v>
      </c>
      <c r="Q1312" s="40" t="s">
        <v>1733</v>
      </c>
      <c r="AZ1312" s="15" t="s">
        <v>33210</v>
      </c>
    </row>
    <row r="1313" spans="1:52" x14ac:dyDescent="0.2">
      <c r="A1313" s="15" t="s">
        <v>1734</v>
      </c>
      <c r="B1313" s="40" t="s">
        <v>428</v>
      </c>
      <c r="P1313" s="15" t="s">
        <v>1734</v>
      </c>
      <c r="Q1313" s="40" t="s">
        <v>1734</v>
      </c>
      <c r="AZ1313" s="15" t="s">
        <v>33211</v>
      </c>
    </row>
    <row r="1314" spans="1:52" x14ac:dyDescent="0.2">
      <c r="A1314" s="15" t="s">
        <v>11457</v>
      </c>
      <c r="B1314" s="40" t="s">
        <v>18651</v>
      </c>
      <c r="P1314" s="15" t="s">
        <v>11457</v>
      </c>
      <c r="Q1314" s="40" t="s">
        <v>11457</v>
      </c>
      <c r="AZ1314" s="15" t="s">
        <v>33212</v>
      </c>
    </row>
    <row r="1315" spans="1:52" x14ac:dyDescent="0.2">
      <c r="A1315" s="15" t="s">
        <v>11458</v>
      </c>
      <c r="B1315" s="40" t="s">
        <v>422</v>
      </c>
      <c r="P1315" s="15" t="s">
        <v>11458</v>
      </c>
      <c r="Q1315" s="40" t="s">
        <v>11458</v>
      </c>
      <c r="AZ1315" s="15" t="s">
        <v>33213</v>
      </c>
    </row>
    <row r="1316" spans="1:52" x14ac:dyDescent="0.2">
      <c r="A1316" s="15" t="s">
        <v>11459</v>
      </c>
      <c r="B1316" s="40" t="s">
        <v>424</v>
      </c>
      <c r="P1316" s="15" t="s">
        <v>11459</v>
      </c>
      <c r="Q1316" s="40" t="s">
        <v>11459</v>
      </c>
      <c r="AZ1316" s="15" t="s">
        <v>33214</v>
      </c>
    </row>
    <row r="1317" spans="1:52" x14ac:dyDescent="0.2">
      <c r="A1317" s="15" t="s">
        <v>11460</v>
      </c>
      <c r="B1317" s="40" t="s">
        <v>426</v>
      </c>
      <c r="P1317" s="15" t="s">
        <v>11460</v>
      </c>
      <c r="Q1317" s="40" t="s">
        <v>11460</v>
      </c>
      <c r="AZ1317" s="15" t="s">
        <v>33215</v>
      </c>
    </row>
    <row r="1318" spans="1:52" x14ac:dyDescent="0.2">
      <c r="A1318" s="15" t="s">
        <v>11461</v>
      </c>
      <c r="B1318" s="40" t="s">
        <v>428</v>
      </c>
      <c r="P1318" s="15" t="s">
        <v>11461</v>
      </c>
      <c r="Q1318" s="40" t="s">
        <v>11461</v>
      </c>
      <c r="AZ1318" s="15" t="s">
        <v>33216</v>
      </c>
    </row>
    <row r="1319" spans="1:52" x14ac:dyDescent="0.2">
      <c r="A1319" s="15" t="s">
        <v>1735</v>
      </c>
      <c r="B1319" s="40" t="s">
        <v>1736</v>
      </c>
      <c r="P1319" s="15" t="s">
        <v>1735</v>
      </c>
      <c r="Q1319" s="40" t="s">
        <v>1735</v>
      </c>
      <c r="AZ1319" s="15" t="s">
        <v>33217</v>
      </c>
    </row>
    <row r="1320" spans="1:52" x14ac:dyDescent="0.2">
      <c r="A1320" s="15" t="s">
        <v>1737</v>
      </c>
      <c r="B1320" s="40" t="s">
        <v>1738</v>
      </c>
      <c r="P1320" s="15" t="s">
        <v>1737</v>
      </c>
      <c r="Q1320" s="40" t="s">
        <v>1737</v>
      </c>
      <c r="AZ1320" s="15" t="s">
        <v>33218</v>
      </c>
    </row>
    <row r="1321" spans="1:52" x14ac:dyDescent="0.2">
      <c r="A1321" s="15" t="s">
        <v>1739</v>
      </c>
      <c r="B1321" s="40" t="s">
        <v>422</v>
      </c>
      <c r="P1321" s="15" t="s">
        <v>1739</v>
      </c>
      <c r="Q1321" s="40" t="s">
        <v>1739</v>
      </c>
      <c r="AZ1321" s="15" t="s">
        <v>33219</v>
      </c>
    </row>
    <row r="1322" spans="1:52" x14ac:dyDescent="0.2">
      <c r="A1322" s="15" t="s">
        <v>1740</v>
      </c>
      <c r="B1322" s="40" t="s">
        <v>424</v>
      </c>
      <c r="P1322" s="15" t="s">
        <v>1740</v>
      </c>
      <c r="Q1322" s="40" t="s">
        <v>1740</v>
      </c>
      <c r="AZ1322" s="15" t="s">
        <v>33220</v>
      </c>
    </row>
    <row r="1323" spans="1:52" x14ac:dyDescent="0.2">
      <c r="A1323" s="15" t="s">
        <v>1741</v>
      </c>
      <c r="B1323" s="40" t="s">
        <v>426</v>
      </c>
      <c r="P1323" s="15" t="s">
        <v>1741</v>
      </c>
      <c r="Q1323" s="40" t="s">
        <v>1741</v>
      </c>
      <c r="AZ1323" s="15" t="s">
        <v>33221</v>
      </c>
    </row>
    <row r="1324" spans="1:52" x14ac:dyDescent="0.2">
      <c r="A1324" s="15" t="s">
        <v>1742</v>
      </c>
      <c r="B1324" s="40" t="s">
        <v>428</v>
      </c>
      <c r="P1324" s="15" t="s">
        <v>1742</v>
      </c>
      <c r="Q1324" s="40" t="s">
        <v>1742</v>
      </c>
      <c r="AZ1324" s="15" t="s">
        <v>33222</v>
      </c>
    </row>
    <row r="1325" spans="1:52" x14ac:dyDescent="0.2">
      <c r="A1325" s="15" t="s">
        <v>1743</v>
      </c>
      <c r="B1325" s="40" t="s">
        <v>1744</v>
      </c>
      <c r="P1325" s="15" t="s">
        <v>1743</v>
      </c>
      <c r="Q1325" s="40" t="s">
        <v>1743</v>
      </c>
      <c r="AZ1325" s="15" t="s">
        <v>33223</v>
      </c>
    </row>
    <row r="1326" spans="1:52" x14ac:dyDescent="0.2">
      <c r="A1326" s="15" t="s">
        <v>1745</v>
      </c>
      <c r="B1326" s="40" t="s">
        <v>422</v>
      </c>
      <c r="P1326" s="15" t="s">
        <v>1745</v>
      </c>
      <c r="Q1326" s="40" t="s">
        <v>1745</v>
      </c>
      <c r="AZ1326" s="15" t="s">
        <v>33224</v>
      </c>
    </row>
    <row r="1327" spans="1:52" x14ac:dyDescent="0.2">
      <c r="A1327" s="15" t="s">
        <v>1746</v>
      </c>
      <c r="B1327" s="40" t="s">
        <v>424</v>
      </c>
      <c r="P1327" s="15" t="s">
        <v>1746</v>
      </c>
      <c r="Q1327" s="40" t="s">
        <v>1746</v>
      </c>
      <c r="AZ1327" s="15" t="s">
        <v>33225</v>
      </c>
    </row>
    <row r="1328" spans="1:52" x14ac:dyDescent="0.2">
      <c r="A1328" s="15" t="s">
        <v>1747</v>
      </c>
      <c r="B1328" s="40" t="s">
        <v>426</v>
      </c>
      <c r="P1328" s="15" t="s">
        <v>1747</v>
      </c>
      <c r="Q1328" s="40" t="s">
        <v>1747</v>
      </c>
      <c r="AZ1328" s="15" t="s">
        <v>33226</v>
      </c>
    </row>
    <row r="1329" spans="1:52" x14ac:dyDescent="0.2">
      <c r="A1329" s="15" t="s">
        <v>1748</v>
      </c>
      <c r="B1329" s="40" t="s">
        <v>428</v>
      </c>
      <c r="P1329" s="15" t="s">
        <v>1748</v>
      </c>
      <c r="Q1329" s="40" t="s">
        <v>1748</v>
      </c>
      <c r="AZ1329" s="15" t="s">
        <v>33227</v>
      </c>
    </row>
    <row r="1330" spans="1:52" x14ac:dyDescent="0.2">
      <c r="A1330" s="15" t="s">
        <v>1749</v>
      </c>
      <c r="B1330" s="40" t="s">
        <v>1750</v>
      </c>
      <c r="P1330" s="15" t="s">
        <v>1749</v>
      </c>
      <c r="Q1330" s="40" t="s">
        <v>1749</v>
      </c>
      <c r="AZ1330" s="15" t="s">
        <v>33228</v>
      </c>
    </row>
    <row r="1331" spans="1:52" x14ac:dyDescent="0.2">
      <c r="A1331" s="15" t="s">
        <v>1751</v>
      </c>
      <c r="B1331" s="40" t="s">
        <v>96</v>
      </c>
      <c r="P1331" s="15" t="s">
        <v>1751</v>
      </c>
      <c r="Q1331" s="40" t="s">
        <v>1751</v>
      </c>
      <c r="AZ1331" s="15" t="s">
        <v>33229</v>
      </c>
    </row>
    <row r="1332" spans="1:52" x14ac:dyDescent="0.2">
      <c r="A1332" s="15" t="s">
        <v>1753</v>
      </c>
      <c r="B1332" s="40" t="s">
        <v>1752</v>
      </c>
      <c r="P1332" s="15" t="s">
        <v>1753</v>
      </c>
      <c r="Q1332" s="40" t="s">
        <v>1753</v>
      </c>
      <c r="AZ1332" s="15" t="s">
        <v>33230</v>
      </c>
    </row>
    <row r="1333" spans="1:52" x14ac:dyDescent="0.2">
      <c r="A1333" s="15" t="s">
        <v>1755</v>
      </c>
      <c r="B1333" s="40" t="s">
        <v>422</v>
      </c>
      <c r="P1333" s="15" t="s">
        <v>1755</v>
      </c>
      <c r="Q1333" s="40" t="s">
        <v>1755</v>
      </c>
      <c r="AZ1333" s="15" t="s">
        <v>33231</v>
      </c>
    </row>
    <row r="1334" spans="1:52" x14ac:dyDescent="0.2">
      <c r="A1334" s="15" t="s">
        <v>1756</v>
      </c>
      <c r="B1334" s="40" t="s">
        <v>424</v>
      </c>
      <c r="P1334" s="15" t="s">
        <v>1756</v>
      </c>
      <c r="Q1334" s="40" t="s">
        <v>1756</v>
      </c>
      <c r="AZ1334" s="15" t="s">
        <v>33232</v>
      </c>
    </row>
    <row r="1335" spans="1:52" x14ac:dyDescent="0.2">
      <c r="A1335" s="15" t="s">
        <v>1757</v>
      </c>
      <c r="B1335" s="40" t="s">
        <v>426</v>
      </c>
      <c r="P1335" s="15" t="s">
        <v>1757</v>
      </c>
      <c r="Q1335" s="40" t="s">
        <v>1757</v>
      </c>
      <c r="AZ1335" s="15" t="s">
        <v>33233</v>
      </c>
    </row>
    <row r="1336" spans="1:52" x14ac:dyDescent="0.2">
      <c r="A1336" s="15" t="s">
        <v>1758</v>
      </c>
      <c r="B1336" s="40" t="s">
        <v>428</v>
      </c>
      <c r="P1336" s="15" t="s">
        <v>1758</v>
      </c>
      <c r="Q1336" s="40" t="s">
        <v>1758</v>
      </c>
      <c r="AZ1336" s="15" t="s">
        <v>33234</v>
      </c>
    </row>
    <row r="1337" spans="1:52" x14ac:dyDescent="0.2">
      <c r="A1337" s="15" t="s">
        <v>1759</v>
      </c>
      <c r="B1337" s="40" t="s">
        <v>1754</v>
      </c>
      <c r="P1337" s="15" t="s">
        <v>1759</v>
      </c>
      <c r="Q1337" s="40" t="s">
        <v>1759</v>
      </c>
      <c r="AZ1337" s="15" t="s">
        <v>33235</v>
      </c>
    </row>
    <row r="1338" spans="1:52" x14ac:dyDescent="0.2">
      <c r="A1338" s="15" t="s">
        <v>1761</v>
      </c>
      <c r="B1338" s="40" t="s">
        <v>422</v>
      </c>
      <c r="P1338" s="15" t="s">
        <v>1761</v>
      </c>
      <c r="Q1338" s="40" t="s">
        <v>1761</v>
      </c>
      <c r="AZ1338" s="15" t="s">
        <v>33236</v>
      </c>
    </row>
    <row r="1339" spans="1:52" x14ac:dyDescent="0.2">
      <c r="A1339" s="15" t="s">
        <v>1762</v>
      </c>
      <c r="B1339" s="40" t="s">
        <v>424</v>
      </c>
      <c r="P1339" s="15" t="s">
        <v>1762</v>
      </c>
      <c r="Q1339" s="40" t="s">
        <v>1762</v>
      </c>
      <c r="AZ1339" s="15" t="s">
        <v>33237</v>
      </c>
    </row>
    <row r="1340" spans="1:52" x14ac:dyDescent="0.2">
      <c r="A1340" s="15" t="s">
        <v>1763</v>
      </c>
      <c r="B1340" s="40" t="s">
        <v>426</v>
      </c>
      <c r="P1340" s="15" t="s">
        <v>1763</v>
      </c>
      <c r="Q1340" s="40" t="s">
        <v>1763</v>
      </c>
      <c r="AZ1340" s="15" t="s">
        <v>33238</v>
      </c>
    </row>
    <row r="1341" spans="1:52" x14ac:dyDescent="0.2">
      <c r="A1341" s="15" t="s">
        <v>1764</v>
      </c>
      <c r="B1341" s="40" t="s">
        <v>428</v>
      </c>
      <c r="P1341" s="15" t="s">
        <v>1764</v>
      </c>
      <c r="Q1341" s="40" t="s">
        <v>1764</v>
      </c>
      <c r="AZ1341" s="15" t="s">
        <v>33239</v>
      </c>
    </row>
    <row r="1342" spans="1:52" x14ac:dyDescent="0.2">
      <c r="A1342" s="15" t="s">
        <v>1765</v>
      </c>
      <c r="B1342" s="40" t="s">
        <v>1760</v>
      </c>
      <c r="P1342" s="15" t="s">
        <v>1765</v>
      </c>
      <c r="Q1342" s="40" t="s">
        <v>1765</v>
      </c>
      <c r="AZ1342" s="15" t="s">
        <v>33240</v>
      </c>
    </row>
    <row r="1343" spans="1:52" x14ac:dyDescent="0.2">
      <c r="A1343" s="15" t="s">
        <v>1767</v>
      </c>
      <c r="B1343" s="40" t="s">
        <v>422</v>
      </c>
      <c r="P1343" s="15" t="s">
        <v>1767</v>
      </c>
      <c r="Q1343" s="40" t="s">
        <v>1767</v>
      </c>
      <c r="AZ1343" s="15" t="s">
        <v>33241</v>
      </c>
    </row>
    <row r="1344" spans="1:52" x14ac:dyDescent="0.2">
      <c r="A1344" s="15" t="s">
        <v>1768</v>
      </c>
      <c r="B1344" s="40" t="s">
        <v>424</v>
      </c>
      <c r="P1344" s="15" t="s">
        <v>1768</v>
      </c>
      <c r="Q1344" s="40" t="s">
        <v>1768</v>
      </c>
      <c r="AZ1344" s="15" t="s">
        <v>33242</v>
      </c>
    </row>
    <row r="1345" spans="1:52" x14ac:dyDescent="0.2">
      <c r="A1345" s="15" t="s">
        <v>1769</v>
      </c>
      <c r="B1345" s="40" t="s">
        <v>426</v>
      </c>
      <c r="P1345" s="15" t="s">
        <v>1769</v>
      </c>
      <c r="Q1345" s="40" t="s">
        <v>1769</v>
      </c>
      <c r="AZ1345" s="15" t="s">
        <v>33243</v>
      </c>
    </row>
    <row r="1346" spans="1:52" x14ac:dyDescent="0.2">
      <c r="A1346" s="15" t="s">
        <v>1770</v>
      </c>
      <c r="B1346" s="40" t="s">
        <v>428</v>
      </c>
      <c r="P1346" s="15" t="s">
        <v>1770</v>
      </c>
      <c r="Q1346" s="40" t="s">
        <v>1770</v>
      </c>
      <c r="AZ1346" s="15" t="s">
        <v>33244</v>
      </c>
    </row>
    <row r="1347" spans="1:52" x14ac:dyDescent="0.2">
      <c r="A1347" s="15" t="s">
        <v>11462</v>
      </c>
      <c r="B1347" s="40" t="s">
        <v>1766</v>
      </c>
      <c r="P1347" s="15" t="s">
        <v>11462</v>
      </c>
      <c r="Q1347" s="40" t="s">
        <v>11462</v>
      </c>
      <c r="AZ1347" s="15" t="s">
        <v>33245</v>
      </c>
    </row>
    <row r="1348" spans="1:52" x14ac:dyDescent="0.2">
      <c r="A1348" s="15" t="s">
        <v>11463</v>
      </c>
      <c r="B1348" s="40" t="s">
        <v>422</v>
      </c>
      <c r="P1348" s="15" t="s">
        <v>11463</v>
      </c>
      <c r="Q1348" s="40" t="s">
        <v>11463</v>
      </c>
      <c r="AZ1348" s="15" t="s">
        <v>33246</v>
      </c>
    </row>
    <row r="1349" spans="1:52" x14ac:dyDescent="0.2">
      <c r="A1349" s="15" t="s">
        <v>11464</v>
      </c>
      <c r="B1349" s="40" t="s">
        <v>424</v>
      </c>
      <c r="P1349" s="15" t="s">
        <v>11464</v>
      </c>
      <c r="Q1349" s="40" t="s">
        <v>11464</v>
      </c>
      <c r="AZ1349" s="15" t="s">
        <v>33247</v>
      </c>
    </row>
    <row r="1350" spans="1:52" x14ac:dyDescent="0.2">
      <c r="A1350" s="15" t="s">
        <v>11465</v>
      </c>
      <c r="B1350" s="40" t="s">
        <v>426</v>
      </c>
      <c r="P1350" s="15" t="s">
        <v>11465</v>
      </c>
      <c r="Q1350" s="40" t="s">
        <v>11465</v>
      </c>
      <c r="AZ1350" s="15" t="s">
        <v>33248</v>
      </c>
    </row>
    <row r="1351" spans="1:52" x14ac:dyDescent="0.2">
      <c r="A1351" s="15" t="s">
        <v>11466</v>
      </c>
      <c r="B1351" s="40" t="s">
        <v>428</v>
      </c>
      <c r="P1351" s="15" t="s">
        <v>11466</v>
      </c>
      <c r="Q1351" s="40" t="s">
        <v>11466</v>
      </c>
      <c r="AZ1351" s="15" t="s">
        <v>33249</v>
      </c>
    </row>
    <row r="1352" spans="1:52" x14ac:dyDescent="0.2">
      <c r="A1352" s="15" t="s">
        <v>1771</v>
      </c>
      <c r="B1352" s="40" t="s">
        <v>1772</v>
      </c>
      <c r="D1352" s="40" t="s">
        <v>1771</v>
      </c>
      <c r="P1352" s="15" t="s">
        <v>1771</v>
      </c>
      <c r="Q1352" s="40" t="s">
        <v>1771</v>
      </c>
      <c r="AZ1352" s="15" t="s">
        <v>33250</v>
      </c>
    </row>
    <row r="1353" spans="1:52" x14ac:dyDescent="0.2">
      <c r="A1353" s="15" t="s">
        <v>1774</v>
      </c>
      <c r="B1353" s="40" t="s">
        <v>96</v>
      </c>
      <c r="P1353" s="15" t="s">
        <v>1774</v>
      </c>
      <c r="Q1353" s="40" t="s">
        <v>1774</v>
      </c>
      <c r="AZ1353" s="15" t="s">
        <v>33251</v>
      </c>
    </row>
    <row r="1354" spans="1:52" x14ac:dyDescent="0.2">
      <c r="A1354" s="15" t="s">
        <v>1777</v>
      </c>
      <c r="B1354" s="40" t="s">
        <v>1775</v>
      </c>
      <c r="D1354" s="40" t="s">
        <v>1777</v>
      </c>
      <c r="P1354" s="15" t="s">
        <v>1777</v>
      </c>
      <c r="Q1354" s="40" t="s">
        <v>1777</v>
      </c>
      <c r="AZ1354" s="15" t="s">
        <v>33252</v>
      </c>
    </row>
    <row r="1355" spans="1:52" x14ac:dyDescent="0.2">
      <c r="A1355" s="15" t="s">
        <v>1780</v>
      </c>
      <c r="B1355" s="40" t="s">
        <v>422</v>
      </c>
      <c r="P1355" s="15" t="s">
        <v>1780</v>
      </c>
      <c r="Q1355" s="40" t="s">
        <v>1780</v>
      </c>
      <c r="AZ1355" s="15" t="s">
        <v>33253</v>
      </c>
    </row>
    <row r="1356" spans="1:52" x14ac:dyDescent="0.2">
      <c r="A1356" s="15" t="s">
        <v>1781</v>
      </c>
      <c r="B1356" s="40" t="s">
        <v>424</v>
      </c>
      <c r="D1356" s="40" t="s">
        <v>1781</v>
      </c>
      <c r="P1356" s="15" t="s">
        <v>1781</v>
      </c>
      <c r="Q1356" s="40" t="s">
        <v>1781</v>
      </c>
      <c r="AZ1356" s="15" t="s">
        <v>33254</v>
      </c>
    </row>
    <row r="1357" spans="1:52" x14ac:dyDescent="0.2">
      <c r="A1357" s="15" t="s">
        <v>1783</v>
      </c>
      <c r="B1357" s="40" t="s">
        <v>426</v>
      </c>
      <c r="P1357" s="15" t="s">
        <v>1783</v>
      </c>
      <c r="Q1357" s="40" t="s">
        <v>1783</v>
      </c>
      <c r="AZ1357" s="15" t="s">
        <v>33255</v>
      </c>
    </row>
    <row r="1358" spans="1:52" x14ac:dyDescent="0.2">
      <c r="A1358" s="15" t="s">
        <v>1784</v>
      </c>
      <c r="B1358" s="40" t="s">
        <v>428</v>
      </c>
      <c r="P1358" s="15" t="s">
        <v>1784</v>
      </c>
      <c r="Q1358" s="40" t="s">
        <v>1784</v>
      </c>
      <c r="AZ1358" s="15" t="s">
        <v>33256</v>
      </c>
    </row>
    <row r="1359" spans="1:52" x14ac:dyDescent="0.2">
      <c r="A1359" s="15" t="s">
        <v>11467</v>
      </c>
      <c r="B1359" s="40" t="s">
        <v>1778</v>
      </c>
      <c r="D1359" s="40" t="s">
        <v>11467</v>
      </c>
      <c r="P1359" s="15" t="s">
        <v>11467</v>
      </c>
      <c r="Q1359" s="40" t="s">
        <v>11467</v>
      </c>
      <c r="AZ1359" s="15" t="s">
        <v>33257</v>
      </c>
    </row>
    <row r="1360" spans="1:52" x14ac:dyDescent="0.2">
      <c r="A1360" s="15" t="s">
        <v>11468</v>
      </c>
      <c r="B1360" s="40" t="s">
        <v>422</v>
      </c>
      <c r="P1360" s="15" t="s">
        <v>11468</v>
      </c>
      <c r="Q1360" s="40" t="s">
        <v>11468</v>
      </c>
      <c r="AZ1360" s="15" t="s">
        <v>33258</v>
      </c>
    </row>
    <row r="1361" spans="1:52" x14ac:dyDescent="0.2">
      <c r="A1361" s="15" t="s">
        <v>11469</v>
      </c>
      <c r="B1361" s="40" t="s">
        <v>424</v>
      </c>
      <c r="D1361" s="40" t="s">
        <v>11469</v>
      </c>
      <c r="P1361" s="15" t="s">
        <v>11469</v>
      </c>
      <c r="Q1361" s="40" t="s">
        <v>11469</v>
      </c>
      <c r="AZ1361" s="15" t="s">
        <v>33259</v>
      </c>
    </row>
    <row r="1362" spans="1:52" x14ac:dyDescent="0.2">
      <c r="A1362" s="15" t="s">
        <v>11470</v>
      </c>
      <c r="B1362" s="40" t="s">
        <v>426</v>
      </c>
      <c r="P1362" s="15" t="s">
        <v>11470</v>
      </c>
      <c r="Q1362" s="40" t="s">
        <v>11470</v>
      </c>
      <c r="AZ1362" s="15" t="s">
        <v>33260</v>
      </c>
    </row>
    <row r="1363" spans="1:52" x14ac:dyDescent="0.2">
      <c r="A1363" s="15" t="s">
        <v>11471</v>
      </c>
      <c r="B1363" s="40" t="s">
        <v>428</v>
      </c>
      <c r="P1363" s="15" t="s">
        <v>11471</v>
      </c>
      <c r="Q1363" s="40" t="s">
        <v>11471</v>
      </c>
      <c r="AZ1363" s="15" t="s">
        <v>33261</v>
      </c>
    </row>
    <row r="1364" spans="1:52" x14ac:dyDescent="0.2">
      <c r="A1364" s="15" t="s">
        <v>1773</v>
      </c>
      <c r="B1364" s="40" t="s">
        <v>1785</v>
      </c>
      <c r="P1364" s="15" t="s">
        <v>1773</v>
      </c>
      <c r="Q1364" s="40" t="s">
        <v>1773</v>
      </c>
      <c r="AZ1364" s="15" t="s">
        <v>33262</v>
      </c>
    </row>
    <row r="1365" spans="1:52" x14ac:dyDescent="0.2">
      <c r="A1365" s="15" t="s">
        <v>1776</v>
      </c>
      <c r="B1365" s="40" t="s">
        <v>79</v>
      </c>
      <c r="P1365" s="15" t="s">
        <v>1776</v>
      </c>
      <c r="Q1365" s="40" t="s">
        <v>1776</v>
      </c>
      <c r="AZ1365" s="15" t="s">
        <v>33263</v>
      </c>
    </row>
    <row r="1366" spans="1:52" x14ac:dyDescent="0.2">
      <c r="A1366" s="15" t="s">
        <v>1779</v>
      </c>
      <c r="B1366" s="40" t="s">
        <v>1786</v>
      </c>
      <c r="P1366" s="15" t="s">
        <v>1779</v>
      </c>
      <c r="Q1366" s="40" t="s">
        <v>1779</v>
      </c>
      <c r="AZ1366" s="15" t="s">
        <v>33264</v>
      </c>
    </row>
    <row r="1367" spans="1:52" x14ac:dyDescent="0.2">
      <c r="A1367" s="15" t="s">
        <v>1787</v>
      </c>
      <c r="B1367" s="40" t="s">
        <v>422</v>
      </c>
      <c r="P1367" s="15" t="s">
        <v>1787</v>
      </c>
      <c r="Q1367" s="40" t="s">
        <v>1787</v>
      </c>
      <c r="AZ1367" s="15" t="s">
        <v>33265</v>
      </c>
    </row>
    <row r="1368" spans="1:52" x14ac:dyDescent="0.2">
      <c r="A1368" s="15" t="s">
        <v>1782</v>
      </c>
      <c r="B1368" s="40" t="s">
        <v>424</v>
      </c>
      <c r="P1368" s="15" t="s">
        <v>1782</v>
      </c>
      <c r="Q1368" s="40" t="s">
        <v>1782</v>
      </c>
      <c r="AZ1368" s="15" t="s">
        <v>33266</v>
      </c>
    </row>
    <row r="1369" spans="1:52" x14ac:dyDescent="0.2">
      <c r="A1369" s="15" t="s">
        <v>1788</v>
      </c>
      <c r="B1369" s="40" t="s">
        <v>426</v>
      </c>
      <c r="P1369" s="15" t="s">
        <v>1788</v>
      </c>
      <c r="Q1369" s="40" t="s">
        <v>1788</v>
      </c>
      <c r="AZ1369" s="15" t="s">
        <v>33267</v>
      </c>
    </row>
    <row r="1370" spans="1:52" x14ac:dyDescent="0.2">
      <c r="A1370" s="15" t="s">
        <v>1789</v>
      </c>
      <c r="B1370" s="40" t="s">
        <v>428</v>
      </c>
      <c r="P1370" s="15" t="s">
        <v>1789</v>
      </c>
      <c r="Q1370" s="40" t="s">
        <v>1789</v>
      </c>
      <c r="AZ1370" s="15" t="s">
        <v>33268</v>
      </c>
    </row>
    <row r="1371" spans="1:52" x14ac:dyDescent="0.2">
      <c r="A1371" s="15" t="s">
        <v>1790</v>
      </c>
      <c r="B1371" s="40" t="s">
        <v>1791</v>
      </c>
      <c r="P1371" s="15" t="s">
        <v>1790</v>
      </c>
      <c r="Q1371" s="40" t="s">
        <v>1790</v>
      </c>
      <c r="AZ1371" s="15" t="s">
        <v>33269</v>
      </c>
    </row>
    <row r="1372" spans="1:52" x14ac:dyDescent="0.2">
      <c r="A1372" s="15" t="s">
        <v>1792</v>
      </c>
      <c r="B1372" s="40" t="s">
        <v>422</v>
      </c>
      <c r="P1372" s="15" t="s">
        <v>1792</v>
      </c>
      <c r="Q1372" s="40" t="s">
        <v>1792</v>
      </c>
      <c r="AZ1372" s="15" t="s">
        <v>33270</v>
      </c>
    </row>
    <row r="1373" spans="1:52" x14ac:dyDescent="0.2">
      <c r="A1373" s="15" t="s">
        <v>1793</v>
      </c>
      <c r="B1373" s="40" t="s">
        <v>424</v>
      </c>
      <c r="P1373" s="15" t="s">
        <v>1793</v>
      </c>
      <c r="Q1373" s="40" t="s">
        <v>1793</v>
      </c>
      <c r="AZ1373" s="15" t="s">
        <v>33271</v>
      </c>
    </row>
    <row r="1374" spans="1:52" x14ac:dyDescent="0.2">
      <c r="A1374" s="15" t="s">
        <v>1794</v>
      </c>
      <c r="B1374" s="40" t="s">
        <v>426</v>
      </c>
      <c r="P1374" s="15" t="s">
        <v>1794</v>
      </c>
      <c r="Q1374" s="40" t="s">
        <v>1794</v>
      </c>
      <c r="AZ1374" s="15" t="s">
        <v>33272</v>
      </c>
    </row>
    <row r="1375" spans="1:52" x14ac:dyDescent="0.2">
      <c r="A1375" s="15" t="s">
        <v>1795</v>
      </c>
      <c r="B1375" s="40" t="s">
        <v>428</v>
      </c>
      <c r="P1375" s="15" t="s">
        <v>1795</v>
      </c>
      <c r="Q1375" s="40" t="s">
        <v>1795</v>
      </c>
      <c r="AZ1375" s="15" t="s">
        <v>33273</v>
      </c>
    </row>
    <row r="1376" spans="1:52" x14ac:dyDescent="0.2">
      <c r="A1376" s="15" t="s">
        <v>1796</v>
      </c>
      <c r="B1376" s="40" t="s">
        <v>1797</v>
      </c>
      <c r="P1376" s="15" t="s">
        <v>1796</v>
      </c>
      <c r="Q1376" s="40" t="s">
        <v>1796</v>
      </c>
      <c r="AZ1376" s="15" t="s">
        <v>33274</v>
      </c>
    </row>
    <row r="1377" spans="1:52" x14ac:dyDescent="0.2">
      <c r="A1377" s="15" t="s">
        <v>1798</v>
      </c>
      <c r="B1377" s="40" t="s">
        <v>422</v>
      </c>
      <c r="P1377" s="15" t="s">
        <v>1798</v>
      </c>
      <c r="Q1377" s="40" t="s">
        <v>1798</v>
      </c>
      <c r="AZ1377" s="15" t="s">
        <v>33275</v>
      </c>
    </row>
    <row r="1378" spans="1:52" x14ac:dyDescent="0.2">
      <c r="A1378" s="15" t="s">
        <v>1799</v>
      </c>
      <c r="B1378" s="40" t="s">
        <v>424</v>
      </c>
      <c r="P1378" s="15" t="s">
        <v>1799</v>
      </c>
      <c r="Q1378" s="40" t="s">
        <v>1799</v>
      </c>
      <c r="AZ1378" s="15" t="s">
        <v>33276</v>
      </c>
    </row>
    <row r="1379" spans="1:52" x14ac:dyDescent="0.2">
      <c r="A1379" s="15" t="s">
        <v>1800</v>
      </c>
      <c r="B1379" s="40" t="s">
        <v>426</v>
      </c>
      <c r="P1379" s="15" t="s">
        <v>1800</v>
      </c>
      <c r="Q1379" s="40" t="s">
        <v>1800</v>
      </c>
      <c r="AZ1379" s="15" t="s">
        <v>33277</v>
      </c>
    </row>
    <row r="1380" spans="1:52" x14ac:dyDescent="0.2">
      <c r="A1380" s="15" t="s">
        <v>1801</v>
      </c>
      <c r="B1380" s="40" t="s">
        <v>428</v>
      </c>
      <c r="P1380" s="15" t="s">
        <v>1801</v>
      </c>
      <c r="Q1380" s="40" t="s">
        <v>1801</v>
      </c>
      <c r="AZ1380" s="15" t="s">
        <v>33278</v>
      </c>
    </row>
    <row r="1381" spans="1:52" x14ac:dyDescent="0.2">
      <c r="A1381" s="15" t="s">
        <v>1802</v>
      </c>
      <c r="B1381" s="40" t="s">
        <v>1803</v>
      </c>
      <c r="P1381" s="15" t="s">
        <v>1802</v>
      </c>
      <c r="Q1381" s="40" t="s">
        <v>1802</v>
      </c>
      <c r="AZ1381" s="15" t="s">
        <v>33279</v>
      </c>
    </row>
    <row r="1382" spans="1:52" x14ac:dyDescent="0.2">
      <c r="A1382" s="15" t="s">
        <v>1804</v>
      </c>
      <c r="B1382" s="40" t="s">
        <v>422</v>
      </c>
      <c r="P1382" s="15" t="s">
        <v>1804</v>
      </c>
      <c r="Q1382" s="40" t="s">
        <v>1804</v>
      </c>
      <c r="AZ1382" s="15" t="s">
        <v>33280</v>
      </c>
    </row>
    <row r="1383" spans="1:52" x14ac:dyDescent="0.2">
      <c r="A1383" s="15" t="s">
        <v>1805</v>
      </c>
      <c r="B1383" s="40" t="s">
        <v>424</v>
      </c>
      <c r="P1383" s="15" t="s">
        <v>1805</v>
      </c>
      <c r="Q1383" s="40" t="s">
        <v>1805</v>
      </c>
      <c r="AZ1383" s="15" t="s">
        <v>33281</v>
      </c>
    </row>
    <row r="1384" spans="1:52" x14ac:dyDescent="0.2">
      <c r="A1384" s="15" t="s">
        <v>1806</v>
      </c>
      <c r="B1384" s="40" t="s">
        <v>426</v>
      </c>
      <c r="P1384" s="15" t="s">
        <v>1806</v>
      </c>
      <c r="Q1384" s="40" t="s">
        <v>1806</v>
      </c>
      <c r="AZ1384" s="15" t="s">
        <v>33282</v>
      </c>
    </row>
    <row r="1385" spans="1:52" x14ac:dyDescent="0.2">
      <c r="A1385" s="15" t="s">
        <v>1807</v>
      </c>
      <c r="B1385" s="40" t="s">
        <v>428</v>
      </c>
      <c r="P1385" s="15" t="s">
        <v>1807</v>
      </c>
      <c r="Q1385" s="40" t="s">
        <v>1807</v>
      </c>
      <c r="AZ1385" s="15" t="s">
        <v>33283</v>
      </c>
    </row>
    <row r="1386" spans="1:52" x14ac:dyDescent="0.2">
      <c r="A1386" s="15" t="s">
        <v>1808</v>
      </c>
      <c r="B1386" s="40" t="s">
        <v>251</v>
      </c>
      <c r="P1386" s="15" t="s">
        <v>1808</v>
      </c>
      <c r="Q1386" s="40" t="s">
        <v>1808</v>
      </c>
      <c r="AZ1386" s="15" t="s">
        <v>33284</v>
      </c>
    </row>
    <row r="1387" spans="1:52" x14ac:dyDescent="0.2">
      <c r="A1387" s="15" t="s">
        <v>1809</v>
      </c>
      <c r="B1387" s="40" t="s">
        <v>79</v>
      </c>
      <c r="P1387" s="15" t="s">
        <v>1809</v>
      </c>
      <c r="Q1387" s="40" t="s">
        <v>1809</v>
      </c>
      <c r="AZ1387" s="15" t="s">
        <v>33285</v>
      </c>
    </row>
    <row r="1388" spans="1:52" x14ac:dyDescent="0.2">
      <c r="A1388" s="15" t="s">
        <v>1810</v>
      </c>
      <c r="B1388" s="40" t="s">
        <v>1811</v>
      </c>
      <c r="P1388" s="15" t="s">
        <v>1810</v>
      </c>
      <c r="Q1388" s="40" t="s">
        <v>1810</v>
      </c>
      <c r="AZ1388" s="15" t="s">
        <v>33286</v>
      </c>
    </row>
    <row r="1389" spans="1:52" x14ac:dyDescent="0.2">
      <c r="A1389" s="15" t="s">
        <v>1812</v>
      </c>
      <c r="B1389" s="40" t="s">
        <v>422</v>
      </c>
      <c r="P1389" s="15" t="s">
        <v>1812</v>
      </c>
      <c r="Q1389" s="40" t="s">
        <v>1812</v>
      </c>
      <c r="AZ1389" s="15" t="s">
        <v>33287</v>
      </c>
    </row>
    <row r="1390" spans="1:52" x14ac:dyDescent="0.2">
      <c r="A1390" s="15" t="s">
        <v>1813</v>
      </c>
      <c r="B1390" s="40" t="s">
        <v>424</v>
      </c>
      <c r="P1390" s="15" t="s">
        <v>1813</v>
      </c>
      <c r="Q1390" s="40" t="s">
        <v>1813</v>
      </c>
      <c r="AZ1390" s="15" t="s">
        <v>33288</v>
      </c>
    </row>
    <row r="1391" spans="1:52" x14ac:dyDescent="0.2">
      <c r="A1391" s="15" t="s">
        <v>1814</v>
      </c>
      <c r="B1391" s="40" t="s">
        <v>426</v>
      </c>
      <c r="P1391" s="15" t="s">
        <v>1814</v>
      </c>
      <c r="Q1391" s="40" t="s">
        <v>1814</v>
      </c>
      <c r="AZ1391" s="15" t="s">
        <v>33289</v>
      </c>
    </row>
    <row r="1392" spans="1:52" x14ac:dyDescent="0.2">
      <c r="A1392" s="15" t="s">
        <v>1815</v>
      </c>
      <c r="B1392" s="40" t="s">
        <v>428</v>
      </c>
      <c r="P1392" s="15" t="s">
        <v>1815</v>
      </c>
      <c r="Q1392" s="40" t="s">
        <v>1815</v>
      </c>
      <c r="AZ1392" s="15" t="s">
        <v>33290</v>
      </c>
    </row>
    <row r="1393" spans="1:52" x14ac:dyDescent="0.2">
      <c r="A1393" s="15" t="s">
        <v>1816</v>
      </c>
      <c r="B1393" s="40" t="s">
        <v>1817</v>
      </c>
      <c r="P1393" s="15" t="s">
        <v>1816</v>
      </c>
      <c r="Q1393" s="40" t="s">
        <v>1816</v>
      </c>
      <c r="AZ1393" s="15" t="s">
        <v>33291</v>
      </c>
    </row>
    <row r="1394" spans="1:52" x14ac:dyDescent="0.2">
      <c r="A1394" s="15" t="s">
        <v>1818</v>
      </c>
      <c r="B1394" s="40" t="s">
        <v>422</v>
      </c>
      <c r="P1394" s="15" t="s">
        <v>1818</v>
      </c>
      <c r="Q1394" s="40" t="s">
        <v>1818</v>
      </c>
      <c r="AZ1394" s="15" t="s">
        <v>33292</v>
      </c>
    </row>
    <row r="1395" spans="1:52" x14ac:dyDescent="0.2">
      <c r="A1395" s="15" t="s">
        <v>1819</v>
      </c>
      <c r="B1395" s="40" t="s">
        <v>424</v>
      </c>
      <c r="P1395" s="15" t="s">
        <v>1819</v>
      </c>
      <c r="Q1395" s="40" t="s">
        <v>1819</v>
      </c>
      <c r="AZ1395" s="15" t="s">
        <v>33293</v>
      </c>
    </row>
    <row r="1396" spans="1:52" x14ac:dyDescent="0.2">
      <c r="A1396" s="15" t="s">
        <v>1820</v>
      </c>
      <c r="B1396" s="40" t="s">
        <v>426</v>
      </c>
      <c r="P1396" s="15" t="s">
        <v>1820</v>
      </c>
      <c r="Q1396" s="40" t="s">
        <v>1820</v>
      </c>
      <c r="AZ1396" s="15" t="s">
        <v>33294</v>
      </c>
    </row>
    <row r="1397" spans="1:52" x14ac:dyDescent="0.2">
      <c r="A1397" s="15" t="s">
        <v>1821</v>
      </c>
      <c r="B1397" s="40" t="s">
        <v>428</v>
      </c>
      <c r="P1397" s="15" t="s">
        <v>1821</v>
      </c>
      <c r="Q1397" s="40" t="s">
        <v>1821</v>
      </c>
      <c r="AZ1397" s="15" t="s">
        <v>33295</v>
      </c>
    </row>
    <row r="1398" spans="1:52" x14ac:dyDescent="0.2">
      <c r="A1398" s="15" t="s">
        <v>1822</v>
      </c>
      <c r="B1398" s="40" t="s">
        <v>1823</v>
      </c>
      <c r="P1398" s="15" t="s">
        <v>1822</v>
      </c>
      <c r="Q1398" s="40" t="s">
        <v>1822</v>
      </c>
      <c r="AZ1398" s="15" t="s">
        <v>33296</v>
      </c>
    </row>
    <row r="1399" spans="1:52" x14ac:dyDescent="0.2">
      <c r="A1399" s="15" t="s">
        <v>1824</v>
      </c>
      <c r="B1399" s="40" t="s">
        <v>79</v>
      </c>
      <c r="P1399" s="15" t="s">
        <v>1824</v>
      </c>
      <c r="Q1399" s="40" t="s">
        <v>1824</v>
      </c>
      <c r="AZ1399" s="15" t="s">
        <v>33297</v>
      </c>
    </row>
    <row r="1400" spans="1:52" x14ac:dyDescent="0.2">
      <c r="A1400" s="15" t="s">
        <v>1825</v>
      </c>
      <c r="B1400" s="40" t="s">
        <v>1826</v>
      </c>
      <c r="P1400" s="15" t="s">
        <v>1825</v>
      </c>
      <c r="Q1400" s="40" t="s">
        <v>1825</v>
      </c>
      <c r="AZ1400" s="15" t="s">
        <v>33298</v>
      </c>
    </row>
    <row r="1401" spans="1:52" x14ac:dyDescent="0.2">
      <c r="A1401" s="15" t="s">
        <v>1827</v>
      </c>
      <c r="B1401" s="40" t="s">
        <v>422</v>
      </c>
      <c r="P1401" s="15" t="s">
        <v>1827</v>
      </c>
      <c r="Q1401" s="40" t="s">
        <v>1827</v>
      </c>
      <c r="AZ1401" s="15" t="s">
        <v>33299</v>
      </c>
    </row>
    <row r="1402" spans="1:52" x14ac:dyDescent="0.2">
      <c r="A1402" s="15" t="s">
        <v>1828</v>
      </c>
      <c r="B1402" s="40" t="s">
        <v>424</v>
      </c>
      <c r="P1402" s="15" t="s">
        <v>1828</v>
      </c>
      <c r="Q1402" s="40" t="s">
        <v>1828</v>
      </c>
      <c r="AZ1402" s="15" t="s">
        <v>33300</v>
      </c>
    </row>
    <row r="1403" spans="1:52" x14ac:dyDescent="0.2">
      <c r="A1403" s="15" t="s">
        <v>1829</v>
      </c>
      <c r="B1403" s="40" t="s">
        <v>426</v>
      </c>
      <c r="P1403" s="15" t="s">
        <v>1829</v>
      </c>
      <c r="Q1403" s="40" t="s">
        <v>1829</v>
      </c>
      <c r="AZ1403" s="15" t="s">
        <v>33301</v>
      </c>
    </row>
    <row r="1404" spans="1:52" x14ac:dyDescent="0.2">
      <c r="A1404" s="15" t="s">
        <v>1830</v>
      </c>
      <c r="B1404" s="40" t="s">
        <v>428</v>
      </c>
      <c r="P1404" s="15" t="s">
        <v>1830</v>
      </c>
      <c r="Q1404" s="40" t="s">
        <v>1830</v>
      </c>
      <c r="AZ1404" s="15" t="s">
        <v>33302</v>
      </c>
    </row>
    <row r="1405" spans="1:52" x14ac:dyDescent="0.2">
      <c r="A1405" s="15" t="s">
        <v>1831</v>
      </c>
      <c r="B1405" s="40" t="s">
        <v>1832</v>
      </c>
      <c r="P1405" s="15" t="s">
        <v>1831</v>
      </c>
      <c r="Q1405" s="40" t="s">
        <v>1831</v>
      </c>
      <c r="AZ1405" s="15" t="s">
        <v>33303</v>
      </c>
    </row>
    <row r="1406" spans="1:52" x14ac:dyDescent="0.2">
      <c r="A1406" s="15" t="s">
        <v>1833</v>
      </c>
      <c r="B1406" s="40" t="s">
        <v>422</v>
      </c>
      <c r="P1406" s="15" t="s">
        <v>1833</v>
      </c>
      <c r="Q1406" s="40" t="s">
        <v>1833</v>
      </c>
      <c r="AZ1406" s="15" t="s">
        <v>33304</v>
      </c>
    </row>
    <row r="1407" spans="1:52" x14ac:dyDescent="0.2">
      <c r="A1407" s="15" t="s">
        <v>1834</v>
      </c>
      <c r="B1407" s="40" t="s">
        <v>424</v>
      </c>
      <c r="P1407" s="15" t="s">
        <v>1834</v>
      </c>
      <c r="Q1407" s="40" t="s">
        <v>1834</v>
      </c>
      <c r="AZ1407" s="15" t="s">
        <v>33305</v>
      </c>
    </row>
    <row r="1408" spans="1:52" x14ac:dyDescent="0.2">
      <c r="A1408" s="15" t="s">
        <v>1835</v>
      </c>
      <c r="B1408" s="40" t="s">
        <v>426</v>
      </c>
      <c r="P1408" s="15" t="s">
        <v>1835</v>
      </c>
      <c r="Q1408" s="40" t="s">
        <v>1835</v>
      </c>
      <c r="AZ1408" s="15" t="s">
        <v>33306</v>
      </c>
    </row>
    <row r="1409" spans="1:52" x14ac:dyDescent="0.2">
      <c r="A1409" s="15" t="s">
        <v>1836</v>
      </c>
      <c r="B1409" s="40" t="s">
        <v>428</v>
      </c>
      <c r="P1409" s="15" t="s">
        <v>1836</v>
      </c>
      <c r="Q1409" s="40" t="s">
        <v>1836</v>
      </c>
      <c r="AZ1409" s="15" t="s">
        <v>33307</v>
      </c>
    </row>
    <row r="1410" spans="1:52" x14ac:dyDescent="0.2">
      <c r="A1410" s="15" t="s">
        <v>1837</v>
      </c>
      <c r="B1410" s="40" t="s">
        <v>1838</v>
      </c>
      <c r="P1410" s="15" t="s">
        <v>1837</v>
      </c>
      <c r="Q1410" s="40" t="s">
        <v>1837</v>
      </c>
      <c r="AZ1410" s="15" t="s">
        <v>33308</v>
      </c>
    </row>
    <row r="1411" spans="1:52" x14ac:dyDescent="0.2">
      <c r="A1411" s="15" t="s">
        <v>1839</v>
      </c>
      <c r="B1411" s="40" t="s">
        <v>422</v>
      </c>
      <c r="P1411" s="15" t="s">
        <v>1839</v>
      </c>
      <c r="Q1411" s="40" t="s">
        <v>1839</v>
      </c>
      <c r="AZ1411" s="15" t="s">
        <v>33309</v>
      </c>
    </row>
    <row r="1412" spans="1:52" x14ac:dyDescent="0.2">
      <c r="A1412" s="15" t="s">
        <v>1840</v>
      </c>
      <c r="B1412" s="40" t="s">
        <v>424</v>
      </c>
      <c r="P1412" s="15" t="s">
        <v>1840</v>
      </c>
      <c r="Q1412" s="40" t="s">
        <v>1840</v>
      </c>
      <c r="AZ1412" s="15" t="s">
        <v>33310</v>
      </c>
    </row>
    <row r="1413" spans="1:52" x14ac:dyDescent="0.2">
      <c r="A1413" s="15" t="s">
        <v>1841</v>
      </c>
      <c r="B1413" s="40" t="s">
        <v>426</v>
      </c>
      <c r="P1413" s="15" t="s">
        <v>1841</v>
      </c>
      <c r="Q1413" s="40" t="s">
        <v>1841</v>
      </c>
      <c r="AZ1413" s="15" t="s">
        <v>33311</v>
      </c>
    </row>
    <row r="1414" spans="1:52" x14ac:dyDescent="0.2">
      <c r="A1414" s="15" t="s">
        <v>1842</v>
      </c>
      <c r="B1414" s="40" t="s">
        <v>428</v>
      </c>
      <c r="P1414" s="15" t="s">
        <v>1842</v>
      </c>
      <c r="Q1414" s="40" t="s">
        <v>1842</v>
      </c>
      <c r="AZ1414" s="15" t="s">
        <v>33312</v>
      </c>
    </row>
    <row r="1415" spans="1:52" x14ac:dyDescent="0.2">
      <c r="A1415" s="15" t="s">
        <v>1843</v>
      </c>
      <c r="B1415" s="40" t="s">
        <v>1844</v>
      </c>
      <c r="P1415" s="15" t="s">
        <v>1843</v>
      </c>
      <c r="Q1415" s="40" t="s">
        <v>1843</v>
      </c>
      <c r="AZ1415" s="15" t="s">
        <v>33313</v>
      </c>
    </row>
    <row r="1416" spans="1:52" x14ac:dyDescent="0.2">
      <c r="A1416" s="15" t="s">
        <v>1845</v>
      </c>
      <c r="B1416" s="40" t="s">
        <v>422</v>
      </c>
      <c r="P1416" s="15" t="s">
        <v>1845</v>
      </c>
      <c r="Q1416" s="40" t="s">
        <v>1845</v>
      </c>
      <c r="AZ1416" s="15" t="s">
        <v>33314</v>
      </c>
    </row>
    <row r="1417" spans="1:52" x14ac:dyDescent="0.2">
      <c r="A1417" s="15" t="s">
        <v>1846</v>
      </c>
      <c r="B1417" s="40" t="s">
        <v>424</v>
      </c>
      <c r="P1417" s="15" t="s">
        <v>1846</v>
      </c>
      <c r="Q1417" s="40" t="s">
        <v>1846</v>
      </c>
      <c r="AZ1417" s="15" t="s">
        <v>33315</v>
      </c>
    </row>
    <row r="1418" spans="1:52" x14ac:dyDescent="0.2">
      <c r="A1418" s="15" t="s">
        <v>1847</v>
      </c>
      <c r="B1418" s="40" t="s">
        <v>426</v>
      </c>
      <c r="P1418" s="15" t="s">
        <v>1847</v>
      </c>
      <c r="Q1418" s="40" t="s">
        <v>1847</v>
      </c>
      <c r="AZ1418" s="15" t="s">
        <v>33316</v>
      </c>
    </row>
    <row r="1419" spans="1:52" x14ac:dyDescent="0.2">
      <c r="A1419" s="15" t="s">
        <v>1848</v>
      </c>
      <c r="B1419" s="40" t="s">
        <v>428</v>
      </c>
      <c r="P1419" s="15" t="s">
        <v>1848</v>
      </c>
      <c r="Q1419" s="40" t="s">
        <v>1848</v>
      </c>
      <c r="AZ1419" s="15" t="s">
        <v>33317</v>
      </c>
    </row>
    <row r="1420" spans="1:52" x14ac:dyDescent="0.2">
      <c r="A1420" s="15" t="s">
        <v>1849</v>
      </c>
      <c r="B1420" s="40" t="s">
        <v>1850</v>
      </c>
      <c r="P1420" s="15" t="s">
        <v>1849</v>
      </c>
      <c r="Q1420" s="40" t="s">
        <v>1849</v>
      </c>
      <c r="AZ1420" s="15" t="s">
        <v>33318</v>
      </c>
    </row>
    <row r="1421" spans="1:52" x14ac:dyDescent="0.2">
      <c r="A1421" s="15" t="s">
        <v>1851</v>
      </c>
      <c r="B1421" s="40" t="s">
        <v>422</v>
      </c>
      <c r="P1421" s="15" t="s">
        <v>1851</v>
      </c>
      <c r="Q1421" s="40" t="s">
        <v>1851</v>
      </c>
      <c r="AZ1421" s="15" t="s">
        <v>33319</v>
      </c>
    </row>
    <row r="1422" spans="1:52" x14ac:dyDescent="0.2">
      <c r="A1422" s="15" t="s">
        <v>1852</v>
      </c>
      <c r="B1422" s="40" t="s">
        <v>424</v>
      </c>
      <c r="P1422" s="15" t="s">
        <v>1852</v>
      </c>
      <c r="Q1422" s="40" t="s">
        <v>1852</v>
      </c>
      <c r="AZ1422" s="15" t="s">
        <v>33320</v>
      </c>
    </row>
    <row r="1423" spans="1:52" x14ac:dyDescent="0.2">
      <c r="A1423" s="15" t="s">
        <v>1853</v>
      </c>
      <c r="B1423" s="40" t="s">
        <v>426</v>
      </c>
      <c r="P1423" s="15" t="s">
        <v>1853</v>
      </c>
      <c r="Q1423" s="40" t="s">
        <v>1853</v>
      </c>
      <c r="AZ1423" s="15" t="s">
        <v>33321</v>
      </c>
    </row>
    <row r="1424" spans="1:52" x14ac:dyDescent="0.2">
      <c r="A1424" s="15" t="s">
        <v>1854</v>
      </c>
      <c r="B1424" s="40" t="s">
        <v>428</v>
      </c>
      <c r="P1424" s="15" t="s">
        <v>1854</v>
      </c>
      <c r="Q1424" s="40" t="s">
        <v>1854</v>
      </c>
      <c r="AZ1424" s="15" t="s">
        <v>33322</v>
      </c>
    </row>
    <row r="1425" spans="1:52" x14ac:dyDescent="0.2">
      <c r="A1425" s="15" t="s">
        <v>1855</v>
      </c>
      <c r="B1425" s="40" t="s">
        <v>1856</v>
      </c>
      <c r="P1425" s="15" t="s">
        <v>1855</v>
      </c>
      <c r="Q1425" s="40" t="s">
        <v>1855</v>
      </c>
      <c r="AZ1425" s="15" t="s">
        <v>33323</v>
      </c>
    </row>
    <row r="1426" spans="1:52" x14ac:dyDescent="0.2">
      <c r="A1426" s="15" t="s">
        <v>1857</v>
      </c>
      <c r="B1426" s="40" t="s">
        <v>422</v>
      </c>
      <c r="P1426" s="15" t="s">
        <v>1857</v>
      </c>
      <c r="Q1426" s="40" t="s">
        <v>1857</v>
      </c>
      <c r="AZ1426" s="15" t="s">
        <v>33324</v>
      </c>
    </row>
    <row r="1427" spans="1:52" x14ac:dyDescent="0.2">
      <c r="A1427" s="15" t="s">
        <v>1858</v>
      </c>
      <c r="B1427" s="40" t="s">
        <v>424</v>
      </c>
      <c r="P1427" s="15" t="s">
        <v>1858</v>
      </c>
      <c r="Q1427" s="40" t="s">
        <v>1858</v>
      </c>
      <c r="AZ1427" s="15" t="s">
        <v>33325</v>
      </c>
    </row>
    <row r="1428" spans="1:52" x14ac:dyDescent="0.2">
      <c r="A1428" s="15" t="s">
        <v>1859</v>
      </c>
      <c r="B1428" s="40" t="s">
        <v>426</v>
      </c>
      <c r="P1428" s="15" t="s">
        <v>1859</v>
      </c>
      <c r="Q1428" s="40" t="s">
        <v>1859</v>
      </c>
      <c r="AZ1428" s="15" t="s">
        <v>33326</v>
      </c>
    </row>
    <row r="1429" spans="1:52" x14ac:dyDescent="0.2">
      <c r="A1429" s="15" t="s">
        <v>1860</v>
      </c>
      <c r="B1429" s="40" t="s">
        <v>428</v>
      </c>
      <c r="P1429" s="15" t="s">
        <v>1860</v>
      </c>
      <c r="Q1429" s="40" t="s">
        <v>1860</v>
      </c>
      <c r="AZ1429" s="15" t="s">
        <v>33327</v>
      </c>
    </row>
    <row r="1430" spans="1:52" x14ac:dyDescent="0.2">
      <c r="A1430" s="15" t="s">
        <v>1861</v>
      </c>
      <c r="B1430" s="40" t="s">
        <v>1862</v>
      </c>
      <c r="P1430" s="15" t="s">
        <v>1861</v>
      </c>
      <c r="Q1430" s="40" t="s">
        <v>1861</v>
      </c>
      <c r="AZ1430" s="15" t="s">
        <v>33328</v>
      </c>
    </row>
    <row r="1431" spans="1:52" x14ac:dyDescent="0.2">
      <c r="A1431" s="15" t="s">
        <v>1863</v>
      </c>
      <c r="B1431" s="40" t="s">
        <v>79</v>
      </c>
      <c r="P1431" s="15" t="s">
        <v>1863</v>
      </c>
      <c r="Q1431" s="40" t="s">
        <v>1863</v>
      </c>
      <c r="AZ1431" s="15" t="s">
        <v>33329</v>
      </c>
    </row>
    <row r="1432" spans="1:52" x14ac:dyDescent="0.2">
      <c r="A1432" s="15" t="s">
        <v>1864</v>
      </c>
      <c r="B1432" s="40" t="s">
        <v>1865</v>
      </c>
      <c r="P1432" s="15" t="s">
        <v>1864</v>
      </c>
      <c r="Q1432" s="40" t="s">
        <v>1864</v>
      </c>
      <c r="AZ1432" s="15" t="s">
        <v>33330</v>
      </c>
    </row>
    <row r="1433" spans="1:52" x14ac:dyDescent="0.2">
      <c r="A1433" s="15" t="s">
        <v>1866</v>
      </c>
      <c r="B1433" s="40" t="s">
        <v>422</v>
      </c>
      <c r="P1433" s="15" t="s">
        <v>1866</v>
      </c>
      <c r="Q1433" s="40" t="s">
        <v>1866</v>
      </c>
      <c r="AZ1433" s="15" t="s">
        <v>33331</v>
      </c>
    </row>
    <row r="1434" spans="1:52" x14ac:dyDescent="0.2">
      <c r="A1434" s="15" t="s">
        <v>1867</v>
      </c>
      <c r="B1434" s="40" t="s">
        <v>424</v>
      </c>
      <c r="P1434" s="15" t="s">
        <v>1867</v>
      </c>
      <c r="Q1434" s="40" t="s">
        <v>1867</v>
      </c>
      <c r="AZ1434" s="15" t="s">
        <v>33332</v>
      </c>
    </row>
    <row r="1435" spans="1:52" x14ac:dyDescent="0.2">
      <c r="A1435" s="15" t="s">
        <v>1868</v>
      </c>
      <c r="B1435" s="40" t="s">
        <v>426</v>
      </c>
      <c r="P1435" s="15" t="s">
        <v>1868</v>
      </c>
      <c r="Q1435" s="40" t="s">
        <v>1868</v>
      </c>
      <c r="AZ1435" s="15" t="s">
        <v>33333</v>
      </c>
    </row>
    <row r="1436" spans="1:52" x14ac:dyDescent="0.2">
      <c r="A1436" s="15" t="s">
        <v>1869</v>
      </c>
      <c r="B1436" s="40" t="s">
        <v>428</v>
      </c>
      <c r="P1436" s="15" t="s">
        <v>1869</v>
      </c>
      <c r="Q1436" s="40" t="s">
        <v>1869</v>
      </c>
      <c r="AZ1436" s="15" t="s">
        <v>33334</v>
      </c>
    </row>
    <row r="1437" spans="1:52" x14ac:dyDescent="0.2">
      <c r="A1437" s="15" t="s">
        <v>1870</v>
      </c>
      <c r="B1437" s="40" t="s">
        <v>1871</v>
      </c>
      <c r="P1437" s="15" t="s">
        <v>1870</v>
      </c>
      <c r="Q1437" s="40" t="s">
        <v>1870</v>
      </c>
      <c r="AZ1437" s="15" t="s">
        <v>33335</v>
      </c>
    </row>
    <row r="1438" spans="1:52" x14ac:dyDescent="0.2">
      <c r="A1438" s="15" t="s">
        <v>1872</v>
      </c>
      <c r="B1438" s="40" t="s">
        <v>422</v>
      </c>
      <c r="P1438" s="15" t="s">
        <v>1872</v>
      </c>
      <c r="Q1438" s="40" t="s">
        <v>1872</v>
      </c>
      <c r="AZ1438" s="15" t="s">
        <v>33336</v>
      </c>
    </row>
    <row r="1439" spans="1:52" x14ac:dyDescent="0.2">
      <c r="A1439" s="15" t="s">
        <v>1873</v>
      </c>
      <c r="B1439" s="40" t="s">
        <v>424</v>
      </c>
      <c r="P1439" s="15" t="s">
        <v>1873</v>
      </c>
      <c r="Q1439" s="40" t="s">
        <v>1873</v>
      </c>
      <c r="AZ1439" s="15" t="s">
        <v>33337</v>
      </c>
    </row>
    <row r="1440" spans="1:52" x14ac:dyDescent="0.2">
      <c r="A1440" s="15" t="s">
        <v>1874</v>
      </c>
      <c r="B1440" s="40" t="s">
        <v>426</v>
      </c>
      <c r="P1440" s="15" t="s">
        <v>1874</v>
      </c>
      <c r="Q1440" s="40" t="s">
        <v>1874</v>
      </c>
      <c r="AZ1440" s="15" t="s">
        <v>33338</v>
      </c>
    </row>
    <row r="1441" spans="1:52" x14ac:dyDescent="0.2">
      <c r="A1441" s="15" t="s">
        <v>1875</v>
      </c>
      <c r="B1441" s="40" t="s">
        <v>428</v>
      </c>
      <c r="P1441" s="15" t="s">
        <v>1875</v>
      </c>
      <c r="Q1441" s="40" t="s">
        <v>1875</v>
      </c>
      <c r="AZ1441" s="15" t="s">
        <v>33339</v>
      </c>
    </row>
    <row r="1442" spans="1:52" x14ac:dyDescent="0.2">
      <c r="A1442" s="15" t="s">
        <v>1876</v>
      </c>
      <c r="B1442" s="40" t="s">
        <v>1877</v>
      </c>
      <c r="P1442" s="15" t="s">
        <v>1876</v>
      </c>
      <c r="Q1442" s="40" t="s">
        <v>1876</v>
      </c>
      <c r="AZ1442" s="15" t="s">
        <v>33340</v>
      </c>
    </row>
    <row r="1443" spans="1:52" x14ac:dyDescent="0.2">
      <c r="A1443" s="15" t="s">
        <v>1878</v>
      </c>
      <c r="B1443" s="40" t="s">
        <v>422</v>
      </c>
      <c r="P1443" s="15" t="s">
        <v>1878</v>
      </c>
      <c r="Q1443" s="40" t="s">
        <v>1878</v>
      </c>
      <c r="AZ1443" s="15" t="s">
        <v>33341</v>
      </c>
    </row>
    <row r="1444" spans="1:52" x14ac:dyDescent="0.2">
      <c r="A1444" s="15" t="s">
        <v>1879</v>
      </c>
      <c r="B1444" s="40" t="s">
        <v>424</v>
      </c>
      <c r="P1444" s="15" t="s">
        <v>1879</v>
      </c>
      <c r="Q1444" s="40" t="s">
        <v>1879</v>
      </c>
      <c r="AZ1444" s="15" t="s">
        <v>33342</v>
      </c>
    </row>
    <row r="1445" spans="1:52" x14ac:dyDescent="0.2">
      <c r="A1445" s="15" t="s">
        <v>1880</v>
      </c>
      <c r="B1445" s="40" t="s">
        <v>426</v>
      </c>
      <c r="P1445" s="15" t="s">
        <v>1880</v>
      </c>
      <c r="Q1445" s="40" t="s">
        <v>1880</v>
      </c>
      <c r="AZ1445" s="15" t="s">
        <v>33343</v>
      </c>
    </row>
    <row r="1446" spans="1:52" x14ac:dyDescent="0.2">
      <c r="A1446" s="15" t="s">
        <v>1881</v>
      </c>
      <c r="B1446" s="40" t="s">
        <v>428</v>
      </c>
      <c r="P1446" s="15" t="s">
        <v>1881</v>
      </c>
      <c r="Q1446" s="40" t="s">
        <v>1881</v>
      </c>
      <c r="AZ1446" s="15" t="s">
        <v>33344</v>
      </c>
    </row>
    <row r="1447" spans="1:52" x14ac:dyDescent="0.2">
      <c r="A1447" s="15" t="s">
        <v>1882</v>
      </c>
      <c r="B1447" s="40" t="s">
        <v>1883</v>
      </c>
      <c r="P1447" s="15" t="s">
        <v>1882</v>
      </c>
      <c r="Q1447" s="40" t="s">
        <v>1882</v>
      </c>
      <c r="AZ1447" s="15" t="s">
        <v>33345</v>
      </c>
    </row>
    <row r="1448" spans="1:52" x14ac:dyDescent="0.2">
      <c r="A1448" s="15" t="s">
        <v>1884</v>
      </c>
      <c r="B1448" s="40" t="s">
        <v>422</v>
      </c>
      <c r="P1448" s="15" t="s">
        <v>1884</v>
      </c>
      <c r="Q1448" s="40" t="s">
        <v>1884</v>
      </c>
      <c r="AZ1448" s="15" t="s">
        <v>33346</v>
      </c>
    </row>
    <row r="1449" spans="1:52" x14ac:dyDescent="0.2">
      <c r="A1449" s="15" t="s">
        <v>1885</v>
      </c>
      <c r="B1449" s="40" t="s">
        <v>424</v>
      </c>
      <c r="P1449" s="15" t="s">
        <v>1885</v>
      </c>
      <c r="Q1449" s="40" t="s">
        <v>1885</v>
      </c>
      <c r="AZ1449" s="15" t="s">
        <v>33347</v>
      </c>
    </row>
    <row r="1450" spans="1:52" x14ac:dyDescent="0.2">
      <c r="A1450" s="15" t="s">
        <v>1886</v>
      </c>
      <c r="B1450" s="40" t="s">
        <v>426</v>
      </c>
      <c r="P1450" s="15" t="s">
        <v>1886</v>
      </c>
      <c r="Q1450" s="40" t="s">
        <v>1886</v>
      </c>
      <c r="AZ1450" s="15" t="s">
        <v>33348</v>
      </c>
    </row>
    <row r="1451" spans="1:52" x14ac:dyDescent="0.2">
      <c r="A1451" s="15" t="s">
        <v>1887</v>
      </c>
      <c r="B1451" s="40" t="s">
        <v>428</v>
      </c>
      <c r="P1451" s="15" t="s">
        <v>1887</v>
      </c>
      <c r="Q1451" s="40" t="s">
        <v>1887</v>
      </c>
      <c r="AZ1451" s="15" t="s">
        <v>33349</v>
      </c>
    </row>
    <row r="1452" spans="1:52" x14ac:dyDescent="0.2">
      <c r="A1452" s="15" t="s">
        <v>1888</v>
      </c>
      <c r="B1452" s="40" t="s">
        <v>1889</v>
      </c>
      <c r="P1452" s="15" t="s">
        <v>1888</v>
      </c>
      <c r="Q1452" s="40" t="s">
        <v>1888</v>
      </c>
      <c r="AZ1452" s="15" t="s">
        <v>33350</v>
      </c>
    </row>
    <row r="1453" spans="1:52" x14ac:dyDescent="0.2">
      <c r="A1453" s="15" t="s">
        <v>1890</v>
      </c>
      <c r="B1453" s="40" t="s">
        <v>79</v>
      </c>
      <c r="P1453" s="15" t="s">
        <v>1890</v>
      </c>
      <c r="Q1453" s="40" t="s">
        <v>1890</v>
      </c>
      <c r="AZ1453" s="15" t="s">
        <v>33351</v>
      </c>
    </row>
    <row r="1454" spans="1:52" x14ac:dyDescent="0.2">
      <c r="A1454" s="15" t="s">
        <v>1891</v>
      </c>
      <c r="B1454" s="40" t="s">
        <v>1892</v>
      </c>
      <c r="P1454" s="15" t="s">
        <v>1891</v>
      </c>
      <c r="Q1454" s="40" t="s">
        <v>1891</v>
      </c>
      <c r="AZ1454" s="15" t="s">
        <v>33352</v>
      </c>
    </row>
    <row r="1455" spans="1:52" x14ac:dyDescent="0.2">
      <c r="A1455" s="15" t="s">
        <v>1893</v>
      </c>
      <c r="B1455" s="40" t="s">
        <v>422</v>
      </c>
      <c r="P1455" s="15" t="s">
        <v>1893</v>
      </c>
      <c r="Q1455" s="40" t="s">
        <v>1893</v>
      </c>
      <c r="AZ1455" s="15" t="s">
        <v>33353</v>
      </c>
    </row>
    <row r="1456" spans="1:52" x14ac:dyDescent="0.2">
      <c r="A1456" s="15" t="s">
        <v>1894</v>
      </c>
      <c r="B1456" s="40" t="s">
        <v>424</v>
      </c>
      <c r="P1456" s="15" t="s">
        <v>1894</v>
      </c>
      <c r="Q1456" s="40" t="s">
        <v>1894</v>
      </c>
      <c r="AZ1456" s="15" t="s">
        <v>33354</v>
      </c>
    </row>
    <row r="1457" spans="1:52" x14ac:dyDescent="0.2">
      <c r="A1457" s="15" t="s">
        <v>1895</v>
      </c>
      <c r="B1457" s="40" t="s">
        <v>426</v>
      </c>
      <c r="P1457" s="15" t="s">
        <v>1895</v>
      </c>
      <c r="Q1457" s="40" t="s">
        <v>1895</v>
      </c>
      <c r="AZ1457" s="15" t="s">
        <v>33355</v>
      </c>
    </row>
    <row r="1458" spans="1:52" x14ac:dyDescent="0.2">
      <c r="A1458" s="15" t="s">
        <v>1896</v>
      </c>
      <c r="B1458" s="40" t="s">
        <v>428</v>
      </c>
      <c r="P1458" s="15" t="s">
        <v>1896</v>
      </c>
      <c r="Q1458" s="40" t="s">
        <v>1896</v>
      </c>
      <c r="AZ1458" s="15" t="s">
        <v>33356</v>
      </c>
    </row>
    <row r="1459" spans="1:52" x14ac:dyDescent="0.2">
      <c r="B1459" s="40"/>
      <c r="AZ1459" s="15" t="s">
        <v>33357</v>
      </c>
    </row>
    <row r="1460" spans="1:52" x14ac:dyDescent="0.2">
      <c r="B1460" s="40"/>
      <c r="AZ1460" s="15" t="s">
        <v>33358</v>
      </c>
    </row>
    <row r="1461" spans="1:52" x14ac:dyDescent="0.2">
      <c r="B1461" s="40"/>
      <c r="AZ1461" s="15" t="s">
        <v>33359</v>
      </c>
    </row>
    <row r="1462" spans="1:52" x14ac:dyDescent="0.2">
      <c r="B1462" s="40"/>
      <c r="AZ1462" s="15" t="s">
        <v>33360</v>
      </c>
    </row>
    <row r="1463" spans="1:52" x14ac:dyDescent="0.2">
      <c r="B1463" s="40"/>
      <c r="AZ1463" s="15" t="s">
        <v>33361</v>
      </c>
    </row>
    <row r="1464" spans="1:52" x14ac:dyDescent="0.2">
      <c r="A1464" s="15" t="s">
        <v>1897</v>
      </c>
      <c r="B1464" s="40" t="s">
        <v>1905</v>
      </c>
      <c r="P1464" s="15" t="s">
        <v>1897</v>
      </c>
      <c r="Q1464" s="40" t="s">
        <v>1897</v>
      </c>
      <c r="AZ1464" s="15" t="s">
        <v>33362</v>
      </c>
    </row>
    <row r="1465" spans="1:52" x14ac:dyDescent="0.2">
      <c r="A1465" s="15" t="s">
        <v>1899</v>
      </c>
      <c r="B1465" s="40" t="s">
        <v>422</v>
      </c>
      <c r="P1465" s="15" t="s">
        <v>1899</v>
      </c>
      <c r="Q1465" s="40" t="s">
        <v>1899</v>
      </c>
      <c r="AZ1465" s="15" t="s">
        <v>33363</v>
      </c>
    </row>
    <row r="1466" spans="1:52" x14ac:dyDescent="0.2">
      <c r="A1466" s="15" t="s">
        <v>1901</v>
      </c>
      <c r="B1466" s="40" t="s">
        <v>424</v>
      </c>
      <c r="P1466" s="15" t="s">
        <v>1901</v>
      </c>
      <c r="Q1466" s="40" t="s">
        <v>1901</v>
      </c>
      <c r="AZ1466" s="15" t="s">
        <v>33364</v>
      </c>
    </row>
    <row r="1467" spans="1:52" x14ac:dyDescent="0.2">
      <c r="A1467" s="15" t="s">
        <v>1902</v>
      </c>
      <c r="B1467" s="40" t="s">
        <v>426</v>
      </c>
      <c r="P1467" s="15" t="s">
        <v>1902</v>
      </c>
      <c r="Q1467" s="40" t="s">
        <v>1902</v>
      </c>
      <c r="AZ1467" s="15" t="s">
        <v>33365</v>
      </c>
    </row>
    <row r="1468" spans="1:52" x14ac:dyDescent="0.2">
      <c r="A1468" s="15" t="s">
        <v>1903</v>
      </c>
      <c r="B1468" s="40" t="s">
        <v>428</v>
      </c>
      <c r="P1468" s="15" t="s">
        <v>1903</v>
      </c>
      <c r="Q1468" s="40" t="s">
        <v>1903</v>
      </c>
      <c r="AZ1468" s="15" t="s">
        <v>33366</v>
      </c>
    </row>
    <row r="1469" spans="1:52" x14ac:dyDescent="0.2">
      <c r="A1469" s="15" t="s">
        <v>1904</v>
      </c>
      <c r="B1469" s="40" t="s">
        <v>1911</v>
      </c>
      <c r="P1469" s="15" t="s">
        <v>1904</v>
      </c>
      <c r="Q1469" s="40" t="s">
        <v>1904</v>
      </c>
      <c r="AZ1469" s="15" t="s">
        <v>33367</v>
      </c>
    </row>
    <row r="1470" spans="1:52" x14ac:dyDescent="0.2">
      <c r="A1470" s="15" t="s">
        <v>1906</v>
      </c>
      <c r="B1470" s="40" t="s">
        <v>422</v>
      </c>
      <c r="P1470" s="15" t="s">
        <v>1906</v>
      </c>
      <c r="Q1470" s="40" t="s">
        <v>1906</v>
      </c>
      <c r="AZ1470" s="15" t="s">
        <v>33368</v>
      </c>
    </row>
    <row r="1471" spans="1:52" x14ac:dyDescent="0.2">
      <c r="A1471" s="15" t="s">
        <v>1907</v>
      </c>
      <c r="B1471" s="40" t="s">
        <v>424</v>
      </c>
      <c r="P1471" s="15" t="s">
        <v>1907</v>
      </c>
      <c r="Q1471" s="40" t="s">
        <v>1907</v>
      </c>
      <c r="AZ1471" s="15" t="s">
        <v>33369</v>
      </c>
    </row>
    <row r="1472" spans="1:52" x14ac:dyDescent="0.2">
      <c r="A1472" s="15" t="s">
        <v>1908</v>
      </c>
      <c r="B1472" s="40" t="s">
        <v>426</v>
      </c>
      <c r="P1472" s="15" t="s">
        <v>1908</v>
      </c>
      <c r="Q1472" s="40" t="s">
        <v>1908</v>
      </c>
      <c r="AZ1472" s="15" t="s">
        <v>33370</v>
      </c>
    </row>
    <row r="1473" spans="1:52" x14ac:dyDescent="0.2">
      <c r="A1473" s="15" t="s">
        <v>1909</v>
      </c>
      <c r="B1473" s="40" t="s">
        <v>428</v>
      </c>
      <c r="P1473" s="15" t="s">
        <v>1909</v>
      </c>
      <c r="Q1473" s="40" t="s">
        <v>1909</v>
      </c>
      <c r="AZ1473" s="15" t="s">
        <v>33371</v>
      </c>
    </row>
    <row r="1474" spans="1:52" x14ac:dyDescent="0.2">
      <c r="A1474" s="15" t="s">
        <v>1910</v>
      </c>
      <c r="B1474" s="40" t="s">
        <v>1917</v>
      </c>
      <c r="P1474" s="15" t="s">
        <v>1910</v>
      </c>
      <c r="Q1474" s="40" t="s">
        <v>1910</v>
      </c>
      <c r="AZ1474" s="15" t="s">
        <v>33372</v>
      </c>
    </row>
    <row r="1475" spans="1:52" x14ac:dyDescent="0.2">
      <c r="A1475" s="15" t="s">
        <v>1912</v>
      </c>
      <c r="B1475" s="40" t="s">
        <v>422</v>
      </c>
      <c r="P1475" s="15" t="s">
        <v>1912</v>
      </c>
      <c r="Q1475" s="40" t="s">
        <v>1912</v>
      </c>
      <c r="AZ1475" s="15" t="s">
        <v>33373</v>
      </c>
    </row>
    <row r="1476" spans="1:52" x14ac:dyDescent="0.2">
      <c r="A1476" s="15" t="s">
        <v>1913</v>
      </c>
      <c r="B1476" s="40" t="s">
        <v>424</v>
      </c>
      <c r="P1476" s="15" t="s">
        <v>1913</v>
      </c>
      <c r="Q1476" s="40" t="s">
        <v>1913</v>
      </c>
      <c r="AZ1476" s="15" t="s">
        <v>33374</v>
      </c>
    </row>
    <row r="1477" spans="1:52" x14ac:dyDescent="0.2">
      <c r="A1477" s="15" t="s">
        <v>1914</v>
      </c>
      <c r="B1477" s="40" t="s">
        <v>426</v>
      </c>
      <c r="P1477" s="15" t="s">
        <v>1914</v>
      </c>
      <c r="Q1477" s="40" t="s">
        <v>1914</v>
      </c>
      <c r="AZ1477" s="15" t="s">
        <v>33375</v>
      </c>
    </row>
    <row r="1478" spans="1:52" x14ac:dyDescent="0.2">
      <c r="A1478" s="15" t="s">
        <v>1915</v>
      </c>
      <c r="B1478" s="40" t="s">
        <v>428</v>
      </c>
      <c r="P1478" s="15" t="s">
        <v>1915</v>
      </c>
      <c r="Q1478" s="40" t="s">
        <v>1915</v>
      </c>
      <c r="AZ1478" s="15" t="s">
        <v>33376</v>
      </c>
    </row>
    <row r="1479" spans="1:52" x14ac:dyDescent="0.2">
      <c r="A1479" s="15" t="s">
        <v>1916</v>
      </c>
      <c r="B1479" s="40" t="s">
        <v>1923</v>
      </c>
      <c r="P1479" s="15" t="s">
        <v>1916</v>
      </c>
      <c r="Q1479" s="40" t="s">
        <v>1916</v>
      </c>
      <c r="AZ1479" s="15" t="s">
        <v>33377</v>
      </c>
    </row>
    <row r="1480" spans="1:52" x14ac:dyDescent="0.2">
      <c r="A1480" s="15" t="s">
        <v>1918</v>
      </c>
      <c r="B1480" s="40" t="s">
        <v>422</v>
      </c>
      <c r="P1480" s="15" t="s">
        <v>1918</v>
      </c>
      <c r="Q1480" s="40" t="s">
        <v>1918</v>
      </c>
      <c r="AZ1480" s="15" t="s">
        <v>33378</v>
      </c>
    </row>
    <row r="1481" spans="1:52" x14ac:dyDescent="0.2">
      <c r="A1481" s="15" t="s">
        <v>1919</v>
      </c>
      <c r="B1481" s="40" t="s">
        <v>424</v>
      </c>
      <c r="P1481" s="15" t="s">
        <v>1919</v>
      </c>
      <c r="Q1481" s="40" t="s">
        <v>1919</v>
      </c>
      <c r="AZ1481" s="15" t="s">
        <v>33379</v>
      </c>
    </row>
    <row r="1482" spans="1:52" x14ac:dyDescent="0.2">
      <c r="A1482" s="15" t="s">
        <v>1920</v>
      </c>
      <c r="B1482" s="40" t="s">
        <v>426</v>
      </c>
      <c r="P1482" s="15" t="s">
        <v>1920</v>
      </c>
      <c r="Q1482" s="40" t="s">
        <v>1920</v>
      </c>
      <c r="AZ1482" s="15" t="s">
        <v>33380</v>
      </c>
    </row>
    <row r="1483" spans="1:52" x14ac:dyDescent="0.2">
      <c r="A1483" s="15" t="s">
        <v>1921</v>
      </c>
      <c r="B1483" s="40" t="s">
        <v>428</v>
      </c>
      <c r="P1483" s="15" t="s">
        <v>1921</v>
      </c>
      <c r="Q1483" s="40" t="s">
        <v>1921</v>
      </c>
      <c r="AZ1483" s="15" t="s">
        <v>33381</v>
      </c>
    </row>
    <row r="1484" spans="1:52" x14ac:dyDescent="0.2">
      <c r="A1484" s="15" t="s">
        <v>1922</v>
      </c>
      <c r="B1484" s="40" t="s">
        <v>1929</v>
      </c>
      <c r="P1484" s="15" t="s">
        <v>1922</v>
      </c>
      <c r="Q1484" s="40" t="s">
        <v>1922</v>
      </c>
      <c r="AZ1484" s="15" t="s">
        <v>33382</v>
      </c>
    </row>
    <row r="1485" spans="1:52" x14ac:dyDescent="0.2">
      <c r="A1485" s="15" t="s">
        <v>1924</v>
      </c>
      <c r="B1485" s="40" t="s">
        <v>422</v>
      </c>
      <c r="P1485" s="15" t="s">
        <v>1924</v>
      </c>
      <c r="Q1485" s="40" t="s">
        <v>1924</v>
      </c>
      <c r="AZ1485" s="15" t="s">
        <v>33383</v>
      </c>
    </row>
    <row r="1486" spans="1:52" x14ac:dyDescent="0.2">
      <c r="A1486" s="15" t="s">
        <v>1925</v>
      </c>
      <c r="B1486" s="40" t="s">
        <v>424</v>
      </c>
      <c r="P1486" s="15" t="s">
        <v>1925</v>
      </c>
      <c r="Q1486" s="40" t="s">
        <v>1925</v>
      </c>
      <c r="AZ1486" s="15" t="s">
        <v>33384</v>
      </c>
    </row>
    <row r="1487" spans="1:52" x14ac:dyDescent="0.2">
      <c r="A1487" s="15" t="s">
        <v>1926</v>
      </c>
      <c r="B1487" s="40" t="s">
        <v>426</v>
      </c>
      <c r="P1487" s="15" t="s">
        <v>1926</v>
      </c>
      <c r="Q1487" s="40" t="s">
        <v>1926</v>
      </c>
      <c r="AZ1487" s="15" t="s">
        <v>33385</v>
      </c>
    </row>
    <row r="1488" spans="1:52" x14ac:dyDescent="0.2">
      <c r="A1488" s="15" t="s">
        <v>1927</v>
      </c>
      <c r="B1488" s="40" t="s">
        <v>428</v>
      </c>
      <c r="P1488" s="15" t="s">
        <v>1927</v>
      </c>
      <c r="Q1488" s="40" t="s">
        <v>1927</v>
      </c>
      <c r="AZ1488" s="15" t="s">
        <v>33386</v>
      </c>
    </row>
    <row r="1489" spans="1:52" x14ac:dyDescent="0.2">
      <c r="A1489" s="15" t="s">
        <v>1928</v>
      </c>
      <c r="B1489" s="40" t="s">
        <v>1935</v>
      </c>
      <c r="P1489" s="15" t="s">
        <v>1928</v>
      </c>
      <c r="Q1489" s="40" t="s">
        <v>1928</v>
      </c>
      <c r="AZ1489" s="15" t="s">
        <v>33387</v>
      </c>
    </row>
    <row r="1490" spans="1:52" x14ac:dyDescent="0.2">
      <c r="A1490" s="15" t="s">
        <v>1930</v>
      </c>
      <c r="B1490" s="40" t="s">
        <v>422</v>
      </c>
      <c r="P1490" s="15" t="s">
        <v>1930</v>
      </c>
      <c r="Q1490" s="40" t="s">
        <v>1930</v>
      </c>
      <c r="AZ1490" s="15" t="s">
        <v>33388</v>
      </c>
    </row>
    <row r="1491" spans="1:52" x14ac:dyDescent="0.2">
      <c r="A1491" s="15" t="s">
        <v>1931</v>
      </c>
      <c r="B1491" s="40" t="s">
        <v>424</v>
      </c>
      <c r="P1491" s="15" t="s">
        <v>1931</v>
      </c>
      <c r="Q1491" s="40" t="s">
        <v>1931</v>
      </c>
      <c r="AZ1491" s="15" t="s">
        <v>33389</v>
      </c>
    </row>
    <row r="1492" spans="1:52" x14ac:dyDescent="0.2">
      <c r="A1492" s="15" t="s">
        <v>1932</v>
      </c>
      <c r="B1492" s="40" t="s">
        <v>426</v>
      </c>
      <c r="P1492" s="15" t="s">
        <v>1932</v>
      </c>
      <c r="Q1492" s="40" t="s">
        <v>1932</v>
      </c>
      <c r="AZ1492" s="15" t="s">
        <v>33390</v>
      </c>
    </row>
    <row r="1493" spans="1:52" x14ac:dyDescent="0.2">
      <c r="A1493" s="15" t="s">
        <v>1933</v>
      </c>
      <c r="B1493" s="40" t="s">
        <v>428</v>
      </c>
      <c r="P1493" s="15" t="s">
        <v>1933</v>
      </c>
      <c r="Q1493" s="40" t="s">
        <v>1933</v>
      </c>
      <c r="AZ1493" s="15" t="s">
        <v>33391</v>
      </c>
    </row>
    <row r="1494" spans="1:52" x14ac:dyDescent="0.2">
      <c r="A1494" s="15" t="s">
        <v>1934</v>
      </c>
      <c r="B1494" s="40" t="s">
        <v>1941</v>
      </c>
      <c r="P1494" s="15" t="s">
        <v>1934</v>
      </c>
      <c r="Q1494" s="40" t="s">
        <v>1934</v>
      </c>
      <c r="AZ1494" s="15" t="s">
        <v>33392</v>
      </c>
    </row>
    <row r="1495" spans="1:52" x14ac:dyDescent="0.2">
      <c r="A1495" s="15" t="s">
        <v>1936</v>
      </c>
      <c r="B1495" s="40" t="s">
        <v>422</v>
      </c>
      <c r="P1495" s="15" t="s">
        <v>1936</v>
      </c>
      <c r="Q1495" s="40" t="s">
        <v>1936</v>
      </c>
      <c r="AZ1495" s="15" t="s">
        <v>33393</v>
      </c>
    </row>
    <row r="1496" spans="1:52" x14ac:dyDescent="0.2">
      <c r="A1496" s="15" t="s">
        <v>1937</v>
      </c>
      <c r="B1496" s="40" t="s">
        <v>424</v>
      </c>
      <c r="P1496" s="15" t="s">
        <v>1937</v>
      </c>
      <c r="Q1496" s="40" t="s">
        <v>1937</v>
      </c>
      <c r="AZ1496" s="15" t="s">
        <v>33394</v>
      </c>
    </row>
    <row r="1497" spans="1:52" x14ac:dyDescent="0.2">
      <c r="A1497" s="15" t="s">
        <v>1938</v>
      </c>
      <c r="B1497" s="40" t="s">
        <v>426</v>
      </c>
      <c r="P1497" s="15" t="s">
        <v>1938</v>
      </c>
      <c r="Q1497" s="40" t="s">
        <v>1938</v>
      </c>
      <c r="AZ1497" s="15" t="s">
        <v>33395</v>
      </c>
    </row>
    <row r="1498" spans="1:52" x14ac:dyDescent="0.2">
      <c r="A1498" s="15" t="s">
        <v>1939</v>
      </c>
      <c r="B1498" s="40" t="s">
        <v>428</v>
      </c>
      <c r="P1498" s="15" t="s">
        <v>1939</v>
      </c>
      <c r="Q1498" s="40" t="s">
        <v>1939</v>
      </c>
      <c r="AZ1498" s="15" t="s">
        <v>33396</v>
      </c>
    </row>
    <row r="1499" spans="1:52" x14ac:dyDescent="0.2">
      <c r="A1499" s="15" t="s">
        <v>1940</v>
      </c>
      <c r="B1499" s="40" t="s">
        <v>1947</v>
      </c>
      <c r="P1499" s="15" t="s">
        <v>1940</v>
      </c>
      <c r="Q1499" s="40" t="s">
        <v>1940</v>
      </c>
      <c r="AZ1499" s="15" t="s">
        <v>33397</v>
      </c>
    </row>
    <row r="1500" spans="1:52" x14ac:dyDescent="0.2">
      <c r="A1500" s="15" t="s">
        <v>1942</v>
      </c>
      <c r="B1500" s="40" t="s">
        <v>422</v>
      </c>
      <c r="P1500" s="15" t="s">
        <v>1942</v>
      </c>
      <c r="Q1500" s="40" t="s">
        <v>1942</v>
      </c>
      <c r="AZ1500" s="15" t="s">
        <v>33398</v>
      </c>
    </row>
    <row r="1501" spans="1:52" x14ac:dyDescent="0.2">
      <c r="A1501" s="15" t="s">
        <v>1943</v>
      </c>
      <c r="B1501" s="40" t="s">
        <v>424</v>
      </c>
      <c r="P1501" s="15" t="s">
        <v>1943</v>
      </c>
      <c r="Q1501" s="40" t="s">
        <v>1943</v>
      </c>
      <c r="AZ1501" s="15" t="s">
        <v>33399</v>
      </c>
    </row>
    <row r="1502" spans="1:52" x14ac:dyDescent="0.2">
      <c r="A1502" s="15" t="s">
        <v>1944</v>
      </c>
      <c r="B1502" s="40" t="s">
        <v>426</v>
      </c>
      <c r="P1502" s="15" t="s">
        <v>1944</v>
      </c>
      <c r="Q1502" s="40" t="s">
        <v>1944</v>
      </c>
      <c r="AZ1502" s="15" t="s">
        <v>33400</v>
      </c>
    </row>
    <row r="1503" spans="1:52" x14ac:dyDescent="0.2">
      <c r="A1503" s="15" t="s">
        <v>1945</v>
      </c>
      <c r="B1503" s="40" t="s">
        <v>428</v>
      </c>
      <c r="P1503" s="15" t="s">
        <v>1945</v>
      </c>
      <c r="Q1503" s="40" t="s">
        <v>1945</v>
      </c>
      <c r="AZ1503" s="15" t="s">
        <v>33401</v>
      </c>
    </row>
    <row r="1504" spans="1:52" x14ac:dyDescent="0.2">
      <c r="A1504" s="15" t="s">
        <v>1946</v>
      </c>
      <c r="B1504" s="40" t="s">
        <v>1953</v>
      </c>
      <c r="P1504" s="15" t="s">
        <v>1946</v>
      </c>
      <c r="Q1504" s="40" t="s">
        <v>1946</v>
      </c>
      <c r="AZ1504" s="15" t="s">
        <v>33402</v>
      </c>
    </row>
    <row r="1505" spans="1:52" x14ac:dyDescent="0.2">
      <c r="A1505" s="15" t="s">
        <v>1948</v>
      </c>
      <c r="B1505" s="40" t="s">
        <v>422</v>
      </c>
      <c r="P1505" s="15" t="s">
        <v>1948</v>
      </c>
      <c r="Q1505" s="40" t="s">
        <v>1948</v>
      </c>
      <c r="AZ1505" s="15" t="s">
        <v>33403</v>
      </c>
    </row>
    <row r="1506" spans="1:52" x14ac:dyDescent="0.2">
      <c r="A1506" s="15" t="s">
        <v>1949</v>
      </c>
      <c r="B1506" s="40" t="s">
        <v>424</v>
      </c>
      <c r="P1506" s="15" t="s">
        <v>1949</v>
      </c>
      <c r="Q1506" s="40" t="s">
        <v>1949</v>
      </c>
      <c r="AZ1506" s="15" t="s">
        <v>33404</v>
      </c>
    </row>
    <row r="1507" spans="1:52" x14ac:dyDescent="0.2">
      <c r="A1507" s="15" t="s">
        <v>1950</v>
      </c>
      <c r="B1507" s="40" t="s">
        <v>426</v>
      </c>
      <c r="P1507" s="15" t="s">
        <v>1950</v>
      </c>
      <c r="Q1507" s="40" t="s">
        <v>1950</v>
      </c>
      <c r="AZ1507" s="15" t="s">
        <v>33405</v>
      </c>
    </row>
    <row r="1508" spans="1:52" x14ac:dyDescent="0.2">
      <c r="A1508" s="15" t="s">
        <v>1951</v>
      </c>
      <c r="B1508" s="40" t="s">
        <v>428</v>
      </c>
      <c r="P1508" s="15" t="s">
        <v>1951</v>
      </c>
      <c r="Q1508" s="40" t="s">
        <v>1951</v>
      </c>
      <c r="AZ1508" s="15" t="s">
        <v>33406</v>
      </c>
    </row>
    <row r="1509" spans="1:52" x14ac:dyDescent="0.2">
      <c r="B1509" s="40"/>
      <c r="AZ1509" s="15" t="s">
        <v>33407</v>
      </c>
    </row>
    <row r="1510" spans="1:52" x14ac:dyDescent="0.2">
      <c r="B1510" s="40"/>
      <c r="AZ1510" s="15" t="s">
        <v>33408</v>
      </c>
    </row>
    <row r="1511" spans="1:52" x14ac:dyDescent="0.2">
      <c r="B1511" s="40"/>
      <c r="AZ1511" s="15" t="s">
        <v>33409</v>
      </c>
    </row>
    <row r="1512" spans="1:52" x14ac:dyDescent="0.2">
      <c r="B1512" s="40"/>
      <c r="AZ1512" s="15" t="s">
        <v>33410</v>
      </c>
    </row>
    <row r="1513" spans="1:52" x14ac:dyDescent="0.2">
      <c r="B1513" s="40"/>
      <c r="AZ1513" s="15" t="s">
        <v>33411</v>
      </c>
    </row>
    <row r="1514" spans="1:52" x14ac:dyDescent="0.2">
      <c r="A1514" s="15" t="s">
        <v>1952</v>
      </c>
      <c r="B1514" s="40" t="s">
        <v>1960</v>
      </c>
      <c r="P1514" s="15" t="s">
        <v>1952</v>
      </c>
      <c r="Q1514" s="40" t="s">
        <v>1952</v>
      </c>
      <c r="AZ1514" s="15" t="s">
        <v>33412</v>
      </c>
    </row>
    <row r="1515" spans="1:52" x14ac:dyDescent="0.2">
      <c r="A1515" s="15" t="s">
        <v>1954</v>
      </c>
      <c r="B1515" s="40" t="s">
        <v>422</v>
      </c>
      <c r="P1515" s="15" t="s">
        <v>1954</v>
      </c>
      <c r="Q1515" s="40" t="s">
        <v>1954</v>
      </c>
      <c r="AZ1515" s="15" t="s">
        <v>33413</v>
      </c>
    </row>
    <row r="1516" spans="1:52" x14ac:dyDescent="0.2">
      <c r="A1516" s="15" t="s">
        <v>1955</v>
      </c>
      <c r="B1516" s="40" t="s">
        <v>424</v>
      </c>
      <c r="P1516" s="15" t="s">
        <v>1955</v>
      </c>
      <c r="Q1516" s="40" t="s">
        <v>1955</v>
      </c>
      <c r="AZ1516" s="15" t="s">
        <v>33414</v>
      </c>
    </row>
    <row r="1517" spans="1:52" x14ac:dyDescent="0.2">
      <c r="A1517" s="15" t="s">
        <v>1956</v>
      </c>
      <c r="B1517" s="40" t="s">
        <v>426</v>
      </c>
      <c r="P1517" s="15" t="s">
        <v>1956</v>
      </c>
      <c r="Q1517" s="40" t="s">
        <v>1956</v>
      </c>
      <c r="AZ1517" s="15" t="s">
        <v>33415</v>
      </c>
    </row>
    <row r="1518" spans="1:52" x14ac:dyDescent="0.2">
      <c r="A1518" s="15" t="s">
        <v>1957</v>
      </c>
      <c r="B1518" s="40" t="s">
        <v>428</v>
      </c>
      <c r="P1518" s="15" t="s">
        <v>1957</v>
      </c>
      <c r="Q1518" s="40" t="s">
        <v>1957</v>
      </c>
      <c r="AZ1518" s="15" t="s">
        <v>33416</v>
      </c>
    </row>
    <row r="1519" spans="1:52" x14ac:dyDescent="0.2">
      <c r="A1519" s="15" t="s">
        <v>1961</v>
      </c>
      <c r="B1519" s="40" t="s">
        <v>1962</v>
      </c>
      <c r="P1519" s="15" t="s">
        <v>1961</v>
      </c>
      <c r="Q1519" s="40" t="s">
        <v>1961</v>
      </c>
      <c r="AZ1519" s="15" t="s">
        <v>33417</v>
      </c>
    </row>
    <row r="1520" spans="1:52" x14ac:dyDescent="0.2">
      <c r="A1520" s="15" t="s">
        <v>1963</v>
      </c>
      <c r="B1520" s="40" t="s">
        <v>79</v>
      </c>
      <c r="P1520" s="15" t="s">
        <v>1963</v>
      </c>
      <c r="Q1520" s="40" t="s">
        <v>1963</v>
      </c>
      <c r="AZ1520" s="15" t="s">
        <v>33418</v>
      </c>
    </row>
    <row r="1521" spans="1:52" x14ac:dyDescent="0.2">
      <c r="A1521" s="15" t="s">
        <v>1964</v>
      </c>
      <c r="B1521" s="40" t="s">
        <v>1965</v>
      </c>
      <c r="P1521" s="15" t="s">
        <v>1964</v>
      </c>
      <c r="Q1521" s="40" t="s">
        <v>1964</v>
      </c>
      <c r="AZ1521" s="15" t="s">
        <v>33419</v>
      </c>
    </row>
    <row r="1522" spans="1:52" x14ac:dyDescent="0.2">
      <c r="A1522" s="15" t="s">
        <v>1966</v>
      </c>
      <c r="B1522" s="40" t="s">
        <v>422</v>
      </c>
      <c r="P1522" s="15" t="s">
        <v>1966</v>
      </c>
      <c r="Q1522" s="40" t="s">
        <v>1966</v>
      </c>
      <c r="AZ1522" s="15" t="s">
        <v>33420</v>
      </c>
    </row>
    <row r="1523" spans="1:52" x14ac:dyDescent="0.2">
      <c r="A1523" s="15" t="s">
        <v>1967</v>
      </c>
      <c r="B1523" s="40" t="s">
        <v>424</v>
      </c>
      <c r="P1523" s="15" t="s">
        <v>1967</v>
      </c>
      <c r="Q1523" s="40" t="s">
        <v>1967</v>
      </c>
      <c r="AZ1523" s="15" t="s">
        <v>33421</v>
      </c>
    </row>
    <row r="1524" spans="1:52" x14ac:dyDescent="0.2">
      <c r="A1524" s="15" t="s">
        <v>1968</v>
      </c>
      <c r="B1524" s="40" t="s">
        <v>426</v>
      </c>
      <c r="P1524" s="15" t="s">
        <v>1968</v>
      </c>
      <c r="Q1524" s="40" t="s">
        <v>1968</v>
      </c>
      <c r="AZ1524" s="15" t="s">
        <v>33422</v>
      </c>
    </row>
    <row r="1525" spans="1:52" x14ac:dyDescent="0.2">
      <c r="A1525" s="15" t="s">
        <v>1969</v>
      </c>
      <c r="B1525" s="40" t="s">
        <v>428</v>
      </c>
      <c r="P1525" s="15" t="s">
        <v>1969</v>
      </c>
      <c r="Q1525" s="40" t="s">
        <v>1969</v>
      </c>
      <c r="AZ1525" s="15" t="s">
        <v>33423</v>
      </c>
    </row>
    <row r="1526" spans="1:52" x14ac:dyDescent="0.2">
      <c r="B1526" s="40"/>
      <c r="AZ1526" s="15" t="s">
        <v>33424</v>
      </c>
    </row>
    <row r="1527" spans="1:52" x14ac:dyDescent="0.2">
      <c r="B1527" s="40"/>
      <c r="AZ1527" s="15" t="s">
        <v>33425</v>
      </c>
    </row>
    <row r="1528" spans="1:52" x14ac:dyDescent="0.2">
      <c r="B1528" s="40"/>
      <c r="AZ1528" s="15" t="s">
        <v>33426</v>
      </c>
    </row>
    <row r="1529" spans="1:52" x14ac:dyDescent="0.2">
      <c r="B1529" s="40"/>
      <c r="AZ1529" s="15" t="s">
        <v>33427</v>
      </c>
    </row>
    <row r="1530" spans="1:52" x14ac:dyDescent="0.2">
      <c r="B1530" s="40"/>
      <c r="AZ1530" s="15" t="s">
        <v>33428</v>
      </c>
    </row>
    <row r="1531" spans="1:52" x14ac:dyDescent="0.2">
      <c r="A1531" s="15" t="s">
        <v>1970</v>
      </c>
      <c r="B1531" s="40" t="s">
        <v>1975</v>
      </c>
      <c r="P1531" s="15" t="s">
        <v>1970</v>
      </c>
      <c r="Q1531" s="40" t="s">
        <v>1970</v>
      </c>
      <c r="AZ1531" s="15" t="s">
        <v>33429</v>
      </c>
    </row>
    <row r="1532" spans="1:52" x14ac:dyDescent="0.2">
      <c r="A1532" s="15" t="s">
        <v>1971</v>
      </c>
      <c r="B1532" s="40" t="s">
        <v>422</v>
      </c>
      <c r="P1532" s="15" t="s">
        <v>1971</v>
      </c>
      <c r="Q1532" s="40" t="s">
        <v>1971</v>
      </c>
      <c r="AZ1532" s="15" t="s">
        <v>33430</v>
      </c>
    </row>
    <row r="1533" spans="1:52" x14ac:dyDescent="0.2">
      <c r="A1533" s="15" t="s">
        <v>1972</v>
      </c>
      <c r="B1533" s="40" t="s">
        <v>424</v>
      </c>
      <c r="P1533" s="15" t="s">
        <v>1972</v>
      </c>
      <c r="Q1533" s="40" t="s">
        <v>1972</v>
      </c>
      <c r="AZ1533" s="15" t="s">
        <v>33431</v>
      </c>
    </row>
    <row r="1534" spans="1:52" x14ac:dyDescent="0.2">
      <c r="A1534" s="15" t="s">
        <v>1973</v>
      </c>
      <c r="B1534" s="40" t="s">
        <v>426</v>
      </c>
      <c r="P1534" s="15" t="s">
        <v>1973</v>
      </c>
      <c r="Q1534" s="40" t="s">
        <v>1973</v>
      </c>
      <c r="AZ1534" s="15" t="s">
        <v>33432</v>
      </c>
    </row>
    <row r="1535" spans="1:52" x14ac:dyDescent="0.2">
      <c r="A1535" s="15" t="s">
        <v>1974</v>
      </c>
      <c r="B1535" s="40" t="s">
        <v>428</v>
      </c>
      <c r="P1535" s="15" t="s">
        <v>1974</v>
      </c>
      <c r="Q1535" s="40" t="s">
        <v>1974</v>
      </c>
      <c r="AZ1535" s="15" t="s">
        <v>33433</v>
      </c>
    </row>
    <row r="1536" spans="1:52" x14ac:dyDescent="0.2">
      <c r="A1536" s="15" t="s">
        <v>1976</v>
      </c>
      <c r="B1536" s="40" t="s">
        <v>1977</v>
      </c>
      <c r="P1536" s="15" t="s">
        <v>1976</v>
      </c>
      <c r="Q1536" s="40" t="s">
        <v>1976</v>
      </c>
      <c r="AZ1536" s="15" t="s">
        <v>33434</v>
      </c>
    </row>
    <row r="1537" spans="1:52" x14ac:dyDescent="0.2">
      <c r="A1537" s="15" t="s">
        <v>1978</v>
      </c>
      <c r="B1537" s="40" t="s">
        <v>79</v>
      </c>
      <c r="P1537" s="15" t="s">
        <v>1978</v>
      </c>
      <c r="Q1537" s="40" t="s">
        <v>1978</v>
      </c>
      <c r="AZ1537" s="15" t="s">
        <v>33435</v>
      </c>
    </row>
    <row r="1538" spans="1:52" x14ac:dyDescent="0.2">
      <c r="A1538" s="15" t="s">
        <v>1979</v>
      </c>
      <c r="B1538" s="40" t="s">
        <v>1980</v>
      </c>
      <c r="P1538" s="15" t="s">
        <v>1979</v>
      </c>
      <c r="Q1538" s="40" t="s">
        <v>1979</v>
      </c>
      <c r="AZ1538" s="15" t="s">
        <v>33436</v>
      </c>
    </row>
    <row r="1539" spans="1:52" x14ac:dyDescent="0.2">
      <c r="A1539" s="15" t="s">
        <v>1981</v>
      </c>
      <c r="B1539" s="40" t="s">
        <v>422</v>
      </c>
      <c r="P1539" s="15" t="s">
        <v>1981</v>
      </c>
      <c r="Q1539" s="40" t="s">
        <v>1981</v>
      </c>
      <c r="AZ1539" s="15" t="s">
        <v>33437</v>
      </c>
    </row>
    <row r="1540" spans="1:52" x14ac:dyDescent="0.2">
      <c r="A1540" s="15" t="s">
        <v>1982</v>
      </c>
      <c r="B1540" s="40" t="s">
        <v>424</v>
      </c>
      <c r="P1540" s="15" t="s">
        <v>1982</v>
      </c>
      <c r="Q1540" s="40" t="s">
        <v>1982</v>
      </c>
      <c r="AZ1540" s="15" t="s">
        <v>33438</v>
      </c>
    </row>
    <row r="1541" spans="1:52" x14ac:dyDescent="0.2">
      <c r="A1541" s="15" t="s">
        <v>1983</v>
      </c>
      <c r="B1541" s="40" t="s">
        <v>426</v>
      </c>
      <c r="P1541" s="15" t="s">
        <v>1983</v>
      </c>
      <c r="Q1541" s="40" t="s">
        <v>1983</v>
      </c>
      <c r="AZ1541" s="15" t="s">
        <v>33439</v>
      </c>
    </row>
    <row r="1542" spans="1:52" x14ac:dyDescent="0.2">
      <c r="A1542" s="15" t="s">
        <v>1984</v>
      </c>
      <c r="B1542" s="40" t="s">
        <v>428</v>
      </c>
      <c r="P1542" s="15" t="s">
        <v>1984</v>
      </c>
      <c r="Q1542" s="40" t="s">
        <v>1984</v>
      </c>
      <c r="AZ1542" s="15" t="s">
        <v>33440</v>
      </c>
    </row>
    <row r="1543" spans="1:52" x14ac:dyDescent="0.2">
      <c r="A1543" s="15" t="s">
        <v>1985</v>
      </c>
      <c r="B1543" s="40" t="s">
        <v>1986</v>
      </c>
      <c r="P1543" s="15" t="s">
        <v>1985</v>
      </c>
      <c r="Q1543" s="40" t="s">
        <v>1985</v>
      </c>
      <c r="AZ1543" s="15" t="s">
        <v>33441</v>
      </c>
    </row>
    <row r="1544" spans="1:52" x14ac:dyDescent="0.2">
      <c r="A1544" s="15" t="s">
        <v>1987</v>
      </c>
      <c r="B1544" s="40" t="s">
        <v>422</v>
      </c>
      <c r="P1544" s="15" t="s">
        <v>1987</v>
      </c>
      <c r="Q1544" s="40" t="s">
        <v>1987</v>
      </c>
      <c r="AZ1544" s="15" t="s">
        <v>33442</v>
      </c>
    </row>
    <row r="1545" spans="1:52" x14ac:dyDescent="0.2">
      <c r="A1545" s="15" t="s">
        <v>1988</v>
      </c>
      <c r="B1545" s="40" t="s">
        <v>424</v>
      </c>
      <c r="P1545" s="15" t="s">
        <v>1988</v>
      </c>
      <c r="Q1545" s="40" t="s">
        <v>1988</v>
      </c>
      <c r="AZ1545" s="15" t="s">
        <v>33443</v>
      </c>
    </row>
    <row r="1546" spans="1:52" x14ac:dyDescent="0.2">
      <c r="A1546" s="15" t="s">
        <v>1989</v>
      </c>
      <c r="B1546" s="40" t="s">
        <v>426</v>
      </c>
      <c r="P1546" s="15" t="s">
        <v>1989</v>
      </c>
      <c r="Q1546" s="40" t="s">
        <v>1989</v>
      </c>
      <c r="AZ1546" s="15" t="s">
        <v>33444</v>
      </c>
    </row>
    <row r="1547" spans="1:52" x14ac:dyDescent="0.2">
      <c r="A1547" s="15" t="s">
        <v>1990</v>
      </c>
      <c r="B1547" s="40" t="s">
        <v>428</v>
      </c>
      <c r="P1547" s="15" t="s">
        <v>1990</v>
      </c>
      <c r="Q1547" s="40" t="s">
        <v>1990</v>
      </c>
      <c r="AZ1547" s="15" t="s">
        <v>33445</v>
      </c>
    </row>
    <row r="1548" spans="1:52" x14ac:dyDescent="0.2">
      <c r="A1548" s="15" t="s">
        <v>1991</v>
      </c>
      <c r="B1548" s="40" t="s">
        <v>1992</v>
      </c>
      <c r="P1548" s="15" t="s">
        <v>1991</v>
      </c>
      <c r="Q1548" s="40" t="s">
        <v>1991</v>
      </c>
      <c r="AZ1548" s="15" t="s">
        <v>33446</v>
      </c>
    </row>
    <row r="1549" spans="1:52" x14ac:dyDescent="0.2">
      <c r="A1549" s="15" t="s">
        <v>1993</v>
      </c>
      <c r="B1549" s="40" t="s">
        <v>422</v>
      </c>
      <c r="P1549" s="15" t="s">
        <v>1993</v>
      </c>
      <c r="Q1549" s="40" t="s">
        <v>1993</v>
      </c>
      <c r="AZ1549" s="15" t="s">
        <v>33447</v>
      </c>
    </row>
    <row r="1550" spans="1:52" x14ac:dyDescent="0.2">
      <c r="A1550" s="15" t="s">
        <v>1994</v>
      </c>
      <c r="B1550" s="40" t="s">
        <v>424</v>
      </c>
      <c r="P1550" s="15" t="s">
        <v>1994</v>
      </c>
      <c r="Q1550" s="40" t="s">
        <v>1994</v>
      </c>
      <c r="AZ1550" s="15" t="s">
        <v>33448</v>
      </c>
    </row>
    <row r="1551" spans="1:52" x14ac:dyDescent="0.2">
      <c r="A1551" s="15" t="s">
        <v>1995</v>
      </c>
      <c r="B1551" s="40" t="s">
        <v>426</v>
      </c>
      <c r="P1551" s="15" t="s">
        <v>1995</v>
      </c>
      <c r="Q1551" s="40" t="s">
        <v>1995</v>
      </c>
      <c r="AZ1551" s="15" t="s">
        <v>33449</v>
      </c>
    </row>
    <row r="1552" spans="1:52" x14ac:dyDescent="0.2">
      <c r="A1552" s="15" t="s">
        <v>1996</v>
      </c>
      <c r="B1552" s="40" t="s">
        <v>428</v>
      </c>
      <c r="P1552" s="15" t="s">
        <v>1996</v>
      </c>
      <c r="Q1552" s="40" t="s">
        <v>1996</v>
      </c>
      <c r="AZ1552" s="15" t="s">
        <v>33450</v>
      </c>
    </row>
    <row r="1553" spans="1:52" x14ac:dyDescent="0.2">
      <c r="A1553" s="15" t="s">
        <v>1997</v>
      </c>
      <c r="B1553" s="40" t="s">
        <v>1998</v>
      </c>
      <c r="P1553" s="15" t="s">
        <v>1997</v>
      </c>
      <c r="Q1553" s="40" t="s">
        <v>1997</v>
      </c>
      <c r="AZ1553" s="15" t="s">
        <v>33451</v>
      </c>
    </row>
    <row r="1554" spans="1:52" x14ac:dyDescent="0.2">
      <c r="A1554" s="15" t="s">
        <v>1999</v>
      </c>
      <c r="B1554" s="40" t="s">
        <v>422</v>
      </c>
      <c r="P1554" s="15" t="s">
        <v>1999</v>
      </c>
      <c r="Q1554" s="40" t="s">
        <v>1999</v>
      </c>
      <c r="AZ1554" s="15" t="s">
        <v>33452</v>
      </c>
    </row>
    <row r="1555" spans="1:52" x14ac:dyDescent="0.2">
      <c r="A1555" s="15" t="s">
        <v>2000</v>
      </c>
      <c r="B1555" s="40" t="s">
        <v>424</v>
      </c>
      <c r="P1555" s="15" t="s">
        <v>2000</v>
      </c>
      <c r="Q1555" s="40" t="s">
        <v>2000</v>
      </c>
      <c r="AZ1555" s="15" t="s">
        <v>33453</v>
      </c>
    </row>
    <row r="1556" spans="1:52" x14ac:dyDescent="0.2">
      <c r="A1556" s="15" t="s">
        <v>2001</v>
      </c>
      <c r="B1556" s="40" t="s">
        <v>426</v>
      </c>
      <c r="P1556" s="15" t="s">
        <v>2001</v>
      </c>
      <c r="Q1556" s="40" t="s">
        <v>2001</v>
      </c>
      <c r="AZ1556" s="15" t="s">
        <v>33454</v>
      </c>
    </row>
    <row r="1557" spans="1:52" x14ac:dyDescent="0.2">
      <c r="A1557" s="15" t="s">
        <v>2002</v>
      </c>
      <c r="B1557" s="40" t="s">
        <v>428</v>
      </c>
      <c r="P1557" s="15" t="s">
        <v>2002</v>
      </c>
      <c r="Q1557" s="40" t="s">
        <v>2002</v>
      </c>
      <c r="AZ1557" s="15" t="s">
        <v>33455</v>
      </c>
    </row>
    <row r="1558" spans="1:52" x14ac:dyDescent="0.2">
      <c r="A1558" s="15" t="s">
        <v>2003</v>
      </c>
      <c r="B1558" s="40" t="s">
        <v>2004</v>
      </c>
      <c r="P1558" s="15" t="s">
        <v>2003</v>
      </c>
      <c r="Q1558" s="40" t="s">
        <v>2003</v>
      </c>
      <c r="AZ1558" s="15" t="s">
        <v>33456</v>
      </c>
    </row>
    <row r="1559" spans="1:52" x14ac:dyDescent="0.2">
      <c r="A1559" s="15" t="s">
        <v>2005</v>
      </c>
      <c r="B1559" s="40" t="s">
        <v>79</v>
      </c>
      <c r="P1559" s="15" t="s">
        <v>2005</v>
      </c>
      <c r="Q1559" s="40" t="s">
        <v>2005</v>
      </c>
      <c r="AZ1559" s="15" t="s">
        <v>33457</v>
      </c>
    </row>
    <row r="1560" spans="1:52" x14ac:dyDescent="0.2">
      <c r="A1560" s="15" t="s">
        <v>2006</v>
      </c>
      <c r="B1560" s="40" t="s">
        <v>2007</v>
      </c>
      <c r="P1560" s="15" t="s">
        <v>2006</v>
      </c>
      <c r="Q1560" s="40" t="s">
        <v>2006</v>
      </c>
      <c r="AZ1560" s="15" t="s">
        <v>33458</v>
      </c>
    </row>
    <row r="1561" spans="1:52" x14ac:dyDescent="0.2">
      <c r="A1561" s="15" t="s">
        <v>2008</v>
      </c>
      <c r="B1561" s="40" t="s">
        <v>422</v>
      </c>
      <c r="P1561" s="15" t="s">
        <v>2008</v>
      </c>
      <c r="Q1561" s="40" t="s">
        <v>2008</v>
      </c>
      <c r="AZ1561" s="15" t="s">
        <v>33459</v>
      </c>
    </row>
    <row r="1562" spans="1:52" x14ac:dyDescent="0.2">
      <c r="A1562" s="15" t="s">
        <v>2009</v>
      </c>
      <c r="B1562" s="40" t="s">
        <v>424</v>
      </c>
      <c r="P1562" s="15" t="s">
        <v>2009</v>
      </c>
      <c r="Q1562" s="40" t="s">
        <v>2009</v>
      </c>
      <c r="AZ1562" s="15" t="s">
        <v>33460</v>
      </c>
    </row>
    <row r="1563" spans="1:52" x14ac:dyDescent="0.2">
      <c r="A1563" s="15" t="s">
        <v>2010</v>
      </c>
      <c r="B1563" s="40" t="s">
        <v>426</v>
      </c>
      <c r="P1563" s="15" t="s">
        <v>2010</v>
      </c>
      <c r="Q1563" s="40" t="s">
        <v>2010</v>
      </c>
      <c r="AZ1563" s="15" t="s">
        <v>33461</v>
      </c>
    </row>
    <row r="1564" spans="1:52" x14ac:dyDescent="0.2">
      <c r="A1564" s="15" t="s">
        <v>2011</v>
      </c>
      <c r="B1564" s="40" t="s">
        <v>428</v>
      </c>
      <c r="P1564" s="15" t="s">
        <v>2011</v>
      </c>
      <c r="Q1564" s="40" t="s">
        <v>2011</v>
      </c>
      <c r="AZ1564" s="15" t="s">
        <v>33462</v>
      </c>
    </row>
    <row r="1565" spans="1:52" x14ac:dyDescent="0.2">
      <c r="B1565" s="40"/>
      <c r="AZ1565" s="15" t="s">
        <v>33463</v>
      </c>
    </row>
    <row r="1566" spans="1:52" x14ac:dyDescent="0.2">
      <c r="B1566" s="40"/>
      <c r="AZ1566" s="15" t="s">
        <v>33464</v>
      </c>
    </row>
    <row r="1567" spans="1:52" x14ac:dyDescent="0.2">
      <c r="B1567" s="40"/>
      <c r="AZ1567" s="15" t="s">
        <v>33465</v>
      </c>
    </row>
    <row r="1568" spans="1:52" x14ac:dyDescent="0.2">
      <c r="B1568" s="40"/>
      <c r="AZ1568" s="15" t="s">
        <v>33466</v>
      </c>
    </row>
    <row r="1569" spans="1:52" x14ac:dyDescent="0.2">
      <c r="B1569" s="40"/>
      <c r="AZ1569" s="15" t="s">
        <v>33467</v>
      </c>
    </row>
    <row r="1570" spans="1:52" x14ac:dyDescent="0.2">
      <c r="A1570" s="15" t="s">
        <v>2012</v>
      </c>
      <c r="B1570" s="40" t="s">
        <v>2017</v>
      </c>
      <c r="P1570" s="15" t="s">
        <v>2012</v>
      </c>
      <c r="Q1570" s="40" t="s">
        <v>2012</v>
      </c>
      <c r="AZ1570" s="15" t="s">
        <v>33468</v>
      </c>
    </row>
    <row r="1571" spans="1:52" x14ac:dyDescent="0.2">
      <c r="A1571" s="15" t="s">
        <v>2013</v>
      </c>
      <c r="B1571" s="40" t="s">
        <v>422</v>
      </c>
      <c r="P1571" s="15" t="s">
        <v>2013</v>
      </c>
      <c r="Q1571" s="40" t="s">
        <v>2013</v>
      </c>
      <c r="AZ1571" s="15" t="s">
        <v>33469</v>
      </c>
    </row>
    <row r="1572" spans="1:52" x14ac:dyDescent="0.2">
      <c r="A1572" s="15" t="s">
        <v>2014</v>
      </c>
      <c r="B1572" s="40" t="s">
        <v>424</v>
      </c>
      <c r="P1572" s="15" t="s">
        <v>2014</v>
      </c>
      <c r="Q1572" s="40" t="s">
        <v>2014</v>
      </c>
      <c r="AZ1572" s="15" t="s">
        <v>33470</v>
      </c>
    </row>
    <row r="1573" spans="1:52" x14ac:dyDescent="0.2">
      <c r="A1573" s="15" t="s">
        <v>2015</v>
      </c>
      <c r="B1573" s="40" t="s">
        <v>426</v>
      </c>
      <c r="P1573" s="15" t="s">
        <v>2015</v>
      </c>
      <c r="Q1573" s="40" t="s">
        <v>2015</v>
      </c>
      <c r="AZ1573" s="15" t="s">
        <v>33471</v>
      </c>
    </row>
    <row r="1574" spans="1:52" x14ac:dyDescent="0.2">
      <c r="A1574" s="15" t="s">
        <v>2016</v>
      </c>
      <c r="B1574" s="40" t="s">
        <v>428</v>
      </c>
      <c r="P1574" s="15" t="s">
        <v>2016</v>
      </c>
      <c r="Q1574" s="40" t="s">
        <v>2016</v>
      </c>
      <c r="AZ1574" s="15" t="s">
        <v>33472</v>
      </c>
    </row>
    <row r="1575" spans="1:52" x14ac:dyDescent="0.2">
      <c r="A1575" s="15" t="s">
        <v>2018</v>
      </c>
      <c r="B1575" s="40" t="s">
        <v>2019</v>
      </c>
      <c r="P1575" s="15" t="s">
        <v>2018</v>
      </c>
      <c r="Q1575" s="40" t="s">
        <v>2018</v>
      </c>
      <c r="AZ1575" s="15" t="s">
        <v>33473</v>
      </c>
    </row>
    <row r="1576" spans="1:52" x14ac:dyDescent="0.2">
      <c r="A1576" s="15" t="s">
        <v>2020</v>
      </c>
      <c r="B1576" s="40" t="s">
        <v>79</v>
      </c>
      <c r="P1576" s="15" t="s">
        <v>2020</v>
      </c>
      <c r="Q1576" s="40" t="s">
        <v>2020</v>
      </c>
      <c r="AZ1576" s="15" t="s">
        <v>33474</v>
      </c>
    </row>
    <row r="1577" spans="1:52" x14ac:dyDescent="0.2">
      <c r="A1577" s="15" t="s">
        <v>2021</v>
      </c>
      <c r="B1577" s="40" t="s">
        <v>2022</v>
      </c>
      <c r="P1577" s="15" t="s">
        <v>2021</v>
      </c>
      <c r="Q1577" s="40" t="s">
        <v>2021</v>
      </c>
      <c r="AZ1577" s="15" t="s">
        <v>33475</v>
      </c>
    </row>
    <row r="1578" spans="1:52" x14ac:dyDescent="0.2">
      <c r="A1578" s="15" t="s">
        <v>2023</v>
      </c>
      <c r="B1578" s="40" t="s">
        <v>422</v>
      </c>
      <c r="P1578" s="15" t="s">
        <v>2023</v>
      </c>
      <c r="Q1578" s="40" t="s">
        <v>2023</v>
      </c>
      <c r="AZ1578" s="15" t="s">
        <v>33476</v>
      </c>
    </row>
    <row r="1579" spans="1:52" x14ac:dyDescent="0.2">
      <c r="A1579" s="15" t="s">
        <v>2024</v>
      </c>
      <c r="B1579" s="40" t="s">
        <v>424</v>
      </c>
      <c r="P1579" s="15" t="s">
        <v>2024</v>
      </c>
      <c r="Q1579" s="40" t="s">
        <v>2024</v>
      </c>
      <c r="AZ1579" s="15" t="s">
        <v>33477</v>
      </c>
    </row>
    <row r="1580" spans="1:52" x14ac:dyDescent="0.2">
      <c r="A1580" s="15" t="s">
        <v>2025</v>
      </c>
      <c r="B1580" s="40" t="s">
        <v>426</v>
      </c>
      <c r="P1580" s="15" t="s">
        <v>2025</v>
      </c>
      <c r="Q1580" s="40" t="s">
        <v>2025</v>
      </c>
      <c r="AZ1580" s="15" t="s">
        <v>33478</v>
      </c>
    </row>
    <row r="1581" spans="1:52" x14ac:dyDescent="0.2">
      <c r="A1581" s="15" t="s">
        <v>2026</v>
      </c>
      <c r="B1581" s="40" t="s">
        <v>428</v>
      </c>
      <c r="P1581" s="15" t="s">
        <v>2026</v>
      </c>
      <c r="Q1581" s="40" t="s">
        <v>2026</v>
      </c>
      <c r="AZ1581" s="15" t="s">
        <v>33479</v>
      </c>
    </row>
    <row r="1582" spans="1:52" x14ac:dyDescent="0.2">
      <c r="A1582" s="15" t="s">
        <v>2027</v>
      </c>
      <c r="B1582" s="40" t="s">
        <v>2028</v>
      </c>
      <c r="P1582" s="15" t="s">
        <v>2027</v>
      </c>
      <c r="Q1582" s="40" t="s">
        <v>2027</v>
      </c>
      <c r="AZ1582" s="15" t="s">
        <v>33480</v>
      </c>
    </row>
    <row r="1583" spans="1:52" x14ac:dyDescent="0.2">
      <c r="A1583" s="15" t="s">
        <v>2029</v>
      </c>
      <c r="B1583" s="40" t="s">
        <v>422</v>
      </c>
      <c r="P1583" s="15" t="s">
        <v>2029</v>
      </c>
      <c r="Q1583" s="40" t="s">
        <v>2029</v>
      </c>
      <c r="AZ1583" s="15" t="s">
        <v>33481</v>
      </c>
    </row>
    <row r="1584" spans="1:52" x14ac:dyDescent="0.2">
      <c r="A1584" s="15" t="s">
        <v>2030</v>
      </c>
      <c r="B1584" s="40" t="s">
        <v>424</v>
      </c>
      <c r="P1584" s="15" t="s">
        <v>2030</v>
      </c>
      <c r="Q1584" s="40" t="s">
        <v>2030</v>
      </c>
      <c r="AZ1584" s="15" t="s">
        <v>33482</v>
      </c>
    </row>
    <row r="1585" spans="1:52" x14ac:dyDescent="0.2">
      <c r="A1585" s="15" t="s">
        <v>2031</v>
      </c>
      <c r="B1585" s="40" t="s">
        <v>426</v>
      </c>
      <c r="P1585" s="15" t="s">
        <v>2031</v>
      </c>
      <c r="Q1585" s="40" t="s">
        <v>2031</v>
      </c>
      <c r="AZ1585" s="15" t="s">
        <v>33483</v>
      </c>
    </row>
    <row r="1586" spans="1:52" x14ac:dyDescent="0.2">
      <c r="A1586" s="15" t="s">
        <v>2032</v>
      </c>
      <c r="B1586" s="40" t="s">
        <v>428</v>
      </c>
      <c r="P1586" s="15" t="s">
        <v>2032</v>
      </c>
      <c r="Q1586" s="40" t="s">
        <v>2032</v>
      </c>
      <c r="AZ1586" s="15" t="s">
        <v>33484</v>
      </c>
    </row>
    <row r="1587" spans="1:52" x14ac:dyDescent="0.2">
      <c r="A1587" s="15" t="s">
        <v>2033</v>
      </c>
      <c r="B1587" s="40" t="s">
        <v>2034</v>
      </c>
      <c r="P1587" s="15" t="s">
        <v>2033</v>
      </c>
      <c r="Q1587" s="40" t="s">
        <v>2033</v>
      </c>
      <c r="AZ1587" s="15" t="s">
        <v>33485</v>
      </c>
    </row>
    <row r="1588" spans="1:52" x14ac:dyDescent="0.2">
      <c r="A1588" s="15" t="s">
        <v>2035</v>
      </c>
      <c r="B1588" s="40" t="s">
        <v>422</v>
      </c>
      <c r="P1588" s="15" t="s">
        <v>2035</v>
      </c>
      <c r="Q1588" s="40" t="s">
        <v>2035</v>
      </c>
      <c r="AZ1588" s="15" t="s">
        <v>33486</v>
      </c>
    </row>
    <row r="1589" spans="1:52" x14ac:dyDescent="0.2">
      <c r="A1589" s="15" t="s">
        <v>2036</v>
      </c>
      <c r="B1589" s="40" t="s">
        <v>424</v>
      </c>
      <c r="P1589" s="15" t="s">
        <v>2036</v>
      </c>
      <c r="Q1589" s="40" t="s">
        <v>2036</v>
      </c>
      <c r="AZ1589" s="15" t="s">
        <v>33487</v>
      </c>
    </row>
    <row r="1590" spans="1:52" x14ac:dyDescent="0.2">
      <c r="A1590" s="15" t="s">
        <v>2037</v>
      </c>
      <c r="B1590" s="40" t="s">
        <v>426</v>
      </c>
      <c r="P1590" s="15" t="s">
        <v>2037</v>
      </c>
      <c r="Q1590" s="40" t="s">
        <v>2037</v>
      </c>
      <c r="AZ1590" s="15" t="s">
        <v>33488</v>
      </c>
    </row>
    <row r="1591" spans="1:52" x14ac:dyDescent="0.2">
      <c r="A1591" s="15" t="s">
        <v>2038</v>
      </c>
      <c r="B1591" s="40" t="s">
        <v>428</v>
      </c>
      <c r="P1591" s="15" t="s">
        <v>2038</v>
      </c>
      <c r="Q1591" s="40" t="s">
        <v>2038</v>
      </c>
      <c r="AZ1591" s="15" t="s">
        <v>33489</v>
      </c>
    </row>
    <row r="1592" spans="1:52" x14ac:dyDescent="0.2">
      <c r="B1592" s="40"/>
      <c r="AZ1592" s="15" t="s">
        <v>33490</v>
      </c>
    </row>
    <row r="1593" spans="1:52" x14ac:dyDescent="0.2">
      <c r="B1593" s="40"/>
      <c r="AZ1593" s="15" t="s">
        <v>33491</v>
      </c>
    </row>
    <row r="1594" spans="1:52" x14ac:dyDescent="0.2">
      <c r="B1594" s="40"/>
      <c r="AZ1594" s="15" t="s">
        <v>33492</v>
      </c>
    </row>
    <row r="1595" spans="1:52" x14ac:dyDescent="0.2">
      <c r="B1595" s="40"/>
      <c r="AZ1595" s="15" t="s">
        <v>33493</v>
      </c>
    </row>
    <row r="1596" spans="1:52" x14ac:dyDescent="0.2">
      <c r="B1596" s="40"/>
      <c r="AZ1596" s="15" t="s">
        <v>33494</v>
      </c>
    </row>
    <row r="1597" spans="1:52" x14ac:dyDescent="0.2">
      <c r="A1597" s="15" t="s">
        <v>2039</v>
      </c>
      <c r="B1597" s="40" t="s">
        <v>2044</v>
      </c>
      <c r="P1597" s="15" t="s">
        <v>2039</v>
      </c>
      <c r="Q1597" s="40" t="s">
        <v>2039</v>
      </c>
      <c r="AZ1597" s="15" t="s">
        <v>33495</v>
      </c>
    </row>
    <row r="1598" spans="1:52" x14ac:dyDescent="0.2">
      <c r="A1598" s="15" t="s">
        <v>2040</v>
      </c>
      <c r="B1598" s="40" t="s">
        <v>422</v>
      </c>
      <c r="P1598" s="15" t="s">
        <v>2040</v>
      </c>
      <c r="Q1598" s="40" t="s">
        <v>2040</v>
      </c>
      <c r="AZ1598" s="15" t="s">
        <v>33496</v>
      </c>
    </row>
    <row r="1599" spans="1:52" x14ac:dyDescent="0.2">
      <c r="A1599" s="15" t="s">
        <v>2041</v>
      </c>
      <c r="B1599" s="40" t="s">
        <v>424</v>
      </c>
      <c r="P1599" s="15" t="s">
        <v>2041</v>
      </c>
      <c r="Q1599" s="40" t="s">
        <v>2041</v>
      </c>
      <c r="AZ1599" s="15" t="s">
        <v>33497</v>
      </c>
    </row>
    <row r="1600" spans="1:52" x14ac:dyDescent="0.2">
      <c r="A1600" s="15" t="s">
        <v>2042</v>
      </c>
      <c r="B1600" s="40" t="s">
        <v>426</v>
      </c>
      <c r="P1600" s="15" t="s">
        <v>2042</v>
      </c>
      <c r="Q1600" s="40" t="s">
        <v>2042</v>
      </c>
      <c r="AZ1600" s="15" t="s">
        <v>33498</v>
      </c>
    </row>
    <row r="1601" spans="1:52" x14ac:dyDescent="0.2">
      <c r="A1601" s="15" t="s">
        <v>2043</v>
      </c>
      <c r="B1601" s="40" t="s">
        <v>428</v>
      </c>
      <c r="P1601" s="15" t="s">
        <v>2043</v>
      </c>
      <c r="Q1601" s="40" t="s">
        <v>2043</v>
      </c>
      <c r="AZ1601" s="15" t="s">
        <v>33499</v>
      </c>
    </row>
    <row r="1602" spans="1:52" x14ac:dyDescent="0.2">
      <c r="A1602" s="15" t="s">
        <v>2045</v>
      </c>
      <c r="B1602" s="40" t="s">
        <v>2046</v>
      </c>
      <c r="P1602" s="15" t="s">
        <v>2045</v>
      </c>
      <c r="Q1602" s="40" t="s">
        <v>2045</v>
      </c>
      <c r="AZ1602" s="15" t="s">
        <v>33500</v>
      </c>
    </row>
    <row r="1603" spans="1:52" x14ac:dyDescent="0.2">
      <c r="A1603" s="15" t="s">
        <v>2047</v>
      </c>
      <c r="B1603" s="40" t="s">
        <v>79</v>
      </c>
      <c r="P1603" s="15" t="s">
        <v>2047</v>
      </c>
      <c r="Q1603" s="40" t="s">
        <v>2047</v>
      </c>
      <c r="AZ1603" s="15" t="s">
        <v>33501</v>
      </c>
    </row>
    <row r="1604" spans="1:52" x14ac:dyDescent="0.2">
      <c r="A1604" s="15" t="s">
        <v>2048</v>
      </c>
      <c r="B1604" s="40" t="s">
        <v>2049</v>
      </c>
      <c r="P1604" s="15" t="s">
        <v>2048</v>
      </c>
      <c r="Q1604" s="40" t="s">
        <v>2048</v>
      </c>
      <c r="AZ1604" s="15" t="s">
        <v>33502</v>
      </c>
    </row>
    <row r="1605" spans="1:52" x14ac:dyDescent="0.2">
      <c r="A1605" s="15" t="s">
        <v>2050</v>
      </c>
      <c r="B1605" s="40" t="s">
        <v>422</v>
      </c>
      <c r="P1605" s="15" t="s">
        <v>2050</v>
      </c>
      <c r="Q1605" s="40" t="s">
        <v>2050</v>
      </c>
      <c r="AZ1605" s="15" t="s">
        <v>33503</v>
      </c>
    </row>
    <row r="1606" spans="1:52" x14ac:dyDescent="0.2">
      <c r="A1606" s="15" t="s">
        <v>2051</v>
      </c>
      <c r="B1606" s="40" t="s">
        <v>424</v>
      </c>
      <c r="P1606" s="15" t="s">
        <v>2051</v>
      </c>
      <c r="Q1606" s="40" t="s">
        <v>2051</v>
      </c>
      <c r="AZ1606" s="15" t="s">
        <v>33504</v>
      </c>
    </row>
    <row r="1607" spans="1:52" x14ac:dyDescent="0.2">
      <c r="A1607" s="15" t="s">
        <v>2052</v>
      </c>
      <c r="B1607" s="40" t="s">
        <v>426</v>
      </c>
      <c r="P1607" s="15" t="s">
        <v>2052</v>
      </c>
      <c r="Q1607" s="40" t="s">
        <v>2052</v>
      </c>
      <c r="AZ1607" s="15" t="s">
        <v>33505</v>
      </c>
    </row>
    <row r="1608" spans="1:52" x14ac:dyDescent="0.2">
      <c r="A1608" s="15" t="s">
        <v>2053</v>
      </c>
      <c r="B1608" s="40" t="s">
        <v>428</v>
      </c>
      <c r="P1608" s="15" t="s">
        <v>2053</v>
      </c>
      <c r="Q1608" s="40" t="s">
        <v>2053</v>
      </c>
      <c r="AZ1608" s="15" t="s">
        <v>33506</v>
      </c>
    </row>
    <row r="1609" spans="1:52" x14ac:dyDescent="0.2">
      <c r="B1609" s="40"/>
      <c r="AZ1609" s="15" t="s">
        <v>33507</v>
      </c>
    </row>
    <row r="1610" spans="1:52" x14ac:dyDescent="0.2">
      <c r="B1610" s="40"/>
      <c r="AZ1610" s="15" t="s">
        <v>33508</v>
      </c>
    </row>
    <row r="1611" spans="1:52" x14ac:dyDescent="0.2">
      <c r="B1611" s="40"/>
      <c r="AZ1611" s="15" t="s">
        <v>33509</v>
      </c>
    </row>
    <row r="1612" spans="1:52" x14ac:dyDescent="0.2">
      <c r="B1612" s="40"/>
      <c r="AZ1612" s="15" t="s">
        <v>33510</v>
      </c>
    </row>
    <row r="1613" spans="1:52" x14ac:dyDescent="0.2">
      <c r="B1613" s="40"/>
      <c r="AZ1613" s="15" t="s">
        <v>33511</v>
      </c>
    </row>
    <row r="1614" spans="1:52" x14ac:dyDescent="0.2">
      <c r="A1614" s="15" t="s">
        <v>2054</v>
      </c>
      <c r="B1614" s="40" t="s">
        <v>2059</v>
      </c>
      <c r="P1614" s="15" t="s">
        <v>2054</v>
      </c>
      <c r="Q1614" s="40" t="s">
        <v>2054</v>
      </c>
      <c r="AZ1614" s="15" t="s">
        <v>33512</v>
      </c>
    </row>
    <row r="1615" spans="1:52" x14ac:dyDescent="0.2">
      <c r="A1615" s="15" t="s">
        <v>2055</v>
      </c>
      <c r="B1615" s="40" t="s">
        <v>422</v>
      </c>
      <c r="P1615" s="15" t="s">
        <v>2055</v>
      </c>
      <c r="Q1615" s="40" t="s">
        <v>2055</v>
      </c>
      <c r="AZ1615" s="15" t="s">
        <v>33513</v>
      </c>
    </row>
    <row r="1616" spans="1:52" x14ac:dyDescent="0.2">
      <c r="A1616" s="15" t="s">
        <v>2056</v>
      </c>
      <c r="B1616" s="40" t="s">
        <v>424</v>
      </c>
      <c r="P1616" s="15" t="s">
        <v>2056</v>
      </c>
      <c r="Q1616" s="40" t="s">
        <v>2056</v>
      </c>
      <c r="AZ1616" s="15" t="s">
        <v>33514</v>
      </c>
    </row>
    <row r="1617" spans="1:52" x14ac:dyDescent="0.2">
      <c r="A1617" s="15" t="s">
        <v>2057</v>
      </c>
      <c r="B1617" s="40" t="s">
        <v>426</v>
      </c>
      <c r="P1617" s="15" t="s">
        <v>2057</v>
      </c>
      <c r="Q1617" s="40" t="s">
        <v>2057</v>
      </c>
      <c r="AZ1617" s="15" t="s">
        <v>33515</v>
      </c>
    </row>
    <row r="1618" spans="1:52" x14ac:dyDescent="0.2">
      <c r="A1618" s="15" t="s">
        <v>2058</v>
      </c>
      <c r="B1618" s="40" t="s">
        <v>428</v>
      </c>
      <c r="P1618" s="15" t="s">
        <v>2058</v>
      </c>
      <c r="Q1618" s="40" t="s">
        <v>2058</v>
      </c>
      <c r="AZ1618" s="15" t="s">
        <v>33516</v>
      </c>
    </row>
    <row r="1619" spans="1:52" x14ac:dyDescent="0.2">
      <c r="B1619" s="40" t="s">
        <v>18652</v>
      </c>
      <c r="C1619" s="15" t="s">
        <v>2061</v>
      </c>
      <c r="P1619" s="15" t="s">
        <v>2061</v>
      </c>
      <c r="Q1619" s="40" t="s">
        <v>2061</v>
      </c>
      <c r="T1619" s="15" t="s">
        <v>2061</v>
      </c>
      <c r="AZ1619" s="15" t="s">
        <v>33517</v>
      </c>
    </row>
    <row r="1620" spans="1:52" x14ac:dyDescent="0.2">
      <c r="B1620" s="40" t="s">
        <v>79</v>
      </c>
      <c r="C1620" s="15" t="s">
        <v>2063</v>
      </c>
      <c r="P1620" s="15" t="s">
        <v>2063</v>
      </c>
      <c r="Q1620" s="40" t="s">
        <v>2063</v>
      </c>
      <c r="T1620" s="15" t="s">
        <v>2063</v>
      </c>
      <c r="AZ1620" s="15" t="s">
        <v>33518</v>
      </c>
    </row>
    <row r="1621" spans="1:52" x14ac:dyDescent="0.2">
      <c r="B1621" s="40" t="s">
        <v>18653</v>
      </c>
      <c r="C1621" s="15" t="s">
        <v>2065</v>
      </c>
      <c r="P1621" s="15" t="s">
        <v>2065</v>
      </c>
      <c r="Q1621" s="40" t="s">
        <v>2065</v>
      </c>
      <c r="T1621" s="15" t="s">
        <v>2065</v>
      </c>
      <c r="AZ1621" s="15" t="s">
        <v>33519</v>
      </c>
    </row>
    <row r="1622" spans="1:52" x14ac:dyDescent="0.2">
      <c r="B1622" s="40" t="s">
        <v>422</v>
      </c>
      <c r="C1622" s="15" t="s">
        <v>2067</v>
      </c>
      <c r="P1622" s="15" t="s">
        <v>2067</v>
      </c>
      <c r="Q1622" s="40" t="s">
        <v>2067</v>
      </c>
      <c r="T1622" s="15" t="s">
        <v>2067</v>
      </c>
      <c r="AZ1622" s="15" t="s">
        <v>33520</v>
      </c>
    </row>
    <row r="1623" spans="1:52" x14ac:dyDescent="0.2">
      <c r="B1623" s="40" t="s">
        <v>424</v>
      </c>
      <c r="C1623" s="15" t="s">
        <v>2069</v>
      </c>
      <c r="P1623" s="15" t="s">
        <v>2069</v>
      </c>
      <c r="Q1623" s="40" t="s">
        <v>2069</v>
      </c>
      <c r="T1623" s="15" t="s">
        <v>2069</v>
      </c>
      <c r="AZ1623" s="15" t="s">
        <v>33521</v>
      </c>
    </row>
    <row r="1624" spans="1:52" x14ac:dyDescent="0.2">
      <c r="B1624" s="40" t="s">
        <v>426</v>
      </c>
      <c r="C1624" s="15" t="s">
        <v>2071</v>
      </c>
      <c r="P1624" s="15" t="s">
        <v>2071</v>
      </c>
      <c r="Q1624" s="40" t="s">
        <v>2071</v>
      </c>
      <c r="T1624" s="15" t="s">
        <v>2071</v>
      </c>
      <c r="AZ1624" s="15" t="s">
        <v>33522</v>
      </c>
    </row>
    <row r="1625" spans="1:52" x14ac:dyDescent="0.2">
      <c r="B1625" s="40" t="s">
        <v>428</v>
      </c>
      <c r="C1625" s="15" t="s">
        <v>2073</v>
      </c>
      <c r="P1625" s="15" t="s">
        <v>2073</v>
      </c>
      <c r="Q1625" s="40" t="s">
        <v>2073</v>
      </c>
      <c r="T1625" s="15" t="s">
        <v>2073</v>
      </c>
      <c r="AZ1625" s="15" t="s">
        <v>33523</v>
      </c>
    </row>
    <row r="1626" spans="1:52" x14ac:dyDescent="0.2">
      <c r="B1626" s="40" t="s">
        <v>18654</v>
      </c>
      <c r="C1626" s="15" t="s">
        <v>2075</v>
      </c>
      <c r="P1626" s="15" t="s">
        <v>2075</v>
      </c>
      <c r="Q1626" s="40" t="s">
        <v>2075</v>
      </c>
      <c r="T1626" s="15" t="s">
        <v>2075</v>
      </c>
      <c r="AZ1626" s="15" t="s">
        <v>33524</v>
      </c>
    </row>
    <row r="1627" spans="1:52" x14ac:dyDescent="0.2">
      <c r="B1627" s="40" t="s">
        <v>422</v>
      </c>
      <c r="C1627" s="15" t="s">
        <v>2076</v>
      </c>
      <c r="P1627" s="15" t="s">
        <v>2076</v>
      </c>
      <c r="Q1627" s="40" t="s">
        <v>2076</v>
      </c>
      <c r="T1627" s="15" t="s">
        <v>2076</v>
      </c>
      <c r="AZ1627" s="15" t="s">
        <v>33525</v>
      </c>
    </row>
    <row r="1628" spans="1:52" x14ac:dyDescent="0.2">
      <c r="B1628" s="40" t="s">
        <v>424</v>
      </c>
      <c r="C1628" s="15" t="s">
        <v>2077</v>
      </c>
      <c r="P1628" s="15" t="s">
        <v>2077</v>
      </c>
      <c r="Q1628" s="40" t="s">
        <v>2077</v>
      </c>
      <c r="T1628" s="15" t="s">
        <v>2077</v>
      </c>
      <c r="AZ1628" s="15" t="s">
        <v>33526</v>
      </c>
    </row>
    <row r="1629" spans="1:52" x14ac:dyDescent="0.2">
      <c r="B1629" s="40" t="s">
        <v>426</v>
      </c>
      <c r="C1629" s="15" t="s">
        <v>2078</v>
      </c>
      <c r="P1629" s="15" t="s">
        <v>2078</v>
      </c>
      <c r="Q1629" s="40" t="s">
        <v>2078</v>
      </c>
      <c r="T1629" s="15" t="s">
        <v>2078</v>
      </c>
      <c r="AZ1629" s="15" t="s">
        <v>33527</v>
      </c>
    </row>
    <row r="1630" spans="1:52" x14ac:dyDescent="0.2">
      <c r="B1630" s="40" t="s">
        <v>428</v>
      </c>
      <c r="C1630" s="15" t="s">
        <v>2080</v>
      </c>
      <c r="P1630" s="15" t="s">
        <v>2080</v>
      </c>
      <c r="Q1630" s="40" t="s">
        <v>2080</v>
      </c>
      <c r="T1630" s="15" t="s">
        <v>2080</v>
      </c>
      <c r="AZ1630" s="15" t="s">
        <v>33528</v>
      </c>
    </row>
    <row r="1631" spans="1:52" x14ac:dyDescent="0.2">
      <c r="B1631" s="40" t="s">
        <v>18655</v>
      </c>
      <c r="C1631" s="15" t="s">
        <v>2082</v>
      </c>
      <c r="P1631" s="15" t="s">
        <v>2082</v>
      </c>
      <c r="Q1631" s="40" t="s">
        <v>2082</v>
      </c>
      <c r="T1631" s="15" t="s">
        <v>2082</v>
      </c>
      <c r="AZ1631" s="15" t="s">
        <v>33529</v>
      </c>
    </row>
    <row r="1632" spans="1:52" x14ac:dyDescent="0.2">
      <c r="B1632" s="40" t="s">
        <v>422</v>
      </c>
      <c r="C1632" s="15" t="s">
        <v>2084</v>
      </c>
      <c r="P1632" s="15" t="s">
        <v>2084</v>
      </c>
      <c r="Q1632" s="40" t="s">
        <v>2084</v>
      </c>
      <c r="T1632" s="15" t="s">
        <v>2084</v>
      </c>
      <c r="AZ1632" s="15" t="s">
        <v>33530</v>
      </c>
    </row>
    <row r="1633" spans="2:52" x14ac:dyDescent="0.2">
      <c r="B1633" s="40" t="s">
        <v>424</v>
      </c>
      <c r="C1633" s="15" t="s">
        <v>2086</v>
      </c>
      <c r="P1633" s="15" t="s">
        <v>2086</v>
      </c>
      <c r="Q1633" s="40" t="s">
        <v>2086</v>
      </c>
      <c r="T1633" s="15" t="s">
        <v>2086</v>
      </c>
      <c r="AZ1633" s="15" t="s">
        <v>33531</v>
      </c>
    </row>
    <row r="1634" spans="2:52" x14ac:dyDescent="0.2">
      <c r="B1634" s="40" t="s">
        <v>426</v>
      </c>
      <c r="C1634" s="15" t="s">
        <v>2088</v>
      </c>
      <c r="P1634" s="15" t="s">
        <v>2088</v>
      </c>
      <c r="Q1634" s="40" t="s">
        <v>2088</v>
      </c>
      <c r="T1634" s="15" t="s">
        <v>2088</v>
      </c>
      <c r="AZ1634" s="15" t="s">
        <v>33532</v>
      </c>
    </row>
    <row r="1635" spans="2:52" x14ac:dyDescent="0.2">
      <c r="B1635" s="40" t="s">
        <v>428</v>
      </c>
      <c r="C1635" s="15" t="s">
        <v>2090</v>
      </c>
      <c r="P1635" s="15" t="s">
        <v>2090</v>
      </c>
      <c r="Q1635" s="40" t="s">
        <v>2090</v>
      </c>
      <c r="T1635" s="15" t="s">
        <v>2090</v>
      </c>
      <c r="AZ1635" s="15" t="s">
        <v>33533</v>
      </c>
    </row>
    <row r="1636" spans="2:52" x14ac:dyDescent="0.2">
      <c r="B1636" s="40" t="s">
        <v>18656</v>
      </c>
      <c r="C1636" s="15" t="s">
        <v>2092</v>
      </c>
      <c r="P1636" s="15" t="s">
        <v>2092</v>
      </c>
      <c r="Q1636" s="40" t="s">
        <v>2092</v>
      </c>
      <c r="T1636" s="15" t="s">
        <v>2092</v>
      </c>
      <c r="AZ1636" s="15" t="s">
        <v>33534</v>
      </c>
    </row>
    <row r="1637" spans="2:52" x14ac:dyDescent="0.2">
      <c r="B1637" s="40" t="s">
        <v>422</v>
      </c>
      <c r="C1637" s="15" t="s">
        <v>2094</v>
      </c>
      <c r="P1637" s="15" t="s">
        <v>2094</v>
      </c>
      <c r="Q1637" s="40" t="s">
        <v>2094</v>
      </c>
      <c r="T1637" s="15" t="s">
        <v>2094</v>
      </c>
      <c r="AZ1637" s="15" t="s">
        <v>33535</v>
      </c>
    </row>
    <row r="1638" spans="2:52" x14ac:dyDescent="0.2">
      <c r="B1638" s="40" t="s">
        <v>424</v>
      </c>
      <c r="C1638" s="15" t="s">
        <v>2096</v>
      </c>
      <c r="P1638" s="15" t="s">
        <v>2096</v>
      </c>
      <c r="Q1638" s="40" t="s">
        <v>2096</v>
      </c>
      <c r="T1638" s="15" t="s">
        <v>2096</v>
      </c>
      <c r="AZ1638" s="15" t="s">
        <v>33536</v>
      </c>
    </row>
    <row r="1639" spans="2:52" x14ac:dyDescent="0.2">
      <c r="B1639" s="40" t="s">
        <v>426</v>
      </c>
      <c r="C1639" s="15" t="s">
        <v>2098</v>
      </c>
      <c r="P1639" s="15" t="s">
        <v>2098</v>
      </c>
      <c r="Q1639" s="40" t="s">
        <v>2098</v>
      </c>
      <c r="T1639" s="15" t="s">
        <v>2098</v>
      </c>
      <c r="AZ1639" s="15" t="s">
        <v>33537</v>
      </c>
    </row>
    <row r="1640" spans="2:52" x14ac:dyDescent="0.2">
      <c r="B1640" s="40" t="s">
        <v>428</v>
      </c>
      <c r="C1640" s="15" t="s">
        <v>2100</v>
      </c>
      <c r="P1640" s="15" t="s">
        <v>2100</v>
      </c>
      <c r="Q1640" s="40" t="s">
        <v>2100</v>
      </c>
      <c r="T1640" s="15" t="s">
        <v>2100</v>
      </c>
      <c r="AZ1640" s="15" t="s">
        <v>33538</v>
      </c>
    </row>
    <row r="1641" spans="2:52" x14ac:dyDescent="0.2">
      <c r="B1641" s="40" t="s">
        <v>18657</v>
      </c>
      <c r="C1641" s="15" t="s">
        <v>2102</v>
      </c>
      <c r="P1641" s="15" t="s">
        <v>2102</v>
      </c>
      <c r="Q1641" s="40" t="s">
        <v>2102</v>
      </c>
      <c r="T1641" s="15" t="s">
        <v>2102</v>
      </c>
      <c r="AZ1641" s="15" t="s">
        <v>33539</v>
      </c>
    </row>
    <row r="1642" spans="2:52" x14ac:dyDescent="0.2">
      <c r="B1642" s="40" t="s">
        <v>422</v>
      </c>
      <c r="C1642" s="15" t="s">
        <v>2104</v>
      </c>
      <c r="P1642" s="15" t="s">
        <v>2104</v>
      </c>
      <c r="Q1642" s="40" t="s">
        <v>2104</v>
      </c>
      <c r="T1642" s="15" t="s">
        <v>2104</v>
      </c>
      <c r="AZ1642" s="15" t="s">
        <v>33540</v>
      </c>
    </row>
    <row r="1643" spans="2:52" x14ac:dyDescent="0.2">
      <c r="B1643" s="40" t="s">
        <v>424</v>
      </c>
      <c r="C1643" s="15" t="s">
        <v>2106</v>
      </c>
      <c r="P1643" s="15" t="s">
        <v>2106</v>
      </c>
      <c r="Q1643" s="40" t="s">
        <v>2106</v>
      </c>
      <c r="T1643" s="15" t="s">
        <v>2106</v>
      </c>
      <c r="AZ1643" s="15" t="s">
        <v>33541</v>
      </c>
    </row>
    <row r="1644" spans="2:52" x14ac:dyDescent="0.2">
      <c r="B1644" s="40" t="s">
        <v>426</v>
      </c>
      <c r="C1644" s="15" t="s">
        <v>2108</v>
      </c>
      <c r="P1644" s="15" t="s">
        <v>2108</v>
      </c>
      <c r="Q1644" s="40" t="s">
        <v>2108</v>
      </c>
      <c r="T1644" s="15" t="s">
        <v>2108</v>
      </c>
      <c r="AZ1644" s="15" t="s">
        <v>33542</v>
      </c>
    </row>
    <row r="1645" spans="2:52" x14ac:dyDescent="0.2">
      <c r="B1645" s="40" t="s">
        <v>428</v>
      </c>
      <c r="C1645" s="15" t="s">
        <v>2110</v>
      </c>
      <c r="P1645" s="15" t="s">
        <v>2110</v>
      </c>
      <c r="Q1645" s="40" t="s">
        <v>2110</v>
      </c>
      <c r="T1645" s="15" t="s">
        <v>2110</v>
      </c>
      <c r="AZ1645" s="15" t="s">
        <v>33543</v>
      </c>
    </row>
    <row r="1646" spans="2:52" x14ac:dyDescent="0.2">
      <c r="B1646" s="40" t="s">
        <v>18658</v>
      </c>
      <c r="C1646" s="15" t="s">
        <v>2112</v>
      </c>
      <c r="P1646" s="15" t="s">
        <v>2112</v>
      </c>
      <c r="Q1646" s="40" t="s">
        <v>2112</v>
      </c>
      <c r="T1646" s="15" t="s">
        <v>2112</v>
      </c>
      <c r="AZ1646" s="15" t="s">
        <v>33544</v>
      </c>
    </row>
    <row r="1647" spans="2:52" x14ac:dyDescent="0.2">
      <c r="B1647" s="40" t="s">
        <v>422</v>
      </c>
      <c r="C1647" s="15" t="s">
        <v>2114</v>
      </c>
      <c r="P1647" s="15" t="s">
        <v>2114</v>
      </c>
      <c r="Q1647" s="40" t="s">
        <v>2114</v>
      </c>
      <c r="T1647" s="15" t="s">
        <v>2114</v>
      </c>
      <c r="AZ1647" s="15" t="s">
        <v>33545</v>
      </c>
    </row>
    <row r="1648" spans="2:52" x14ac:dyDescent="0.2">
      <c r="B1648" s="40" t="s">
        <v>424</v>
      </c>
      <c r="C1648" s="15" t="s">
        <v>2116</v>
      </c>
      <c r="P1648" s="15" t="s">
        <v>2116</v>
      </c>
      <c r="Q1648" s="40" t="s">
        <v>2116</v>
      </c>
      <c r="T1648" s="15" t="s">
        <v>2116</v>
      </c>
      <c r="AZ1648" s="15" t="s">
        <v>33546</v>
      </c>
    </row>
    <row r="1649" spans="2:52" x14ac:dyDescent="0.2">
      <c r="B1649" s="40" t="s">
        <v>426</v>
      </c>
      <c r="C1649" s="15" t="s">
        <v>2118</v>
      </c>
      <c r="P1649" s="15" t="s">
        <v>2118</v>
      </c>
      <c r="Q1649" s="40" t="s">
        <v>2118</v>
      </c>
      <c r="T1649" s="15" t="s">
        <v>2118</v>
      </c>
      <c r="AZ1649" s="15" t="s">
        <v>33547</v>
      </c>
    </row>
    <row r="1650" spans="2:52" x14ac:dyDescent="0.2">
      <c r="B1650" s="40" t="s">
        <v>428</v>
      </c>
      <c r="C1650" s="15" t="s">
        <v>2120</v>
      </c>
      <c r="P1650" s="15" t="s">
        <v>2120</v>
      </c>
      <c r="Q1650" s="40" t="s">
        <v>2120</v>
      </c>
      <c r="T1650" s="15" t="s">
        <v>2120</v>
      </c>
      <c r="AZ1650" s="15" t="s">
        <v>33548</v>
      </c>
    </row>
    <row r="1651" spans="2:52" x14ac:dyDescent="0.2">
      <c r="B1651" s="40" t="s">
        <v>18659</v>
      </c>
      <c r="C1651" s="15" t="s">
        <v>2121</v>
      </c>
      <c r="P1651" s="15" t="s">
        <v>2121</v>
      </c>
      <c r="Q1651" s="40" t="s">
        <v>2121</v>
      </c>
      <c r="T1651" s="15" t="s">
        <v>2121</v>
      </c>
      <c r="AZ1651" s="15" t="s">
        <v>33549</v>
      </c>
    </row>
    <row r="1652" spans="2:52" x14ac:dyDescent="0.2">
      <c r="B1652" s="40" t="s">
        <v>422</v>
      </c>
      <c r="C1652" s="15" t="s">
        <v>2122</v>
      </c>
      <c r="P1652" s="15" t="s">
        <v>2122</v>
      </c>
      <c r="Q1652" s="40" t="s">
        <v>2122</v>
      </c>
      <c r="T1652" s="15" t="s">
        <v>2122</v>
      </c>
      <c r="AZ1652" s="15" t="s">
        <v>33550</v>
      </c>
    </row>
    <row r="1653" spans="2:52" x14ac:dyDescent="0.2">
      <c r="B1653" s="40" t="s">
        <v>424</v>
      </c>
      <c r="C1653" s="15" t="s">
        <v>2123</v>
      </c>
      <c r="P1653" s="15" t="s">
        <v>2123</v>
      </c>
      <c r="Q1653" s="40" t="s">
        <v>2123</v>
      </c>
      <c r="T1653" s="15" t="s">
        <v>2123</v>
      </c>
      <c r="AZ1653" s="15" t="s">
        <v>33551</v>
      </c>
    </row>
    <row r="1654" spans="2:52" x14ac:dyDescent="0.2">
      <c r="B1654" s="40" t="s">
        <v>426</v>
      </c>
      <c r="C1654" s="15" t="s">
        <v>2124</v>
      </c>
      <c r="P1654" s="15" t="s">
        <v>2124</v>
      </c>
      <c r="Q1654" s="40" t="s">
        <v>2124</v>
      </c>
      <c r="T1654" s="15" t="s">
        <v>2124</v>
      </c>
      <c r="AZ1654" s="15" t="s">
        <v>33552</v>
      </c>
    </row>
    <row r="1655" spans="2:52" x14ac:dyDescent="0.2">
      <c r="B1655" s="40" t="s">
        <v>428</v>
      </c>
      <c r="C1655" s="15" t="s">
        <v>2125</v>
      </c>
      <c r="P1655" s="15" t="s">
        <v>2125</v>
      </c>
      <c r="Q1655" s="40" t="s">
        <v>2125</v>
      </c>
      <c r="T1655" s="15" t="s">
        <v>2125</v>
      </c>
      <c r="AZ1655" s="15" t="s">
        <v>33553</v>
      </c>
    </row>
    <row r="1656" spans="2:52" x14ac:dyDescent="0.2">
      <c r="B1656" s="40" t="s">
        <v>18660</v>
      </c>
      <c r="D1656" s="40" t="s">
        <v>2060</v>
      </c>
      <c r="P1656" s="15" t="s">
        <v>2060</v>
      </c>
      <c r="Q1656" s="40" t="s">
        <v>2060</v>
      </c>
      <c r="T1656" s="15" t="s">
        <v>2060</v>
      </c>
      <c r="AZ1656" s="15" t="s">
        <v>33554</v>
      </c>
    </row>
    <row r="1657" spans="2:52" x14ac:dyDescent="0.2">
      <c r="B1657" s="40" t="s">
        <v>96</v>
      </c>
      <c r="D1657" s="40" t="s">
        <v>2062</v>
      </c>
      <c r="P1657" s="15" t="s">
        <v>2062</v>
      </c>
      <c r="Q1657" s="40" t="s">
        <v>2062</v>
      </c>
      <c r="T1657" s="15" t="s">
        <v>2062</v>
      </c>
      <c r="AZ1657" s="15" t="s">
        <v>33555</v>
      </c>
    </row>
    <row r="1658" spans="2:52" x14ac:dyDescent="0.2">
      <c r="B1658" s="40" t="s">
        <v>18661</v>
      </c>
      <c r="D1658" s="40" t="s">
        <v>2064</v>
      </c>
      <c r="P1658" s="15" t="s">
        <v>2064</v>
      </c>
      <c r="Q1658" s="40" t="s">
        <v>2064</v>
      </c>
      <c r="T1658" s="15" t="s">
        <v>2064</v>
      </c>
      <c r="AZ1658" s="15" t="s">
        <v>33556</v>
      </c>
    </row>
    <row r="1659" spans="2:52" x14ac:dyDescent="0.2">
      <c r="B1659" s="40" t="s">
        <v>18629</v>
      </c>
      <c r="D1659" s="40" t="s">
        <v>2066</v>
      </c>
      <c r="P1659" s="15" t="s">
        <v>2066</v>
      </c>
      <c r="Q1659" s="40" t="s">
        <v>2066</v>
      </c>
      <c r="T1659" s="15" t="s">
        <v>2066</v>
      </c>
      <c r="AZ1659" s="15" t="s">
        <v>33557</v>
      </c>
    </row>
    <row r="1660" spans="2:52" x14ac:dyDescent="0.2">
      <c r="B1660" s="40" t="s">
        <v>18630</v>
      </c>
      <c r="D1660" s="40" t="s">
        <v>2068</v>
      </c>
      <c r="P1660" s="15" t="s">
        <v>2068</v>
      </c>
      <c r="Q1660" s="40" t="s">
        <v>2068</v>
      </c>
      <c r="T1660" s="15" t="s">
        <v>2068</v>
      </c>
      <c r="AZ1660" s="15" t="s">
        <v>33558</v>
      </c>
    </row>
    <row r="1661" spans="2:52" x14ac:dyDescent="0.2">
      <c r="B1661" s="40" t="s">
        <v>18631</v>
      </c>
      <c r="D1661" s="40" t="s">
        <v>2070</v>
      </c>
      <c r="P1661" s="15" t="s">
        <v>2070</v>
      </c>
      <c r="Q1661" s="40" t="s">
        <v>2070</v>
      </c>
      <c r="T1661" s="15" t="s">
        <v>2070</v>
      </c>
      <c r="AZ1661" s="15" t="s">
        <v>33559</v>
      </c>
    </row>
    <row r="1662" spans="2:52" x14ac:dyDescent="0.2">
      <c r="B1662" s="40" t="s">
        <v>18632</v>
      </c>
      <c r="D1662" s="40" t="s">
        <v>2072</v>
      </c>
      <c r="P1662" s="15" t="s">
        <v>2072</v>
      </c>
      <c r="Q1662" s="40" t="s">
        <v>2072</v>
      </c>
      <c r="T1662" s="15" t="s">
        <v>2072</v>
      </c>
      <c r="AZ1662" s="15" t="s">
        <v>33560</v>
      </c>
    </row>
    <row r="1663" spans="2:52" x14ac:dyDescent="0.2">
      <c r="B1663" s="40" t="s">
        <v>18662</v>
      </c>
      <c r="D1663" s="40" t="s">
        <v>2074</v>
      </c>
      <c r="P1663" s="15" t="s">
        <v>2074</v>
      </c>
      <c r="Q1663" s="40" t="s">
        <v>2074</v>
      </c>
      <c r="T1663" s="15" t="s">
        <v>2074</v>
      </c>
      <c r="AZ1663" s="15" t="s">
        <v>33561</v>
      </c>
    </row>
    <row r="1664" spans="2:52" x14ac:dyDescent="0.2">
      <c r="B1664" s="40" t="s">
        <v>18629</v>
      </c>
      <c r="D1664" s="40" t="s">
        <v>2135</v>
      </c>
      <c r="P1664" s="15" t="s">
        <v>2135</v>
      </c>
      <c r="Q1664" s="40" t="s">
        <v>2135</v>
      </c>
      <c r="T1664" s="15" t="s">
        <v>2135</v>
      </c>
      <c r="AZ1664" s="15" t="s">
        <v>33562</v>
      </c>
    </row>
    <row r="1665" spans="2:52" x14ac:dyDescent="0.2">
      <c r="B1665" s="40" t="s">
        <v>18630</v>
      </c>
      <c r="D1665" s="40" t="s">
        <v>2137</v>
      </c>
      <c r="P1665" s="15" t="s">
        <v>2137</v>
      </c>
      <c r="Q1665" s="40" t="s">
        <v>2137</v>
      </c>
      <c r="T1665" s="15" t="s">
        <v>2137</v>
      </c>
      <c r="AZ1665" s="15" t="s">
        <v>33563</v>
      </c>
    </row>
    <row r="1666" spans="2:52" x14ac:dyDescent="0.2">
      <c r="B1666" s="40" t="s">
        <v>18631</v>
      </c>
      <c r="D1666" s="40" t="s">
        <v>2139</v>
      </c>
      <c r="P1666" s="15" t="s">
        <v>2139</v>
      </c>
      <c r="Q1666" s="40" t="s">
        <v>2139</v>
      </c>
      <c r="T1666" s="15" t="s">
        <v>2139</v>
      </c>
      <c r="AZ1666" s="15" t="s">
        <v>33564</v>
      </c>
    </row>
    <row r="1667" spans="2:52" x14ac:dyDescent="0.2">
      <c r="B1667" s="40" t="s">
        <v>18632</v>
      </c>
      <c r="D1667" s="40" t="s">
        <v>2079</v>
      </c>
      <c r="P1667" s="15" t="s">
        <v>2079</v>
      </c>
      <c r="Q1667" s="40" t="s">
        <v>2079</v>
      </c>
      <c r="T1667" s="15" t="s">
        <v>2079</v>
      </c>
      <c r="AZ1667" s="15" t="s">
        <v>33565</v>
      </c>
    </row>
    <row r="1668" spans="2:52" x14ac:dyDescent="0.2">
      <c r="B1668" s="40" t="s">
        <v>18663</v>
      </c>
      <c r="D1668" s="40" t="s">
        <v>2081</v>
      </c>
      <c r="P1668" s="15" t="s">
        <v>2081</v>
      </c>
      <c r="Q1668" s="40" t="s">
        <v>2081</v>
      </c>
      <c r="T1668" s="15" t="s">
        <v>2081</v>
      </c>
      <c r="AZ1668" s="15" t="s">
        <v>33566</v>
      </c>
    </row>
    <row r="1669" spans="2:52" x14ac:dyDescent="0.2">
      <c r="B1669" s="40" t="s">
        <v>18629</v>
      </c>
      <c r="D1669" s="40" t="s">
        <v>2083</v>
      </c>
      <c r="P1669" s="15" t="s">
        <v>2083</v>
      </c>
      <c r="Q1669" s="40" t="s">
        <v>2083</v>
      </c>
      <c r="T1669" s="15" t="s">
        <v>2083</v>
      </c>
      <c r="AZ1669" s="15" t="s">
        <v>33567</v>
      </c>
    </row>
    <row r="1670" spans="2:52" x14ac:dyDescent="0.2">
      <c r="B1670" s="40" t="s">
        <v>18630</v>
      </c>
      <c r="D1670" s="40" t="s">
        <v>2085</v>
      </c>
      <c r="P1670" s="15" t="s">
        <v>2085</v>
      </c>
      <c r="Q1670" s="40" t="s">
        <v>2085</v>
      </c>
      <c r="T1670" s="15" t="s">
        <v>2085</v>
      </c>
      <c r="AZ1670" s="15" t="s">
        <v>33568</v>
      </c>
    </row>
    <row r="1671" spans="2:52" x14ac:dyDescent="0.2">
      <c r="B1671" s="40" t="s">
        <v>18631</v>
      </c>
      <c r="D1671" s="40" t="s">
        <v>2087</v>
      </c>
      <c r="P1671" s="15" t="s">
        <v>2087</v>
      </c>
      <c r="Q1671" s="40" t="s">
        <v>2087</v>
      </c>
      <c r="T1671" s="15" t="s">
        <v>2087</v>
      </c>
      <c r="AZ1671" s="15" t="s">
        <v>33569</v>
      </c>
    </row>
    <row r="1672" spans="2:52" x14ac:dyDescent="0.2">
      <c r="B1672" s="40" t="s">
        <v>18632</v>
      </c>
      <c r="D1672" s="40" t="s">
        <v>2089</v>
      </c>
      <c r="P1672" s="15" t="s">
        <v>2089</v>
      </c>
      <c r="Q1672" s="40" t="s">
        <v>2089</v>
      </c>
      <c r="T1672" s="15" t="s">
        <v>2089</v>
      </c>
      <c r="AZ1672" s="15" t="s">
        <v>33570</v>
      </c>
    </row>
    <row r="1673" spans="2:52" x14ac:dyDescent="0.2">
      <c r="B1673" s="40" t="s">
        <v>18664</v>
      </c>
      <c r="D1673" s="40" t="s">
        <v>2091</v>
      </c>
      <c r="P1673" s="15" t="s">
        <v>2091</v>
      </c>
      <c r="Q1673" s="40" t="s">
        <v>2091</v>
      </c>
      <c r="T1673" s="15" t="s">
        <v>2091</v>
      </c>
      <c r="AZ1673" s="15" t="s">
        <v>33571</v>
      </c>
    </row>
    <row r="1674" spans="2:52" x14ac:dyDescent="0.2">
      <c r="B1674" s="40" t="s">
        <v>18629</v>
      </c>
      <c r="D1674" s="40" t="s">
        <v>2093</v>
      </c>
      <c r="P1674" s="15" t="s">
        <v>2093</v>
      </c>
      <c r="Q1674" s="40" t="s">
        <v>2093</v>
      </c>
      <c r="T1674" s="15" t="s">
        <v>2093</v>
      </c>
      <c r="AZ1674" s="15" t="s">
        <v>33572</v>
      </c>
    </row>
    <row r="1675" spans="2:52" x14ac:dyDescent="0.2">
      <c r="B1675" s="40" t="s">
        <v>18630</v>
      </c>
      <c r="D1675" s="40" t="s">
        <v>2095</v>
      </c>
      <c r="P1675" s="15" t="s">
        <v>2095</v>
      </c>
      <c r="Q1675" s="40" t="s">
        <v>2095</v>
      </c>
      <c r="T1675" s="15" t="s">
        <v>2095</v>
      </c>
      <c r="AZ1675" s="15" t="s">
        <v>33573</v>
      </c>
    </row>
    <row r="1676" spans="2:52" x14ac:dyDescent="0.2">
      <c r="B1676" s="40" t="s">
        <v>18631</v>
      </c>
      <c r="D1676" s="40" t="s">
        <v>2097</v>
      </c>
      <c r="P1676" s="15" t="s">
        <v>2097</v>
      </c>
      <c r="Q1676" s="40" t="s">
        <v>2097</v>
      </c>
      <c r="T1676" s="15" t="s">
        <v>2097</v>
      </c>
      <c r="AZ1676" s="15" t="s">
        <v>33574</v>
      </c>
    </row>
    <row r="1677" spans="2:52" x14ac:dyDescent="0.2">
      <c r="B1677" s="40" t="s">
        <v>18632</v>
      </c>
      <c r="D1677" s="40" t="s">
        <v>2099</v>
      </c>
      <c r="P1677" s="15" t="s">
        <v>2099</v>
      </c>
      <c r="Q1677" s="40" t="s">
        <v>2099</v>
      </c>
      <c r="T1677" s="15" t="s">
        <v>2099</v>
      </c>
      <c r="AZ1677" s="15" t="s">
        <v>33575</v>
      </c>
    </row>
    <row r="1678" spans="2:52" x14ac:dyDescent="0.2">
      <c r="B1678" s="40" t="s">
        <v>18665</v>
      </c>
      <c r="D1678" s="40" t="s">
        <v>2101</v>
      </c>
      <c r="P1678" s="15" t="s">
        <v>2101</v>
      </c>
      <c r="Q1678" s="40" t="s">
        <v>2101</v>
      </c>
      <c r="T1678" s="15" t="s">
        <v>2101</v>
      </c>
      <c r="AZ1678" s="15" t="s">
        <v>33576</v>
      </c>
    </row>
    <row r="1679" spans="2:52" x14ac:dyDescent="0.2">
      <c r="B1679" s="40" t="s">
        <v>18629</v>
      </c>
      <c r="D1679" s="40" t="s">
        <v>2103</v>
      </c>
      <c r="P1679" s="15" t="s">
        <v>2103</v>
      </c>
      <c r="Q1679" s="40" t="s">
        <v>2103</v>
      </c>
      <c r="T1679" s="15" t="s">
        <v>2103</v>
      </c>
      <c r="AZ1679" s="15" t="s">
        <v>33577</v>
      </c>
    </row>
    <row r="1680" spans="2:52" x14ac:dyDescent="0.2">
      <c r="B1680" s="40" t="s">
        <v>18630</v>
      </c>
      <c r="D1680" s="40" t="s">
        <v>2105</v>
      </c>
      <c r="P1680" s="15" t="s">
        <v>2105</v>
      </c>
      <c r="Q1680" s="40" t="s">
        <v>2105</v>
      </c>
      <c r="T1680" s="15" t="s">
        <v>2105</v>
      </c>
      <c r="AZ1680" s="15" t="s">
        <v>33578</v>
      </c>
    </row>
    <row r="1681" spans="2:52" x14ac:dyDescent="0.2">
      <c r="B1681" s="40" t="s">
        <v>18631</v>
      </c>
      <c r="D1681" s="40" t="s">
        <v>2107</v>
      </c>
      <c r="P1681" s="15" t="s">
        <v>2107</v>
      </c>
      <c r="Q1681" s="40" t="s">
        <v>2107</v>
      </c>
      <c r="T1681" s="15" t="s">
        <v>2107</v>
      </c>
      <c r="AZ1681" s="15" t="s">
        <v>33579</v>
      </c>
    </row>
    <row r="1682" spans="2:52" x14ac:dyDescent="0.2">
      <c r="B1682" s="40" t="s">
        <v>18632</v>
      </c>
      <c r="D1682" s="40" t="s">
        <v>2109</v>
      </c>
      <c r="P1682" s="15" t="s">
        <v>2109</v>
      </c>
      <c r="Q1682" s="40" t="s">
        <v>2109</v>
      </c>
      <c r="T1682" s="15" t="s">
        <v>2109</v>
      </c>
      <c r="AZ1682" s="15" t="s">
        <v>33580</v>
      </c>
    </row>
    <row r="1683" spans="2:52" x14ac:dyDescent="0.2">
      <c r="B1683" s="40" t="s">
        <v>18666</v>
      </c>
      <c r="D1683" s="40" t="s">
        <v>2111</v>
      </c>
      <c r="P1683" s="15" t="s">
        <v>2111</v>
      </c>
      <c r="Q1683" s="40" t="s">
        <v>2111</v>
      </c>
      <c r="T1683" s="15" t="s">
        <v>2111</v>
      </c>
      <c r="AZ1683" s="15" t="s">
        <v>33581</v>
      </c>
    </row>
    <row r="1684" spans="2:52" x14ac:dyDescent="0.2">
      <c r="B1684" s="40" t="s">
        <v>18629</v>
      </c>
      <c r="D1684" s="40" t="s">
        <v>2113</v>
      </c>
      <c r="P1684" s="15" t="s">
        <v>2113</v>
      </c>
      <c r="Q1684" s="40" t="s">
        <v>2113</v>
      </c>
      <c r="T1684" s="15" t="s">
        <v>2113</v>
      </c>
      <c r="AZ1684" s="15" t="s">
        <v>33582</v>
      </c>
    </row>
    <row r="1685" spans="2:52" x14ac:dyDescent="0.2">
      <c r="B1685" s="40" t="s">
        <v>18630</v>
      </c>
      <c r="D1685" s="40" t="s">
        <v>2115</v>
      </c>
      <c r="P1685" s="15" t="s">
        <v>2115</v>
      </c>
      <c r="Q1685" s="40" t="s">
        <v>2115</v>
      </c>
      <c r="T1685" s="15" t="s">
        <v>2115</v>
      </c>
      <c r="AZ1685" s="15" t="s">
        <v>33583</v>
      </c>
    </row>
    <row r="1686" spans="2:52" x14ac:dyDescent="0.2">
      <c r="B1686" s="40" t="s">
        <v>18631</v>
      </c>
      <c r="D1686" s="40" t="s">
        <v>2117</v>
      </c>
      <c r="P1686" s="15" t="s">
        <v>2117</v>
      </c>
      <c r="Q1686" s="40" t="s">
        <v>2117</v>
      </c>
      <c r="T1686" s="15" t="s">
        <v>2117</v>
      </c>
      <c r="AZ1686" s="15" t="s">
        <v>33584</v>
      </c>
    </row>
    <row r="1687" spans="2:52" x14ac:dyDescent="0.2">
      <c r="B1687" s="40" t="s">
        <v>18632</v>
      </c>
      <c r="D1687" s="40" t="s">
        <v>2119</v>
      </c>
      <c r="P1687" s="15" t="s">
        <v>2119</v>
      </c>
      <c r="Q1687" s="40" t="s">
        <v>2119</v>
      </c>
      <c r="T1687" s="15" t="s">
        <v>2119</v>
      </c>
      <c r="AZ1687" s="15" t="s">
        <v>33585</v>
      </c>
    </row>
    <row r="1688" spans="2:52" x14ac:dyDescent="0.2">
      <c r="B1688" s="40" t="s">
        <v>18667</v>
      </c>
      <c r="D1688" s="40" t="s">
        <v>2126</v>
      </c>
      <c r="P1688" s="15" t="s">
        <v>2126</v>
      </c>
      <c r="Q1688" s="40" t="s">
        <v>2126</v>
      </c>
      <c r="T1688" s="15" t="s">
        <v>2126</v>
      </c>
      <c r="AZ1688" s="15" t="s">
        <v>33586</v>
      </c>
    </row>
    <row r="1689" spans="2:52" x14ac:dyDescent="0.2">
      <c r="B1689" s="40" t="s">
        <v>18668</v>
      </c>
      <c r="D1689" s="40" t="s">
        <v>2127</v>
      </c>
      <c r="P1689" s="15" t="s">
        <v>2127</v>
      </c>
      <c r="Q1689" s="40" t="s">
        <v>2127</v>
      </c>
      <c r="T1689" s="15" t="s">
        <v>2127</v>
      </c>
      <c r="AZ1689" s="15" t="s">
        <v>33587</v>
      </c>
    </row>
    <row r="1690" spans="2:52" x14ac:dyDescent="0.2">
      <c r="B1690" s="40" t="s">
        <v>18669</v>
      </c>
      <c r="D1690" s="40" t="s">
        <v>2128</v>
      </c>
      <c r="P1690" s="15" t="s">
        <v>2128</v>
      </c>
      <c r="Q1690" s="40" t="s">
        <v>2128</v>
      </c>
      <c r="T1690" s="15" t="s">
        <v>2128</v>
      </c>
      <c r="AZ1690" s="15" t="s">
        <v>33588</v>
      </c>
    </row>
    <row r="1691" spans="2:52" x14ac:dyDescent="0.2">
      <c r="B1691" s="40" t="s">
        <v>18629</v>
      </c>
      <c r="D1691" s="40" t="s">
        <v>2129</v>
      </c>
      <c r="P1691" s="15" t="s">
        <v>2129</v>
      </c>
      <c r="Q1691" s="40" t="s">
        <v>2129</v>
      </c>
      <c r="T1691" s="15" t="s">
        <v>2129</v>
      </c>
      <c r="AZ1691" s="15" t="s">
        <v>33589</v>
      </c>
    </row>
    <row r="1692" spans="2:52" x14ac:dyDescent="0.2">
      <c r="B1692" s="40" t="s">
        <v>18670</v>
      </c>
      <c r="D1692" s="40" t="s">
        <v>2130</v>
      </c>
      <c r="P1692" s="15" t="s">
        <v>2130</v>
      </c>
      <c r="Q1692" s="40" t="s">
        <v>2130</v>
      </c>
      <c r="T1692" s="15" t="s">
        <v>2130</v>
      </c>
      <c r="AZ1692" s="15" t="s">
        <v>33590</v>
      </c>
    </row>
    <row r="1693" spans="2:52" x14ac:dyDescent="0.2">
      <c r="B1693" s="40" t="s">
        <v>18631</v>
      </c>
      <c r="D1693" s="40" t="s">
        <v>2131</v>
      </c>
      <c r="P1693" s="15" t="s">
        <v>2131</v>
      </c>
      <c r="Q1693" s="40" t="s">
        <v>2131</v>
      </c>
      <c r="T1693" s="15" t="s">
        <v>2131</v>
      </c>
      <c r="AZ1693" s="15" t="s">
        <v>33591</v>
      </c>
    </row>
    <row r="1694" spans="2:52" x14ac:dyDescent="0.2">
      <c r="B1694" s="40" t="s">
        <v>18632</v>
      </c>
      <c r="D1694" s="40" t="s">
        <v>2132</v>
      </c>
      <c r="P1694" s="15" t="s">
        <v>2132</v>
      </c>
      <c r="Q1694" s="40" t="s">
        <v>2132</v>
      </c>
      <c r="T1694" s="15" t="s">
        <v>2132</v>
      </c>
      <c r="AZ1694" s="15" t="s">
        <v>33592</v>
      </c>
    </row>
    <row r="1695" spans="2:52" x14ac:dyDescent="0.2">
      <c r="B1695" s="40" t="s">
        <v>18671</v>
      </c>
      <c r="D1695" s="40" t="s">
        <v>2133</v>
      </c>
      <c r="P1695" s="15" t="s">
        <v>2133</v>
      </c>
      <c r="Q1695" s="40" t="s">
        <v>2133</v>
      </c>
      <c r="T1695" s="15" t="s">
        <v>2133</v>
      </c>
      <c r="AZ1695" s="15" t="s">
        <v>33593</v>
      </c>
    </row>
    <row r="1696" spans="2:52" x14ac:dyDescent="0.2">
      <c r="B1696" s="40" t="s">
        <v>18629</v>
      </c>
      <c r="D1696" s="40" t="s">
        <v>2134</v>
      </c>
      <c r="P1696" s="15" t="s">
        <v>2134</v>
      </c>
      <c r="Q1696" s="40" t="s">
        <v>2134</v>
      </c>
      <c r="T1696" s="15" t="s">
        <v>2134</v>
      </c>
      <c r="AZ1696" s="15" t="s">
        <v>33594</v>
      </c>
    </row>
    <row r="1697" spans="2:52" x14ac:dyDescent="0.2">
      <c r="B1697" s="40" t="s">
        <v>424</v>
      </c>
      <c r="D1697" s="40" t="s">
        <v>2136</v>
      </c>
      <c r="P1697" s="15" t="s">
        <v>2136</v>
      </c>
      <c r="Q1697" s="40" t="s">
        <v>2136</v>
      </c>
      <c r="T1697" s="15" t="s">
        <v>2136</v>
      </c>
      <c r="AZ1697" s="15" t="s">
        <v>33595</v>
      </c>
    </row>
    <row r="1698" spans="2:52" x14ac:dyDescent="0.2">
      <c r="B1698" s="40" t="s">
        <v>18631</v>
      </c>
      <c r="D1698" s="40" t="s">
        <v>2138</v>
      </c>
      <c r="P1698" s="15" t="s">
        <v>2138</v>
      </c>
      <c r="Q1698" s="40" t="s">
        <v>2138</v>
      </c>
      <c r="T1698" s="15" t="s">
        <v>2138</v>
      </c>
      <c r="AZ1698" s="15" t="s">
        <v>33596</v>
      </c>
    </row>
    <row r="1699" spans="2:52" x14ac:dyDescent="0.2">
      <c r="B1699" s="40" t="s">
        <v>18632</v>
      </c>
      <c r="D1699" s="40" t="s">
        <v>2140</v>
      </c>
      <c r="P1699" s="15" t="s">
        <v>2140</v>
      </c>
      <c r="Q1699" s="40" t="s">
        <v>2140</v>
      </c>
      <c r="T1699" s="15" t="s">
        <v>2140</v>
      </c>
      <c r="AZ1699" s="15" t="s">
        <v>33597</v>
      </c>
    </row>
    <row r="1700" spans="2:52" x14ac:dyDescent="0.2">
      <c r="B1700" s="40" t="s">
        <v>18672</v>
      </c>
      <c r="D1700" s="40" t="s">
        <v>2141</v>
      </c>
      <c r="P1700" s="15" t="s">
        <v>2141</v>
      </c>
      <c r="Q1700" s="40" t="s">
        <v>2141</v>
      </c>
      <c r="T1700" s="15" t="s">
        <v>2141</v>
      </c>
      <c r="AZ1700" s="15" t="s">
        <v>33598</v>
      </c>
    </row>
    <row r="1701" spans="2:52" x14ac:dyDescent="0.2">
      <c r="B1701" s="40" t="s">
        <v>18629</v>
      </c>
      <c r="D1701" s="40" t="s">
        <v>2142</v>
      </c>
      <c r="P1701" s="15" t="s">
        <v>2142</v>
      </c>
      <c r="Q1701" s="40" t="s">
        <v>2142</v>
      </c>
      <c r="T1701" s="15" t="s">
        <v>2142</v>
      </c>
      <c r="AZ1701" s="15" t="s">
        <v>33599</v>
      </c>
    </row>
    <row r="1702" spans="2:52" x14ac:dyDescent="0.2">
      <c r="B1702" s="40" t="s">
        <v>18670</v>
      </c>
      <c r="D1702" s="40" t="s">
        <v>2143</v>
      </c>
      <c r="P1702" s="15" t="s">
        <v>2143</v>
      </c>
      <c r="Q1702" s="40" t="s">
        <v>2143</v>
      </c>
      <c r="T1702" s="15" t="s">
        <v>2143</v>
      </c>
      <c r="AZ1702" s="15" t="s">
        <v>33600</v>
      </c>
    </row>
    <row r="1703" spans="2:52" x14ac:dyDescent="0.2">
      <c r="B1703" s="40" t="s">
        <v>18631</v>
      </c>
      <c r="D1703" s="40" t="s">
        <v>2144</v>
      </c>
      <c r="P1703" s="15" t="s">
        <v>2144</v>
      </c>
      <c r="Q1703" s="40" t="s">
        <v>2144</v>
      </c>
      <c r="T1703" s="15" t="s">
        <v>2144</v>
      </c>
      <c r="AZ1703" s="15" t="s">
        <v>33601</v>
      </c>
    </row>
    <row r="1704" spans="2:52" x14ac:dyDescent="0.2">
      <c r="B1704" s="40" t="s">
        <v>18632</v>
      </c>
      <c r="D1704" s="40" t="s">
        <v>2145</v>
      </c>
      <c r="P1704" s="15" t="s">
        <v>2145</v>
      </c>
      <c r="Q1704" s="40" t="s">
        <v>2145</v>
      </c>
      <c r="T1704" s="15" t="s">
        <v>2145</v>
      </c>
      <c r="AZ1704" s="15" t="s">
        <v>33602</v>
      </c>
    </row>
    <row r="1705" spans="2:52" x14ac:dyDescent="0.2">
      <c r="B1705" s="40" t="s">
        <v>18673</v>
      </c>
      <c r="D1705" s="40" t="s">
        <v>2146</v>
      </c>
      <c r="P1705" s="15" t="s">
        <v>2146</v>
      </c>
      <c r="Q1705" s="40" t="s">
        <v>2146</v>
      </c>
      <c r="T1705" s="15" t="s">
        <v>2146</v>
      </c>
      <c r="AZ1705" s="15" t="s">
        <v>33603</v>
      </c>
    </row>
    <row r="1706" spans="2:52" x14ac:dyDescent="0.2">
      <c r="B1706" s="40" t="s">
        <v>18629</v>
      </c>
      <c r="D1706" s="40" t="s">
        <v>2147</v>
      </c>
      <c r="P1706" s="15" t="s">
        <v>2147</v>
      </c>
      <c r="Q1706" s="40" t="s">
        <v>2147</v>
      </c>
      <c r="T1706" s="15" t="s">
        <v>2147</v>
      </c>
      <c r="AZ1706" s="15" t="s">
        <v>33604</v>
      </c>
    </row>
    <row r="1707" spans="2:52" x14ac:dyDescent="0.2">
      <c r="B1707" s="40" t="s">
        <v>18670</v>
      </c>
      <c r="D1707" s="40" t="s">
        <v>2148</v>
      </c>
      <c r="P1707" s="15" t="s">
        <v>2148</v>
      </c>
      <c r="Q1707" s="40" t="s">
        <v>2148</v>
      </c>
      <c r="T1707" s="15" t="s">
        <v>2148</v>
      </c>
      <c r="AZ1707" s="15" t="s">
        <v>33605</v>
      </c>
    </row>
    <row r="1708" spans="2:52" x14ac:dyDescent="0.2">
      <c r="B1708" s="40" t="s">
        <v>18631</v>
      </c>
      <c r="D1708" s="40" t="s">
        <v>2149</v>
      </c>
      <c r="P1708" s="15" t="s">
        <v>2149</v>
      </c>
      <c r="Q1708" s="40" t="s">
        <v>2149</v>
      </c>
      <c r="T1708" s="15" t="s">
        <v>2149</v>
      </c>
      <c r="AZ1708" s="15" t="s">
        <v>33606</v>
      </c>
    </row>
    <row r="1709" spans="2:52" x14ac:dyDescent="0.2">
      <c r="B1709" s="40" t="s">
        <v>18632</v>
      </c>
      <c r="D1709" s="40" t="s">
        <v>2150</v>
      </c>
      <c r="P1709" s="15" t="s">
        <v>2150</v>
      </c>
      <c r="Q1709" s="40" t="s">
        <v>2150</v>
      </c>
      <c r="T1709" s="15" t="s">
        <v>2150</v>
      </c>
      <c r="AZ1709" s="15" t="s">
        <v>33607</v>
      </c>
    </row>
    <row r="1710" spans="2:52" x14ac:dyDescent="0.2">
      <c r="B1710" s="40" t="s">
        <v>18674</v>
      </c>
      <c r="D1710" s="40" t="s">
        <v>2151</v>
      </c>
      <c r="P1710" s="15" t="s">
        <v>2151</v>
      </c>
      <c r="Q1710" s="40" t="s">
        <v>2151</v>
      </c>
      <c r="T1710" s="15" t="s">
        <v>2151</v>
      </c>
      <c r="AZ1710" s="15" t="s">
        <v>33608</v>
      </c>
    </row>
    <row r="1711" spans="2:52" x14ac:dyDescent="0.2">
      <c r="B1711" s="40" t="s">
        <v>96</v>
      </c>
      <c r="D1711" s="40" t="s">
        <v>2152</v>
      </c>
      <c r="P1711" s="15" t="s">
        <v>2152</v>
      </c>
      <c r="Q1711" s="40" t="s">
        <v>2152</v>
      </c>
      <c r="T1711" s="15" t="s">
        <v>2152</v>
      </c>
      <c r="AZ1711" s="15" t="s">
        <v>33609</v>
      </c>
    </row>
    <row r="1712" spans="2:52" x14ac:dyDescent="0.2">
      <c r="B1712" s="40" t="s">
        <v>18675</v>
      </c>
      <c r="D1712" s="40" t="s">
        <v>2153</v>
      </c>
      <c r="P1712" s="15" t="s">
        <v>2153</v>
      </c>
      <c r="Q1712" s="40" t="s">
        <v>2153</v>
      </c>
      <c r="T1712" s="15" t="s">
        <v>2153</v>
      </c>
      <c r="AZ1712" s="15" t="s">
        <v>33610</v>
      </c>
    </row>
    <row r="1713" spans="2:52" x14ac:dyDescent="0.2">
      <c r="B1713" s="40" t="s">
        <v>18629</v>
      </c>
      <c r="D1713" s="40" t="s">
        <v>2154</v>
      </c>
      <c r="P1713" s="15" t="s">
        <v>2154</v>
      </c>
      <c r="Q1713" s="40" t="s">
        <v>2154</v>
      </c>
      <c r="T1713" s="15" t="s">
        <v>2154</v>
      </c>
      <c r="AZ1713" s="15" t="s">
        <v>33611</v>
      </c>
    </row>
    <row r="1714" spans="2:52" x14ac:dyDescent="0.2">
      <c r="B1714" s="40" t="s">
        <v>18670</v>
      </c>
      <c r="D1714" s="40" t="s">
        <v>2155</v>
      </c>
      <c r="P1714" s="15" t="s">
        <v>2155</v>
      </c>
      <c r="Q1714" s="40" t="s">
        <v>2155</v>
      </c>
      <c r="T1714" s="15" t="s">
        <v>2155</v>
      </c>
      <c r="AZ1714" s="15" t="s">
        <v>33612</v>
      </c>
    </row>
    <row r="1715" spans="2:52" x14ac:dyDescent="0.2">
      <c r="B1715" s="40" t="s">
        <v>18631</v>
      </c>
      <c r="D1715" s="40" t="s">
        <v>2156</v>
      </c>
      <c r="P1715" s="15" t="s">
        <v>2156</v>
      </c>
      <c r="Q1715" s="40" t="s">
        <v>2156</v>
      </c>
      <c r="T1715" s="15" t="s">
        <v>2156</v>
      </c>
      <c r="AZ1715" s="15" t="s">
        <v>33613</v>
      </c>
    </row>
    <row r="1716" spans="2:52" x14ac:dyDescent="0.2">
      <c r="B1716" s="40" t="s">
        <v>18632</v>
      </c>
      <c r="D1716" s="40" t="s">
        <v>2157</v>
      </c>
      <c r="P1716" s="15" t="s">
        <v>2157</v>
      </c>
      <c r="Q1716" s="40" t="s">
        <v>2157</v>
      </c>
      <c r="T1716" s="15" t="s">
        <v>2157</v>
      </c>
      <c r="AZ1716" s="15" t="s">
        <v>33614</v>
      </c>
    </row>
    <row r="1717" spans="2:52" x14ac:dyDescent="0.2">
      <c r="B1717" s="40" t="s">
        <v>18676</v>
      </c>
      <c r="D1717" s="40" t="s">
        <v>2158</v>
      </c>
      <c r="P1717" s="15" t="s">
        <v>2158</v>
      </c>
      <c r="Q1717" s="40" t="s">
        <v>2158</v>
      </c>
      <c r="T1717" s="15" t="s">
        <v>2158</v>
      </c>
      <c r="AZ1717" s="15" t="s">
        <v>33615</v>
      </c>
    </row>
    <row r="1718" spans="2:52" x14ac:dyDescent="0.2">
      <c r="B1718" s="40" t="s">
        <v>18629</v>
      </c>
      <c r="D1718" s="40" t="s">
        <v>2159</v>
      </c>
      <c r="P1718" s="15" t="s">
        <v>2159</v>
      </c>
      <c r="Q1718" s="40" t="s">
        <v>2159</v>
      </c>
      <c r="T1718" s="15" t="s">
        <v>2159</v>
      </c>
      <c r="AZ1718" s="15" t="s">
        <v>33616</v>
      </c>
    </row>
    <row r="1719" spans="2:52" x14ac:dyDescent="0.2">
      <c r="B1719" s="40" t="s">
        <v>18670</v>
      </c>
      <c r="D1719" s="40" t="s">
        <v>2160</v>
      </c>
      <c r="P1719" s="15" t="s">
        <v>2160</v>
      </c>
      <c r="Q1719" s="40" t="s">
        <v>2160</v>
      </c>
      <c r="T1719" s="15" t="s">
        <v>2160</v>
      </c>
      <c r="AZ1719" s="15" t="s">
        <v>33617</v>
      </c>
    </row>
    <row r="1720" spans="2:52" x14ac:dyDescent="0.2">
      <c r="B1720" s="40" t="s">
        <v>18631</v>
      </c>
      <c r="D1720" s="40" t="s">
        <v>2161</v>
      </c>
      <c r="P1720" s="15" t="s">
        <v>2161</v>
      </c>
      <c r="Q1720" s="40" t="s">
        <v>2161</v>
      </c>
      <c r="T1720" s="15" t="s">
        <v>2161</v>
      </c>
      <c r="AZ1720" s="15" t="s">
        <v>33618</v>
      </c>
    </row>
    <row r="1721" spans="2:52" x14ac:dyDescent="0.2">
      <c r="B1721" s="40" t="s">
        <v>18632</v>
      </c>
      <c r="D1721" s="40" t="s">
        <v>2162</v>
      </c>
      <c r="P1721" s="15" t="s">
        <v>2162</v>
      </c>
      <c r="Q1721" s="40" t="s">
        <v>2162</v>
      </c>
      <c r="T1721" s="15" t="s">
        <v>2162</v>
      </c>
      <c r="AZ1721" s="15" t="s">
        <v>33619</v>
      </c>
    </row>
    <row r="1722" spans="2:52" x14ac:dyDescent="0.2">
      <c r="B1722" s="40" t="s">
        <v>18677</v>
      </c>
      <c r="D1722" s="40" t="s">
        <v>2163</v>
      </c>
      <c r="P1722" s="15" t="s">
        <v>2163</v>
      </c>
      <c r="Q1722" s="40" t="s">
        <v>2163</v>
      </c>
      <c r="T1722" s="15" t="s">
        <v>2163</v>
      </c>
      <c r="AZ1722" s="15" t="s">
        <v>33620</v>
      </c>
    </row>
    <row r="1723" spans="2:52" x14ac:dyDescent="0.2">
      <c r="B1723" s="40" t="s">
        <v>18629</v>
      </c>
      <c r="D1723" s="40" t="s">
        <v>2164</v>
      </c>
      <c r="P1723" s="15" t="s">
        <v>2164</v>
      </c>
      <c r="Q1723" s="40" t="s">
        <v>2164</v>
      </c>
      <c r="T1723" s="15" t="s">
        <v>2164</v>
      </c>
      <c r="AZ1723" s="15" t="s">
        <v>33621</v>
      </c>
    </row>
    <row r="1724" spans="2:52" x14ac:dyDescent="0.2">
      <c r="B1724" s="40" t="s">
        <v>18670</v>
      </c>
      <c r="D1724" s="40" t="s">
        <v>2165</v>
      </c>
      <c r="P1724" s="15" t="s">
        <v>2165</v>
      </c>
      <c r="Q1724" s="40" t="s">
        <v>2165</v>
      </c>
      <c r="T1724" s="15" t="s">
        <v>2165</v>
      </c>
      <c r="AZ1724" s="15" t="s">
        <v>33622</v>
      </c>
    </row>
    <row r="1725" spans="2:52" x14ac:dyDescent="0.2">
      <c r="B1725" s="40" t="s">
        <v>18631</v>
      </c>
      <c r="D1725" s="40" t="s">
        <v>2166</v>
      </c>
      <c r="P1725" s="15" t="s">
        <v>2166</v>
      </c>
      <c r="Q1725" s="40" t="s">
        <v>2166</v>
      </c>
      <c r="T1725" s="15" t="s">
        <v>2166</v>
      </c>
      <c r="AZ1725" s="15" t="s">
        <v>33623</v>
      </c>
    </row>
    <row r="1726" spans="2:52" x14ac:dyDescent="0.2">
      <c r="B1726" s="40" t="s">
        <v>18632</v>
      </c>
      <c r="D1726" s="40" t="s">
        <v>2167</v>
      </c>
      <c r="P1726" s="15" t="s">
        <v>2167</v>
      </c>
      <c r="Q1726" s="40" t="s">
        <v>2167</v>
      </c>
      <c r="T1726" s="15" t="s">
        <v>2167</v>
      </c>
      <c r="AZ1726" s="15" t="s">
        <v>33624</v>
      </c>
    </row>
    <row r="1727" spans="2:52" x14ac:dyDescent="0.2">
      <c r="B1727" s="40" t="s">
        <v>18678</v>
      </c>
      <c r="D1727" s="40" t="s">
        <v>2168</v>
      </c>
      <c r="P1727" s="15" t="s">
        <v>2168</v>
      </c>
      <c r="Q1727" s="40" t="s">
        <v>2168</v>
      </c>
      <c r="T1727" s="15" t="s">
        <v>2168</v>
      </c>
      <c r="AZ1727" s="15" t="s">
        <v>33625</v>
      </c>
    </row>
    <row r="1728" spans="2:52" x14ac:dyDescent="0.2">
      <c r="B1728" s="40" t="s">
        <v>18629</v>
      </c>
      <c r="D1728" s="40" t="s">
        <v>2169</v>
      </c>
      <c r="P1728" s="15" t="s">
        <v>2169</v>
      </c>
      <c r="Q1728" s="40" t="s">
        <v>2169</v>
      </c>
      <c r="T1728" s="15" t="s">
        <v>2169</v>
      </c>
      <c r="AZ1728" s="15" t="s">
        <v>33626</v>
      </c>
    </row>
    <row r="1729" spans="2:52" x14ac:dyDescent="0.2">
      <c r="B1729" s="40" t="s">
        <v>18670</v>
      </c>
      <c r="D1729" s="40" t="s">
        <v>2170</v>
      </c>
      <c r="P1729" s="15" t="s">
        <v>2170</v>
      </c>
      <c r="Q1729" s="40" t="s">
        <v>2170</v>
      </c>
      <c r="T1729" s="15" t="s">
        <v>2170</v>
      </c>
      <c r="AZ1729" s="15" t="s">
        <v>33627</v>
      </c>
    </row>
    <row r="1730" spans="2:52" x14ac:dyDescent="0.2">
      <c r="B1730" s="40" t="s">
        <v>18631</v>
      </c>
      <c r="D1730" s="40" t="s">
        <v>2171</v>
      </c>
      <c r="P1730" s="15" t="s">
        <v>2171</v>
      </c>
      <c r="Q1730" s="40" t="s">
        <v>2171</v>
      </c>
      <c r="T1730" s="15" t="s">
        <v>2171</v>
      </c>
      <c r="AZ1730" s="15" t="s">
        <v>33628</v>
      </c>
    </row>
    <row r="1731" spans="2:52" x14ac:dyDescent="0.2">
      <c r="B1731" s="40" t="s">
        <v>18632</v>
      </c>
      <c r="D1731" s="40" t="s">
        <v>2172</v>
      </c>
      <c r="P1731" s="15" t="s">
        <v>2172</v>
      </c>
      <c r="Q1731" s="40" t="s">
        <v>2172</v>
      </c>
      <c r="T1731" s="15" t="s">
        <v>2172</v>
      </c>
      <c r="AZ1731" s="15" t="s">
        <v>33629</v>
      </c>
    </row>
    <row r="1732" spans="2:52" x14ac:dyDescent="0.2">
      <c r="B1732" s="40" t="s">
        <v>18679</v>
      </c>
      <c r="D1732" s="40" t="s">
        <v>2173</v>
      </c>
      <c r="P1732" s="15" t="s">
        <v>2173</v>
      </c>
      <c r="Q1732" s="40" t="s">
        <v>2173</v>
      </c>
      <c r="T1732" s="15" t="s">
        <v>2173</v>
      </c>
      <c r="AZ1732" s="15" t="s">
        <v>33630</v>
      </c>
    </row>
    <row r="1733" spans="2:52" x14ac:dyDescent="0.2">
      <c r="B1733" s="40" t="s">
        <v>96</v>
      </c>
      <c r="D1733" s="40" t="s">
        <v>2174</v>
      </c>
      <c r="P1733" s="15" t="s">
        <v>2174</v>
      </c>
      <c r="Q1733" s="40" t="s">
        <v>2174</v>
      </c>
      <c r="T1733" s="15" t="s">
        <v>2174</v>
      </c>
      <c r="AZ1733" s="15" t="s">
        <v>33631</v>
      </c>
    </row>
    <row r="1734" spans="2:52" x14ac:dyDescent="0.2">
      <c r="B1734" s="40" t="s">
        <v>18680</v>
      </c>
      <c r="D1734" s="40" t="s">
        <v>2175</v>
      </c>
      <c r="P1734" s="15" t="s">
        <v>2175</v>
      </c>
      <c r="Q1734" s="40" t="s">
        <v>2175</v>
      </c>
      <c r="T1734" s="15" t="s">
        <v>2175</v>
      </c>
      <c r="AZ1734" s="15" t="s">
        <v>33632</v>
      </c>
    </row>
    <row r="1735" spans="2:52" x14ac:dyDescent="0.2">
      <c r="B1735" s="40" t="s">
        <v>18629</v>
      </c>
      <c r="D1735" s="40" t="s">
        <v>2176</v>
      </c>
      <c r="P1735" s="15" t="s">
        <v>2176</v>
      </c>
      <c r="Q1735" s="40" t="s">
        <v>2176</v>
      </c>
      <c r="T1735" s="15" t="s">
        <v>2176</v>
      </c>
      <c r="AZ1735" s="15" t="s">
        <v>33633</v>
      </c>
    </row>
    <row r="1736" spans="2:52" x14ac:dyDescent="0.2">
      <c r="B1736" s="40" t="s">
        <v>18670</v>
      </c>
      <c r="D1736" s="40" t="s">
        <v>2177</v>
      </c>
      <c r="P1736" s="15" t="s">
        <v>2177</v>
      </c>
      <c r="Q1736" s="40" t="s">
        <v>2177</v>
      </c>
      <c r="T1736" s="15" t="s">
        <v>2177</v>
      </c>
      <c r="AZ1736" s="15" t="s">
        <v>33634</v>
      </c>
    </row>
    <row r="1737" spans="2:52" x14ac:dyDescent="0.2">
      <c r="B1737" s="40" t="s">
        <v>18631</v>
      </c>
      <c r="D1737" s="40" t="s">
        <v>2178</v>
      </c>
      <c r="P1737" s="15" t="s">
        <v>2178</v>
      </c>
      <c r="Q1737" s="40" t="s">
        <v>2178</v>
      </c>
      <c r="T1737" s="15" t="s">
        <v>2178</v>
      </c>
      <c r="AZ1737" s="15" t="s">
        <v>33635</v>
      </c>
    </row>
    <row r="1738" spans="2:52" x14ac:dyDescent="0.2">
      <c r="B1738" s="40" t="s">
        <v>18632</v>
      </c>
      <c r="D1738" s="40" t="s">
        <v>2179</v>
      </c>
      <c r="P1738" s="15" t="s">
        <v>2179</v>
      </c>
      <c r="Q1738" s="40" t="s">
        <v>2179</v>
      </c>
      <c r="T1738" s="15" t="s">
        <v>2179</v>
      </c>
      <c r="AZ1738" s="15" t="s">
        <v>33636</v>
      </c>
    </row>
    <row r="1739" spans="2:52" x14ac:dyDescent="0.2">
      <c r="B1739" s="40" t="s">
        <v>18681</v>
      </c>
      <c r="D1739" s="40" t="s">
        <v>2180</v>
      </c>
      <c r="P1739" s="15" t="s">
        <v>2180</v>
      </c>
      <c r="Q1739" s="40" t="s">
        <v>2180</v>
      </c>
      <c r="T1739" s="15" t="s">
        <v>2180</v>
      </c>
      <c r="AZ1739" s="15" t="s">
        <v>33637</v>
      </c>
    </row>
    <row r="1740" spans="2:52" x14ac:dyDescent="0.2">
      <c r="B1740" s="40" t="s">
        <v>18629</v>
      </c>
      <c r="D1740" s="40" t="s">
        <v>2181</v>
      </c>
      <c r="P1740" s="15" t="s">
        <v>2181</v>
      </c>
      <c r="Q1740" s="40" t="s">
        <v>2181</v>
      </c>
      <c r="T1740" s="15" t="s">
        <v>2181</v>
      </c>
      <c r="AZ1740" s="15" t="s">
        <v>33638</v>
      </c>
    </row>
    <row r="1741" spans="2:52" x14ac:dyDescent="0.2">
      <c r="B1741" s="40" t="s">
        <v>18670</v>
      </c>
      <c r="D1741" s="40" t="s">
        <v>2182</v>
      </c>
      <c r="P1741" s="15" t="s">
        <v>2182</v>
      </c>
      <c r="Q1741" s="40" t="s">
        <v>2182</v>
      </c>
      <c r="T1741" s="15" t="s">
        <v>2182</v>
      </c>
      <c r="AZ1741" s="15" t="s">
        <v>33639</v>
      </c>
    </row>
    <row r="1742" spans="2:52" x14ac:dyDescent="0.2">
      <c r="B1742" s="40" t="s">
        <v>18631</v>
      </c>
      <c r="D1742" s="40" t="s">
        <v>2183</v>
      </c>
      <c r="P1742" s="15" t="s">
        <v>2183</v>
      </c>
      <c r="Q1742" s="40" t="s">
        <v>2183</v>
      </c>
      <c r="T1742" s="15" t="s">
        <v>2183</v>
      </c>
      <c r="AZ1742" s="15" t="s">
        <v>33640</v>
      </c>
    </row>
    <row r="1743" spans="2:52" x14ac:dyDescent="0.2">
      <c r="B1743" s="40" t="s">
        <v>18632</v>
      </c>
      <c r="D1743" s="40" t="s">
        <v>2184</v>
      </c>
      <c r="P1743" s="15" t="s">
        <v>2184</v>
      </c>
      <c r="Q1743" s="40" t="s">
        <v>2184</v>
      </c>
      <c r="T1743" s="15" t="s">
        <v>2184</v>
      </c>
      <c r="AZ1743" s="15" t="s">
        <v>33641</v>
      </c>
    </row>
    <row r="1744" spans="2:52" x14ac:dyDescent="0.2">
      <c r="B1744" s="40" t="s">
        <v>18682</v>
      </c>
      <c r="D1744" s="40" t="s">
        <v>2185</v>
      </c>
      <c r="P1744" s="15" t="s">
        <v>2185</v>
      </c>
      <c r="Q1744" s="40" t="s">
        <v>2185</v>
      </c>
      <c r="T1744" s="15" t="s">
        <v>2185</v>
      </c>
      <c r="AZ1744" s="15" t="s">
        <v>33642</v>
      </c>
    </row>
    <row r="1745" spans="2:52" x14ac:dyDescent="0.2">
      <c r="B1745" s="40" t="s">
        <v>18629</v>
      </c>
      <c r="D1745" s="40" t="s">
        <v>2186</v>
      </c>
      <c r="P1745" s="15" t="s">
        <v>2186</v>
      </c>
      <c r="Q1745" s="40" t="s">
        <v>2186</v>
      </c>
      <c r="T1745" s="15" t="s">
        <v>2186</v>
      </c>
      <c r="AZ1745" s="15" t="s">
        <v>33643</v>
      </c>
    </row>
    <row r="1746" spans="2:52" x14ac:dyDescent="0.2">
      <c r="B1746" s="40" t="s">
        <v>18670</v>
      </c>
      <c r="D1746" s="40" t="s">
        <v>2187</v>
      </c>
      <c r="P1746" s="15" t="s">
        <v>2187</v>
      </c>
      <c r="Q1746" s="40" t="s">
        <v>2187</v>
      </c>
      <c r="T1746" s="15" t="s">
        <v>2187</v>
      </c>
      <c r="AZ1746" s="15" t="s">
        <v>33644</v>
      </c>
    </row>
    <row r="1747" spans="2:52" x14ac:dyDescent="0.2">
      <c r="B1747" s="40" t="s">
        <v>18631</v>
      </c>
      <c r="D1747" s="40" t="s">
        <v>2188</v>
      </c>
      <c r="P1747" s="15" t="s">
        <v>2188</v>
      </c>
      <c r="Q1747" s="40" t="s">
        <v>2188</v>
      </c>
      <c r="T1747" s="15" t="s">
        <v>2188</v>
      </c>
      <c r="AZ1747" s="15" t="s">
        <v>33645</v>
      </c>
    </row>
    <row r="1748" spans="2:52" x14ac:dyDescent="0.2">
      <c r="B1748" s="40" t="s">
        <v>18632</v>
      </c>
      <c r="D1748" s="40" t="s">
        <v>2189</v>
      </c>
      <c r="P1748" s="15" t="s">
        <v>2189</v>
      </c>
      <c r="Q1748" s="40" t="s">
        <v>2189</v>
      </c>
      <c r="T1748" s="15" t="s">
        <v>2189</v>
      </c>
      <c r="AZ1748" s="15" t="s">
        <v>33646</v>
      </c>
    </row>
    <row r="1749" spans="2:52" x14ac:dyDescent="0.2">
      <c r="B1749" s="40" t="s">
        <v>18683</v>
      </c>
      <c r="D1749" s="40" t="s">
        <v>2190</v>
      </c>
      <c r="P1749" s="15" t="s">
        <v>2190</v>
      </c>
      <c r="Q1749" s="40" t="s">
        <v>2190</v>
      </c>
      <c r="T1749" s="15" t="s">
        <v>2190</v>
      </c>
      <c r="AZ1749" s="15" t="s">
        <v>33647</v>
      </c>
    </row>
    <row r="1750" spans="2:52" x14ac:dyDescent="0.2">
      <c r="B1750" s="40" t="s">
        <v>18629</v>
      </c>
      <c r="D1750" s="40" t="s">
        <v>2191</v>
      </c>
      <c r="P1750" s="15" t="s">
        <v>2191</v>
      </c>
      <c r="Q1750" s="40" t="s">
        <v>2191</v>
      </c>
      <c r="T1750" s="15" t="s">
        <v>2191</v>
      </c>
      <c r="AZ1750" s="15" t="s">
        <v>33648</v>
      </c>
    </row>
    <row r="1751" spans="2:52" x14ac:dyDescent="0.2">
      <c r="B1751" s="40" t="s">
        <v>18670</v>
      </c>
      <c r="D1751" s="40" t="s">
        <v>2192</v>
      </c>
      <c r="P1751" s="15" t="s">
        <v>2192</v>
      </c>
      <c r="Q1751" s="40" t="s">
        <v>2192</v>
      </c>
      <c r="T1751" s="15" t="s">
        <v>2192</v>
      </c>
      <c r="AZ1751" s="15" t="s">
        <v>33649</v>
      </c>
    </row>
    <row r="1752" spans="2:52" x14ac:dyDescent="0.2">
      <c r="B1752" s="40" t="s">
        <v>18631</v>
      </c>
      <c r="D1752" s="40" t="s">
        <v>2193</v>
      </c>
      <c r="P1752" s="15" t="s">
        <v>2193</v>
      </c>
      <c r="Q1752" s="40" t="s">
        <v>2193</v>
      </c>
      <c r="T1752" s="15" t="s">
        <v>2193</v>
      </c>
      <c r="AZ1752" s="15" t="s">
        <v>33650</v>
      </c>
    </row>
    <row r="1753" spans="2:52" x14ac:dyDescent="0.2">
      <c r="B1753" s="40" t="s">
        <v>18632</v>
      </c>
      <c r="D1753" s="40" t="s">
        <v>2194</v>
      </c>
      <c r="P1753" s="15" t="s">
        <v>2194</v>
      </c>
      <c r="Q1753" s="40" t="s">
        <v>2194</v>
      </c>
      <c r="T1753" s="15" t="s">
        <v>2194</v>
      </c>
      <c r="AZ1753" s="15" t="s">
        <v>33651</v>
      </c>
    </row>
    <row r="1754" spans="2:52" x14ac:dyDescent="0.2">
      <c r="B1754" s="40" t="s">
        <v>18684</v>
      </c>
      <c r="D1754" s="40" t="s">
        <v>2195</v>
      </c>
      <c r="P1754" s="15" t="s">
        <v>2195</v>
      </c>
      <c r="Q1754" s="40" t="s">
        <v>2195</v>
      </c>
      <c r="T1754" s="15" t="s">
        <v>2195</v>
      </c>
      <c r="AZ1754" s="15" t="s">
        <v>33652</v>
      </c>
    </row>
    <row r="1755" spans="2:52" x14ac:dyDescent="0.2">
      <c r="B1755" s="40" t="s">
        <v>96</v>
      </c>
      <c r="D1755" s="40" t="s">
        <v>2196</v>
      </c>
      <c r="P1755" s="15" t="s">
        <v>2196</v>
      </c>
      <c r="Q1755" s="40" t="s">
        <v>2196</v>
      </c>
      <c r="T1755" s="15" t="s">
        <v>2196</v>
      </c>
      <c r="AZ1755" s="15" t="s">
        <v>33653</v>
      </c>
    </row>
    <row r="1756" spans="2:52" x14ac:dyDescent="0.2">
      <c r="B1756" s="40" t="s">
        <v>18685</v>
      </c>
      <c r="D1756" s="40" t="s">
        <v>2197</v>
      </c>
      <c r="P1756" s="15" t="s">
        <v>2197</v>
      </c>
      <c r="Q1756" s="40" t="s">
        <v>2197</v>
      </c>
      <c r="T1756" s="15" t="s">
        <v>2197</v>
      </c>
      <c r="AZ1756" s="15" t="s">
        <v>33654</v>
      </c>
    </row>
    <row r="1757" spans="2:52" x14ac:dyDescent="0.2">
      <c r="B1757" s="40" t="s">
        <v>18629</v>
      </c>
      <c r="D1757" s="40" t="s">
        <v>2198</v>
      </c>
      <c r="P1757" s="15" t="s">
        <v>2198</v>
      </c>
      <c r="Q1757" s="40" t="s">
        <v>2198</v>
      </c>
      <c r="T1757" s="15" t="s">
        <v>2198</v>
      </c>
      <c r="AZ1757" s="15" t="s">
        <v>33655</v>
      </c>
    </row>
    <row r="1758" spans="2:52" x14ac:dyDescent="0.2">
      <c r="B1758" s="40" t="s">
        <v>18670</v>
      </c>
      <c r="D1758" s="40" t="s">
        <v>2199</v>
      </c>
      <c r="P1758" s="15" t="s">
        <v>2199</v>
      </c>
      <c r="Q1758" s="40" t="s">
        <v>2199</v>
      </c>
      <c r="T1758" s="15" t="s">
        <v>2199</v>
      </c>
      <c r="AZ1758" s="15" t="s">
        <v>33656</v>
      </c>
    </row>
    <row r="1759" spans="2:52" x14ac:dyDescent="0.2">
      <c r="B1759" s="40" t="s">
        <v>18631</v>
      </c>
      <c r="D1759" s="40" t="s">
        <v>2200</v>
      </c>
      <c r="P1759" s="15" t="s">
        <v>2200</v>
      </c>
      <c r="Q1759" s="40" t="s">
        <v>2200</v>
      </c>
      <c r="T1759" s="15" t="s">
        <v>2200</v>
      </c>
      <c r="AZ1759" s="15" t="s">
        <v>33657</v>
      </c>
    </row>
    <row r="1760" spans="2:52" x14ac:dyDescent="0.2">
      <c r="B1760" s="40" t="s">
        <v>18632</v>
      </c>
      <c r="D1760" s="40" t="s">
        <v>2201</v>
      </c>
      <c r="P1760" s="15" t="s">
        <v>2201</v>
      </c>
      <c r="Q1760" s="40" t="s">
        <v>2201</v>
      </c>
      <c r="T1760" s="15" t="s">
        <v>2201</v>
      </c>
      <c r="AZ1760" s="15" t="s">
        <v>33658</v>
      </c>
    </row>
    <row r="1761" spans="2:52" x14ac:dyDescent="0.2">
      <c r="B1761" s="40" t="s">
        <v>18686</v>
      </c>
      <c r="D1761" s="40" t="s">
        <v>2202</v>
      </c>
      <c r="P1761" s="15" t="s">
        <v>2202</v>
      </c>
      <c r="Q1761" s="40" t="s">
        <v>2202</v>
      </c>
      <c r="T1761" s="15" t="s">
        <v>2202</v>
      </c>
      <c r="AZ1761" s="15" t="s">
        <v>33659</v>
      </c>
    </row>
    <row r="1762" spans="2:52" x14ac:dyDescent="0.2">
      <c r="B1762" s="40" t="s">
        <v>18629</v>
      </c>
      <c r="D1762" s="40" t="s">
        <v>2203</v>
      </c>
      <c r="P1762" s="15" t="s">
        <v>2203</v>
      </c>
      <c r="Q1762" s="40" t="s">
        <v>2203</v>
      </c>
      <c r="T1762" s="15" t="s">
        <v>2203</v>
      </c>
      <c r="AZ1762" s="15" t="s">
        <v>33660</v>
      </c>
    </row>
    <row r="1763" spans="2:52" x14ac:dyDescent="0.2">
      <c r="B1763" s="40" t="s">
        <v>18670</v>
      </c>
      <c r="D1763" s="40" t="s">
        <v>2204</v>
      </c>
      <c r="P1763" s="15" t="s">
        <v>2204</v>
      </c>
      <c r="Q1763" s="40" t="s">
        <v>2204</v>
      </c>
      <c r="T1763" s="15" t="s">
        <v>2204</v>
      </c>
      <c r="AZ1763" s="15" t="s">
        <v>33661</v>
      </c>
    </row>
    <row r="1764" spans="2:52" x14ac:dyDescent="0.2">
      <c r="B1764" s="40" t="s">
        <v>18631</v>
      </c>
      <c r="D1764" s="40" t="s">
        <v>2205</v>
      </c>
      <c r="P1764" s="15" t="s">
        <v>2205</v>
      </c>
      <c r="Q1764" s="40" t="s">
        <v>2205</v>
      </c>
      <c r="T1764" s="15" t="s">
        <v>2205</v>
      </c>
      <c r="AZ1764" s="15" t="s">
        <v>33662</v>
      </c>
    </row>
    <row r="1765" spans="2:52" x14ac:dyDescent="0.2">
      <c r="B1765" s="40" t="s">
        <v>18632</v>
      </c>
      <c r="D1765" s="40" t="s">
        <v>2206</v>
      </c>
      <c r="P1765" s="15" t="s">
        <v>2206</v>
      </c>
      <c r="Q1765" s="40" t="s">
        <v>2206</v>
      </c>
      <c r="T1765" s="15" t="s">
        <v>2206</v>
      </c>
      <c r="AZ1765" s="15" t="s">
        <v>33663</v>
      </c>
    </row>
    <row r="1766" spans="2:52" x14ac:dyDescent="0.2">
      <c r="B1766" s="40"/>
      <c r="E1766" s="15" t="s">
        <v>2207</v>
      </c>
      <c r="P1766" s="15" t="s">
        <v>2207</v>
      </c>
      <c r="T1766" s="15" t="s">
        <v>2207</v>
      </c>
      <c r="AZ1766" s="15" t="s">
        <v>33664</v>
      </c>
    </row>
    <row r="1767" spans="2:52" x14ac:dyDescent="0.2">
      <c r="B1767" s="40"/>
      <c r="E1767" s="15" t="s">
        <v>2208</v>
      </c>
      <c r="P1767" s="15" t="s">
        <v>2208</v>
      </c>
      <c r="T1767" s="15" t="s">
        <v>2208</v>
      </c>
      <c r="AZ1767" s="15" t="s">
        <v>33665</v>
      </c>
    </row>
    <row r="1768" spans="2:52" x14ac:dyDescent="0.2">
      <c r="B1768" s="40"/>
      <c r="E1768" s="15" t="s">
        <v>2209</v>
      </c>
      <c r="P1768" s="15" t="s">
        <v>2209</v>
      </c>
      <c r="T1768" s="15" t="s">
        <v>2209</v>
      </c>
      <c r="AZ1768" s="15" t="s">
        <v>33666</v>
      </c>
    </row>
    <row r="1769" spans="2:52" x14ac:dyDescent="0.2">
      <c r="B1769" s="40"/>
      <c r="E1769" s="15" t="s">
        <v>2210</v>
      </c>
      <c r="P1769" s="15" t="s">
        <v>2210</v>
      </c>
      <c r="T1769" s="15" t="s">
        <v>2210</v>
      </c>
      <c r="AZ1769" s="15" t="s">
        <v>33667</v>
      </c>
    </row>
    <row r="1770" spans="2:52" x14ac:dyDescent="0.2">
      <c r="B1770" s="40"/>
      <c r="E1770" s="15" t="s">
        <v>2211</v>
      </c>
      <c r="P1770" s="15" t="s">
        <v>2211</v>
      </c>
      <c r="T1770" s="15" t="s">
        <v>2211</v>
      </c>
      <c r="AZ1770" s="15" t="s">
        <v>33668</v>
      </c>
    </row>
    <row r="1771" spans="2:52" x14ac:dyDescent="0.2">
      <c r="B1771" s="40"/>
      <c r="E1771" s="15" t="s">
        <v>2212</v>
      </c>
      <c r="P1771" s="15" t="s">
        <v>2212</v>
      </c>
      <c r="T1771" s="15" t="s">
        <v>2212</v>
      </c>
      <c r="AZ1771" s="15" t="s">
        <v>33669</v>
      </c>
    </row>
    <row r="1772" spans="2:52" x14ac:dyDescent="0.2">
      <c r="B1772" s="40"/>
      <c r="E1772" s="15" t="s">
        <v>2213</v>
      </c>
      <c r="P1772" s="15" t="s">
        <v>2213</v>
      </c>
      <c r="T1772" s="15" t="s">
        <v>2213</v>
      </c>
      <c r="AZ1772" s="15" t="s">
        <v>33670</v>
      </c>
    </row>
    <row r="1773" spans="2:52" x14ac:dyDescent="0.2">
      <c r="B1773" s="40"/>
      <c r="E1773" s="15" t="s">
        <v>2214</v>
      </c>
      <c r="P1773" s="15" t="s">
        <v>2214</v>
      </c>
      <c r="T1773" s="15" t="s">
        <v>2214</v>
      </c>
      <c r="AZ1773" s="15" t="s">
        <v>33671</v>
      </c>
    </row>
    <row r="1774" spans="2:52" x14ac:dyDescent="0.2">
      <c r="B1774" s="40"/>
      <c r="E1774" s="15" t="s">
        <v>2215</v>
      </c>
      <c r="P1774" s="15" t="s">
        <v>2215</v>
      </c>
      <c r="T1774" s="15" t="s">
        <v>2215</v>
      </c>
      <c r="AZ1774" s="15" t="s">
        <v>33672</v>
      </c>
    </row>
    <row r="1775" spans="2:52" x14ac:dyDescent="0.2">
      <c r="B1775" s="40"/>
      <c r="E1775" s="15" t="s">
        <v>2216</v>
      </c>
      <c r="P1775" s="15" t="s">
        <v>2216</v>
      </c>
      <c r="T1775" s="15" t="s">
        <v>2216</v>
      </c>
      <c r="AZ1775" s="15" t="s">
        <v>33673</v>
      </c>
    </row>
    <row r="1776" spans="2:52" x14ac:dyDescent="0.2">
      <c r="B1776" s="40"/>
      <c r="E1776" s="15" t="s">
        <v>2217</v>
      </c>
      <c r="P1776" s="15" t="s">
        <v>2217</v>
      </c>
      <c r="T1776" s="15" t="s">
        <v>2217</v>
      </c>
      <c r="AZ1776" s="15" t="s">
        <v>33674</v>
      </c>
    </row>
    <row r="1777" spans="2:52" x14ac:dyDescent="0.2">
      <c r="B1777" s="40"/>
      <c r="E1777" s="15" t="s">
        <v>2218</v>
      </c>
      <c r="P1777" s="15" t="s">
        <v>2218</v>
      </c>
      <c r="T1777" s="15" t="s">
        <v>2218</v>
      </c>
      <c r="AZ1777" s="15" t="s">
        <v>33675</v>
      </c>
    </row>
    <row r="1778" spans="2:52" x14ac:dyDescent="0.2">
      <c r="B1778" s="40"/>
      <c r="E1778" s="15" t="s">
        <v>2237</v>
      </c>
      <c r="P1778" s="15" t="s">
        <v>2237</v>
      </c>
      <c r="T1778" s="15" t="s">
        <v>2237</v>
      </c>
      <c r="AZ1778" s="15" t="s">
        <v>33676</v>
      </c>
    </row>
    <row r="1779" spans="2:52" x14ac:dyDescent="0.2">
      <c r="B1779" s="40"/>
      <c r="E1779" s="15" t="s">
        <v>2240</v>
      </c>
      <c r="P1779" s="15" t="s">
        <v>2240</v>
      </c>
      <c r="T1779" s="15" t="s">
        <v>2240</v>
      </c>
      <c r="AZ1779" s="15" t="s">
        <v>33677</v>
      </c>
    </row>
    <row r="1780" spans="2:52" x14ac:dyDescent="0.2">
      <c r="B1780" s="40"/>
      <c r="E1780" s="15" t="s">
        <v>2243</v>
      </c>
      <c r="P1780" s="15" t="s">
        <v>2243</v>
      </c>
      <c r="T1780" s="15" t="s">
        <v>2243</v>
      </c>
      <c r="AZ1780" s="15" t="s">
        <v>33678</v>
      </c>
    </row>
    <row r="1781" spans="2:52" x14ac:dyDescent="0.2">
      <c r="B1781" s="40"/>
      <c r="E1781" s="15" t="s">
        <v>2246</v>
      </c>
      <c r="P1781" s="15" t="s">
        <v>2246</v>
      </c>
      <c r="T1781" s="15" t="s">
        <v>2246</v>
      </c>
      <c r="AZ1781" s="15" t="s">
        <v>33679</v>
      </c>
    </row>
    <row r="1782" spans="2:52" x14ac:dyDescent="0.2">
      <c r="B1782" s="40"/>
      <c r="E1782" s="15" t="s">
        <v>2249</v>
      </c>
      <c r="P1782" s="15" t="s">
        <v>2249</v>
      </c>
      <c r="T1782" s="15" t="s">
        <v>2249</v>
      </c>
      <c r="AZ1782" s="15" t="s">
        <v>33680</v>
      </c>
    </row>
    <row r="1783" spans="2:52" x14ac:dyDescent="0.2">
      <c r="B1783" s="40"/>
      <c r="E1783" s="15" t="s">
        <v>2252</v>
      </c>
      <c r="P1783" s="15" t="s">
        <v>2252</v>
      </c>
      <c r="T1783" s="15" t="s">
        <v>2252</v>
      </c>
      <c r="AZ1783" s="15" t="s">
        <v>33681</v>
      </c>
    </row>
    <row r="1784" spans="2:52" x14ac:dyDescent="0.2">
      <c r="B1784" s="40"/>
      <c r="E1784" s="15" t="s">
        <v>2255</v>
      </c>
      <c r="P1784" s="15" t="s">
        <v>2255</v>
      </c>
      <c r="T1784" s="15" t="s">
        <v>2255</v>
      </c>
      <c r="AZ1784" s="15" t="s">
        <v>33682</v>
      </c>
    </row>
    <row r="1785" spans="2:52" x14ac:dyDescent="0.2">
      <c r="B1785" s="40"/>
      <c r="E1785" s="15" t="s">
        <v>2258</v>
      </c>
      <c r="P1785" s="15" t="s">
        <v>2258</v>
      </c>
      <c r="T1785" s="15" t="s">
        <v>2258</v>
      </c>
      <c r="AZ1785" s="15" t="s">
        <v>33683</v>
      </c>
    </row>
    <row r="1786" spans="2:52" x14ac:dyDescent="0.2">
      <c r="B1786" s="40"/>
      <c r="E1786" s="15" t="s">
        <v>2261</v>
      </c>
      <c r="P1786" s="15" t="s">
        <v>2261</v>
      </c>
      <c r="T1786" s="15" t="s">
        <v>2261</v>
      </c>
      <c r="AZ1786" s="15" t="s">
        <v>33684</v>
      </c>
    </row>
    <row r="1787" spans="2:52" x14ac:dyDescent="0.2">
      <c r="B1787" s="40"/>
      <c r="E1787" s="15" t="s">
        <v>2264</v>
      </c>
      <c r="P1787" s="15" t="s">
        <v>2264</v>
      </c>
      <c r="T1787" s="15" t="s">
        <v>2264</v>
      </c>
      <c r="AZ1787" s="15" t="s">
        <v>33685</v>
      </c>
    </row>
    <row r="1788" spans="2:52" x14ac:dyDescent="0.2">
      <c r="B1788" s="40"/>
      <c r="E1788" s="15" t="s">
        <v>2267</v>
      </c>
      <c r="P1788" s="15" t="s">
        <v>2267</v>
      </c>
      <c r="T1788" s="15" t="s">
        <v>2267</v>
      </c>
      <c r="AZ1788" s="15" t="s">
        <v>33686</v>
      </c>
    </row>
    <row r="1789" spans="2:52" x14ac:dyDescent="0.2">
      <c r="B1789" s="40"/>
      <c r="E1789" s="15" t="s">
        <v>2270</v>
      </c>
      <c r="P1789" s="15" t="s">
        <v>2270</v>
      </c>
      <c r="T1789" s="15" t="s">
        <v>2270</v>
      </c>
      <c r="AZ1789" s="15" t="s">
        <v>33687</v>
      </c>
    </row>
    <row r="1790" spans="2:52" x14ac:dyDescent="0.2">
      <c r="B1790" s="40"/>
      <c r="E1790" s="15" t="s">
        <v>2273</v>
      </c>
      <c r="P1790" s="15" t="s">
        <v>2273</v>
      </c>
      <c r="T1790" s="15" t="s">
        <v>2273</v>
      </c>
      <c r="AZ1790" s="15" t="s">
        <v>33688</v>
      </c>
    </row>
    <row r="1791" spans="2:52" x14ac:dyDescent="0.2">
      <c r="B1791" s="40"/>
      <c r="E1791" s="15" t="s">
        <v>2276</v>
      </c>
      <c r="P1791" s="15" t="s">
        <v>2276</v>
      </c>
      <c r="T1791" s="15" t="s">
        <v>2276</v>
      </c>
      <c r="AZ1791" s="15" t="s">
        <v>33689</v>
      </c>
    </row>
    <row r="1792" spans="2:52" x14ac:dyDescent="0.2">
      <c r="B1792" s="40"/>
      <c r="E1792" s="15" t="s">
        <v>2279</v>
      </c>
      <c r="P1792" s="15" t="s">
        <v>2279</v>
      </c>
      <c r="T1792" s="15" t="s">
        <v>2279</v>
      </c>
      <c r="AZ1792" s="15" t="s">
        <v>33690</v>
      </c>
    </row>
    <row r="1793" spans="2:52" x14ac:dyDescent="0.2">
      <c r="B1793" s="40"/>
      <c r="E1793" s="15" t="s">
        <v>2282</v>
      </c>
      <c r="P1793" s="15" t="s">
        <v>2282</v>
      </c>
      <c r="T1793" s="15" t="s">
        <v>2282</v>
      </c>
      <c r="AZ1793" s="15" t="s">
        <v>33691</v>
      </c>
    </row>
    <row r="1794" spans="2:52" x14ac:dyDescent="0.2">
      <c r="B1794" s="40"/>
      <c r="E1794" s="15" t="s">
        <v>2285</v>
      </c>
      <c r="P1794" s="15" t="s">
        <v>2285</v>
      </c>
      <c r="T1794" s="15" t="s">
        <v>2285</v>
      </c>
      <c r="AZ1794" s="15" t="s">
        <v>33692</v>
      </c>
    </row>
    <row r="1795" spans="2:52" x14ac:dyDescent="0.2">
      <c r="B1795" s="40"/>
      <c r="E1795" s="15" t="s">
        <v>2287</v>
      </c>
      <c r="P1795" s="15" t="s">
        <v>2287</v>
      </c>
      <c r="T1795" s="15" t="s">
        <v>2287</v>
      </c>
      <c r="AZ1795" s="15" t="s">
        <v>33693</v>
      </c>
    </row>
    <row r="1796" spans="2:52" x14ac:dyDescent="0.2">
      <c r="B1796" s="40"/>
      <c r="E1796" s="15" t="s">
        <v>2289</v>
      </c>
      <c r="P1796" s="15" t="s">
        <v>2289</v>
      </c>
      <c r="T1796" s="15" t="s">
        <v>2289</v>
      </c>
      <c r="AZ1796" s="15" t="s">
        <v>33694</v>
      </c>
    </row>
    <row r="1797" spans="2:52" x14ac:dyDescent="0.2">
      <c r="B1797" s="40"/>
      <c r="E1797" s="15" t="s">
        <v>2291</v>
      </c>
      <c r="P1797" s="15" t="s">
        <v>2291</v>
      </c>
      <c r="T1797" s="15" t="s">
        <v>2291</v>
      </c>
      <c r="AZ1797" s="15" t="s">
        <v>33695</v>
      </c>
    </row>
    <row r="1798" spans="2:52" x14ac:dyDescent="0.2">
      <c r="B1798" s="40"/>
      <c r="E1798" s="15" t="s">
        <v>2293</v>
      </c>
      <c r="P1798" s="15" t="s">
        <v>2293</v>
      </c>
      <c r="T1798" s="15" t="s">
        <v>2293</v>
      </c>
      <c r="AZ1798" s="15" t="s">
        <v>33696</v>
      </c>
    </row>
    <row r="1799" spans="2:52" x14ac:dyDescent="0.2">
      <c r="B1799" s="40"/>
      <c r="E1799" s="15" t="s">
        <v>2295</v>
      </c>
      <c r="P1799" s="15" t="s">
        <v>2295</v>
      </c>
      <c r="T1799" s="15" t="s">
        <v>2295</v>
      </c>
      <c r="AZ1799" s="15" t="s">
        <v>33697</v>
      </c>
    </row>
    <row r="1800" spans="2:52" x14ac:dyDescent="0.2">
      <c r="B1800" s="40"/>
      <c r="E1800" s="15" t="s">
        <v>2296</v>
      </c>
      <c r="P1800" s="15" t="s">
        <v>2296</v>
      </c>
      <c r="T1800" s="15" t="s">
        <v>2296</v>
      </c>
      <c r="AZ1800" s="15" t="s">
        <v>33698</v>
      </c>
    </row>
    <row r="1801" spans="2:52" x14ac:dyDescent="0.2">
      <c r="B1801" s="40"/>
      <c r="E1801" s="15" t="s">
        <v>2297</v>
      </c>
      <c r="P1801" s="15" t="s">
        <v>2297</v>
      </c>
      <c r="T1801" s="15" t="s">
        <v>2297</v>
      </c>
      <c r="AZ1801" s="15" t="s">
        <v>33699</v>
      </c>
    </row>
    <row r="1802" spans="2:52" x14ac:dyDescent="0.2">
      <c r="B1802" s="40"/>
      <c r="E1802" s="15" t="s">
        <v>2298</v>
      </c>
      <c r="P1802" s="15" t="s">
        <v>2298</v>
      </c>
      <c r="T1802" s="15" t="s">
        <v>2298</v>
      </c>
      <c r="AZ1802" s="15" t="s">
        <v>33700</v>
      </c>
    </row>
    <row r="1803" spans="2:52" x14ac:dyDescent="0.2">
      <c r="B1803" s="40"/>
      <c r="E1803" s="15" t="s">
        <v>2299</v>
      </c>
      <c r="P1803" s="15" t="s">
        <v>2299</v>
      </c>
      <c r="T1803" s="15" t="s">
        <v>2299</v>
      </c>
      <c r="AZ1803" s="15" t="s">
        <v>33701</v>
      </c>
    </row>
    <row r="1804" spans="2:52" x14ac:dyDescent="0.2">
      <c r="B1804" s="40"/>
      <c r="E1804" s="15" t="s">
        <v>2300</v>
      </c>
      <c r="P1804" s="15" t="s">
        <v>2300</v>
      </c>
      <c r="T1804" s="15" t="s">
        <v>2300</v>
      </c>
      <c r="AZ1804" s="15" t="s">
        <v>33702</v>
      </c>
    </row>
    <row r="1805" spans="2:52" x14ac:dyDescent="0.2">
      <c r="B1805" s="40"/>
      <c r="E1805" s="15" t="s">
        <v>2301</v>
      </c>
      <c r="P1805" s="15" t="s">
        <v>2301</v>
      </c>
      <c r="T1805" s="15" t="s">
        <v>2301</v>
      </c>
      <c r="AZ1805" s="15" t="s">
        <v>33703</v>
      </c>
    </row>
    <row r="1806" spans="2:52" x14ac:dyDescent="0.2">
      <c r="B1806" s="40"/>
      <c r="E1806" s="15" t="s">
        <v>2302</v>
      </c>
      <c r="P1806" s="15" t="s">
        <v>2302</v>
      </c>
      <c r="T1806" s="15" t="s">
        <v>2302</v>
      </c>
      <c r="AZ1806" s="15" t="s">
        <v>33704</v>
      </c>
    </row>
    <row r="1807" spans="2:52" x14ac:dyDescent="0.2">
      <c r="B1807" s="40"/>
      <c r="E1807" s="15" t="s">
        <v>2303</v>
      </c>
      <c r="P1807" s="15" t="s">
        <v>2303</v>
      </c>
      <c r="T1807" s="15" t="s">
        <v>2303</v>
      </c>
      <c r="AZ1807" s="15" t="s">
        <v>33705</v>
      </c>
    </row>
    <row r="1808" spans="2:52" x14ac:dyDescent="0.2">
      <c r="B1808" s="40"/>
      <c r="E1808" s="15" t="s">
        <v>2304</v>
      </c>
      <c r="P1808" s="15" t="s">
        <v>2304</v>
      </c>
      <c r="T1808" s="15" t="s">
        <v>2304</v>
      </c>
      <c r="AZ1808" s="15" t="s">
        <v>33706</v>
      </c>
    </row>
    <row r="1809" spans="2:52" x14ac:dyDescent="0.2">
      <c r="B1809" s="40"/>
      <c r="E1809" s="15" t="s">
        <v>2305</v>
      </c>
      <c r="P1809" s="15" t="s">
        <v>2305</v>
      </c>
      <c r="T1809" s="15" t="s">
        <v>2305</v>
      </c>
      <c r="AZ1809" s="15" t="s">
        <v>33707</v>
      </c>
    </row>
    <row r="1810" spans="2:52" x14ac:dyDescent="0.2">
      <c r="B1810" s="40"/>
      <c r="E1810" s="15" t="s">
        <v>2306</v>
      </c>
      <c r="P1810" s="15" t="s">
        <v>2306</v>
      </c>
      <c r="T1810" s="15" t="s">
        <v>2306</v>
      </c>
      <c r="AZ1810" s="15" t="s">
        <v>33708</v>
      </c>
    </row>
    <row r="1811" spans="2:52" x14ac:dyDescent="0.2">
      <c r="B1811" s="40"/>
      <c r="E1811" s="15" t="s">
        <v>2307</v>
      </c>
      <c r="P1811" s="15" t="s">
        <v>2307</v>
      </c>
      <c r="T1811" s="15" t="s">
        <v>2307</v>
      </c>
      <c r="AZ1811" s="15" t="s">
        <v>33709</v>
      </c>
    </row>
    <row r="1812" spans="2:52" x14ac:dyDescent="0.2">
      <c r="B1812" s="40"/>
      <c r="E1812" s="15" t="s">
        <v>2308</v>
      </c>
      <c r="P1812" s="15" t="s">
        <v>2308</v>
      </c>
      <c r="T1812" s="15" t="s">
        <v>2308</v>
      </c>
      <c r="AZ1812" s="15" t="s">
        <v>33710</v>
      </c>
    </row>
    <row r="1813" spans="2:52" x14ac:dyDescent="0.2">
      <c r="B1813" s="40"/>
      <c r="E1813" s="15" t="s">
        <v>2309</v>
      </c>
      <c r="P1813" s="15" t="s">
        <v>2309</v>
      </c>
      <c r="T1813" s="15" t="s">
        <v>2309</v>
      </c>
      <c r="AZ1813" s="15" t="s">
        <v>33711</v>
      </c>
    </row>
    <row r="1814" spans="2:52" x14ac:dyDescent="0.2">
      <c r="B1814" s="40"/>
      <c r="E1814" s="15" t="s">
        <v>2310</v>
      </c>
      <c r="P1814" s="15" t="s">
        <v>2310</v>
      </c>
      <c r="T1814" s="15" t="s">
        <v>2310</v>
      </c>
      <c r="AZ1814" s="15" t="s">
        <v>33712</v>
      </c>
    </row>
    <row r="1815" spans="2:52" x14ac:dyDescent="0.2">
      <c r="B1815" s="40"/>
      <c r="E1815" s="15" t="s">
        <v>2311</v>
      </c>
      <c r="P1815" s="15" t="s">
        <v>2311</v>
      </c>
      <c r="T1815" s="15" t="s">
        <v>2311</v>
      </c>
      <c r="AZ1815" s="15" t="s">
        <v>33713</v>
      </c>
    </row>
    <row r="1816" spans="2:52" x14ac:dyDescent="0.2">
      <c r="B1816" s="40"/>
      <c r="E1816" s="15" t="s">
        <v>2312</v>
      </c>
      <c r="P1816" s="15" t="s">
        <v>2312</v>
      </c>
      <c r="T1816" s="15" t="s">
        <v>2312</v>
      </c>
      <c r="AZ1816" s="15" t="s">
        <v>33714</v>
      </c>
    </row>
    <row r="1817" spans="2:52" x14ac:dyDescent="0.2">
      <c r="B1817" s="40"/>
      <c r="E1817" s="15" t="s">
        <v>2313</v>
      </c>
      <c r="P1817" s="15" t="s">
        <v>2313</v>
      </c>
      <c r="T1817" s="15" t="s">
        <v>2313</v>
      </c>
      <c r="AZ1817" s="15" t="s">
        <v>33715</v>
      </c>
    </row>
    <row r="1818" spans="2:52" x14ac:dyDescent="0.2">
      <c r="B1818" s="40"/>
      <c r="E1818" s="15" t="s">
        <v>2314</v>
      </c>
      <c r="P1818" s="15" t="s">
        <v>2314</v>
      </c>
      <c r="T1818" s="15" t="s">
        <v>2314</v>
      </c>
      <c r="AZ1818" s="15" t="s">
        <v>33716</v>
      </c>
    </row>
    <row r="1819" spans="2:52" x14ac:dyDescent="0.2">
      <c r="B1819" s="40"/>
      <c r="E1819" s="15" t="s">
        <v>2315</v>
      </c>
      <c r="P1819" s="15" t="s">
        <v>2315</v>
      </c>
      <c r="T1819" s="15" t="s">
        <v>2315</v>
      </c>
      <c r="AZ1819" s="15" t="s">
        <v>33717</v>
      </c>
    </row>
    <row r="1820" spans="2:52" x14ac:dyDescent="0.2">
      <c r="B1820" s="40"/>
      <c r="E1820" s="15" t="s">
        <v>2316</v>
      </c>
      <c r="P1820" s="15" t="s">
        <v>2316</v>
      </c>
      <c r="T1820" s="15" t="s">
        <v>2316</v>
      </c>
      <c r="AZ1820" s="15" t="s">
        <v>33718</v>
      </c>
    </row>
    <row r="1821" spans="2:52" x14ac:dyDescent="0.2">
      <c r="B1821" s="40"/>
      <c r="E1821" s="15" t="s">
        <v>2317</v>
      </c>
      <c r="P1821" s="15" t="s">
        <v>2317</v>
      </c>
      <c r="T1821" s="15" t="s">
        <v>2317</v>
      </c>
      <c r="AZ1821" s="15" t="s">
        <v>33719</v>
      </c>
    </row>
    <row r="1822" spans="2:52" x14ac:dyDescent="0.2">
      <c r="B1822" s="40"/>
      <c r="E1822" s="15" t="s">
        <v>2318</v>
      </c>
      <c r="P1822" s="15" t="s">
        <v>2318</v>
      </c>
      <c r="T1822" s="15" t="s">
        <v>2318</v>
      </c>
      <c r="AZ1822" s="15" t="s">
        <v>33720</v>
      </c>
    </row>
    <row r="1823" spans="2:52" x14ac:dyDescent="0.2">
      <c r="B1823" s="40"/>
      <c r="E1823" s="15" t="s">
        <v>2319</v>
      </c>
      <c r="P1823" s="15" t="s">
        <v>2319</v>
      </c>
      <c r="T1823" s="15" t="s">
        <v>2319</v>
      </c>
      <c r="AZ1823" s="15" t="s">
        <v>33721</v>
      </c>
    </row>
    <row r="1824" spans="2:52" x14ac:dyDescent="0.2">
      <c r="B1824" s="40"/>
      <c r="E1824" s="15" t="s">
        <v>2320</v>
      </c>
      <c r="P1824" s="15" t="s">
        <v>2320</v>
      </c>
      <c r="T1824" s="15" t="s">
        <v>2320</v>
      </c>
      <c r="AZ1824" s="15" t="s">
        <v>33722</v>
      </c>
    </row>
    <row r="1825" spans="2:52" x14ac:dyDescent="0.2">
      <c r="B1825" s="40"/>
      <c r="E1825" s="15" t="s">
        <v>2321</v>
      </c>
      <c r="P1825" s="15" t="s">
        <v>2321</v>
      </c>
      <c r="T1825" s="15" t="s">
        <v>2321</v>
      </c>
      <c r="AZ1825" s="15" t="s">
        <v>33723</v>
      </c>
    </row>
    <row r="1826" spans="2:52" x14ac:dyDescent="0.2">
      <c r="B1826" s="40"/>
      <c r="E1826" s="15" t="s">
        <v>2322</v>
      </c>
      <c r="P1826" s="15" t="s">
        <v>2322</v>
      </c>
      <c r="T1826" s="15" t="s">
        <v>2322</v>
      </c>
      <c r="AZ1826" s="15" t="s">
        <v>33724</v>
      </c>
    </row>
    <row r="1827" spans="2:52" x14ac:dyDescent="0.2">
      <c r="B1827" s="40"/>
      <c r="E1827" s="15" t="s">
        <v>2323</v>
      </c>
      <c r="P1827" s="15" t="s">
        <v>2323</v>
      </c>
      <c r="T1827" s="15" t="s">
        <v>2323</v>
      </c>
      <c r="AZ1827" s="15" t="s">
        <v>33725</v>
      </c>
    </row>
    <row r="1828" spans="2:52" x14ac:dyDescent="0.2">
      <c r="B1828" s="40"/>
      <c r="E1828" s="15" t="s">
        <v>2324</v>
      </c>
      <c r="P1828" s="15" t="s">
        <v>2324</v>
      </c>
      <c r="T1828" s="15" t="s">
        <v>2324</v>
      </c>
      <c r="AZ1828" s="15" t="s">
        <v>33726</v>
      </c>
    </row>
    <row r="1829" spans="2:52" x14ac:dyDescent="0.2">
      <c r="B1829" s="40"/>
      <c r="E1829" s="15" t="s">
        <v>2325</v>
      </c>
      <c r="P1829" s="15" t="s">
        <v>2325</v>
      </c>
      <c r="T1829" s="15" t="s">
        <v>2325</v>
      </c>
      <c r="AZ1829" s="15" t="s">
        <v>33727</v>
      </c>
    </row>
    <row r="1830" spans="2:52" x14ac:dyDescent="0.2">
      <c r="B1830" s="40"/>
      <c r="E1830" s="15" t="s">
        <v>2326</v>
      </c>
      <c r="P1830" s="15" t="s">
        <v>2326</v>
      </c>
      <c r="T1830" s="15" t="s">
        <v>2326</v>
      </c>
      <c r="AZ1830" s="15" t="s">
        <v>33728</v>
      </c>
    </row>
    <row r="1831" spans="2:52" x14ac:dyDescent="0.2">
      <c r="B1831" s="40"/>
      <c r="E1831" s="15" t="s">
        <v>2327</v>
      </c>
      <c r="P1831" s="15" t="s">
        <v>2327</v>
      </c>
      <c r="T1831" s="15" t="s">
        <v>2327</v>
      </c>
      <c r="AZ1831" s="15" t="s">
        <v>33729</v>
      </c>
    </row>
    <row r="1832" spans="2:52" x14ac:dyDescent="0.2">
      <c r="B1832" s="40"/>
      <c r="E1832" s="15" t="s">
        <v>2328</v>
      </c>
      <c r="P1832" s="15" t="s">
        <v>2328</v>
      </c>
      <c r="T1832" s="15" t="s">
        <v>2328</v>
      </c>
      <c r="AZ1832" s="15" t="s">
        <v>33730</v>
      </c>
    </row>
    <row r="1833" spans="2:52" x14ac:dyDescent="0.2">
      <c r="B1833" s="40"/>
      <c r="E1833" s="15" t="s">
        <v>2329</v>
      </c>
      <c r="P1833" s="15" t="s">
        <v>2329</v>
      </c>
      <c r="T1833" s="15" t="s">
        <v>2329</v>
      </c>
      <c r="AZ1833" s="15" t="s">
        <v>33731</v>
      </c>
    </row>
    <row r="1834" spans="2:52" x14ac:dyDescent="0.2">
      <c r="B1834" s="40"/>
      <c r="E1834" s="15" t="s">
        <v>2330</v>
      </c>
      <c r="P1834" s="15" t="s">
        <v>2330</v>
      </c>
      <c r="T1834" s="15" t="s">
        <v>2330</v>
      </c>
      <c r="AZ1834" s="15" t="s">
        <v>33732</v>
      </c>
    </row>
    <row r="1835" spans="2:52" x14ac:dyDescent="0.2">
      <c r="B1835" s="40"/>
      <c r="E1835" s="15" t="s">
        <v>2220</v>
      </c>
      <c r="P1835" s="15" t="s">
        <v>2220</v>
      </c>
      <c r="T1835" s="15" t="s">
        <v>2220</v>
      </c>
      <c r="AZ1835" s="15" t="s">
        <v>33733</v>
      </c>
    </row>
    <row r="1836" spans="2:52" x14ac:dyDescent="0.2">
      <c r="B1836" s="40"/>
      <c r="E1836" s="15" t="s">
        <v>2222</v>
      </c>
      <c r="P1836" s="15" t="s">
        <v>2222</v>
      </c>
      <c r="T1836" s="15" t="s">
        <v>2222</v>
      </c>
      <c r="AZ1836" s="15" t="s">
        <v>33734</v>
      </c>
    </row>
    <row r="1837" spans="2:52" x14ac:dyDescent="0.2">
      <c r="B1837" s="40"/>
      <c r="E1837" s="15" t="s">
        <v>2224</v>
      </c>
      <c r="P1837" s="15" t="s">
        <v>2224</v>
      </c>
      <c r="T1837" s="15" t="s">
        <v>2224</v>
      </c>
      <c r="AZ1837" s="15" t="s">
        <v>33735</v>
      </c>
    </row>
    <row r="1838" spans="2:52" x14ac:dyDescent="0.2">
      <c r="B1838" s="40"/>
      <c r="E1838" s="15" t="s">
        <v>2225</v>
      </c>
      <c r="P1838" s="15" t="s">
        <v>2225</v>
      </c>
      <c r="T1838" s="15" t="s">
        <v>2225</v>
      </c>
      <c r="AZ1838" s="15" t="s">
        <v>33736</v>
      </c>
    </row>
    <row r="1839" spans="2:52" x14ac:dyDescent="0.2">
      <c r="B1839" s="40"/>
      <c r="E1839" s="15" t="s">
        <v>2226</v>
      </c>
      <c r="P1839" s="15" t="s">
        <v>2226</v>
      </c>
      <c r="T1839" s="15" t="s">
        <v>2226</v>
      </c>
      <c r="AZ1839" s="15" t="s">
        <v>33737</v>
      </c>
    </row>
    <row r="1840" spans="2:52" x14ac:dyDescent="0.2">
      <c r="B1840" s="40"/>
      <c r="E1840" s="15" t="s">
        <v>2227</v>
      </c>
      <c r="P1840" s="15" t="s">
        <v>2227</v>
      </c>
      <c r="T1840" s="15" t="s">
        <v>2227</v>
      </c>
      <c r="AZ1840" s="15" t="s">
        <v>33738</v>
      </c>
    </row>
    <row r="1841" spans="2:52" x14ac:dyDescent="0.2">
      <c r="B1841" s="40"/>
      <c r="E1841" s="15" t="s">
        <v>2228</v>
      </c>
      <c r="P1841" s="15" t="s">
        <v>2228</v>
      </c>
      <c r="T1841" s="15" t="s">
        <v>2228</v>
      </c>
      <c r="AZ1841" s="15" t="s">
        <v>33739</v>
      </c>
    </row>
    <row r="1842" spans="2:52" x14ac:dyDescent="0.2">
      <c r="B1842" s="40"/>
      <c r="E1842" s="15" t="s">
        <v>2230</v>
      </c>
      <c r="P1842" s="15" t="s">
        <v>2230</v>
      </c>
      <c r="T1842" s="15" t="s">
        <v>2230</v>
      </c>
      <c r="AZ1842" s="15" t="s">
        <v>33740</v>
      </c>
    </row>
    <row r="1843" spans="2:52" x14ac:dyDescent="0.2">
      <c r="B1843" s="40"/>
      <c r="E1843" s="15" t="s">
        <v>2231</v>
      </c>
      <c r="P1843" s="15" t="s">
        <v>2231</v>
      </c>
      <c r="T1843" s="15" t="s">
        <v>2231</v>
      </c>
      <c r="AZ1843" s="15" t="s">
        <v>33741</v>
      </c>
    </row>
    <row r="1844" spans="2:52" x14ac:dyDescent="0.2">
      <c r="B1844" s="40"/>
      <c r="E1844" s="15" t="s">
        <v>2232</v>
      </c>
      <c r="P1844" s="15" t="s">
        <v>2232</v>
      </c>
      <c r="T1844" s="15" t="s">
        <v>2232</v>
      </c>
      <c r="AZ1844" s="15" t="s">
        <v>33742</v>
      </c>
    </row>
    <row r="1845" spans="2:52" x14ac:dyDescent="0.2">
      <c r="B1845" s="40"/>
      <c r="E1845" s="15" t="s">
        <v>2233</v>
      </c>
      <c r="P1845" s="15" t="s">
        <v>2233</v>
      </c>
      <c r="T1845" s="15" t="s">
        <v>2233</v>
      </c>
      <c r="AZ1845" s="15" t="s">
        <v>33743</v>
      </c>
    </row>
    <row r="1846" spans="2:52" x14ac:dyDescent="0.2">
      <c r="B1846" s="40"/>
      <c r="E1846" s="15" t="s">
        <v>2234</v>
      </c>
      <c r="P1846" s="15" t="s">
        <v>2234</v>
      </c>
      <c r="T1846" s="15" t="s">
        <v>2234</v>
      </c>
      <c r="AZ1846" s="15" t="s">
        <v>33744</v>
      </c>
    </row>
    <row r="1847" spans="2:52" x14ac:dyDescent="0.2">
      <c r="B1847" s="40"/>
      <c r="E1847" s="15" t="s">
        <v>2357</v>
      </c>
      <c r="P1847" s="15" t="s">
        <v>2357</v>
      </c>
      <c r="T1847" s="15" t="s">
        <v>2357</v>
      </c>
      <c r="AZ1847" s="15" t="s">
        <v>33745</v>
      </c>
    </row>
    <row r="1848" spans="2:52" x14ac:dyDescent="0.2">
      <c r="B1848" s="40"/>
      <c r="E1848" s="15" t="s">
        <v>2360</v>
      </c>
      <c r="P1848" s="15" t="s">
        <v>2360</v>
      </c>
      <c r="T1848" s="15" t="s">
        <v>2360</v>
      </c>
      <c r="AZ1848" s="15" t="s">
        <v>33746</v>
      </c>
    </row>
    <row r="1849" spans="2:52" x14ac:dyDescent="0.2">
      <c r="B1849" s="40"/>
      <c r="E1849" s="15" t="s">
        <v>2363</v>
      </c>
      <c r="P1849" s="15" t="s">
        <v>2363</v>
      </c>
      <c r="T1849" s="15" t="s">
        <v>2363</v>
      </c>
      <c r="AZ1849" s="15" t="s">
        <v>33747</v>
      </c>
    </row>
    <row r="1850" spans="2:52" x14ac:dyDescent="0.2">
      <c r="B1850" s="40"/>
      <c r="E1850" s="15" t="s">
        <v>2366</v>
      </c>
      <c r="P1850" s="15" t="s">
        <v>2366</v>
      </c>
      <c r="T1850" s="15" t="s">
        <v>2366</v>
      </c>
      <c r="AZ1850" s="15" t="s">
        <v>33748</v>
      </c>
    </row>
    <row r="1851" spans="2:52" x14ac:dyDescent="0.2">
      <c r="B1851" s="40"/>
      <c r="E1851" s="15" t="s">
        <v>2369</v>
      </c>
      <c r="P1851" s="15" t="s">
        <v>2369</v>
      </c>
      <c r="T1851" s="15" t="s">
        <v>2369</v>
      </c>
      <c r="AZ1851" s="15" t="s">
        <v>33749</v>
      </c>
    </row>
    <row r="1852" spans="2:52" x14ac:dyDescent="0.2">
      <c r="B1852" s="40"/>
      <c r="E1852" s="15" t="s">
        <v>2370</v>
      </c>
      <c r="P1852" s="15" t="s">
        <v>2370</v>
      </c>
      <c r="T1852" s="15" t="s">
        <v>2370</v>
      </c>
      <c r="AZ1852" s="15" t="s">
        <v>33750</v>
      </c>
    </row>
    <row r="1853" spans="2:52" x14ac:dyDescent="0.2">
      <c r="B1853" s="40"/>
      <c r="E1853" s="15" t="s">
        <v>2371</v>
      </c>
      <c r="P1853" s="15" t="s">
        <v>2371</v>
      </c>
      <c r="T1853" s="15" t="s">
        <v>2371</v>
      </c>
      <c r="AZ1853" s="15" t="s">
        <v>33751</v>
      </c>
    </row>
    <row r="1854" spans="2:52" x14ac:dyDescent="0.2">
      <c r="B1854" s="40"/>
      <c r="E1854" s="15" t="s">
        <v>2372</v>
      </c>
      <c r="P1854" s="15" t="s">
        <v>2372</v>
      </c>
      <c r="T1854" s="15" t="s">
        <v>2372</v>
      </c>
      <c r="AZ1854" s="15" t="s">
        <v>33752</v>
      </c>
    </row>
    <row r="1855" spans="2:52" x14ac:dyDescent="0.2">
      <c r="B1855" s="40"/>
      <c r="E1855" s="15" t="s">
        <v>2373</v>
      </c>
      <c r="P1855" s="15" t="s">
        <v>2373</v>
      </c>
      <c r="T1855" s="15" t="s">
        <v>2373</v>
      </c>
      <c r="AZ1855" s="15" t="s">
        <v>33753</v>
      </c>
    </row>
    <row r="1856" spans="2:52" x14ac:dyDescent="0.2">
      <c r="B1856" s="40"/>
      <c r="E1856" s="15" t="s">
        <v>2374</v>
      </c>
      <c r="P1856" s="15" t="s">
        <v>2374</v>
      </c>
      <c r="T1856" s="15" t="s">
        <v>2374</v>
      </c>
      <c r="AZ1856" s="15" t="s">
        <v>33754</v>
      </c>
    </row>
    <row r="1857" spans="2:52" x14ac:dyDescent="0.2">
      <c r="B1857" s="40"/>
      <c r="E1857" s="15" t="s">
        <v>2375</v>
      </c>
      <c r="P1857" s="15" t="s">
        <v>2375</v>
      </c>
      <c r="T1857" s="15" t="s">
        <v>2375</v>
      </c>
      <c r="AZ1857" s="15" t="s">
        <v>33755</v>
      </c>
    </row>
    <row r="1858" spans="2:52" x14ac:dyDescent="0.2">
      <c r="B1858" s="40"/>
      <c r="E1858" s="15" t="s">
        <v>2376</v>
      </c>
      <c r="P1858" s="15" t="s">
        <v>2376</v>
      </c>
      <c r="T1858" s="15" t="s">
        <v>2376</v>
      </c>
      <c r="AZ1858" s="15" t="s">
        <v>33756</v>
      </c>
    </row>
    <row r="1859" spans="2:52" x14ac:dyDescent="0.2">
      <c r="B1859" s="40"/>
      <c r="E1859" s="15" t="s">
        <v>2377</v>
      </c>
      <c r="P1859" s="15" t="s">
        <v>2377</v>
      </c>
      <c r="T1859" s="15" t="s">
        <v>2377</v>
      </c>
      <c r="AZ1859" s="15" t="s">
        <v>33757</v>
      </c>
    </row>
    <row r="1860" spans="2:52" x14ac:dyDescent="0.2">
      <c r="B1860" s="40"/>
      <c r="E1860" s="15" t="s">
        <v>2378</v>
      </c>
      <c r="P1860" s="15" t="s">
        <v>2378</v>
      </c>
      <c r="T1860" s="15" t="s">
        <v>2378</v>
      </c>
      <c r="AZ1860" s="15" t="s">
        <v>33758</v>
      </c>
    </row>
    <row r="1861" spans="2:52" x14ac:dyDescent="0.2">
      <c r="B1861" s="40"/>
      <c r="E1861" s="15" t="s">
        <v>2379</v>
      </c>
      <c r="P1861" s="15" t="s">
        <v>2379</v>
      </c>
      <c r="T1861" s="15" t="s">
        <v>2379</v>
      </c>
      <c r="AZ1861" s="15" t="s">
        <v>33759</v>
      </c>
    </row>
    <row r="1862" spans="2:52" x14ac:dyDescent="0.2">
      <c r="B1862" s="40"/>
      <c r="E1862" s="15" t="s">
        <v>2380</v>
      </c>
      <c r="P1862" s="15" t="s">
        <v>2380</v>
      </c>
      <c r="T1862" s="15" t="s">
        <v>2380</v>
      </c>
      <c r="AZ1862" s="15" t="s">
        <v>33760</v>
      </c>
    </row>
    <row r="1863" spans="2:52" x14ac:dyDescent="0.2">
      <c r="B1863" s="40"/>
      <c r="E1863" s="15" t="s">
        <v>2381</v>
      </c>
      <c r="P1863" s="15" t="s">
        <v>2381</v>
      </c>
      <c r="T1863" s="15" t="s">
        <v>2381</v>
      </c>
      <c r="AZ1863" s="15" t="s">
        <v>33761</v>
      </c>
    </row>
    <row r="1864" spans="2:52" x14ac:dyDescent="0.2">
      <c r="B1864" s="40"/>
      <c r="E1864" s="15" t="s">
        <v>2382</v>
      </c>
      <c r="P1864" s="15" t="s">
        <v>2382</v>
      </c>
      <c r="T1864" s="15" t="s">
        <v>2382</v>
      </c>
      <c r="AZ1864" s="15" t="s">
        <v>33762</v>
      </c>
    </row>
    <row r="1865" spans="2:52" x14ac:dyDescent="0.2">
      <c r="B1865" s="40"/>
      <c r="E1865" s="15" t="s">
        <v>2383</v>
      </c>
      <c r="P1865" s="15" t="s">
        <v>2383</v>
      </c>
      <c r="T1865" s="15" t="s">
        <v>2383</v>
      </c>
      <c r="AZ1865" s="15" t="s">
        <v>33763</v>
      </c>
    </row>
    <row r="1866" spans="2:52" x14ac:dyDescent="0.2">
      <c r="B1866" s="40"/>
      <c r="E1866" s="15" t="s">
        <v>2384</v>
      </c>
      <c r="P1866" s="15" t="s">
        <v>2384</v>
      </c>
      <c r="T1866" s="15" t="s">
        <v>2384</v>
      </c>
      <c r="AZ1866" s="15" t="s">
        <v>33764</v>
      </c>
    </row>
    <row r="1867" spans="2:52" x14ac:dyDescent="0.2">
      <c r="B1867" s="40"/>
      <c r="E1867" s="15" t="s">
        <v>2385</v>
      </c>
      <c r="P1867" s="15" t="s">
        <v>2385</v>
      </c>
      <c r="T1867" s="15" t="s">
        <v>2385</v>
      </c>
      <c r="AZ1867" s="15" t="s">
        <v>33765</v>
      </c>
    </row>
    <row r="1868" spans="2:52" x14ac:dyDescent="0.2">
      <c r="B1868" s="40"/>
      <c r="E1868" s="15" t="s">
        <v>2386</v>
      </c>
      <c r="P1868" s="15" t="s">
        <v>2386</v>
      </c>
      <c r="T1868" s="15" t="s">
        <v>2386</v>
      </c>
      <c r="AZ1868" s="15" t="s">
        <v>33766</v>
      </c>
    </row>
    <row r="1869" spans="2:52" x14ac:dyDescent="0.2">
      <c r="B1869" s="40"/>
      <c r="E1869" s="15" t="s">
        <v>2387</v>
      </c>
      <c r="P1869" s="15" t="s">
        <v>2387</v>
      </c>
      <c r="T1869" s="15" t="s">
        <v>2387</v>
      </c>
      <c r="AZ1869" s="15" t="s">
        <v>33767</v>
      </c>
    </row>
    <row r="1870" spans="2:52" x14ac:dyDescent="0.2">
      <c r="B1870" s="40"/>
      <c r="E1870" s="15" t="s">
        <v>2388</v>
      </c>
      <c r="P1870" s="15" t="s">
        <v>2388</v>
      </c>
      <c r="T1870" s="15" t="s">
        <v>2388</v>
      </c>
      <c r="AZ1870" s="15" t="s">
        <v>33768</v>
      </c>
    </row>
    <row r="1871" spans="2:52" x14ac:dyDescent="0.2">
      <c r="B1871" s="40"/>
      <c r="E1871" s="15" t="s">
        <v>2389</v>
      </c>
      <c r="P1871" s="15" t="s">
        <v>2389</v>
      </c>
      <c r="T1871" s="15" t="s">
        <v>2389</v>
      </c>
      <c r="AZ1871" s="15" t="s">
        <v>33769</v>
      </c>
    </row>
    <row r="1872" spans="2:52" x14ac:dyDescent="0.2">
      <c r="B1872" s="40"/>
      <c r="E1872" s="15" t="s">
        <v>2390</v>
      </c>
      <c r="P1872" s="15" t="s">
        <v>2390</v>
      </c>
      <c r="T1872" s="15" t="s">
        <v>2390</v>
      </c>
      <c r="AZ1872" s="15" t="s">
        <v>33770</v>
      </c>
    </row>
    <row r="1873" spans="2:52" x14ac:dyDescent="0.2">
      <c r="B1873" s="40"/>
      <c r="E1873" s="15" t="s">
        <v>2391</v>
      </c>
      <c r="P1873" s="15" t="s">
        <v>2391</v>
      </c>
      <c r="T1873" s="15" t="s">
        <v>2391</v>
      </c>
      <c r="AZ1873" s="15" t="s">
        <v>33771</v>
      </c>
    </row>
    <row r="1874" spans="2:52" x14ac:dyDescent="0.2">
      <c r="B1874" s="40"/>
      <c r="E1874" s="15" t="s">
        <v>2392</v>
      </c>
      <c r="P1874" s="15" t="s">
        <v>2392</v>
      </c>
      <c r="T1874" s="15" t="s">
        <v>2392</v>
      </c>
      <c r="AZ1874" s="15" t="s">
        <v>33772</v>
      </c>
    </row>
    <row r="1875" spans="2:52" x14ac:dyDescent="0.2">
      <c r="B1875" s="40"/>
      <c r="E1875" s="15" t="s">
        <v>2393</v>
      </c>
      <c r="P1875" s="15" t="s">
        <v>2393</v>
      </c>
      <c r="T1875" s="15" t="s">
        <v>2393</v>
      </c>
      <c r="AZ1875" s="15" t="s">
        <v>33773</v>
      </c>
    </row>
    <row r="1876" spans="2:52" x14ac:dyDescent="0.2">
      <c r="B1876" s="40"/>
      <c r="E1876" s="15" t="s">
        <v>2394</v>
      </c>
      <c r="P1876" s="15" t="s">
        <v>2394</v>
      </c>
      <c r="T1876" s="15" t="s">
        <v>2394</v>
      </c>
      <c r="AZ1876" s="15" t="s">
        <v>33774</v>
      </c>
    </row>
    <row r="1877" spans="2:52" x14ac:dyDescent="0.2">
      <c r="B1877" s="40"/>
      <c r="E1877" s="15" t="s">
        <v>2395</v>
      </c>
      <c r="P1877" s="15" t="s">
        <v>2395</v>
      </c>
      <c r="T1877" s="15" t="s">
        <v>2395</v>
      </c>
      <c r="AZ1877" s="15" t="s">
        <v>33775</v>
      </c>
    </row>
    <row r="1878" spans="2:52" x14ac:dyDescent="0.2">
      <c r="B1878" s="40"/>
      <c r="E1878" s="15" t="s">
        <v>2396</v>
      </c>
      <c r="P1878" s="15" t="s">
        <v>2396</v>
      </c>
      <c r="T1878" s="15" t="s">
        <v>2396</v>
      </c>
      <c r="AZ1878" s="15" t="s">
        <v>33776</v>
      </c>
    </row>
    <row r="1879" spans="2:52" x14ac:dyDescent="0.2">
      <c r="B1879" s="40"/>
      <c r="E1879" s="15" t="s">
        <v>2397</v>
      </c>
      <c r="P1879" s="15" t="s">
        <v>2397</v>
      </c>
      <c r="T1879" s="15" t="s">
        <v>2397</v>
      </c>
      <c r="AZ1879" s="15" t="s">
        <v>33777</v>
      </c>
    </row>
    <row r="1880" spans="2:52" x14ac:dyDescent="0.2">
      <c r="B1880" s="40"/>
      <c r="E1880" s="15" t="s">
        <v>2398</v>
      </c>
      <c r="P1880" s="15" t="s">
        <v>2398</v>
      </c>
      <c r="T1880" s="15" t="s">
        <v>2398</v>
      </c>
      <c r="AZ1880" s="15" t="s">
        <v>33778</v>
      </c>
    </row>
    <row r="1881" spans="2:52" x14ac:dyDescent="0.2">
      <c r="B1881" s="40"/>
      <c r="E1881" s="15" t="s">
        <v>2399</v>
      </c>
      <c r="P1881" s="15" t="s">
        <v>2399</v>
      </c>
      <c r="T1881" s="15" t="s">
        <v>2399</v>
      </c>
      <c r="AZ1881" s="15" t="s">
        <v>33779</v>
      </c>
    </row>
    <row r="1882" spans="2:52" x14ac:dyDescent="0.2">
      <c r="B1882" s="40"/>
      <c r="E1882" s="15" t="s">
        <v>11167</v>
      </c>
      <c r="P1882" s="15" t="s">
        <v>11167</v>
      </c>
      <c r="T1882" s="15" t="s">
        <v>11167</v>
      </c>
      <c r="AZ1882" s="15" t="s">
        <v>33780</v>
      </c>
    </row>
    <row r="1883" spans="2:52" x14ac:dyDescent="0.2">
      <c r="B1883" s="40"/>
      <c r="E1883" s="15" t="s">
        <v>11168</v>
      </c>
      <c r="P1883" s="15" t="s">
        <v>11168</v>
      </c>
      <c r="T1883" s="15" t="s">
        <v>11168</v>
      </c>
      <c r="AZ1883" s="15" t="s">
        <v>33781</v>
      </c>
    </row>
    <row r="1884" spans="2:52" x14ac:dyDescent="0.2">
      <c r="B1884" s="40"/>
      <c r="E1884" s="15" t="s">
        <v>11169</v>
      </c>
      <c r="P1884" s="15" t="s">
        <v>11169</v>
      </c>
      <c r="T1884" s="15" t="s">
        <v>11169</v>
      </c>
      <c r="AZ1884" s="15" t="s">
        <v>33782</v>
      </c>
    </row>
    <row r="1885" spans="2:52" x14ac:dyDescent="0.2">
      <c r="B1885" s="40"/>
      <c r="E1885" s="15" t="s">
        <v>11170</v>
      </c>
      <c r="P1885" s="15" t="s">
        <v>11170</v>
      </c>
      <c r="T1885" s="15" t="s">
        <v>11170</v>
      </c>
      <c r="AZ1885" s="15" t="s">
        <v>33783</v>
      </c>
    </row>
    <row r="1886" spans="2:52" x14ac:dyDescent="0.2">
      <c r="B1886" s="40"/>
      <c r="E1886" s="15" t="s">
        <v>11171</v>
      </c>
      <c r="P1886" s="15" t="s">
        <v>11171</v>
      </c>
      <c r="T1886" s="15" t="s">
        <v>11171</v>
      </c>
      <c r="AZ1886" s="15" t="s">
        <v>33784</v>
      </c>
    </row>
    <row r="1887" spans="2:52" x14ac:dyDescent="0.2">
      <c r="B1887" s="40"/>
      <c r="E1887" s="15" t="s">
        <v>2236</v>
      </c>
      <c r="P1887" s="15" t="s">
        <v>2236</v>
      </c>
      <c r="T1887" s="15" t="s">
        <v>2236</v>
      </c>
      <c r="AZ1887" s="15" t="s">
        <v>33785</v>
      </c>
    </row>
    <row r="1888" spans="2:52" x14ac:dyDescent="0.2">
      <c r="B1888" s="40"/>
      <c r="E1888" s="15" t="s">
        <v>2239</v>
      </c>
      <c r="P1888" s="15" t="s">
        <v>2239</v>
      </c>
      <c r="T1888" s="15" t="s">
        <v>2239</v>
      </c>
      <c r="AZ1888" s="15" t="s">
        <v>33786</v>
      </c>
    </row>
    <row r="1889" spans="2:52" x14ac:dyDescent="0.2">
      <c r="B1889" s="40"/>
      <c r="E1889" s="15" t="s">
        <v>2242</v>
      </c>
      <c r="P1889" s="15" t="s">
        <v>2242</v>
      </c>
      <c r="T1889" s="15" t="s">
        <v>2242</v>
      </c>
      <c r="AZ1889" s="15" t="s">
        <v>33787</v>
      </c>
    </row>
    <row r="1890" spans="2:52" x14ac:dyDescent="0.2">
      <c r="B1890" s="40"/>
      <c r="E1890" s="15" t="s">
        <v>2245</v>
      </c>
      <c r="P1890" s="15" t="s">
        <v>2245</v>
      </c>
      <c r="T1890" s="15" t="s">
        <v>2245</v>
      </c>
      <c r="AZ1890" s="15" t="s">
        <v>33788</v>
      </c>
    </row>
    <row r="1891" spans="2:52" x14ac:dyDescent="0.2">
      <c r="B1891" s="40"/>
      <c r="E1891" s="15" t="s">
        <v>2248</v>
      </c>
      <c r="P1891" s="15" t="s">
        <v>2248</v>
      </c>
      <c r="T1891" s="15" t="s">
        <v>2248</v>
      </c>
      <c r="AZ1891" s="15" t="s">
        <v>33789</v>
      </c>
    </row>
    <row r="1892" spans="2:52" x14ac:dyDescent="0.2">
      <c r="B1892" s="40"/>
      <c r="E1892" s="15" t="s">
        <v>2251</v>
      </c>
      <c r="P1892" s="15" t="s">
        <v>2251</v>
      </c>
      <c r="T1892" s="15" t="s">
        <v>2251</v>
      </c>
      <c r="AZ1892" s="15" t="s">
        <v>33790</v>
      </c>
    </row>
    <row r="1893" spans="2:52" x14ac:dyDescent="0.2">
      <c r="B1893" s="40"/>
      <c r="E1893" s="15" t="s">
        <v>2254</v>
      </c>
      <c r="P1893" s="15" t="s">
        <v>2254</v>
      </c>
      <c r="T1893" s="15" t="s">
        <v>2254</v>
      </c>
      <c r="AZ1893" s="15" t="s">
        <v>33791</v>
      </c>
    </row>
    <row r="1894" spans="2:52" x14ac:dyDescent="0.2">
      <c r="B1894" s="40"/>
      <c r="E1894" s="15" t="s">
        <v>2257</v>
      </c>
      <c r="P1894" s="15" t="s">
        <v>2257</v>
      </c>
      <c r="T1894" s="15" t="s">
        <v>2257</v>
      </c>
      <c r="AZ1894" s="15" t="s">
        <v>33792</v>
      </c>
    </row>
    <row r="1895" spans="2:52" x14ac:dyDescent="0.2">
      <c r="B1895" s="40"/>
      <c r="E1895" s="15" t="s">
        <v>2260</v>
      </c>
      <c r="P1895" s="15" t="s">
        <v>2260</v>
      </c>
      <c r="T1895" s="15" t="s">
        <v>2260</v>
      </c>
      <c r="AZ1895" s="15" t="s">
        <v>33793</v>
      </c>
    </row>
    <row r="1896" spans="2:52" x14ac:dyDescent="0.2">
      <c r="B1896" s="40"/>
      <c r="E1896" s="15" t="s">
        <v>2263</v>
      </c>
      <c r="P1896" s="15" t="s">
        <v>2263</v>
      </c>
      <c r="T1896" s="15" t="s">
        <v>2263</v>
      </c>
      <c r="AZ1896" s="15" t="s">
        <v>33794</v>
      </c>
    </row>
    <row r="1897" spans="2:52" x14ac:dyDescent="0.2">
      <c r="B1897" s="40"/>
      <c r="E1897" s="15" t="s">
        <v>2266</v>
      </c>
      <c r="P1897" s="15" t="s">
        <v>2266</v>
      </c>
      <c r="T1897" s="15" t="s">
        <v>2266</v>
      </c>
      <c r="AZ1897" s="15" t="s">
        <v>33795</v>
      </c>
    </row>
    <row r="1898" spans="2:52" x14ac:dyDescent="0.2">
      <c r="B1898" s="40"/>
      <c r="E1898" s="15" t="s">
        <v>2269</v>
      </c>
      <c r="P1898" s="15" t="s">
        <v>2269</v>
      </c>
      <c r="T1898" s="15" t="s">
        <v>2269</v>
      </c>
      <c r="AZ1898" s="15" t="s">
        <v>33796</v>
      </c>
    </row>
    <row r="1899" spans="2:52" x14ac:dyDescent="0.2">
      <c r="B1899" s="40"/>
      <c r="E1899" s="15" t="s">
        <v>2272</v>
      </c>
      <c r="P1899" s="15" t="s">
        <v>2272</v>
      </c>
      <c r="T1899" s="15" t="s">
        <v>2272</v>
      </c>
      <c r="AZ1899" s="15" t="s">
        <v>33797</v>
      </c>
    </row>
    <row r="1900" spans="2:52" x14ac:dyDescent="0.2">
      <c r="B1900" s="40"/>
      <c r="E1900" s="15" t="s">
        <v>2275</v>
      </c>
      <c r="P1900" s="15" t="s">
        <v>2275</v>
      </c>
      <c r="T1900" s="15" t="s">
        <v>2275</v>
      </c>
      <c r="AZ1900" s="15" t="s">
        <v>33798</v>
      </c>
    </row>
    <row r="1901" spans="2:52" x14ac:dyDescent="0.2">
      <c r="B1901" s="40"/>
      <c r="E1901" s="15" t="s">
        <v>2278</v>
      </c>
      <c r="P1901" s="15" t="s">
        <v>2278</v>
      </c>
      <c r="T1901" s="15" t="s">
        <v>2278</v>
      </c>
      <c r="AZ1901" s="15" t="s">
        <v>33799</v>
      </c>
    </row>
    <row r="1902" spans="2:52" x14ac:dyDescent="0.2">
      <c r="B1902" s="40"/>
      <c r="E1902" s="15" t="s">
        <v>2281</v>
      </c>
      <c r="P1902" s="15" t="s">
        <v>2281</v>
      </c>
      <c r="T1902" s="15" t="s">
        <v>2281</v>
      </c>
      <c r="AZ1902" s="15" t="s">
        <v>33800</v>
      </c>
    </row>
    <row r="1903" spans="2:52" x14ac:dyDescent="0.2">
      <c r="B1903" s="40"/>
      <c r="E1903" s="15" t="s">
        <v>2284</v>
      </c>
      <c r="P1903" s="15" t="s">
        <v>2284</v>
      </c>
      <c r="T1903" s="15" t="s">
        <v>2284</v>
      </c>
      <c r="AZ1903" s="15" t="s">
        <v>33801</v>
      </c>
    </row>
    <row r="1904" spans="2:52" x14ac:dyDescent="0.2">
      <c r="B1904" s="40"/>
      <c r="E1904" s="15" t="s">
        <v>2286</v>
      </c>
      <c r="P1904" s="15" t="s">
        <v>2286</v>
      </c>
      <c r="T1904" s="15" t="s">
        <v>2286</v>
      </c>
      <c r="AZ1904" s="15" t="s">
        <v>33802</v>
      </c>
    </row>
    <row r="1905" spans="2:52" x14ac:dyDescent="0.2">
      <c r="B1905" s="40"/>
      <c r="E1905" s="15" t="s">
        <v>2288</v>
      </c>
      <c r="P1905" s="15" t="s">
        <v>2288</v>
      </c>
      <c r="T1905" s="15" t="s">
        <v>2288</v>
      </c>
      <c r="AZ1905" s="15" t="s">
        <v>33803</v>
      </c>
    </row>
    <row r="1906" spans="2:52" x14ac:dyDescent="0.2">
      <c r="B1906" s="40"/>
      <c r="E1906" s="15" t="s">
        <v>2290</v>
      </c>
      <c r="P1906" s="15" t="s">
        <v>2290</v>
      </c>
      <c r="T1906" s="15" t="s">
        <v>2290</v>
      </c>
      <c r="AZ1906" s="15" t="s">
        <v>33804</v>
      </c>
    </row>
    <row r="1907" spans="2:52" x14ac:dyDescent="0.2">
      <c r="B1907" s="40"/>
      <c r="E1907" s="15" t="s">
        <v>2292</v>
      </c>
      <c r="P1907" s="15" t="s">
        <v>2292</v>
      </c>
      <c r="T1907" s="15" t="s">
        <v>2292</v>
      </c>
      <c r="AZ1907" s="15" t="s">
        <v>33805</v>
      </c>
    </row>
    <row r="1908" spans="2:52" x14ac:dyDescent="0.2">
      <c r="B1908" s="40"/>
      <c r="E1908" s="15" t="s">
        <v>2294</v>
      </c>
      <c r="P1908" s="15" t="s">
        <v>2294</v>
      </c>
      <c r="T1908" s="15" t="s">
        <v>2294</v>
      </c>
      <c r="AZ1908" s="15" t="s">
        <v>33806</v>
      </c>
    </row>
    <row r="1909" spans="2:52" x14ac:dyDescent="0.2">
      <c r="B1909" s="40"/>
      <c r="E1909" s="15" t="s">
        <v>2332</v>
      </c>
      <c r="P1909" s="15" t="s">
        <v>2332</v>
      </c>
      <c r="T1909" s="15" t="s">
        <v>2332</v>
      </c>
      <c r="AZ1909" s="15" t="s">
        <v>33807</v>
      </c>
    </row>
    <row r="1910" spans="2:52" x14ac:dyDescent="0.2">
      <c r="B1910" s="40"/>
      <c r="E1910" s="15" t="s">
        <v>2334</v>
      </c>
      <c r="P1910" s="15" t="s">
        <v>2334</v>
      </c>
      <c r="T1910" s="15" t="s">
        <v>2334</v>
      </c>
      <c r="AZ1910" s="15" t="s">
        <v>33808</v>
      </c>
    </row>
    <row r="1911" spans="2:52" x14ac:dyDescent="0.2">
      <c r="B1911" s="40"/>
      <c r="E1911" s="15" t="s">
        <v>2336</v>
      </c>
      <c r="P1911" s="15" t="s">
        <v>2336</v>
      </c>
      <c r="T1911" s="15" t="s">
        <v>2336</v>
      </c>
      <c r="AZ1911" s="15" t="s">
        <v>33809</v>
      </c>
    </row>
    <row r="1912" spans="2:52" x14ac:dyDescent="0.2">
      <c r="B1912" s="40"/>
      <c r="E1912" s="15" t="s">
        <v>2338</v>
      </c>
      <c r="P1912" s="15" t="s">
        <v>2338</v>
      </c>
      <c r="T1912" s="15" t="s">
        <v>2338</v>
      </c>
      <c r="AZ1912" s="15" t="s">
        <v>33810</v>
      </c>
    </row>
    <row r="1913" spans="2:52" x14ac:dyDescent="0.2">
      <c r="B1913" s="40"/>
      <c r="E1913" s="15" t="s">
        <v>2340</v>
      </c>
      <c r="P1913" s="15" t="s">
        <v>2340</v>
      </c>
      <c r="T1913" s="15" t="s">
        <v>2340</v>
      </c>
      <c r="AZ1913" s="15" t="s">
        <v>33811</v>
      </c>
    </row>
    <row r="1914" spans="2:52" x14ac:dyDescent="0.2">
      <c r="B1914" s="40"/>
      <c r="E1914" s="15" t="s">
        <v>2342</v>
      </c>
      <c r="P1914" s="15" t="s">
        <v>2342</v>
      </c>
      <c r="T1914" s="15" t="s">
        <v>2342</v>
      </c>
      <c r="AZ1914" s="15" t="s">
        <v>33812</v>
      </c>
    </row>
    <row r="1915" spans="2:52" x14ac:dyDescent="0.2">
      <c r="B1915" s="40"/>
      <c r="E1915" s="15" t="s">
        <v>2344</v>
      </c>
      <c r="P1915" s="15" t="s">
        <v>2344</v>
      </c>
      <c r="T1915" s="15" t="s">
        <v>2344</v>
      </c>
      <c r="AZ1915" s="15" t="s">
        <v>33813</v>
      </c>
    </row>
    <row r="1916" spans="2:52" x14ac:dyDescent="0.2">
      <c r="B1916" s="40"/>
      <c r="E1916" s="15" t="s">
        <v>2346</v>
      </c>
      <c r="P1916" s="15" t="s">
        <v>2346</v>
      </c>
      <c r="T1916" s="15" t="s">
        <v>2346</v>
      </c>
      <c r="AZ1916" s="15" t="s">
        <v>33814</v>
      </c>
    </row>
    <row r="1917" spans="2:52" x14ac:dyDescent="0.2">
      <c r="B1917" s="40"/>
      <c r="E1917" s="15" t="s">
        <v>2348</v>
      </c>
      <c r="P1917" s="15" t="s">
        <v>2348</v>
      </c>
      <c r="T1917" s="15" t="s">
        <v>2348</v>
      </c>
      <c r="AZ1917" s="15" t="s">
        <v>33815</v>
      </c>
    </row>
    <row r="1918" spans="2:52" x14ac:dyDescent="0.2">
      <c r="B1918" s="40"/>
      <c r="E1918" s="15" t="s">
        <v>2350</v>
      </c>
      <c r="P1918" s="15" t="s">
        <v>2350</v>
      </c>
      <c r="T1918" s="15" t="s">
        <v>2350</v>
      </c>
      <c r="AZ1918" s="15" t="s">
        <v>33816</v>
      </c>
    </row>
    <row r="1919" spans="2:52" x14ac:dyDescent="0.2">
      <c r="B1919" s="40"/>
      <c r="E1919" s="15" t="s">
        <v>2352</v>
      </c>
      <c r="P1919" s="15" t="s">
        <v>2352</v>
      </c>
      <c r="T1919" s="15" t="s">
        <v>2352</v>
      </c>
      <c r="AZ1919" s="15" t="s">
        <v>33817</v>
      </c>
    </row>
    <row r="1920" spans="2:52" x14ac:dyDescent="0.2">
      <c r="B1920" s="40"/>
      <c r="E1920" s="15" t="s">
        <v>2354</v>
      </c>
      <c r="P1920" s="15" t="s">
        <v>2354</v>
      </c>
      <c r="T1920" s="15" t="s">
        <v>2354</v>
      </c>
      <c r="AZ1920" s="15" t="s">
        <v>33818</v>
      </c>
    </row>
    <row r="1921" spans="2:52" x14ac:dyDescent="0.2">
      <c r="B1921" s="40"/>
      <c r="E1921" s="15" t="s">
        <v>2356</v>
      </c>
      <c r="P1921" s="15" t="s">
        <v>2356</v>
      </c>
      <c r="T1921" s="15" t="s">
        <v>2356</v>
      </c>
      <c r="AZ1921" s="15" t="s">
        <v>33819</v>
      </c>
    </row>
    <row r="1922" spans="2:52" x14ac:dyDescent="0.2">
      <c r="B1922" s="40"/>
      <c r="E1922" s="15" t="s">
        <v>2359</v>
      </c>
      <c r="P1922" s="15" t="s">
        <v>2359</v>
      </c>
      <c r="T1922" s="15" t="s">
        <v>2359</v>
      </c>
      <c r="AZ1922" s="15" t="s">
        <v>33820</v>
      </c>
    </row>
    <row r="1923" spans="2:52" x14ac:dyDescent="0.2">
      <c r="B1923" s="40"/>
      <c r="E1923" s="15" t="s">
        <v>2362</v>
      </c>
      <c r="P1923" s="15" t="s">
        <v>2362</v>
      </c>
      <c r="T1923" s="15" t="s">
        <v>2362</v>
      </c>
      <c r="AZ1923" s="15" t="s">
        <v>33821</v>
      </c>
    </row>
    <row r="1924" spans="2:52" x14ac:dyDescent="0.2">
      <c r="B1924" s="40"/>
      <c r="E1924" s="15" t="s">
        <v>2365</v>
      </c>
      <c r="P1924" s="15" t="s">
        <v>2365</v>
      </c>
      <c r="T1924" s="15" t="s">
        <v>2365</v>
      </c>
      <c r="AZ1924" s="15" t="s">
        <v>33822</v>
      </c>
    </row>
    <row r="1925" spans="2:52" x14ac:dyDescent="0.2">
      <c r="B1925" s="40"/>
      <c r="E1925" s="15" t="s">
        <v>2368</v>
      </c>
      <c r="P1925" s="15" t="s">
        <v>2368</v>
      </c>
      <c r="T1925" s="15" t="s">
        <v>2368</v>
      </c>
      <c r="AZ1925" s="15" t="s">
        <v>33823</v>
      </c>
    </row>
    <row r="1926" spans="2:52" x14ac:dyDescent="0.2">
      <c r="B1926" s="40"/>
      <c r="E1926" s="15" t="s">
        <v>2401</v>
      </c>
      <c r="P1926" s="15" t="s">
        <v>2401</v>
      </c>
      <c r="T1926" s="15" t="s">
        <v>2401</v>
      </c>
      <c r="AZ1926" s="15" t="s">
        <v>33824</v>
      </c>
    </row>
    <row r="1927" spans="2:52" x14ac:dyDescent="0.2">
      <c r="B1927" s="40"/>
      <c r="E1927" s="15" t="s">
        <v>2403</v>
      </c>
      <c r="P1927" s="15" t="s">
        <v>2403</v>
      </c>
      <c r="T1927" s="15" t="s">
        <v>2403</v>
      </c>
      <c r="AZ1927" s="15" t="s">
        <v>33825</v>
      </c>
    </row>
    <row r="1928" spans="2:52" x14ac:dyDescent="0.2">
      <c r="B1928" s="40"/>
      <c r="E1928" s="15" t="s">
        <v>2405</v>
      </c>
      <c r="P1928" s="15" t="s">
        <v>2405</v>
      </c>
      <c r="T1928" s="15" t="s">
        <v>2405</v>
      </c>
      <c r="AZ1928" s="15" t="s">
        <v>33826</v>
      </c>
    </row>
    <row r="1929" spans="2:52" x14ac:dyDescent="0.2">
      <c r="B1929" s="40"/>
      <c r="E1929" s="15" t="s">
        <v>2407</v>
      </c>
      <c r="P1929" s="15" t="s">
        <v>2407</v>
      </c>
      <c r="T1929" s="15" t="s">
        <v>2407</v>
      </c>
      <c r="AZ1929" s="15" t="s">
        <v>33827</v>
      </c>
    </row>
    <row r="1930" spans="2:52" x14ac:dyDescent="0.2">
      <c r="B1930" s="40"/>
      <c r="E1930" s="15" t="s">
        <v>2409</v>
      </c>
      <c r="P1930" s="15" t="s">
        <v>2409</v>
      </c>
      <c r="T1930" s="15" t="s">
        <v>2409</v>
      </c>
      <c r="AZ1930" s="15" t="s">
        <v>33828</v>
      </c>
    </row>
    <row r="1931" spans="2:52" x14ac:dyDescent="0.2">
      <c r="B1931" s="40"/>
      <c r="E1931" s="15" t="s">
        <v>2411</v>
      </c>
      <c r="P1931" s="15" t="s">
        <v>2411</v>
      </c>
      <c r="T1931" s="15" t="s">
        <v>2411</v>
      </c>
      <c r="AZ1931" s="15" t="s">
        <v>33829</v>
      </c>
    </row>
    <row r="1932" spans="2:52" x14ac:dyDescent="0.2">
      <c r="B1932" s="40"/>
      <c r="E1932" s="15" t="s">
        <v>2413</v>
      </c>
      <c r="P1932" s="15" t="s">
        <v>2413</v>
      </c>
      <c r="T1932" s="15" t="s">
        <v>2413</v>
      </c>
      <c r="AZ1932" s="15" t="s">
        <v>33830</v>
      </c>
    </row>
    <row r="1933" spans="2:52" x14ac:dyDescent="0.2">
      <c r="B1933" s="40"/>
      <c r="E1933" s="15" t="s">
        <v>2415</v>
      </c>
      <c r="P1933" s="15" t="s">
        <v>2415</v>
      </c>
      <c r="T1933" s="15" t="s">
        <v>2415</v>
      </c>
      <c r="AZ1933" s="15" t="s">
        <v>33831</v>
      </c>
    </row>
    <row r="1934" spans="2:52" x14ac:dyDescent="0.2">
      <c r="B1934" s="40"/>
      <c r="E1934" s="15" t="s">
        <v>2417</v>
      </c>
      <c r="P1934" s="15" t="s">
        <v>2417</v>
      </c>
      <c r="T1934" s="15" t="s">
        <v>2417</v>
      </c>
      <c r="AZ1934" s="15" t="s">
        <v>33832</v>
      </c>
    </row>
    <row r="1935" spans="2:52" x14ac:dyDescent="0.2">
      <c r="B1935" s="40"/>
      <c r="E1935" s="15" t="s">
        <v>2419</v>
      </c>
      <c r="P1935" s="15" t="s">
        <v>2419</v>
      </c>
      <c r="T1935" s="15" t="s">
        <v>2419</v>
      </c>
      <c r="AZ1935" s="15" t="s">
        <v>33833</v>
      </c>
    </row>
    <row r="1936" spans="2:52" x14ac:dyDescent="0.2">
      <c r="B1936" s="40"/>
      <c r="E1936" s="15" t="s">
        <v>2421</v>
      </c>
      <c r="P1936" s="15" t="s">
        <v>2421</v>
      </c>
      <c r="T1936" s="15" t="s">
        <v>2421</v>
      </c>
      <c r="AZ1936" s="15" t="s">
        <v>33834</v>
      </c>
    </row>
    <row r="1937" spans="2:52" x14ac:dyDescent="0.2">
      <c r="B1937" s="40"/>
      <c r="E1937" s="15" t="s">
        <v>2423</v>
      </c>
      <c r="P1937" s="15" t="s">
        <v>2423</v>
      </c>
      <c r="T1937" s="15" t="s">
        <v>2423</v>
      </c>
      <c r="AZ1937" s="15" t="s">
        <v>33835</v>
      </c>
    </row>
    <row r="1938" spans="2:52" x14ac:dyDescent="0.2">
      <c r="B1938" s="40"/>
      <c r="M1938" s="15" t="s">
        <v>2332</v>
      </c>
      <c r="N1938" s="15" t="s">
        <v>2437</v>
      </c>
      <c r="T1938" s="15" t="s">
        <v>2437</v>
      </c>
      <c r="AZ1938" s="15" t="s">
        <v>33836</v>
      </c>
    </row>
    <row r="1939" spans="2:52" x14ac:dyDescent="0.2">
      <c r="B1939" s="40"/>
      <c r="M1939" s="15" t="s">
        <v>2334</v>
      </c>
      <c r="N1939" s="15" t="s">
        <v>2438</v>
      </c>
      <c r="T1939" s="15" t="s">
        <v>2438</v>
      </c>
      <c r="AZ1939" s="15" t="s">
        <v>33837</v>
      </c>
    </row>
    <row r="1940" spans="2:52" x14ac:dyDescent="0.2">
      <c r="B1940" s="40"/>
      <c r="M1940" s="15" t="s">
        <v>2429</v>
      </c>
      <c r="N1940" s="15" t="s">
        <v>2439</v>
      </c>
      <c r="T1940" s="15" t="s">
        <v>2439</v>
      </c>
      <c r="AZ1940" s="15" t="s">
        <v>33838</v>
      </c>
    </row>
    <row r="1941" spans="2:52" x14ac:dyDescent="0.2">
      <c r="B1941" s="40"/>
      <c r="M1941" s="15" t="s">
        <v>2430</v>
      </c>
      <c r="N1941" s="15" t="s">
        <v>2441</v>
      </c>
      <c r="O1941" s="16" t="s">
        <v>2440</v>
      </c>
      <c r="T1941" s="15" t="s">
        <v>2440</v>
      </c>
      <c r="AZ1941" s="15" t="s">
        <v>33839</v>
      </c>
    </row>
    <row r="1942" spans="2:52" x14ac:dyDescent="0.2">
      <c r="B1942" s="40"/>
      <c r="M1942" s="15" t="s">
        <v>2431</v>
      </c>
      <c r="N1942" s="15" t="s">
        <v>2441</v>
      </c>
      <c r="T1942" s="15" t="s">
        <v>2441</v>
      </c>
      <c r="AZ1942" s="15" t="s">
        <v>33840</v>
      </c>
    </row>
    <row r="1943" spans="2:52" x14ac:dyDescent="0.2">
      <c r="B1943" s="40"/>
      <c r="M1943" s="15" t="s">
        <v>2432</v>
      </c>
      <c r="N1943" s="15" t="s">
        <v>2442</v>
      </c>
      <c r="T1943" s="15" t="s">
        <v>2442</v>
      </c>
      <c r="AZ1943" s="15" t="s">
        <v>33841</v>
      </c>
    </row>
    <row r="1944" spans="2:52" x14ac:dyDescent="0.2">
      <c r="B1944" s="40"/>
      <c r="M1944" s="15" t="s">
        <v>2336</v>
      </c>
      <c r="N1944" s="15" t="s">
        <v>2443</v>
      </c>
      <c r="T1944" s="15" t="s">
        <v>2443</v>
      </c>
      <c r="AZ1944" s="15" t="s">
        <v>33842</v>
      </c>
    </row>
    <row r="1945" spans="2:52" x14ac:dyDescent="0.2">
      <c r="B1945" s="40"/>
      <c r="M1945" s="15" t="s">
        <v>2338</v>
      </c>
      <c r="N1945" s="15" t="s">
        <v>2444</v>
      </c>
      <c r="T1945" s="15" t="s">
        <v>2444</v>
      </c>
      <c r="AZ1945" s="15" t="s">
        <v>33843</v>
      </c>
    </row>
    <row r="1946" spans="2:52" x14ac:dyDescent="0.2">
      <c r="B1946" s="40"/>
      <c r="M1946" s="15" t="s">
        <v>2340</v>
      </c>
      <c r="N1946" s="15" t="s">
        <v>2445</v>
      </c>
      <c r="T1946" s="15" t="s">
        <v>2445</v>
      </c>
      <c r="AZ1946" s="15" t="s">
        <v>33844</v>
      </c>
    </row>
    <row r="1947" spans="2:52" x14ac:dyDescent="0.2">
      <c r="B1947" s="40"/>
      <c r="M1947" s="15" t="s">
        <v>2342</v>
      </c>
      <c r="N1947" s="15" t="s">
        <v>2446</v>
      </c>
      <c r="T1947" s="15" t="s">
        <v>2446</v>
      </c>
      <c r="AZ1947" s="15" t="s">
        <v>33845</v>
      </c>
    </row>
    <row r="1948" spans="2:52" x14ac:dyDescent="0.2">
      <c r="B1948" s="40"/>
      <c r="M1948" s="15" t="s">
        <v>2344</v>
      </c>
      <c r="N1948" s="15" t="s">
        <v>2447</v>
      </c>
      <c r="T1948" s="15" t="s">
        <v>2447</v>
      </c>
      <c r="AZ1948" s="15" t="s">
        <v>33846</v>
      </c>
    </row>
    <row r="1949" spans="2:52" x14ac:dyDescent="0.2">
      <c r="B1949" s="40"/>
      <c r="M1949" s="15" t="s">
        <v>2346</v>
      </c>
      <c r="N1949" s="15" t="s">
        <v>2448</v>
      </c>
      <c r="T1949" s="15" t="s">
        <v>2448</v>
      </c>
      <c r="AZ1949" s="15" t="s">
        <v>33847</v>
      </c>
    </row>
    <row r="1950" spans="2:52" x14ac:dyDescent="0.2">
      <c r="B1950" s="40"/>
      <c r="M1950" s="15" t="s">
        <v>2348</v>
      </c>
      <c r="N1950" s="15" t="s">
        <v>2449</v>
      </c>
      <c r="T1950" s="15" t="s">
        <v>2449</v>
      </c>
      <c r="AZ1950" s="15" t="s">
        <v>33848</v>
      </c>
    </row>
    <row r="1951" spans="2:52" x14ac:dyDescent="0.2">
      <c r="B1951" s="40"/>
      <c r="M1951" s="15" t="s">
        <v>2350</v>
      </c>
      <c r="N1951" s="15" t="s">
        <v>2450</v>
      </c>
      <c r="T1951" s="15" t="s">
        <v>2450</v>
      </c>
      <c r="AZ1951" s="15" t="s">
        <v>33849</v>
      </c>
    </row>
    <row r="1952" spans="2:52" x14ac:dyDescent="0.2">
      <c r="B1952" s="40"/>
      <c r="M1952" s="15" t="s">
        <v>2352</v>
      </c>
      <c r="N1952" s="15" t="s">
        <v>2451</v>
      </c>
      <c r="T1952" s="15" t="s">
        <v>2451</v>
      </c>
      <c r="AZ1952" s="15" t="s">
        <v>33850</v>
      </c>
    </row>
    <row r="1953" spans="2:52" x14ac:dyDescent="0.2">
      <c r="B1953" s="40"/>
      <c r="M1953" s="15" t="s">
        <v>2354</v>
      </c>
      <c r="N1953" s="15" t="s">
        <v>2452</v>
      </c>
      <c r="T1953" s="15" t="s">
        <v>2452</v>
      </c>
      <c r="AZ1953" s="15" t="s">
        <v>33851</v>
      </c>
    </row>
    <row r="1954" spans="2:52" x14ac:dyDescent="0.2">
      <c r="B1954" s="40"/>
      <c r="M1954" s="15" t="s">
        <v>2356</v>
      </c>
      <c r="N1954" s="15" t="s">
        <v>2453</v>
      </c>
      <c r="T1954" s="15" t="s">
        <v>2453</v>
      </c>
      <c r="AZ1954" s="15" t="s">
        <v>33852</v>
      </c>
    </row>
    <row r="1955" spans="2:52" x14ac:dyDescent="0.2">
      <c r="B1955" s="40"/>
      <c r="M1955" s="15" t="s">
        <v>2359</v>
      </c>
      <c r="N1955" s="15" t="s">
        <v>2454</v>
      </c>
      <c r="T1955" s="15" t="s">
        <v>2454</v>
      </c>
      <c r="AZ1955" s="15" t="s">
        <v>33853</v>
      </c>
    </row>
    <row r="1956" spans="2:52" x14ac:dyDescent="0.2">
      <c r="B1956" s="40"/>
      <c r="M1956" s="15" t="s">
        <v>2362</v>
      </c>
      <c r="N1956" s="15" t="s">
        <v>2455</v>
      </c>
      <c r="T1956" s="15" t="s">
        <v>2455</v>
      </c>
      <c r="AZ1956" s="15" t="s">
        <v>33854</v>
      </c>
    </row>
    <row r="1957" spans="2:52" x14ac:dyDescent="0.2">
      <c r="B1957" s="40"/>
      <c r="M1957" s="15" t="s">
        <v>2365</v>
      </c>
      <c r="N1957" s="15" t="s">
        <v>2456</v>
      </c>
      <c r="T1957" s="15" t="s">
        <v>2456</v>
      </c>
      <c r="AZ1957" s="15" t="s">
        <v>33855</v>
      </c>
    </row>
    <row r="1958" spans="2:52" x14ac:dyDescent="0.2">
      <c r="B1958" s="40"/>
      <c r="M1958" s="15" t="s">
        <v>2368</v>
      </c>
      <c r="N1958" s="15" t="s">
        <v>2457</v>
      </c>
      <c r="T1958" s="15" t="s">
        <v>2457</v>
      </c>
      <c r="AZ1958" s="15" t="s">
        <v>33856</v>
      </c>
    </row>
    <row r="1959" spans="2:52" x14ac:dyDescent="0.2">
      <c r="B1959" s="40"/>
      <c r="M1959" s="15" t="s">
        <v>2401</v>
      </c>
      <c r="N1959" s="15" t="s">
        <v>2458</v>
      </c>
      <c r="T1959" s="15" t="s">
        <v>2458</v>
      </c>
      <c r="AZ1959" s="15" t="s">
        <v>33857</v>
      </c>
    </row>
    <row r="1960" spans="2:52" x14ac:dyDescent="0.2">
      <c r="B1960" s="40"/>
      <c r="M1960" s="15" t="s">
        <v>2403</v>
      </c>
      <c r="N1960" s="15" t="s">
        <v>2459</v>
      </c>
      <c r="T1960" s="15" t="s">
        <v>2459</v>
      </c>
      <c r="AZ1960" s="15" t="s">
        <v>33858</v>
      </c>
    </row>
    <row r="1961" spans="2:52" x14ac:dyDescent="0.2">
      <c r="B1961" s="40"/>
      <c r="M1961" s="15" t="s">
        <v>2433</v>
      </c>
      <c r="N1961" s="15" t="s">
        <v>2460</v>
      </c>
      <c r="T1961" s="15" t="s">
        <v>2460</v>
      </c>
      <c r="AZ1961" s="15" t="s">
        <v>33859</v>
      </c>
    </row>
    <row r="1962" spans="2:52" x14ac:dyDescent="0.2">
      <c r="B1962" s="40"/>
      <c r="M1962" s="15" t="s">
        <v>2434</v>
      </c>
      <c r="N1962" s="15" t="s">
        <v>2461</v>
      </c>
      <c r="T1962" s="15" t="s">
        <v>2461</v>
      </c>
      <c r="AZ1962" s="15" t="s">
        <v>33860</v>
      </c>
    </row>
    <row r="1963" spans="2:52" x14ac:dyDescent="0.2">
      <c r="B1963" s="40"/>
      <c r="M1963" s="15" t="s">
        <v>2435</v>
      </c>
      <c r="N1963" s="15" t="s">
        <v>2462</v>
      </c>
      <c r="T1963" s="15" t="s">
        <v>2462</v>
      </c>
      <c r="AZ1963" s="15" t="s">
        <v>33861</v>
      </c>
    </row>
    <row r="1964" spans="2:52" x14ac:dyDescent="0.2">
      <c r="B1964" s="40"/>
      <c r="M1964" s="15" t="s">
        <v>2436</v>
      </c>
      <c r="N1964" s="15" t="s">
        <v>2463</v>
      </c>
      <c r="T1964" s="15" t="s">
        <v>2463</v>
      </c>
      <c r="AZ1964" s="15" t="s">
        <v>33862</v>
      </c>
    </row>
    <row r="1965" spans="2:52" x14ac:dyDescent="0.2">
      <c r="B1965" s="40"/>
      <c r="M1965" s="15" t="s">
        <v>2405</v>
      </c>
      <c r="N1965" s="15" t="s">
        <v>2464</v>
      </c>
      <c r="T1965" s="15" t="s">
        <v>2464</v>
      </c>
      <c r="AZ1965" s="15" t="s">
        <v>33863</v>
      </c>
    </row>
    <row r="1966" spans="2:52" x14ac:dyDescent="0.2">
      <c r="B1966" s="40"/>
      <c r="M1966" s="15" t="s">
        <v>2407</v>
      </c>
      <c r="N1966" s="15" t="s">
        <v>2465</v>
      </c>
      <c r="T1966" s="15" t="s">
        <v>2465</v>
      </c>
      <c r="AZ1966" s="15" t="s">
        <v>33864</v>
      </c>
    </row>
    <row r="1967" spans="2:52" x14ac:dyDescent="0.2">
      <c r="B1967" s="40"/>
      <c r="M1967" s="15" t="s">
        <v>2409</v>
      </c>
      <c r="N1967" s="15" t="s">
        <v>2466</v>
      </c>
      <c r="T1967" s="15" t="s">
        <v>2466</v>
      </c>
      <c r="AZ1967" s="15" t="s">
        <v>33865</v>
      </c>
    </row>
    <row r="1968" spans="2:52" x14ac:dyDescent="0.2">
      <c r="B1968" s="40"/>
      <c r="M1968" s="15" t="s">
        <v>2411</v>
      </c>
      <c r="N1968" s="15" t="s">
        <v>2467</v>
      </c>
      <c r="T1968" s="15" t="s">
        <v>2467</v>
      </c>
      <c r="AZ1968" s="15" t="s">
        <v>33866</v>
      </c>
    </row>
    <row r="1969" spans="2:52" x14ac:dyDescent="0.2">
      <c r="B1969" s="40"/>
      <c r="M1969" s="15" t="s">
        <v>2413</v>
      </c>
      <c r="N1969" s="15" t="s">
        <v>2468</v>
      </c>
      <c r="T1969" s="15" t="s">
        <v>2468</v>
      </c>
      <c r="AZ1969" s="15" t="s">
        <v>33867</v>
      </c>
    </row>
    <row r="1970" spans="2:52" x14ac:dyDescent="0.2">
      <c r="B1970" s="40"/>
      <c r="AZ1970" s="15" t="s">
        <v>33868</v>
      </c>
    </row>
    <row r="1971" spans="2:52" x14ac:dyDescent="0.2">
      <c r="B1971" s="40"/>
      <c r="AZ1971" s="15" t="s">
        <v>33869</v>
      </c>
    </row>
    <row r="1972" spans="2:52" x14ac:dyDescent="0.2">
      <c r="B1972" s="40"/>
      <c r="AZ1972" s="15" t="s">
        <v>33870</v>
      </c>
    </row>
    <row r="1973" spans="2:52" x14ac:dyDescent="0.2">
      <c r="B1973" s="40"/>
      <c r="AZ1973" s="15" t="s">
        <v>33871</v>
      </c>
    </row>
    <row r="1974" spans="2:52" x14ac:dyDescent="0.2">
      <c r="B1974" s="40"/>
      <c r="AZ1974" s="15" t="s">
        <v>33872</v>
      </c>
    </row>
    <row r="1975" spans="2:52" x14ac:dyDescent="0.2">
      <c r="B1975" s="40"/>
      <c r="M1975" s="15" t="s">
        <v>2437</v>
      </c>
      <c r="N1975" s="15" t="s">
        <v>2479</v>
      </c>
      <c r="T1975" s="15" t="s">
        <v>2479</v>
      </c>
      <c r="AZ1975" s="15" t="s">
        <v>33873</v>
      </c>
    </row>
    <row r="1976" spans="2:52" x14ac:dyDescent="0.2">
      <c r="B1976" s="40"/>
      <c r="M1976" s="15" t="s">
        <v>2438</v>
      </c>
      <c r="N1976" s="15" t="s">
        <v>2480</v>
      </c>
      <c r="T1976" s="15" t="s">
        <v>2480</v>
      </c>
      <c r="AZ1976" s="15" t="s">
        <v>33874</v>
      </c>
    </row>
    <row r="1977" spans="2:52" x14ac:dyDescent="0.2">
      <c r="B1977" s="40"/>
      <c r="M1977" s="15" t="s">
        <v>2439</v>
      </c>
      <c r="N1977" s="15" t="s">
        <v>2481</v>
      </c>
      <c r="T1977" s="15" t="s">
        <v>2481</v>
      </c>
      <c r="AZ1977" s="15" t="s">
        <v>33875</v>
      </c>
    </row>
    <row r="1978" spans="2:52" x14ac:dyDescent="0.2">
      <c r="B1978" s="40"/>
      <c r="M1978" s="15" t="s">
        <v>2440</v>
      </c>
      <c r="N1978" s="15" t="s">
        <v>2483</v>
      </c>
      <c r="O1978" s="16" t="s">
        <v>2482</v>
      </c>
      <c r="T1978" s="15" t="s">
        <v>2482</v>
      </c>
      <c r="AZ1978" s="15" t="s">
        <v>33876</v>
      </c>
    </row>
    <row r="1979" spans="2:52" x14ac:dyDescent="0.2">
      <c r="B1979" s="40"/>
      <c r="M1979" s="15" t="s">
        <v>2441</v>
      </c>
      <c r="N1979" s="15" t="s">
        <v>2483</v>
      </c>
      <c r="T1979" s="15" t="s">
        <v>2483</v>
      </c>
      <c r="AZ1979" s="15" t="s">
        <v>33877</v>
      </c>
    </row>
    <row r="1980" spans="2:52" x14ac:dyDescent="0.2">
      <c r="B1980" s="40"/>
      <c r="M1980" s="15" t="s">
        <v>2442</v>
      </c>
      <c r="N1980" s="15" t="s">
        <v>2484</v>
      </c>
      <c r="T1980" s="15" t="s">
        <v>2484</v>
      </c>
      <c r="AZ1980" s="15" t="s">
        <v>33878</v>
      </c>
    </row>
    <row r="1981" spans="2:52" x14ac:dyDescent="0.2">
      <c r="B1981" s="40"/>
      <c r="M1981" s="15" t="s">
        <v>2443</v>
      </c>
      <c r="N1981" s="15" t="s">
        <v>2485</v>
      </c>
      <c r="T1981" s="15" t="s">
        <v>2485</v>
      </c>
      <c r="AZ1981" s="15" t="s">
        <v>33879</v>
      </c>
    </row>
    <row r="1982" spans="2:52" x14ac:dyDescent="0.2">
      <c r="B1982" s="40"/>
      <c r="M1982" s="15" t="s">
        <v>2444</v>
      </c>
      <c r="N1982" s="15" t="s">
        <v>2486</v>
      </c>
      <c r="T1982" s="15" t="s">
        <v>2486</v>
      </c>
      <c r="AZ1982" s="15" t="s">
        <v>33880</v>
      </c>
    </row>
    <row r="1983" spans="2:52" x14ac:dyDescent="0.2">
      <c r="B1983" s="40"/>
      <c r="M1983" s="15" t="s">
        <v>2445</v>
      </c>
      <c r="N1983" s="15" t="s">
        <v>2487</v>
      </c>
      <c r="T1983" s="15" t="s">
        <v>2487</v>
      </c>
      <c r="AZ1983" s="15" t="s">
        <v>33881</v>
      </c>
    </row>
    <row r="1984" spans="2:52" x14ac:dyDescent="0.2">
      <c r="B1984" s="40"/>
      <c r="M1984" s="15" t="s">
        <v>2446</v>
      </c>
      <c r="N1984" s="15" t="s">
        <v>2488</v>
      </c>
      <c r="T1984" s="15" t="s">
        <v>2488</v>
      </c>
      <c r="AZ1984" s="15" t="s">
        <v>33882</v>
      </c>
    </row>
    <row r="1985" spans="2:52" x14ac:dyDescent="0.2">
      <c r="B1985" s="40"/>
      <c r="M1985" s="15" t="s">
        <v>2447</v>
      </c>
      <c r="N1985" s="15" t="s">
        <v>2489</v>
      </c>
      <c r="T1985" s="15" t="s">
        <v>2489</v>
      </c>
      <c r="AZ1985" s="15" t="s">
        <v>33883</v>
      </c>
    </row>
    <row r="1986" spans="2:52" x14ac:dyDescent="0.2">
      <c r="B1986" s="40"/>
      <c r="M1986" s="15" t="s">
        <v>2448</v>
      </c>
      <c r="N1986" s="15" t="s">
        <v>2490</v>
      </c>
      <c r="T1986" s="15" t="s">
        <v>2490</v>
      </c>
      <c r="AZ1986" s="15" t="s">
        <v>33884</v>
      </c>
    </row>
    <row r="1987" spans="2:52" x14ac:dyDescent="0.2">
      <c r="B1987" s="40"/>
      <c r="M1987" s="15" t="s">
        <v>2449</v>
      </c>
      <c r="N1987" s="15" t="s">
        <v>2491</v>
      </c>
      <c r="T1987" s="15" t="s">
        <v>2491</v>
      </c>
      <c r="AZ1987" s="15" t="s">
        <v>33885</v>
      </c>
    </row>
    <row r="1988" spans="2:52" x14ac:dyDescent="0.2">
      <c r="B1988" s="40"/>
      <c r="M1988" s="15" t="s">
        <v>2450</v>
      </c>
      <c r="N1988" s="15" t="s">
        <v>2492</v>
      </c>
      <c r="T1988" s="15" t="s">
        <v>2492</v>
      </c>
      <c r="AZ1988" s="15" t="s">
        <v>33886</v>
      </c>
    </row>
    <row r="1989" spans="2:52" x14ac:dyDescent="0.2">
      <c r="B1989" s="40"/>
      <c r="M1989" s="15" t="s">
        <v>2451</v>
      </c>
      <c r="N1989" s="15" t="s">
        <v>2493</v>
      </c>
      <c r="T1989" s="15" t="s">
        <v>2493</v>
      </c>
      <c r="AZ1989" s="15" t="s">
        <v>33887</v>
      </c>
    </row>
    <row r="1990" spans="2:52" x14ac:dyDescent="0.2">
      <c r="B1990" s="40"/>
      <c r="M1990" s="15" t="s">
        <v>2452</v>
      </c>
      <c r="N1990" s="15" t="s">
        <v>2494</v>
      </c>
      <c r="T1990" s="15" t="s">
        <v>2494</v>
      </c>
      <c r="AZ1990" s="15" t="s">
        <v>33888</v>
      </c>
    </row>
    <row r="1991" spans="2:52" x14ac:dyDescent="0.2">
      <c r="B1991" s="40"/>
      <c r="M1991" s="15" t="s">
        <v>2453</v>
      </c>
      <c r="N1991" s="15" t="s">
        <v>2495</v>
      </c>
      <c r="T1991" s="15" t="s">
        <v>2495</v>
      </c>
      <c r="AZ1991" s="15" t="s">
        <v>33889</v>
      </c>
    </row>
    <row r="1992" spans="2:52" x14ac:dyDescent="0.2">
      <c r="B1992" s="40"/>
      <c r="M1992" s="15" t="s">
        <v>2454</v>
      </c>
      <c r="N1992" s="15" t="s">
        <v>2496</v>
      </c>
      <c r="T1992" s="15" t="s">
        <v>2496</v>
      </c>
      <c r="AZ1992" s="15" t="s">
        <v>33890</v>
      </c>
    </row>
    <row r="1993" spans="2:52" x14ac:dyDescent="0.2">
      <c r="B1993" s="40"/>
      <c r="M1993" s="15" t="s">
        <v>2455</v>
      </c>
      <c r="N1993" s="15" t="s">
        <v>2497</v>
      </c>
      <c r="T1993" s="15" t="s">
        <v>2497</v>
      </c>
      <c r="AZ1993" s="15" t="s">
        <v>33891</v>
      </c>
    </row>
    <row r="1994" spans="2:52" x14ac:dyDescent="0.2">
      <c r="B1994" s="40"/>
      <c r="M1994" s="15" t="s">
        <v>2456</v>
      </c>
      <c r="N1994" s="15" t="s">
        <v>2498</v>
      </c>
      <c r="T1994" s="15" t="s">
        <v>2498</v>
      </c>
      <c r="AZ1994" s="15" t="s">
        <v>33892</v>
      </c>
    </row>
    <row r="1995" spans="2:52" x14ac:dyDescent="0.2">
      <c r="B1995" s="40"/>
      <c r="M1995" s="15" t="s">
        <v>2457</v>
      </c>
      <c r="N1995" s="15" t="s">
        <v>2499</v>
      </c>
      <c r="T1995" s="15" t="s">
        <v>2499</v>
      </c>
      <c r="AZ1995" s="15" t="s">
        <v>33893</v>
      </c>
    </row>
    <row r="1996" spans="2:52" x14ac:dyDescent="0.2">
      <c r="B1996" s="40"/>
      <c r="M1996" s="15" t="s">
        <v>2458</v>
      </c>
      <c r="N1996" s="15" t="s">
        <v>2219</v>
      </c>
      <c r="T1996" s="15" t="s">
        <v>2219</v>
      </c>
      <c r="AZ1996" s="15" t="s">
        <v>33894</v>
      </c>
    </row>
    <row r="1997" spans="2:52" x14ac:dyDescent="0.2">
      <c r="B1997" s="40"/>
      <c r="M1997" s="15" t="s">
        <v>2459</v>
      </c>
      <c r="N1997" s="15" t="s">
        <v>2221</v>
      </c>
      <c r="T1997" s="15" t="s">
        <v>2221</v>
      </c>
      <c r="AZ1997" s="15" t="s">
        <v>33895</v>
      </c>
    </row>
    <row r="1998" spans="2:52" x14ac:dyDescent="0.2">
      <c r="B1998" s="40"/>
      <c r="M1998" s="15" t="s">
        <v>2460</v>
      </c>
      <c r="N1998" s="15" t="s">
        <v>2500</v>
      </c>
      <c r="T1998" s="15" t="s">
        <v>2500</v>
      </c>
      <c r="AZ1998" s="15" t="s">
        <v>33896</v>
      </c>
    </row>
    <row r="1999" spans="2:52" x14ac:dyDescent="0.2">
      <c r="B1999" s="40"/>
      <c r="M1999" s="15" t="s">
        <v>2461</v>
      </c>
      <c r="N1999" s="15" t="s">
        <v>2502</v>
      </c>
      <c r="O1999" s="16" t="s">
        <v>2501</v>
      </c>
      <c r="T1999" s="15" t="s">
        <v>2501</v>
      </c>
      <c r="AZ1999" s="15" t="s">
        <v>33897</v>
      </c>
    </row>
    <row r="2000" spans="2:52" x14ac:dyDescent="0.2">
      <c r="B2000" s="40"/>
      <c r="M2000" s="15" t="s">
        <v>2462</v>
      </c>
      <c r="N2000" s="15" t="s">
        <v>2502</v>
      </c>
      <c r="T2000" s="15" t="s">
        <v>2502</v>
      </c>
      <c r="AZ2000" s="15" t="s">
        <v>33898</v>
      </c>
    </row>
    <row r="2001" spans="2:52" x14ac:dyDescent="0.2">
      <c r="B2001" s="40"/>
      <c r="M2001" s="15" t="s">
        <v>2463</v>
      </c>
      <c r="N2001" s="15" t="s">
        <v>2503</v>
      </c>
      <c r="T2001" s="15" t="s">
        <v>2503</v>
      </c>
      <c r="AZ2001" s="15" t="s">
        <v>33899</v>
      </c>
    </row>
    <row r="2002" spans="2:52" x14ac:dyDescent="0.2">
      <c r="B2002" s="40"/>
      <c r="M2002" s="15" t="s">
        <v>2464</v>
      </c>
      <c r="N2002" s="15" t="s">
        <v>2223</v>
      </c>
      <c r="T2002" s="15" t="s">
        <v>2223</v>
      </c>
      <c r="AZ2002" s="15" t="s">
        <v>33900</v>
      </c>
    </row>
    <row r="2003" spans="2:52" x14ac:dyDescent="0.2">
      <c r="B2003" s="40"/>
      <c r="M2003" s="15" t="s">
        <v>2465</v>
      </c>
      <c r="N2003" s="15" t="s">
        <v>2504</v>
      </c>
      <c r="T2003" s="15" t="s">
        <v>2504</v>
      </c>
      <c r="AZ2003" s="15" t="s">
        <v>33901</v>
      </c>
    </row>
    <row r="2004" spans="2:52" x14ac:dyDescent="0.2">
      <c r="B2004" s="40"/>
      <c r="M2004" s="15" t="s">
        <v>2466</v>
      </c>
      <c r="N2004" s="15" t="s">
        <v>2505</v>
      </c>
      <c r="T2004" s="15" t="s">
        <v>2505</v>
      </c>
      <c r="AZ2004" s="15" t="s">
        <v>33902</v>
      </c>
    </row>
    <row r="2005" spans="2:52" x14ac:dyDescent="0.2">
      <c r="B2005" s="40"/>
      <c r="M2005" s="15" t="s">
        <v>2467</v>
      </c>
      <c r="N2005" s="15" t="s">
        <v>2506</v>
      </c>
      <c r="T2005" s="15" t="s">
        <v>2506</v>
      </c>
      <c r="AZ2005" s="15" t="s">
        <v>33903</v>
      </c>
    </row>
    <row r="2006" spans="2:52" x14ac:dyDescent="0.2">
      <c r="B2006" s="40"/>
      <c r="M2006" s="15" t="s">
        <v>2468</v>
      </c>
      <c r="N2006" s="15" t="s">
        <v>2507</v>
      </c>
      <c r="T2006" s="15" t="s">
        <v>2507</v>
      </c>
      <c r="AZ2006" s="15" t="s">
        <v>33904</v>
      </c>
    </row>
    <row r="2007" spans="2:52" x14ac:dyDescent="0.2">
      <c r="B2007" s="40"/>
      <c r="M2007" s="15" t="s">
        <v>2469</v>
      </c>
      <c r="N2007" s="15" t="s">
        <v>2229</v>
      </c>
      <c r="T2007" s="15" t="s">
        <v>2229</v>
      </c>
      <c r="AZ2007" s="15" t="s">
        <v>33905</v>
      </c>
    </row>
    <row r="2008" spans="2:52" x14ac:dyDescent="0.2">
      <c r="B2008" s="40"/>
      <c r="M2008" s="15" t="s">
        <v>2470</v>
      </c>
      <c r="N2008" s="15" t="s">
        <v>2508</v>
      </c>
      <c r="T2008" s="15" t="s">
        <v>2508</v>
      </c>
      <c r="AZ2008" s="15" t="s">
        <v>33906</v>
      </c>
    </row>
    <row r="2009" spans="2:52" x14ac:dyDescent="0.2">
      <c r="B2009" s="40"/>
      <c r="M2009" s="15" t="s">
        <v>2471</v>
      </c>
      <c r="N2009" s="15" t="s">
        <v>2509</v>
      </c>
      <c r="T2009" s="15" t="s">
        <v>2509</v>
      </c>
      <c r="AZ2009" s="15" t="s">
        <v>33907</v>
      </c>
    </row>
    <row r="2010" spans="2:52" x14ac:dyDescent="0.2">
      <c r="B2010" s="40"/>
      <c r="M2010" s="15" t="s">
        <v>2472</v>
      </c>
      <c r="N2010" s="15" t="s">
        <v>2510</v>
      </c>
      <c r="T2010" s="15" t="s">
        <v>2510</v>
      </c>
      <c r="AZ2010" s="15" t="s">
        <v>33908</v>
      </c>
    </row>
    <row r="2011" spans="2:52" x14ac:dyDescent="0.2">
      <c r="B2011" s="40"/>
      <c r="M2011" s="15" t="s">
        <v>2473</v>
      </c>
      <c r="N2011" s="15" t="s">
        <v>2511</v>
      </c>
      <c r="T2011" s="15" t="s">
        <v>2511</v>
      </c>
      <c r="AZ2011" s="15" t="s">
        <v>33909</v>
      </c>
    </row>
    <row r="2012" spans="2:52" x14ac:dyDescent="0.2">
      <c r="B2012" s="40"/>
      <c r="M2012" s="15" t="s">
        <v>2474</v>
      </c>
      <c r="T2012" s="15" t="s">
        <v>2512</v>
      </c>
      <c r="AZ2012" s="15" t="s">
        <v>33910</v>
      </c>
    </row>
    <row r="2013" spans="2:52" x14ac:dyDescent="0.2">
      <c r="B2013" s="40"/>
      <c r="M2013" s="15" t="s">
        <v>2475</v>
      </c>
      <c r="T2013" s="15" t="s">
        <v>2513</v>
      </c>
      <c r="AZ2013" s="15" t="s">
        <v>33911</v>
      </c>
    </row>
    <row r="2014" spans="2:52" x14ac:dyDescent="0.2">
      <c r="B2014" s="40"/>
      <c r="M2014" s="15" t="s">
        <v>2476</v>
      </c>
      <c r="T2014" s="15" t="s">
        <v>2514</v>
      </c>
      <c r="AZ2014" s="15" t="s">
        <v>33912</v>
      </c>
    </row>
    <row r="2015" spans="2:52" x14ac:dyDescent="0.2">
      <c r="B2015" s="40"/>
      <c r="M2015" s="15" t="s">
        <v>2477</v>
      </c>
      <c r="T2015" s="15" t="s">
        <v>2515</v>
      </c>
      <c r="AZ2015" s="15" t="s">
        <v>33913</v>
      </c>
    </row>
    <row r="2016" spans="2:52" x14ac:dyDescent="0.2">
      <c r="B2016" s="40"/>
      <c r="M2016" s="15" t="s">
        <v>2478</v>
      </c>
      <c r="T2016" s="15" t="s">
        <v>2516</v>
      </c>
      <c r="AZ2016" s="15" t="s">
        <v>33914</v>
      </c>
    </row>
    <row r="2017" spans="2:52" x14ac:dyDescent="0.2">
      <c r="B2017" s="40"/>
      <c r="M2017" s="15" t="s">
        <v>2479</v>
      </c>
      <c r="N2017" s="15" t="s">
        <v>2235</v>
      </c>
      <c r="T2017" s="15" t="s">
        <v>2235</v>
      </c>
      <c r="AZ2017" s="15" t="s">
        <v>33915</v>
      </c>
    </row>
    <row r="2018" spans="2:52" x14ac:dyDescent="0.2">
      <c r="B2018" s="40"/>
      <c r="M2018" s="15" t="s">
        <v>2480</v>
      </c>
      <c r="N2018" s="15" t="s">
        <v>2238</v>
      </c>
      <c r="T2018" s="15" t="s">
        <v>2238</v>
      </c>
      <c r="AZ2018" s="15" t="s">
        <v>33916</v>
      </c>
    </row>
    <row r="2019" spans="2:52" x14ac:dyDescent="0.2">
      <c r="B2019" s="40"/>
      <c r="M2019" s="15" t="s">
        <v>2481</v>
      </c>
      <c r="N2019" s="15" t="s">
        <v>2517</v>
      </c>
      <c r="T2019" s="15" t="s">
        <v>2517</v>
      </c>
      <c r="AZ2019" s="15" t="s">
        <v>33917</v>
      </c>
    </row>
    <row r="2020" spans="2:52" x14ac:dyDescent="0.2">
      <c r="B2020" s="40"/>
      <c r="M2020" s="15" t="s">
        <v>2482</v>
      </c>
      <c r="N2020" s="15" t="s">
        <v>2519</v>
      </c>
      <c r="O2020" s="16" t="s">
        <v>2518</v>
      </c>
      <c r="T2020" s="15" t="s">
        <v>2518</v>
      </c>
      <c r="AZ2020" s="15" t="s">
        <v>33918</v>
      </c>
    </row>
    <row r="2021" spans="2:52" x14ac:dyDescent="0.2">
      <c r="B2021" s="40"/>
      <c r="M2021" s="15" t="s">
        <v>2483</v>
      </c>
      <c r="N2021" s="15" t="s">
        <v>2519</v>
      </c>
      <c r="T2021" s="15" t="s">
        <v>2519</v>
      </c>
      <c r="AZ2021" s="15" t="s">
        <v>33919</v>
      </c>
    </row>
    <row r="2022" spans="2:52" x14ac:dyDescent="0.2">
      <c r="B2022" s="40"/>
      <c r="M2022" s="15" t="s">
        <v>2484</v>
      </c>
      <c r="N2022" s="15" t="s">
        <v>2520</v>
      </c>
      <c r="T2022" s="15" t="s">
        <v>2520</v>
      </c>
      <c r="AZ2022" s="15" t="s">
        <v>33920</v>
      </c>
    </row>
    <row r="2023" spans="2:52" x14ac:dyDescent="0.2">
      <c r="B2023" s="40"/>
      <c r="M2023" s="15" t="s">
        <v>2485</v>
      </c>
      <c r="N2023" s="15" t="s">
        <v>2241</v>
      </c>
      <c r="T2023" s="15" t="s">
        <v>2241</v>
      </c>
      <c r="AZ2023" s="15" t="s">
        <v>33921</v>
      </c>
    </row>
    <row r="2024" spans="2:52" x14ac:dyDescent="0.2">
      <c r="B2024" s="40"/>
      <c r="M2024" s="15" t="s">
        <v>2486</v>
      </c>
      <c r="N2024" s="15" t="s">
        <v>2244</v>
      </c>
      <c r="T2024" s="15" t="s">
        <v>2244</v>
      </c>
      <c r="AZ2024" s="15" t="s">
        <v>33922</v>
      </c>
    </row>
    <row r="2025" spans="2:52" x14ac:dyDescent="0.2">
      <c r="B2025" s="40"/>
      <c r="M2025" s="15" t="s">
        <v>2487</v>
      </c>
      <c r="N2025" s="15" t="s">
        <v>2247</v>
      </c>
      <c r="T2025" s="15" t="s">
        <v>2247</v>
      </c>
      <c r="AZ2025" s="15" t="s">
        <v>33923</v>
      </c>
    </row>
    <row r="2026" spans="2:52" x14ac:dyDescent="0.2">
      <c r="B2026" s="40"/>
      <c r="M2026" s="15" t="s">
        <v>2488</v>
      </c>
      <c r="N2026" s="15" t="s">
        <v>2250</v>
      </c>
      <c r="T2026" s="15" t="s">
        <v>2250</v>
      </c>
      <c r="AZ2026" s="15" t="s">
        <v>33924</v>
      </c>
    </row>
    <row r="2027" spans="2:52" x14ac:dyDescent="0.2">
      <c r="B2027" s="40"/>
      <c r="M2027" s="15" t="s">
        <v>2489</v>
      </c>
      <c r="N2027" s="15" t="s">
        <v>2253</v>
      </c>
      <c r="T2027" s="15" t="s">
        <v>2253</v>
      </c>
      <c r="AZ2027" s="15" t="s">
        <v>33925</v>
      </c>
    </row>
    <row r="2028" spans="2:52" x14ac:dyDescent="0.2">
      <c r="B2028" s="40"/>
      <c r="M2028" s="15" t="s">
        <v>2490</v>
      </c>
      <c r="N2028" s="15" t="s">
        <v>2256</v>
      </c>
      <c r="T2028" s="15" t="s">
        <v>2256</v>
      </c>
      <c r="AZ2028" s="15" t="s">
        <v>33926</v>
      </c>
    </row>
    <row r="2029" spans="2:52" x14ac:dyDescent="0.2">
      <c r="B2029" s="40"/>
      <c r="M2029" s="15" t="s">
        <v>2491</v>
      </c>
      <c r="N2029" s="15" t="s">
        <v>2259</v>
      </c>
      <c r="T2029" s="15" t="s">
        <v>2259</v>
      </c>
      <c r="AZ2029" s="15" t="s">
        <v>33927</v>
      </c>
    </row>
    <row r="2030" spans="2:52" x14ac:dyDescent="0.2">
      <c r="B2030" s="40"/>
      <c r="M2030" s="15" t="s">
        <v>2492</v>
      </c>
      <c r="N2030" s="15" t="s">
        <v>2262</v>
      </c>
      <c r="T2030" s="15" t="s">
        <v>2262</v>
      </c>
      <c r="AZ2030" s="15" t="s">
        <v>33928</v>
      </c>
    </row>
    <row r="2031" spans="2:52" x14ac:dyDescent="0.2">
      <c r="B2031" s="40"/>
      <c r="M2031" s="15" t="s">
        <v>2493</v>
      </c>
      <c r="N2031" s="15" t="s">
        <v>2265</v>
      </c>
      <c r="T2031" s="15" t="s">
        <v>2265</v>
      </c>
      <c r="AZ2031" s="15" t="s">
        <v>33929</v>
      </c>
    </row>
    <row r="2032" spans="2:52" x14ac:dyDescent="0.2">
      <c r="B2032" s="40"/>
      <c r="M2032" s="15" t="s">
        <v>2494</v>
      </c>
      <c r="N2032" s="15" t="s">
        <v>2268</v>
      </c>
      <c r="T2032" s="15" t="s">
        <v>2268</v>
      </c>
      <c r="AZ2032" s="15" t="s">
        <v>33930</v>
      </c>
    </row>
    <row r="2033" spans="2:52" x14ac:dyDescent="0.2">
      <c r="B2033" s="40"/>
      <c r="M2033" s="15" t="s">
        <v>2495</v>
      </c>
      <c r="N2033" s="15" t="s">
        <v>2271</v>
      </c>
      <c r="T2033" s="15" t="s">
        <v>2271</v>
      </c>
      <c r="AZ2033" s="15" t="s">
        <v>33931</v>
      </c>
    </row>
    <row r="2034" spans="2:52" x14ac:dyDescent="0.2">
      <c r="B2034" s="40"/>
      <c r="M2034" s="15" t="s">
        <v>2496</v>
      </c>
      <c r="N2034" s="15" t="s">
        <v>2274</v>
      </c>
      <c r="T2034" s="15" t="s">
        <v>2274</v>
      </c>
      <c r="AZ2034" s="15" t="s">
        <v>33932</v>
      </c>
    </row>
    <row r="2035" spans="2:52" x14ac:dyDescent="0.2">
      <c r="B2035" s="40"/>
      <c r="M2035" s="15" t="s">
        <v>2497</v>
      </c>
      <c r="N2035" s="15" t="s">
        <v>2277</v>
      </c>
      <c r="T2035" s="15" t="s">
        <v>2277</v>
      </c>
      <c r="AZ2035" s="15" t="s">
        <v>33933</v>
      </c>
    </row>
    <row r="2036" spans="2:52" x14ac:dyDescent="0.2">
      <c r="B2036" s="40"/>
      <c r="M2036" s="15" t="s">
        <v>2498</v>
      </c>
      <c r="N2036" s="15" t="s">
        <v>2280</v>
      </c>
      <c r="T2036" s="15" t="s">
        <v>2280</v>
      </c>
      <c r="AZ2036" s="15" t="s">
        <v>33934</v>
      </c>
    </row>
    <row r="2037" spans="2:52" x14ac:dyDescent="0.2">
      <c r="B2037" s="40"/>
      <c r="M2037" s="15" t="s">
        <v>2499</v>
      </c>
      <c r="N2037" s="15" t="s">
        <v>2283</v>
      </c>
      <c r="T2037" s="15" t="s">
        <v>2283</v>
      </c>
      <c r="AZ2037" s="15" t="s">
        <v>33935</v>
      </c>
    </row>
    <row r="2038" spans="2:52" x14ac:dyDescent="0.2">
      <c r="B2038" s="40"/>
      <c r="M2038" s="15" t="s">
        <v>2219</v>
      </c>
      <c r="N2038" s="15" t="s">
        <v>2331</v>
      </c>
      <c r="T2038" s="15" t="s">
        <v>2331</v>
      </c>
      <c r="AZ2038" s="15" t="s">
        <v>33936</v>
      </c>
    </row>
    <row r="2039" spans="2:52" x14ac:dyDescent="0.2">
      <c r="B2039" s="40"/>
      <c r="M2039" s="15" t="s">
        <v>2221</v>
      </c>
      <c r="N2039" s="15" t="s">
        <v>2333</v>
      </c>
      <c r="T2039" s="15" t="s">
        <v>2333</v>
      </c>
      <c r="AZ2039" s="15" t="s">
        <v>33937</v>
      </c>
    </row>
    <row r="2040" spans="2:52" x14ac:dyDescent="0.2">
      <c r="B2040" s="40"/>
      <c r="M2040" s="15" t="s">
        <v>2500</v>
      </c>
      <c r="N2040" s="15" t="s">
        <v>11340</v>
      </c>
      <c r="T2040" s="15" t="s">
        <v>11340</v>
      </c>
      <c r="AZ2040" s="15" t="s">
        <v>33938</v>
      </c>
    </row>
    <row r="2041" spans="2:52" x14ac:dyDescent="0.2">
      <c r="B2041" s="40"/>
      <c r="M2041" s="15" t="s">
        <v>2501</v>
      </c>
      <c r="N2041" s="15" t="s">
        <v>11342</v>
      </c>
      <c r="O2041" s="16" t="s">
        <v>11341</v>
      </c>
      <c r="T2041" s="15" t="s">
        <v>11341</v>
      </c>
      <c r="AZ2041" s="15" t="s">
        <v>33939</v>
      </c>
    </row>
    <row r="2042" spans="2:52" x14ac:dyDescent="0.2">
      <c r="B2042" s="40"/>
      <c r="M2042" s="15" t="s">
        <v>2502</v>
      </c>
      <c r="N2042" s="15" t="s">
        <v>11342</v>
      </c>
      <c r="T2042" s="15" t="s">
        <v>11342</v>
      </c>
      <c r="AZ2042" s="15" t="s">
        <v>33940</v>
      </c>
    </row>
    <row r="2043" spans="2:52" x14ac:dyDescent="0.2">
      <c r="B2043" s="40"/>
      <c r="M2043" s="15" t="s">
        <v>2503</v>
      </c>
      <c r="N2043" s="15" t="s">
        <v>11343</v>
      </c>
      <c r="T2043" s="15" t="s">
        <v>11343</v>
      </c>
      <c r="AZ2043" s="15" t="s">
        <v>33941</v>
      </c>
    </row>
    <row r="2044" spans="2:52" x14ac:dyDescent="0.2">
      <c r="B2044" s="40"/>
      <c r="M2044" s="15" t="s">
        <v>2223</v>
      </c>
      <c r="N2044" s="15" t="s">
        <v>2335</v>
      </c>
      <c r="T2044" s="15" t="s">
        <v>2335</v>
      </c>
      <c r="AZ2044" s="15" t="s">
        <v>33942</v>
      </c>
    </row>
    <row r="2045" spans="2:52" x14ac:dyDescent="0.2">
      <c r="B2045" s="40"/>
      <c r="M2045" s="15" t="s">
        <v>2504</v>
      </c>
      <c r="N2045" s="15" t="s">
        <v>2337</v>
      </c>
      <c r="T2045" s="15" t="s">
        <v>2337</v>
      </c>
      <c r="AZ2045" s="15" t="s">
        <v>33943</v>
      </c>
    </row>
    <row r="2046" spans="2:52" x14ac:dyDescent="0.2">
      <c r="B2046" s="40"/>
      <c r="M2046" s="15" t="s">
        <v>2505</v>
      </c>
      <c r="N2046" s="15" t="s">
        <v>2339</v>
      </c>
      <c r="T2046" s="15" t="s">
        <v>2339</v>
      </c>
      <c r="AZ2046" s="15" t="s">
        <v>33944</v>
      </c>
    </row>
    <row r="2047" spans="2:52" x14ac:dyDescent="0.2">
      <c r="B2047" s="40"/>
      <c r="M2047" s="15" t="s">
        <v>2506</v>
      </c>
      <c r="N2047" s="15" t="s">
        <v>2341</v>
      </c>
      <c r="T2047" s="15" t="s">
        <v>2341</v>
      </c>
      <c r="AZ2047" s="15" t="s">
        <v>33945</v>
      </c>
    </row>
    <row r="2048" spans="2:52" x14ac:dyDescent="0.2">
      <c r="B2048" s="40"/>
      <c r="M2048" s="15" t="s">
        <v>2507</v>
      </c>
      <c r="N2048" s="15" t="s">
        <v>2343</v>
      </c>
      <c r="T2048" s="15" t="s">
        <v>2343</v>
      </c>
      <c r="AZ2048" s="15" t="s">
        <v>33946</v>
      </c>
    </row>
    <row r="2049" spans="2:52" x14ac:dyDescent="0.2">
      <c r="B2049" s="40"/>
      <c r="M2049" s="15" t="s">
        <v>2229</v>
      </c>
      <c r="N2049" s="15" t="s">
        <v>2345</v>
      </c>
      <c r="T2049" s="15" t="s">
        <v>2345</v>
      </c>
      <c r="AZ2049" s="15" t="s">
        <v>33947</v>
      </c>
    </row>
    <row r="2050" spans="2:52" x14ac:dyDescent="0.2">
      <c r="B2050" s="40"/>
      <c r="M2050" s="15" t="s">
        <v>2508</v>
      </c>
      <c r="N2050" s="15" t="s">
        <v>2347</v>
      </c>
      <c r="T2050" s="15" t="s">
        <v>2347</v>
      </c>
      <c r="AZ2050" s="15" t="s">
        <v>33948</v>
      </c>
    </row>
    <row r="2051" spans="2:52" x14ac:dyDescent="0.2">
      <c r="B2051" s="40"/>
      <c r="M2051" s="15" t="s">
        <v>2509</v>
      </c>
      <c r="N2051" s="15" t="s">
        <v>2349</v>
      </c>
      <c r="T2051" s="15" t="s">
        <v>2349</v>
      </c>
      <c r="AZ2051" s="15" t="s">
        <v>33949</v>
      </c>
    </row>
    <row r="2052" spans="2:52" x14ac:dyDescent="0.2">
      <c r="B2052" s="40"/>
      <c r="M2052" s="15" t="s">
        <v>2510</v>
      </c>
      <c r="N2052" s="15" t="s">
        <v>2351</v>
      </c>
      <c r="T2052" s="15" t="s">
        <v>2351</v>
      </c>
      <c r="AZ2052" s="15" t="s">
        <v>33950</v>
      </c>
    </row>
    <row r="2053" spans="2:52" x14ac:dyDescent="0.2">
      <c r="B2053" s="40"/>
      <c r="M2053" s="15" t="s">
        <v>2511</v>
      </c>
      <c r="N2053" s="15" t="s">
        <v>2353</v>
      </c>
      <c r="T2053" s="15" t="s">
        <v>2353</v>
      </c>
      <c r="AZ2053" s="15" t="s">
        <v>33951</v>
      </c>
    </row>
    <row r="2054" spans="2:52" x14ac:dyDescent="0.2">
      <c r="B2054" s="40"/>
      <c r="M2054" s="15" t="s">
        <v>2512</v>
      </c>
      <c r="N2054" s="15" t="s">
        <v>2355</v>
      </c>
      <c r="T2054" s="15" t="s">
        <v>2355</v>
      </c>
      <c r="AZ2054" s="15" t="s">
        <v>33952</v>
      </c>
    </row>
    <row r="2055" spans="2:52" x14ac:dyDescent="0.2">
      <c r="B2055" s="40"/>
      <c r="M2055" s="15" t="s">
        <v>2513</v>
      </c>
      <c r="N2055" s="15" t="s">
        <v>2358</v>
      </c>
      <c r="T2055" s="15" t="s">
        <v>2358</v>
      </c>
      <c r="AZ2055" s="15" t="s">
        <v>33953</v>
      </c>
    </row>
    <row r="2056" spans="2:52" x14ac:dyDescent="0.2">
      <c r="B2056" s="40"/>
      <c r="M2056" s="15" t="s">
        <v>2514</v>
      </c>
      <c r="N2056" s="15" t="s">
        <v>2361</v>
      </c>
      <c r="T2056" s="15" t="s">
        <v>2361</v>
      </c>
      <c r="AZ2056" s="15" t="s">
        <v>33954</v>
      </c>
    </row>
    <row r="2057" spans="2:52" x14ac:dyDescent="0.2">
      <c r="B2057" s="40"/>
      <c r="M2057" s="15" t="s">
        <v>2515</v>
      </c>
      <c r="N2057" s="15" t="s">
        <v>2364</v>
      </c>
      <c r="T2057" s="15" t="s">
        <v>2364</v>
      </c>
      <c r="AZ2057" s="15" t="s">
        <v>33955</v>
      </c>
    </row>
    <row r="2058" spans="2:52" x14ac:dyDescent="0.2">
      <c r="B2058" s="40"/>
      <c r="M2058" s="15" t="s">
        <v>2516</v>
      </c>
      <c r="N2058" s="15" t="s">
        <v>2367</v>
      </c>
      <c r="T2058" s="15" t="s">
        <v>2367</v>
      </c>
      <c r="AZ2058" s="15" t="s">
        <v>33956</v>
      </c>
    </row>
    <row r="2059" spans="2:52" x14ac:dyDescent="0.2">
      <c r="B2059" s="40"/>
      <c r="M2059" s="15" t="s">
        <v>2235</v>
      </c>
      <c r="N2059" s="15" t="s">
        <v>2400</v>
      </c>
      <c r="T2059" s="15" t="s">
        <v>2400</v>
      </c>
      <c r="AZ2059" s="15" t="s">
        <v>33957</v>
      </c>
    </row>
    <row r="2060" spans="2:52" x14ac:dyDescent="0.2">
      <c r="B2060" s="40"/>
      <c r="M2060" s="15" t="s">
        <v>2238</v>
      </c>
      <c r="N2060" s="15" t="s">
        <v>2402</v>
      </c>
      <c r="T2060" s="15" t="s">
        <v>2402</v>
      </c>
      <c r="AZ2060" s="15" t="s">
        <v>33958</v>
      </c>
    </row>
    <row r="2061" spans="2:52" x14ac:dyDescent="0.2">
      <c r="B2061" s="40"/>
      <c r="M2061" s="15" t="s">
        <v>2517</v>
      </c>
      <c r="N2061" s="15" t="s">
        <v>11344</v>
      </c>
      <c r="T2061" s="15" t="s">
        <v>11344</v>
      </c>
      <c r="AZ2061" s="15" t="s">
        <v>33959</v>
      </c>
    </row>
    <row r="2062" spans="2:52" x14ac:dyDescent="0.2">
      <c r="B2062" s="40"/>
      <c r="M2062" s="15" t="s">
        <v>2518</v>
      </c>
      <c r="N2062" s="15" t="s">
        <v>11346</v>
      </c>
      <c r="O2062" s="16" t="s">
        <v>11345</v>
      </c>
      <c r="T2062" s="15" t="s">
        <v>11345</v>
      </c>
      <c r="AZ2062" s="15" t="s">
        <v>33960</v>
      </c>
    </row>
    <row r="2063" spans="2:52" x14ac:dyDescent="0.2">
      <c r="B2063" s="40"/>
      <c r="M2063" s="15" t="s">
        <v>2519</v>
      </c>
      <c r="N2063" s="15" t="s">
        <v>11346</v>
      </c>
      <c r="T2063" s="15" t="s">
        <v>11346</v>
      </c>
      <c r="AZ2063" s="15" t="s">
        <v>33961</v>
      </c>
    </row>
    <row r="2064" spans="2:52" x14ac:dyDescent="0.2">
      <c r="B2064" s="40"/>
      <c r="M2064" s="15" t="s">
        <v>2520</v>
      </c>
      <c r="N2064" s="15" t="s">
        <v>11347</v>
      </c>
      <c r="T2064" s="15" t="s">
        <v>11347</v>
      </c>
      <c r="AZ2064" s="15" t="s">
        <v>33962</v>
      </c>
    </row>
    <row r="2065" spans="1:52" x14ac:dyDescent="0.2">
      <c r="B2065" s="40"/>
      <c r="M2065" s="15" t="s">
        <v>2241</v>
      </c>
      <c r="N2065" s="15" t="s">
        <v>2404</v>
      </c>
      <c r="T2065" s="15" t="s">
        <v>2404</v>
      </c>
      <c r="AZ2065" s="15" t="s">
        <v>33963</v>
      </c>
    </row>
    <row r="2066" spans="1:52" x14ac:dyDescent="0.2">
      <c r="B2066" s="40"/>
      <c r="M2066" s="15" t="s">
        <v>2244</v>
      </c>
      <c r="N2066" s="15" t="s">
        <v>2406</v>
      </c>
      <c r="T2066" s="15" t="s">
        <v>2406</v>
      </c>
      <c r="AZ2066" s="15" t="s">
        <v>33964</v>
      </c>
    </row>
    <row r="2067" spans="1:52" x14ac:dyDescent="0.2">
      <c r="B2067" s="40"/>
      <c r="M2067" s="15" t="s">
        <v>2247</v>
      </c>
      <c r="N2067" s="15" t="s">
        <v>2408</v>
      </c>
      <c r="T2067" s="15" t="s">
        <v>2408</v>
      </c>
      <c r="AZ2067" s="15" t="s">
        <v>33965</v>
      </c>
    </row>
    <row r="2068" spans="1:52" x14ac:dyDescent="0.2">
      <c r="B2068" s="40"/>
      <c r="M2068" s="15" t="s">
        <v>2250</v>
      </c>
      <c r="N2068" s="15" t="s">
        <v>2410</v>
      </c>
      <c r="T2068" s="15" t="s">
        <v>2410</v>
      </c>
      <c r="AZ2068" s="15" t="s">
        <v>33966</v>
      </c>
    </row>
    <row r="2069" spans="1:52" x14ac:dyDescent="0.2">
      <c r="B2069" s="40"/>
      <c r="M2069" s="15" t="s">
        <v>2253</v>
      </c>
      <c r="N2069" s="15" t="s">
        <v>2412</v>
      </c>
      <c r="T2069" s="15" t="s">
        <v>2412</v>
      </c>
      <c r="AZ2069" s="15" t="s">
        <v>33967</v>
      </c>
    </row>
    <row r="2070" spans="1:52" x14ac:dyDescent="0.2">
      <c r="B2070" s="40"/>
      <c r="M2070" s="15" t="s">
        <v>2256</v>
      </c>
      <c r="N2070" s="15" t="s">
        <v>2414</v>
      </c>
      <c r="T2070" s="15" t="s">
        <v>2414</v>
      </c>
      <c r="AZ2070" s="15" t="s">
        <v>33968</v>
      </c>
    </row>
    <row r="2071" spans="1:52" x14ac:dyDescent="0.2">
      <c r="B2071" s="40"/>
      <c r="M2071" s="15" t="s">
        <v>2259</v>
      </c>
      <c r="N2071" s="15" t="s">
        <v>2416</v>
      </c>
      <c r="T2071" s="15" t="s">
        <v>2416</v>
      </c>
      <c r="AZ2071" s="15" t="s">
        <v>33969</v>
      </c>
    </row>
    <row r="2072" spans="1:52" x14ac:dyDescent="0.2">
      <c r="B2072" s="40"/>
      <c r="M2072" s="15" t="s">
        <v>2262</v>
      </c>
      <c r="N2072" s="15" t="s">
        <v>2418</v>
      </c>
      <c r="T2072" s="15" t="s">
        <v>2418</v>
      </c>
      <c r="AZ2072" s="15" t="s">
        <v>33970</v>
      </c>
    </row>
    <row r="2073" spans="1:52" x14ac:dyDescent="0.2">
      <c r="B2073" s="40"/>
      <c r="M2073" s="15" t="s">
        <v>2265</v>
      </c>
      <c r="N2073" s="15" t="s">
        <v>2420</v>
      </c>
      <c r="T2073" s="15" t="s">
        <v>2420</v>
      </c>
      <c r="AZ2073" s="15" t="s">
        <v>33971</v>
      </c>
    </row>
    <row r="2074" spans="1:52" x14ac:dyDescent="0.2">
      <c r="B2074" s="40"/>
      <c r="M2074" s="15" t="s">
        <v>2268</v>
      </c>
      <c r="N2074" s="15" t="s">
        <v>2422</v>
      </c>
      <c r="T2074" s="15" t="s">
        <v>2422</v>
      </c>
      <c r="AZ2074" s="15" t="s">
        <v>33972</v>
      </c>
    </row>
    <row r="2075" spans="1:52" x14ac:dyDescent="0.2">
      <c r="B2075" s="40"/>
      <c r="M2075" s="15" t="s">
        <v>2271</v>
      </c>
      <c r="N2075" s="15" t="s">
        <v>2424</v>
      </c>
      <c r="T2075" s="15" t="s">
        <v>2424</v>
      </c>
      <c r="AZ2075" s="15" t="s">
        <v>33973</v>
      </c>
    </row>
    <row r="2076" spans="1:52" x14ac:dyDescent="0.2">
      <c r="B2076" s="40"/>
      <c r="M2076" s="15" t="s">
        <v>2274</v>
      </c>
      <c r="N2076" s="15" t="s">
        <v>2425</v>
      </c>
      <c r="T2076" s="15" t="s">
        <v>2425</v>
      </c>
      <c r="AZ2076" s="15" t="s">
        <v>33974</v>
      </c>
    </row>
    <row r="2077" spans="1:52" x14ac:dyDescent="0.2">
      <c r="B2077" s="40"/>
      <c r="M2077" s="15" t="s">
        <v>2277</v>
      </c>
      <c r="N2077" s="15" t="s">
        <v>2426</v>
      </c>
      <c r="T2077" s="15" t="s">
        <v>2426</v>
      </c>
      <c r="AZ2077" s="15" t="s">
        <v>33975</v>
      </c>
    </row>
    <row r="2078" spans="1:52" x14ac:dyDescent="0.2">
      <c r="B2078" s="40"/>
      <c r="M2078" s="15" t="s">
        <v>2280</v>
      </c>
      <c r="N2078" s="15" t="s">
        <v>2427</v>
      </c>
      <c r="T2078" s="15" t="s">
        <v>2427</v>
      </c>
      <c r="AZ2078" s="15" t="s">
        <v>33976</v>
      </c>
    </row>
    <row r="2079" spans="1:52" x14ac:dyDescent="0.2">
      <c r="B2079" s="40"/>
      <c r="M2079" s="15" t="s">
        <v>2283</v>
      </c>
      <c r="N2079" s="15" t="s">
        <v>2428</v>
      </c>
      <c r="T2079" s="15" t="s">
        <v>2428</v>
      </c>
      <c r="AZ2079" s="15" t="s">
        <v>33977</v>
      </c>
    </row>
    <row r="2080" spans="1:52" x14ac:dyDescent="0.2">
      <c r="A2080" s="15" t="s">
        <v>2521</v>
      </c>
      <c r="B2080" s="40" t="s">
        <v>2522</v>
      </c>
      <c r="P2080" s="15" t="s">
        <v>2521</v>
      </c>
      <c r="Q2080" s="40" t="s">
        <v>2521</v>
      </c>
      <c r="AZ2080" s="15" t="s">
        <v>33978</v>
      </c>
    </row>
    <row r="2081" spans="1:52" x14ac:dyDescent="0.2">
      <c r="A2081" s="15" t="s">
        <v>2523</v>
      </c>
      <c r="B2081" s="40" t="s">
        <v>2524</v>
      </c>
      <c r="P2081" s="15" t="s">
        <v>2523</v>
      </c>
      <c r="Q2081" s="40" t="s">
        <v>2523</v>
      </c>
      <c r="AZ2081" s="15" t="s">
        <v>33979</v>
      </c>
    </row>
    <row r="2082" spans="1:52" x14ac:dyDescent="0.2">
      <c r="A2082" s="15" t="s">
        <v>2525</v>
      </c>
      <c r="B2082" s="40" t="s">
        <v>2526</v>
      </c>
      <c r="P2082" s="15" t="s">
        <v>2525</v>
      </c>
      <c r="Q2082" s="40" t="s">
        <v>2525</v>
      </c>
      <c r="AZ2082" s="15" t="s">
        <v>33980</v>
      </c>
    </row>
    <row r="2083" spans="1:52" x14ac:dyDescent="0.2">
      <c r="A2083" s="15" t="s">
        <v>2527</v>
      </c>
      <c r="B2083" s="40" t="s">
        <v>2528</v>
      </c>
      <c r="P2083" s="15" t="s">
        <v>2527</v>
      </c>
      <c r="Q2083" s="40" t="s">
        <v>2527</v>
      </c>
      <c r="AZ2083" s="15" t="s">
        <v>33981</v>
      </c>
    </row>
    <row r="2084" spans="1:52" x14ac:dyDescent="0.2">
      <c r="A2084" s="15" t="s">
        <v>2529</v>
      </c>
      <c r="B2084" s="40" t="s">
        <v>2530</v>
      </c>
      <c r="P2084" s="15" t="s">
        <v>2529</v>
      </c>
      <c r="Q2084" s="40" t="s">
        <v>2529</v>
      </c>
      <c r="AZ2084" s="15" t="s">
        <v>33982</v>
      </c>
    </row>
    <row r="2085" spans="1:52" x14ac:dyDescent="0.2">
      <c r="A2085" s="15" t="s">
        <v>2531</v>
      </c>
      <c r="B2085" s="40" t="s">
        <v>2532</v>
      </c>
      <c r="P2085" s="15" t="s">
        <v>2531</v>
      </c>
      <c r="Q2085" s="40" t="s">
        <v>2531</v>
      </c>
      <c r="AZ2085" s="15" t="s">
        <v>33983</v>
      </c>
    </row>
    <row r="2086" spans="1:52" x14ac:dyDescent="0.2">
      <c r="A2086" s="15" t="s">
        <v>2533</v>
      </c>
      <c r="B2086" s="40" t="s">
        <v>2534</v>
      </c>
      <c r="P2086" s="15" t="s">
        <v>2533</v>
      </c>
      <c r="Q2086" s="40" t="s">
        <v>2533</v>
      </c>
      <c r="AZ2086" s="15" t="s">
        <v>33984</v>
      </c>
    </row>
    <row r="2087" spans="1:52" x14ac:dyDescent="0.2">
      <c r="A2087" s="15" t="s">
        <v>2535</v>
      </c>
      <c r="B2087" s="40" t="s">
        <v>2536</v>
      </c>
      <c r="P2087" s="15" t="s">
        <v>2535</v>
      </c>
      <c r="Q2087" s="40" t="s">
        <v>2535</v>
      </c>
      <c r="AZ2087" s="15" t="s">
        <v>33985</v>
      </c>
    </row>
    <row r="2088" spans="1:52" x14ac:dyDescent="0.2">
      <c r="A2088" s="15" t="s">
        <v>2537</v>
      </c>
      <c r="B2088" s="40" t="s">
        <v>2538</v>
      </c>
      <c r="P2088" s="15" t="s">
        <v>2537</v>
      </c>
      <c r="Q2088" s="40" t="s">
        <v>2537</v>
      </c>
      <c r="AZ2088" s="15" t="s">
        <v>33986</v>
      </c>
    </row>
    <row r="2089" spans="1:52" x14ac:dyDescent="0.2">
      <c r="A2089" s="15" t="s">
        <v>2539</v>
      </c>
      <c r="B2089" s="40" t="s">
        <v>2540</v>
      </c>
      <c r="P2089" s="15" t="s">
        <v>2539</v>
      </c>
      <c r="Q2089" s="40" t="s">
        <v>2539</v>
      </c>
      <c r="AZ2089" s="15" t="s">
        <v>33987</v>
      </c>
    </row>
    <row r="2090" spans="1:52" x14ac:dyDescent="0.2">
      <c r="A2090" s="15" t="s">
        <v>2541</v>
      </c>
      <c r="B2090" s="40" t="s">
        <v>2542</v>
      </c>
      <c r="P2090" s="15" t="s">
        <v>2541</v>
      </c>
      <c r="Q2090" s="40" t="s">
        <v>2541</v>
      </c>
      <c r="AZ2090" s="15" t="s">
        <v>33988</v>
      </c>
    </row>
    <row r="2091" spans="1:52" x14ac:dyDescent="0.2">
      <c r="A2091" s="15" t="s">
        <v>2543</v>
      </c>
      <c r="B2091" s="40" t="s">
        <v>2544</v>
      </c>
      <c r="P2091" s="15" t="s">
        <v>2543</v>
      </c>
      <c r="Q2091" s="40" t="s">
        <v>2543</v>
      </c>
      <c r="AZ2091" s="15" t="s">
        <v>33989</v>
      </c>
    </row>
    <row r="2092" spans="1:52" x14ac:dyDescent="0.2">
      <c r="A2092" s="15" t="s">
        <v>2545</v>
      </c>
      <c r="B2092" s="40" t="s">
        <v>2546</v>
      </c>
      <c r="P2092" s="15" t="s">
        <v>2545</v>
      </c>
      <c r="Q2092" s="40" t="s">
        <v>2545</v>
      </c>
      <c r="AZ2092" s="15" t="s">
        <v>33990</v>
      </c>
    </row>
    <row r="2093" spans="1:52" x14ac:dyDescent="0.2">
      <c r="A2093" s="15" t="s">
        <v>2547</v>
      </c>
      <c r="B2093" s="40" t="s">
        <v>2548</v>
      </c>
      <c r="P2093" s="15" t="s">
        <v>2547</v>
      </c>
      <c r="Q2093" s="40" t="s">
        <v>2547</v>
      </c>
      <c r="AZ2093" s="15" t="s">
        <v>33991</v>
      </c>
    </row>
    <row r="2094" spans="1:52" x14ac:dyDescent="0.2">
      <c r="A2094" s="15" t="s">
        <v>2549</v>
      </c>
      <c r="B2094" s="40" t="s">
        <v>2544</v>
      </c>
      <c r="P2094" s="15" t="s">
        <v>2549</v>
      </c>
      <c r="Q2094" s="40" t="s">
        <v>2549</v>
      </c>
      <c r="AZ2094" s="15" t="s">
        <v>33992</v>
      </c>
    </row>
    <row r="2095" spans="1:52" x14ac:dyDescent="0.2">
      <c r="A2095" s="15" t="s">
        <v>2550</v>
      </c>
      <c r="B2095" s="40" t="s">
        <v>2551</v>
      </c>
      <c r="P2095" s="15" t="s">
        <v>2550</v>
      </c>
      <c r="Q2095" s="40" t="s">
        <v>2550</v>
      </c>
      <c r="AZ2095" s="15" t="s">
        <v>33993</v>
      </c>
    </row>
    <row r="2096" spans="1:52" x14ac:dyDescent="0.2">
      <c r="A2096" s="15" t="s">
        <v>2552</v>
      </c>
      <c r="B2096" s="40" t="s">
        <v>2553</v>
      </c>
      <c r="P2096" s="15" t="s">
        <v>2552</v>
      </c>
      <c r="Q2096" s="40" t="s">
        <v>2552</v>
      </c>
      <c r="AZ2096" s="15" t="s">
        <v>33994</v>
      </c>
    </row>
    <row r="2097" spans="1:52" x14ac:dyDescent="0.2">
      <c r="A2097" s="15" t="s">
        <v>2554</v>
      </c>
      <c r="B2097" s="40" t="s">
        <v>2548</v>
      </c>
      <c r="P2097" s="15" t="s">
        <v>2554</v>
      </c>
      <c r="Q2097" s="40" t="s">
        <v>2554</v>
      </c>
      <c r="AZ2097" s="15" t="s">
        <v>33995</v>
      </c>
    </row>
    <row r="2098" spans="1:52" x14ac:dyDescent="0.2">
      <c r="A2098" s="15" t="s">
        <v>2555</v>
      </c>
      <c r="B2098" s="40" t="s">
        <v>2556</v>
      </c>
      <c r="P2098" s="15" t="s">
        <v>2555</v>
      </c>
      <c r="Q2098" s="40" t="s">
        <v>2555</v>
      </c>
      <c r="AZ2098" s="15" t="s">
        <v>33996</v>
      </c>
    </row>
    <row r="2099" spans="1:52" x14ac:dyDescent="0.2">
      <c r="A2099" s="15" t="s">
        <v>2557</v>
      </c>
      <c r="B2099" s="40" t="s">
        <v>2542</v>
      </c>
      <c r="P2099" s="15" t="s">
        <v>2557</v>
      </c>
      <c r="Q2099" s="40" t="s">
        <v>2557</v>
      </c>
      <c r="AZ2099" s="15" t="s">
        <v>33997</v>
      </c>
    </row>
    <row r="2100" spans="1:52" x14ac:dyDescent="0.2">
      <c r="A2100" s="15" t="s">
        <v>2558</v>
      </c>
      <c r="B2100" s="40" t="s">
        <v>2559</v>
      </c>
      <c r="P2100" s="15" t="s">
        <v>2558</v>
      </c>
      <c r="Q2100" s="40" t="s">
        <v>2558</v>
      </c>
      <c r="AZ2100" s="15" t="s">
        <v>33998</v>
      </c>
    </row>
    <row r="2101" spans="1:52" x14ac:dyDescent="0.2">
      <c r="A2101" s="15" t="s">
        <v>2560</v>
      </c>
      <c r="B2101" s="40" t="s">
        <v>2561</v>
      </c>
      <c r="P2101" s="15" t="s">
        <v>2560</v>
      </c>
      <c r="Q2101" s="40" t="s">
        <v>2560</v>
      </c>
      <c r="AZ2101" s="15" t="s">
        <v>33999</v>
      </c>
    </row>
    <row r="2102" spans="1:52" x14ac:dyDescent="0.2">
      <c r="A2102" s="15" t="s">
        <v>2562</v>
      </c>
      <c r="B2102" s="40" t="s">
        <v>2563</v>
      </c>
      <c r="P2102" s="15" t="s">
        <v>2562</v>
      </c>
      <c r="Q2102" s="40" t="s">
        <v>2562</v>
      </c>
      <c r="AZ2102" s="15" t="s">
        <v>34000</v>
      </c>
    </row>
    <row r="2103" spans="1:52" x14ac:dyDescent="0.2">
      <c r="A2103" s="15" t="s">
        <v>2564</v>
      </c>
      <c r="B2103" s="40" t="s">
        <v>2565</v>
      </c>
      <c r="P2103" s="15" t="s">
        <v>2564</v>
      </c>
      <c r="Q2103" s="40" t="s">
        <v>2564</v>
      </c>
      <c r="AZ2103" s="15" t="s">
        <v>34001</v>
      </c>
    </row>
    <row r="2104" spans="1:52" x14ac:dyDescent="0.2">
      <c r="A2104" s="15" t="s">
        <v>2566</v>
      </c>
      <c r="B2104" s="40" t="s">
        <v>422</v>
      </c>
      <c r="P2104" s="15" t="s">
        <v>2566</v>
      </c>
      <c r="Q2104" s="40" t="s">
        <v>2566</v>
      </c>
      <c r="AZ2104" s="15" t="s">
        <v>34002</v>
      </c>
    </row>
    <row r="2105" spans="1:52" x14ac:dyDescent="0.2">
      <c r="A2105" s="15" t="s">
        <v>2567</v>
      </c>
      <c r="B2105" s="40" t="s">
        <v>424</v>
      </c>
      <c r="P2105" s="15" t="s">
        <v>2567</v>
      </c>
      <c r="Q2105" s="40" t="s">
        <v>2567</v>
      </c>
      <c r="AZ2105" s="15" t="s">
        <v>34003</v>
      </c>
    </row>
    <row r="2106" spans="1:52" x14ac:dyDescent="0.2">
      <c r="A2106" s="15" t="s">
        <v>2568</v>
      </c>
      <c r="B2106" s="40" t="s">
        <v>426</v>
      </c>
      <c r="P2106" s="15" t="s">
        <v>2568</v>
      </c>
      <c r="Q2106" s="40" t="s">
        <v>2568</v>
      </c>
      <c r="AZ2106" s="15" t="s">
        <v>34004</v>
      </c>
    </row>
    <row r="2107" spans="1:52" x14ac:dyDescent="0.2">
      <c r="A2107" s="15" t="s">
        <v>2569</v>
      </c>
      <c r="B2107" s="40" t="s">
        <v>428</v>
      </c>
      <c r="P2107" s="15" t="s">
        <v>2569</v>
      </c>
      <c r="Q2107" s="40" t="s">
        <v>2569</v>
      </c>
      <c r="AZ2107" s="15" t="s">
        <v>34005</v>
      </c>
    </row>
    <row r="2108" spans="1:52" x14ac:dyDescent="0.2">
      <c r="A2108" s="15" t="s">
        <v>2570</v>
      </c>
      <c r="B2108" s="40" t="s">
        <v>2571</v>
      </c>
      <c r="P2108" s="15" t="s">
        <v>2570</v>
      </c>
      <c r="Q2108" s="40" t="s">
        <v>2570</v>
      </c>
      <c r="AZ2108" s="15" t="s">
        <v>34006</v>
      </c>
    </row>
    <row r="2109" spans="1:52" x14ac:dyDescent="0.2">
      <c r="A2109" s="15" t="s">
        <v>2572</v>
      </c>
      <c r="B2109" s="40" t="s">
        <v>422</v>
      </c>
      <c r="P2109" s="15" t="s">
        <v>2572</v>
      </c>
      <c r="Q2109" s="40" t="s">
        <v>2572</v>
      </c>
      <c r="AZ2109" s="15" t="s">
        <v>34007</v>
      </c>
    </row>
    <row r="2110" spans="1:52" x14ac:dyDescent="0.2">
      <c r="A2110" s="15" t="s">
        <v>2573</v>
      </c>
      <c r="B2110" s="40" t="s">
        <v>424</v>
      </c>
      <c r="P2110" s="15" t="s">
        <v>2573</v>
      </c>
      <c r="Q2110" s="40" t="s">
        <v>2573</v>
      </c>
      <c r="AZ2110" s="15" t="s">
        <v>34008</v>
      </c>
    </row>
    <row r="2111" spans="1:52" x14ac:dyDescent="0.2">
      <c r="A2111" s="15" t="s">
        <v>2574</v>
      </c>
      <c r="B2111" s="40" t="s">
        <v>426</v>
      </c>
      <c r="P2111" s="15" t="s">
        <v>2574</v>
      </c>
      <c r="Q2111" s="40" t="s">
        <v>2574</v>
      </c>
      <c r="AZ2111" s="15" t="s">
        <v>34009</v>
      </c>
    </row>
    <row r="2112" spans="1:52" x14ac:dyDescent="0.2">
      <c r="A2112" s="15" t="s">
        <v>2575</v>
      </c>
      <c r="B2112" s="40" t="s">
        <v>428</v>
      </c>
      <c r="P2112" s="15" t="s">
        <v>2575</v>
      </c>
      <c r="Q2112" s="40" t="s">
        <v>2575</v>
      </c>
      <c r="AZ2112" s="15" t="s">
        <v>34010</v>
      </c>
    </row>
    <row r="2113" spans="1:52" x14ac:dyDescent="0.2">
      <c r="A2113" s="15" t="s">
        <v>2576</v>
      </c>
      <c r="B2113" s="40" t="s">
        <v>2577</v>
      </c>
      <c r="P2113" s="15" t="s">
        <v>2576</v>
      </c>
      <c r="Q2113" s="40" t="s">
        <v>2576</v>
      </c>
      <c r="AZ2113" s="15" t="s">
        <v>34011</v>
      </c>
    </row>
    <row r="2114" spans="1:52" x14ac:dyDescent="0.2">
      <c r="A2114" s="15" t="s">
        <v>2578</v>
      </c>
      <c r="B2114" s="40" t="s">
        <v>422</v>
      </c>
      <c r="P2114" s="15" t="s">
        <v>2578</v>
      </c>
      <c r="Q2114" s="40" t="s">
        <v>2578</v>
      </c>
      <c r="AZ2114" s="15" t="s">
        <v>34012</v>
      </c>
    </row>
    <row r="2115" spans="1:52" x14ac:dyDescent="0.2">
      <c r="A2115" s="15" t="s">
        <v>2579</v>
      </c>
      <c r="B2115" s="40" t="s">
        <v>424</v>
      </c>
      <c r="P2115" s="15" t="s">
        <v>2579</v>
      </c>
      <c r="Q2115" s="40" t="s">
        <v>2579</v>
      </c>
      <c r="AZ2115" s="15" t="s">
        <v>34013</v>
      </c>
    </row>
    <row r="2116" spans="1:52" x14ac:dyDescent="0.2">
      <c r="A2116" s="15" t="s">
        <v>2580</v>
      </c>
      <c r="B2116" s="40" t="s">
        <v>426</v>
      </c>
      <c r="P2116" s="15" t="s">
        <v>2580</v>
      </c>
      <c r="Q2116" s="40" t="s">
        <v>2580</v>
      </c>
      <c r="AZ2116" s="15" t="s">
        <v>34014</v>
      </c>
    </row>
    <row r="2117" spans="1:52" x14ac:dyDescent="0.2">
      <c r="A2117" s="15" t="s">
        <v>2581</v>
      </c>
      <c r="B2117" s="40" t="s">
        <v>428</v>
      </c>
      <c r="P2117" s="15" t="s">
        <v>2581</v>
      </c>
      <c r="Q2117" s="40" t="s">
        <v>2581</v>
      </c>
      <c r="AZ2117" s="15" t="s">
        <v>34015</v>
      </c>
    </row>
    <row r="2118" spans="1:52" x14ac:dyDescent="0.2">
      <c r="A2118" s="15" t="s">
        <v>2582</v>
      </c>
      <c r="B2118" s="40" t="s">
        <v>2583</v>
      </c>
      <c r="P2118" s="15" t="s">
        <v>2582</v>
      </c>
      <c r="Q2118" s="40" t="s">
        <v>2582</v>
      </c>
      <c r="AZ2118" s="15" t="s">
        <v>34016</v>
      </c>
    </row>
    <row r="2119" spans="1:52" x14ac:dyDescent="0.2">
      <c r="A2119" s="15" t="s">
        <v>2584</v>
      </c>
      <c r="B2119" s="40" t="s">
        <v>422</v>
      </c>
      <c r="P2119" s="15" t="s">
        <v>2584</v>
      </c>
      <c r="Q2119" s="40" t="s">
        <v>2584</v>
      </c>
      <c r="AZ2119" s="15" t="s">
        <v>34017</v>
      </c>
    </row>
    <row r="2120" spans="1:52" x14ac:dyDescent="0.2">
      <c r="A2120" s="15" t="s">
        <v>2585</v>
      </c>
      <c r="B2120" s="40" t="s">
        <v>424</v>
      </c>
      <c r="P2120" s="15" t="s">
        <v>2585</v>
      </c>
      <c r="Q2120" s="40" t="s">
        <v>2585</v>
      </c>
      <c r="AZ2120" s="15" t="s">
        <v>34018</v>
      </c>
    </row>
    <row r="2121" spans="1:52" x14ac:dyDescent="0.2">
      <c r="A2121" s="15" t="s">
        <v>2586</v>
      </c>
      <c r="B2121" s="40" t="s">
        <v>426</v>
      </c>
      <c r="P2121" s="15" t="s">
        <v>2586</v>
      </c>
      <c r="Q2121" s="40" t="s">
        <v>2586</v>
      </c>
      <c r="AZ2121" s="15" t="s">
        <v>34019</v>
      </c>
    </row>
    <row r="2122" spans="1:52" x14ac:dyDescent="0.2">
      <c r="A2122" s="15" t="s">
        <v>2587</v>
      </c>
      <c r="B2122" s="40" t="s">
        <v>428</v>
      </c>
      <c r="P2122" s="15" t="s">
        <v>2587</v>
      </c>
      <c r="Q2122" s="40" t="s">
        <v>2587</v>
      </c>
      <c r="AZ2122" s="15" t="s">
        <v>34020</v>
      </c>
    </row>
    <row r="2123" spans="1:52" x14ac:dyDescent="0.2">
      <c r="A2123" s="15" t="s">
        <v>2588</v>
      </c>
      <c r="B2123" s="40" t="s">
        <v>2589</v>
      </c>
      <c r="P2123" s="15" t="s">
        <v>2588</v>
      </c>
      <c r="Q2123" s="40" t="s">
        <v>2588</v>
      </c>
      <c r="AZ2123" s="15" t="s">
        <v>34021</v>
      </c>
    </row>
    <row r="2124" spans="1:52" x14ac:dyDescent="0.2">
      <c r="A2124" s="15" t="s">
        <v>2590</v>
      </c>
      <c r="B2124" s="40" t="s">
        <v>422</v>
      </c>
      <c r="P2124" s="15" t="s">
        <v>2590</v>
      </c>
      <c r="Q2124" s="40" t="s">
        <v>2590</v>
      </c>
      <c r="AZ2124" s="15" t="s">
        <v>34022</v>
      </c>
    </row>
    <row r="2125" spans="1:52" x14ac:dyDescent="0.2">
      <c r="A2125" s="15" t="s">
        <v>2591</v>
      </c>
      <c r="B2125" s="40" t="s">
        <v>424</v>
      </c>
      <c r="P2125" s="15" t="s">
        <v>2591</v>
      </c>
      <c r="Q2125" s="40" t="s">
        <v>2591</v>
      </c>
      <c r="AZ2125" s="15" t="s">
        <v>34023</v>
      </c>
    </row>
    <row r="2126" spans="1:52" x14ac:dyDescent="0.2">
      <c r="A2126" s="15" t="s">
        <v>2592</v>
      </c>
      <c r="B2126" s="40" t="s">
        <v>426</v>
      </c>
      <c r="P2126" s="15" t="s">
        <v>2592</v>
      </c>
      <c r="Q2126" s="40" t="s">
        <v>2592</v>
      </c>
      <c r="AZ2126" s="15" t="s">
        <v>34024</v>
      </c>
    </row>
    <row r="2127" spans="1:52" x14ac:dyDescent="0.2">
      <c r="A2127" s="15" t="s">
        <v>2593</v>
      </c>
      <c r="B2127" s="40" t="s">
        <v>428</v>
      </c>
      <c r="P2127" s="15" t="s">
        <v>2593</v>
      </c>
      <c r="Q2127" s="40" t="s">
        <v>2593</v>
      </c>
      <c r="AZ2127" s="15" t="s">
        <v>34025</v>
      </c>
    </row>
    <row r="2128" spans="1:52" x14ac:dyDescent="0.2">
      <c r="A2128" s="15" t="s">
        <v>2594</v>
      </c>
      <c r="B2128" s="40" t="s">
        <v>2595</v>
      </c>
      <c r="P2128" s="15" t="s">
        <v>2594</v>
      </c>
      <c r="Q2128" s="40" t="s">
        <v>2594</v>
      </c>
      <c r="AZ2128" s="15" t="s">
        <v>34026</v>
      </c>
    </row>
    <row r="2129" spans="1:52" x14ac:dyDescent="0.2">
      <c r="A2129" s="15" t="s">
        <v>2596</v>
      </c>
      <c r="B2129" s="40" t="s">
        <v>422</v>
      </c>
      <c r="P2129" s="15" t="s">
        <v>2596</v>
      </c>
      <c r="Q2129" s="40" t="s">
        <v>2596</v>
      </c>
      <c r="AZ2129" s="15" t="s">
        <v>34027</v>
      </c>
    </row>
    <row r="2130" spans="1:52" x14ac:dyDescent="0.2">
      <c r="A2130" s="15" t="s">
        <v>2597</v>
      </c>
      <c r="B2130" s="40" t="s">
        <v>424</v>
      </c>
      <c r="P2130" s="15" t="s">
        <v>2597</v>
      </c>
      <c r="Q2130" s="40" t="s">
        <v>2597</v>
      </c>
      <c r="AZ2130" s="15" t="s">
        <v>34028</v>
      </c>
    </row>
    <row r="2131" spans="1:52" x14ac:dyDescent="0.2">
      <c r="A2131" s="15" t="s">
        <v>2598</v>
      </c>
      <c r="B2131" s="40" t="s">
        <v>426</v>
      </c>
      <c r="P2131" s="15" t="s">
        <v>2598</v>
      </c>
      <c r="Q2131" s="40" t="s">
        <v>2598</v>
      </c>
      <c r="AZ2131" s="15" t="s">
        <v>34029</v>
      </c>
    </row>
    <row r="2132" spans="1:52" x14ac:dyDescent="0.2">
      <c r="A2132" s="15" t="s">
        <v>2599</v>
      </c>
      <c r="B2132" s="40" t="s">
        <v>428</v>
      </c>
      <c r="P2132" s="15" t="s">
        <v>2599</v>
      </c>
      <c r="Q2132" s="40" t="s">
        <v>2599</v>
      </c>
      <c r="AZ2132" s="15" t="s">
        <v>34030</v>
      </c>
    </row>
    <row r="2133" spans="1:52" x14ac:dyDescent="0.2">
      <c r="A2133" s="15" t="s">
        <v>2600</v>
      </c>
      <c r="B2133" s="40" t="s">
        <v>2601</v>
      </c>
      <c r="P2133" s="15" t="s">
        <v>2600</v>
      </c>
      <c r="Q2133" s="40" t="s">
        <v>2600</v>
      </c>
      <c r="AZ2133" s="15" t="s">
        <v>34031</v>
      </c>
    </row>
    <row r="2134" spans="1:52" x14ac:dyDescent="0.2">
      <c r="A2134" s="15" t="s">
        <v>2602</v>
      </c>
      <c r="B2134" s="40" t="s">
        <v>422</v>
      </c>
      <c r="P2134" s="15" t="s">
        <v>2602</v>
      </c>
      <c r="Q2134" s="40" t="s">
        <v>2602</v>
      </c>
      <c r="AZ2134" s="15" t="s">
        <v>34032</v>
      </c>
    </row>
    <row r="2135" spans="1:52" x14ac:dyDescent="0.2">
      <c r="A2135" s="15" t="s">
        <v>2603</v>
      </c>
      <c r="B2135" s="40" t="s">
        <v>424</v>
      </c>
      <c r="P2135" s="15" t="s">
        <v>2603</v>
      </c>
      <c r="Q2135" s="40" t="s">
        <v>2603</v>
      </c>
      <c r="AZ2135" s="15" t="s">
        <v>34033</v>
      </c>
    </row>
    <row r="2136" spans="1:52" x14ac:dyDescent="0.2">
      <c r="A2136" s="15" t="s">
        <v>2604</v>
      </c>
      <c r="B2136" s="40" t="s">
        <v>426</v>
      </c>
      <c r="P2136" s="15" t="s">
        <v>2604</v>
      </c>
      <c r="Q2136" s="40" t="s">
        <v>2604</v>
      </c>
      <c r="AZ2136" s="15" t="s">
        <v>34034</v>
      </c>
    </row>
    <row r="2137" spans="1:52" x14ac:dyDescent="0.2">
      <c r="A2137" s="15" t="s">
        <v>2605</v>
      </c>
      <c r="B2137" s="40" t="s">
        <v>428</v>
      </c>
      <c r="P2137" s="15" t="s">
        <v>2605</v>
      </c>
      <c r="Q2137" s="40" t="s">
        <v>2605</v>
      </c>
      <c r="AZ2137" s="15" t="s">
        <v>34035</v>
      </c>
    </row>
    <row r="2138" spans="1:52" x14ac:dyDescent="0.2">
      <c r="A2138" s="15" t="s">
        <v>2606</v>
      </c>
      <c r="B2138" s="40" t="s">
        <v>2607</v>
      </c>
      <c r="P2138" s="15" t="s">
        <v>2606</v>
      </c>
      <c r="Q2138" s="40" t="s">
        <v>2606</v>
      </c>
      <c r="AZ2138" s="15" t="s">
        <v>34036</v>
      </c>
    </row>
    <row r="2139" spans="1:52" x14ac:dyDescent="0.2">
      <c r="A2139" s="15" t="s">
        <v>2608</v>
      </c>
      <c r="B2139" s="40" t="s">
        <v>2609</v>
      </c>
      <c r="P2139" s="15" t="s">
        <v>2608</v>
      </c>
      <c r="Q2139" s="40" t="s">
        <v>2608</v>
      </c>
      <c r="AZ2139" s="15" t="s">
        <v>34037</v>
      </c>
    </row>
    <row r="2140" spans="1:52" x14ac:dyDescent="0.2">
      <c r="A2140" s="15" t="s">
        <v>2610</v>
      </c>
      <c r="B2140" s="40" t="s">
        <v>422</v>
      </c>
      <c r="P2140" s="15" t="s">
        <v>2610</v>
      </c>
      <c r="Q2140" s="40" t="s">
        <v>2610</v>
      </c>
      <c r="AZ2140" s="15" t="s">
        <v>34038</v>
      </c>
    </row>
    <row r="2141" spans="1:52" x14ac:dyDescent="0.2">
      <c r="A2141" s="15" t="s">
        <v>2611</v>
      </c>
      <c r="B2141" s="40" t="s">
        <v>424</v>
      </c>
      <c r="P2141" s="15" t="s">
        <v>2611</v>
      </c>
      <c r="Q2141" s="40" t="s">
        <v>2611</v>
      </c>
      <c r="AZ2141" s="15" t="s">
        <v>34039</v>
      </c>
    </row>
    <row r="2142" spans="1:52" x14ac:dyDescent="0.2">
      <c r="A2142" s="15" t="s">
        <v>2612</v>
      </c>
      <c r="B2142" s="40" t="s">
        <v>426</v>
      </c>
      <c r="P2142" s="15" t="s">
        <v>2612</v>
      </c>
      <c r="Q2142" s="40" t="s">
        <v>2612</v>
      </c>
      <c r="AZ2142" s="15" t="s">
        <v>34040</v>
      </c>
    </row>
    <row r="2143" spans="1:52" x14ac:dyDescent="0.2">
      <c r="A2143" s="15" t="s">
        <v>2613</v>
      </c>
      <c r="B2143" s="40" t="s">
        <v>428</v>
      </c>
      <c r="P2143" s="15" t="s">
        <v>2613</v>
      </c>
      <c r="Q2143" s="40" t="s">
        <v>2613</v>
      </c>
      <c r="AZ2143" s="15" t="s">
        <v>34041</v>
      </c>
    </row>
    <row r="2144" spans="1:52" x14ac:dyDescent="0.2">
      <c r="A2144" s="15" t="s">
        <v>2614</v>
      </c>
      <c r="B2144" s="40" t="s">
        <v>2615</v>
      </c>
      <c r="P2144" s="15" t="s">
        <v>2614</v>
      </c>
      <c r="Q2144" s="40" t="s">
        <v>2614</v>
      </c>
      <c r="AZ2144" s="15" t="s">
        <v>34042</v>
      </c>
    </row>
    <row r="2145" spans="1:52" x14ac:dyDescent="0.2">
      <c r="A2145" s="15" t="s">
        <v>2616</v>
      </c>
      <c r="B2145" s="40" t="s">
        <v>422</v>
      </c>
      <c r="P2145" s="15" t="s">
        <v>2616</v>
      </c>
      <c r="Q2145" s="40" t="s">
        <v>2616</v>
      </c>
      <c r="AZ2145" s="15" t="s">
        <v>34043</v>
      </c>
    </row>
    <row r="2146" spans="1:52" x14ac:dyDescent="0.2">
      <c r="A2146" s="15" t="s">
        <v>2617</v>
      </c>
      <c r="B2146" s="40" t="s">
        <v>424</v>
      </c>
      <c r="P2146" s="15" t="s">
        <v>2617</v>
      </c>
      <c r="Q2146" s="40" t="s">
        <v>2617</v>
      </c>
      <c r="AZ2146" s="15" t="s">
        <v>34044</v>
      </c>
    </row>
    <row r="2147" spans="1:52" x14ac:dyDescent="0.2">
      <c r="A2147" s="15" t="s">
        <v>2618</v>
      </c>
      <c r="B2147" s="40" t="s">
        <v>426</v>
      </c>
      <c r="P2147" s="15" t="s">
        <v>2618</v>
      </c>
      <c r="Q2147" s="40" t="s">
        <v>2618</v>
      </c>
      <c r="AZ2147" s="15" t="s">
        <v>34045</v>
      </c>
    </row>
    <row r="2148" spans="1:52" x14ac:dyDescent="0.2">
      <c r="A2148" s="15" t="s">
        <v>2619</v>
      </c>
      <c r="B2148" s="40" t="s">
        <v>428</v>
      </c>
      <c r="P2148" s="15" t="s">
        <v>2619</v>
      </c>
      <c r="Q2148" s="40" t="s">
        <v>2619</v>
      </c>
      <c r="AZ2148" s="15" t="s">
        <v>34046</v>
      </c>
    </row>
    <row r="2149" spans="1:52" x14ac:dyDescent="0.2">
      <c r="A2149" s="15" t="s">
        <v>2620</v>
      </c>
      <c r="B2149" s="40" t="s">
        <v>2621</v>
      </c>
      <c r="P2149" s="15" t="s">
        <v>2620</v>
      </c>
      <c r="Q2149" s="40" t="s">
        <v>2620</v>
      </c>
      <c r="AZ2149" s="15" t="s">
        <v>34047</v>
      </c>
    </row>
    <row r="2150" spans="1:52" x14ac:dyDescent="0.2">
      <c r="A2150" s="15" t="s">
        <v>2622</v>
      </c>
      <c r="B2150" s="40" t="s">
        <v>422</v>
      </c>
      <c r="P2150" s="15" t="s">
        <v>2622</v>
      </c>
      <c r="Q2150" s="40" t="s">
        <v>2622</v>
      </c>
      <c r="AZ2150" s="15" t="s">
        <v>34048</v>
      </c>
    </row>
    <row r="2151" spans="1:52" x14ac:dyDescent="0.2">
      <c r="A2151" s="15" t="s">
        <v>2623</v>
      </c>
      <c r="B2151" s="40" t="s">
        <v>424</v>
      </c>
      <c r="P2151" s="15" t="s">
        <v>2623</v>
      </c>
      <c r="Q2151" s="40" t="s">
        <v>2623</v>
      </c>
      <c r="AZ2151" s="15" t="s">
        <v>34049</v>
      </c>
    </row>
    <row r="2152" spans="1:52" x14ac:dyDescent="0.2">
      <c r="A2152" s="15" t="s">
        <v>2624</v>
      </c>
      <c r="B2152" s="40" t="s">
        <v>426</v>
      </c>
      <c r="P2152" s="15" t="s">
        <v>2624</v>
      </c>
      <c r="Q2152" s="40" t="s">
        <v>2624</v>
      </c>
      <c r="AZ2152" s="15" t="s">
        <v>34050</v>
      </c>
    </row>
    <row r="2153" spans="1:52" x14ac:dyDescent="0.2">
      <c r="A2153" s="15" t="s">
        <v>2625</v>
      </c>
      <c r="B2153" s="40" t="s">
        <v>428</v>
      </c>
      <c r="P2153" s="15" t="s">
        <v>2625</v>
      </c>
      <c r="Q2153" s="40" t="s">
        <v>2625</v>
      </c>
      <c r="AZ2153" s="15" t="s">
        <v>34051</v>
      </c>
    </row>
    <row r="2154" spans="1:52" x14ac:dyDescent="0.2">
      <c r="A2154" s="15" t="s">
        <v>2626</v>
      </c>
      <c r="B2154" s="40" t="s">
        <v>2627</v>
      </c>
      <c r="P2154" s="15" t="s">
        <v>2626</v>
      </c>
      <c r="Q2154" s="40" t="s">
        <v>2626</v>
      </c>
      <c r="AZ2154" s="15" t="s">
        <v>34052</v>
      </c>
    </row>
    <row r="2155" spans="1:52" x14ac:dyDescent="0.2">
      <c r="A2155" s="15" t="s">
        <v>2628</v>
      </c>
      <c r="B2155" s="40" t="s">
        <v>422</v>
      </c>
      <c r="P2155" s="15" t="s">
        <v>2628</v>
      </c>
      <c r="Q2155" s="40" t="s">
        <v>2628</v>
      </c>
      <c r="AZ2155" s="15" t="s">
        <v>34053</v>
      </c>
    </row>
    <row r="2156" spans="1:52" x14ac:dyDescent="0.2">
      <c r="A2156" s="15" t="s">
        <v>2629</v>
      </c>
      <c r="B2156" s="40" t="s">
        <v>424</v>
      </c>
      <c r="P2156" s="15" t="s">
        <v>2629</v>
      </c>
      <c r="Q2156" s="40" t="s">
        <v>2629</v>
      </c>
      <c r="AZ2156" s="15" t="s">
        <v>34054</v>
      </c>
    </row>
    <row r="2157" spans="1:52" x14ac:dyDescent="0.2">
      <c r="A2157" s="15" t="s">
        <v>2630</v>
      </c>
      <c r="B2157" s="40" t="s">
        <v>426</v>
      </c>
      <c r="P2157" s="15" t="s">
        <v>2630</v>
      </c>
      <c r="Q2157" s="40" t="s">
        <v>2630</v>
      </c>
      <c r="AZ2157" s="15" t="s">
        <v>34055</v>
      </c>
    </row>
    <row r="2158" spans="1:52" x14ac:dyDescent="0.2">
      <c r="A2158" s="15" t="s">
        <v>2631</v>
      </c>
      <c r="B2158" s="40" t="s">
        <v>428</v>
      </c>
      <c r="P2158" s="15" t="s">
        <v>2631</v>
      </c>
      <c r="Q2158" s="40" t="s">
        <v>2631</v>
      </c>
      <c r="AZ2158" s="15" t="s">
        <v>34056</v>
      </c>
    </row>
    <row r="2159" spans="1:52" x14ac:dyDescent="0.2">
      <c r="A2159" s="15" t="s">
        <v>2632</v>
      </c>
      <c r="B2159" s="40" t="s">
        <v>2633</v>
      </c>
      <c r="P2159" s="15" t="s">
        <v>2632</v>
      </c>
      <c r="Q2159" s="40" t="s">
        <v>2632</v>
      </c>
      <c r="AZ2159" s="15" t="s">
        <v>34057</v>
      </c>
    </row>
    <row r="2160" spans="1:52" x14ac:dyDescent="0.2">
      <c r="A2160" s="15" t="s">
        <v>2634</v>
      </c>
      <c r="B2160" s="40" t="s">
        <v>422</v>
      </c>
      <c r="P2160" s="15" t="s">
        <v>2634</v>
      </c>
      <c r="Q2160" s="40" t="s">
        <v>2634</v>
      </c>
      <c r="AZ2160" s="15" t="s">
        <v>34058</v>
      </c>
    </row>
    <row r="2161" spans="1:52" x14ac:dyDescent="0.2">
      <c r="A2161" s="15" t="s">
        <v>2635</v>
      </c>
      <c r="B2161" s="40" t="s">
        <v>424</v>
      </c>
      <c r="P2161" s="15" t="s">
        <v>2635</v>
      </c>
      <c r="Q2161" s="40" t="s">
        <v>2635</v>
      </c>
      <c r="AZ2161" s="15" t="s">
        <v>34059</v>
      </c>
    </row>
    <row r="2162" spans="1:52" x14ac:dyDescent="0.2">
      <c r="A2162" s="15" t="s">
        <v>2636</v>
      </c>
      <c r="B2162" s="40" t="s">
        <v>426</v>
      </c>
      <c r="P2162" s="15" t="s">
        <v>2636</v>
      </c>
      <c r="Q2162" s="40" t="s">
        <v>2636</v>
      </c>
      <c r="AZ2162" s="15" t="s">
        <v>34060</v>
      </c>
    </row>
    <row r="2163" spans="1:52" x14ac:dyDescent="0.2">
      <c r="A2163" s="15" t="s">
        <v>2637</v>
      </c>
      <c r="B2163" s="40" t="s">
        <v>428</v>
      </c>
      <c r="P2163" s="15" t="s">
        <v>2637</v>
      </c>
      <c r="Q2163" s="40" t="s">
        <v>2637</v>
      </c>
      <c r="AZ2163" s="15" t="s">
        <v>34061</v>
      </c>
    </row>
    <row r="2164" spans="1:52" x14ac:dyDescent="0.2">
      <c r="A2164" s="15" t="s">
        <v>2638</v>
      </c>
      <c r="B2164" s="40" t="s">
        <v>2639</v>
      </c>
      <c r="P2164" s="15" t="s">
        <v>2638</v>
      </c>
      <c r="Q2164" s="40" t="s">
        <v>2638</v>
      </c>
      <c r="AZ2164" s="15" t="s">
        <v>34062</v>
      </c>
    </row>
    <row r="2165" spans="1:52" x14ac:dyDescent="0.2">
      <c r="A2165" s="15" t="s">
        <v>2640</v>
      </c>
      <c r="B2165" s="40" t="s">
        <v>422</v>
      </c>
      <c r="P2165" s="15" t="s">
        <v>2640</v>
      </c>
      <c r="Q2165" s="40" t="s">
        <v>2640</v>
      </c>
      <c r="AZ2165" s="15" t="s">
        <v>34063</v>
      </c>
    </row>
    <row r="2166" spans="1:52" x14ac:dyDescent="0.2">
      <c r="A2166" s="15" t="s">
        <v>2641</v>
      </c>
      <c r="B2166" s="40" t="s">
        <v>424</v>
      </c>
      <c r="P2166" s="15" t="s">
        <v>2641</v>
      </c>
      <c r="Q2166" s="40" t="s">
        <v>2641</v>
      </c>
      <c r="AZ2166" s="15" t="s">
        <v>34064</v>
      </c>
    </row>
    <row r="2167" spans="1:52" x14ac:dyDescent="0.2">
      <c r="A2167" s="15" t="s">
        <v>2642</v>
      </c>
      <c r="B2167" s="40" t="s">
        <v>426</v>
      </c>
      <c r="P2167" s="15" t="s">
        <v>2642</v>
      </c>
      <c r="Q2167" s="40" t="s">
        <v>2642</v>
      </c>
      <c r="AZ2167" s="15" t="s">
        <v>34065</v>
      </c>
    </row>
    <row r="2168" spans="1:52" x14ac:dyDescent="0.2">
      <c r="A2168" s="15" t="s">
        <v>2643</v>
      </c>
      <c r="B2168" s="40" t="s">
        <v>428</v>
      </c>
      <c r="P2168" s="15" t="s">
        <v>2643</v>
      </c>
      <c r="Q2168" s="40" t="s">
        <v>2643</v>
      </c>
      <c r="AZ2168" s="15" t="s">
        <v>34066</v>
      </c>
    </row>
    <row r="2169" spans="1:52" x14ac:dyDescent="0.2">
      <c r="A2169" s="15" t="s">
        <v>2644</v>
      </c>
      <c r="B2169" s="40" t="s">
        <v>2645</v>
      </c>
      <c r="P2169" s="15" t="s">
        <v>2644</v>
      </c>
      <c r="Q2169" s="40" t="s">
        <v>2644</v>
      </c>
      <c r="AZ2169" s="15" t="s">
        <v>34067</v>
      </c>
    </row>
    <row r="2170" spans="1:52" x14ac:dyDescent="0.2">
      <c r="A2170" s="15" t="s">
        <v>2646</v>
      </c>
      <c r="B2170" s="40" t="s">
        <v>2647</v>
      </c>
      <c r="P2170" s="15" t="s">
        <v>2646</v>
      </c>
      <c r="Q2170" s="40" t="s">
        <v>2646</v>
      </c>
      <c r="AZ2170" s="15" t="s">
        <v>34068</v>
      </c>
    </row>
    <row r="2171" spans="1:52" x14ac:dyDescent="0.2">
      <c r="A2171" s="15" t="s">
        <v>2648</v>
      </c>
      <c r="B2171" s="40" t="s">
        <v>422</v>
      </c>
      <c r="P2171" s="15" t="s">
        <v>2648</v>
      </c>
      <c r="Q2171" s="40" t="s">
        <v>2648</v>
      </c>
      <c r="AZ2171" s="15" t="s">
        <v>34069</v>
      </c>
    </row>
    <row r="2172" spans="1:52" x14ac:dyDescent="0.2">
      <c r="A2172" s="15" t="s">
        <v>2649</v>
      </c>
      <c r="B2172" s="40" t="s">
        <v>424</v>
      </c>
      <c r="P2172" s="15" t="s">
        <v>2649</v>
      </c>
      <c r="Q2172" s="40" t="s">
        <v>2649</v>
      </c>
      <c r="AZ2172" s="15" t="s">
        <v>34070</v>
      </c>
    </row>
    <row r="2173" spans="1:52" x14ac:dyDescent="0.2">
      <c r="A2173" s="15" t="s">
        <v>2650</v>
      </c>
      <c r="B2173" s="40" t="s">
        <v>426</v>
      </c>
      <c r="P2173" s="15" t="s">
        <v>2650</v>
      </c>
      <c r="Q2173" s="40" t="s">
        <v>2650</v>
      </c>
      <c r="AZ2173" s="15" t="s">
        <v>34071</v>
      </c>
    </row>
    <row r="2174" spans="1:52" x14ac:dyDescent="0.2">
      <c r="A2174" s="15" t="s">
        <v>2651</v>
      </c>
      <c r="B2174" s="40" t="s">
        <v>428</v>
      </c>
      <c r="P2174" s="15" t="s">
        <v>2651</v>
      </c>
      <c r="Q2174" s="40" t="s">
        <v>2651</v>
      </c>
      <c r="AZ2174" s="15" t="s">
        <v>34072</v>
      </c>
    </row>
    <row r="2175" spans="1:52" x14ac:dyDescent="0.2">
      <c r="A2175" s="15" t="s">
        <v>2652</v>
      </c>
      <c r="B2175" s="40" t="s">
        <v>2653</v>
      </c>
      <c r="P2175" s="15" t="s">
        <v>2652</v>
      </c>
      <c r="Q2175" s="40" t="s">
        <v>2652</v>
      </c>
      <c r="AZ2175" s="15" t="s">
        <v>34073</v>
      </c>
    </row>
    <row r="2176" spans="1:52" x14ac:dyDescent="0.2">
      <c r="A2176" s="15" t="s">
        <v>2654</v>
      </c>
      <c r="B2176" s="40" t="s">
        <v>2655</v>
      </c>
      <c r="P2176" s="15" t="s">
        <v>2654</v>
      </c>
      <c r="Q2176" s="40" t="s">
        <v>2654</v>
      </c>
      <c r="AZ2176" s="15" t="s">
        <v>34074</v>
      </c>
    </row>
    <row r="2177" spans="1:52" x14ac:dyDescent="0.2">
      <c r="A2177" s="15" t="s">
        <v>2656</v>
      </c>
      <c r="B2177" s="40" t="s">
        <v>422</v>
      </c>
      <c r="P2177" s="15" t="s">
        <v>2656</v>
      </c>
      <c r="Q2177" s="40" t="s">
        <v>2656</v>
      </c>
      <c r="AZ2177" s="15" t="s">
        <v>34075</v>
      </c>
    </row>
    <row r="2178" spans="1:52" x14ac:dyDescent="0.2">
      <c r="A2178" s="15" t="s">
        <v>2657</v>
      </c>
      <c r="B2178" s="40" t="s">
        <v>424</v>
      </c>
      <c r="P2178" s="15" t="s">
        <v>2657</v>
      </c>
      <c r="Q2178" s="40" t="s">
        <v>2657</v>
      </c>
      <c r="AZ2178" s="15" t="s">
        <v>34076</v>
      </c>
    </row>
    <row r="2179" spans="1:52" x14ac:dyDescent="0.2">
      <c r="A2179" s="15" t="s">
        <v>2658</v>
      </c>
      <c r="B2179" s="40" t="s">
        <v>426</v>
      </c>
      <c r="P2179" s="15" t="s">
        <v>2658</v>
      </c>
      <c r="Q2179" s="40" t="s">
        <v>2658</v>
      </c>
      <c r="AZ2179" s="15" t="s">
        <v>34077</v>
      </c>
    </row>
    <row r="2180" spans="1:52" x14ac:dyDescent="0.2">
      <c r="A2180" s="15" t="s">
        <v>2659</v>
      </c>
      <c r="B2180" s="40" t="s">
        <v>428</v>
      </c>
      <c r="P2180" s="15" t="s">
        <v>2659</v>
      </c>
      <c r="Q2180" s="40" t="s">
        <v>2659</v>
      </c>
      <c r="AZ2180" s="15" t="s">
        <v>34078</v>
      </c>
    </row>
    <row r="2181" spans="1:52" x14ac:dyDescent="0.2">
      <c r="A2181" s="15" t="s">
        <v>2660</v>
      </c>
      <c r="B2181" s="40" t="s">
        <v>34079</v>
      </c>
      <c r="P2181" s="15" t="s">
        <v>2660</v>
      </c>
      <c r="Q2181" s="40" t="s">
        <v>2660</v>
      </c>
      <c r="AZ2181" s="15" t="s">
        <v>34080</v>
      </c>
    </row>
    <row r="2182" spans="1:52" x14ac:dyDescent="0.2">
      <c r="A2182" s="15" t="s">
        <v>2661</v>
      </c>
      <c r="B2182" s="40" t="s">
        <v>2662</v>
      </c>
      <c r="P2182" s="15" t="s">
        <v>2661</v>
      </c>
      <c r="Q2182" s="40" t="s">
        <v>2661</v>
      </c>
      <c r="AZ2182" s="15" t="s">
        <v>34081</v>
      </c>
    </row>
    <row r="2183" spans="1:52" x14ac:dyDescent="0.2">
      <c r="A2183" s="15" t="s">
        <v>2663</v>
      </c>
      <c r="B2183" s="40" t="s">
        <v>422</v>
      </c>
      <c r="P2183" s="15" t="s">
        <v>2663</v>
      </c>
      <c r="Q2183" s="40" t="s">
        <v>2663</v>
      </c>
      <c r="AZ2183" s="15" t="s">
        <v>34082</v>
      </c>
    </row>
    <row r="2184" spans="1:52" x14ac:dyDescent="0.2">
      <c r="A2184" s="15" t="s">
        <v>2664</v>
      </c>
      <c r="B2184" s="40" t="s">
        <v>424</v>
      </c>
      <c r="P2184" s="15" t="s">
        <v>2664</v>
      </c>
      <c r="Q2184" s="40" t="s">
        <v>2664</v>
      </c>
      <c r="AZ2184" s="15" t="s">
        <v>34083</v>
      </c>
    </row>
    <row r="2185" spans="1:52" x14ac:dyDescent="0.2">
      <c r="A2185" s="15" t="s">
        <v>2665</v>
      </c>
      <c r="B2185" s="40" t="s">
        <v>426</v>
      </c>
      <c r="P2185" s="15" t="s">
        <v>2665</v>
      </c>
      <c r="Q2185" s="40" t="s">
        <v>2665</v>
      </c>
      <c r="AZ2185" s="15" t="s">
        <v>34084</v>
      </c>
    </row>
    <row r="2186" spans="1:52" x14ac:dyDescent="0.2">
      <c r="A2186" s="15" t="s">
        <v>2666</v>
      </c>
      <c r="B2186" s="40" t="s">
        <v>428</v>
      </c>
      <c r="P2186" s="15" t="s">
        <v>2666</v>
      </c>
      <c r="Q2186" s="40" t="s">
        <v>2666</v>
      </c>
      <c r="AZ2186" s="15" t="s">
        <v>34085</v>
      </c>
    </row>
    <row r="2187" spans="1:52" x14ac:dyDescent="0.2">
      <c r="A2187" s="15" t="s">
        <v>2667</v>
      </c>
      <c r="B2187" s="40" t="s">
        <v>2668</v>
      </c>
      <c r="E2187" s="15" t="s">
        <v>2667</v>
      </c>
      <c r="G2187" s="15" t="s">
        <v>2667</v>
      </c>
      <c r="H2187" s="15" t="s">
        <v>2667</v>
      </c>
      <c r="I2187" s="15" t="s">
        <v>2667</v>
      </c>
      <c r="J2187" s="15" t="s">
        <v>2667</v>
      </c>
      <c r="K2187" s="15" t="s">
        <v>2667</v>
      </c>
      <c r="P2187" s="15" t="s">
        <v>2667</v>
      </c>
      <c r="Q2187" s="40" t="s">
        <v>2667</v>
      </c>
      <c r="AZ2187" s="15" t="s">
        <v>34086</v>
      </c>
    </row>
    <row r="2188" spans="1:52" x14ac:dyDescent="0.2">
      <c r="A2188" s="15" t="s">
        <v>2669</v>
      </c>
      <c r="B2188" s="40" t="s">
        <v>96</v>
      </c>
      <c r="P2188" s="15" t="s">
        <v>2669</v>
      </c>
      <c r="Q2188" s="40" t="s">
        <v>2669</v>
      </c>
      <c r="AZ2188" s="15" t="s">
        <v>34087</v>
      </c>
    </row>
    <row r="2189" spans="1:52" x14ac:dyDescent="0.2">
      <c r="A2189" s="15" t="s">
        <v>2670</v>
      </c>
      <c r="B2189" s="40" t="s">
        <v>2671</v>
      </c>
      <c r="P2189" s="15" t="s">
        <v>2670</v>
      </c>
      <c r="Q2189" s="40" t="s">
        <v>2670</v>
      </c>
      <c r="AZ2189" s="15" t="s">
        <v>34088</v>
      </c>
    </row>
    <row r="2190" spans="1:52" x14ac:dyDescent="0.2">
      <c r="A2190" s="15" t="s">
        <v>2672</v>
      </c>
      <c r="B2190" s="40" t="s">
        <v>422</v>
      </c>
      <c r="P2190" s="15" t="s">
        <v>2672</v>
      </c>
      <c r="Q2190" s="40" t="s">
        <v>2672</v>
      </c>
      <c r="AZ2190" s="15" t="s">
        <v>34089</v>
      </c>
    </row>
    <row r="2191" spans="1:52" x14ac:dyDescent="0.2">
      <c r="A2191" s="15" t="s">
        <v>2673</v>
      </c>
      <c r="B2191" s="40" t="s">
        <v>424</v>
      </c>
      <c r="P2191" s="15" t="s">
        <v>2673</v>
      </c>
      <c r="Q2191" s="40" t="s">
        <v>2673</v>
      </c>
      <c r="AZ2191" s="15" t="s">
        <v>34090</v>
      </c>
    </row>
    <row r="2192" spans="1:52" x14ac:dyDescent="0.2">
      <c r="A2192" s="15" t="s">
        <v>2674</v>
      </c>
      <c r="B2192" s="40" t="s">
        <v>426</v>
      </c>
      <c r="P2192" s="15" t="s">
        <v>2674</v>
      </c>
      <c r="Q2192" s="40" t="s">
        <v>2674</v>
      </c>
      <c r="AZ2192" s="15" t="s">
        <v>34091</v>
      </c>
    </row>
    <row r="2193" spans="1:52" x14ac:dyDescent="0.2">
      <c r="A2193" s="15" t="s">
        <v>2675</v>
      </c>
      <c r="B2193" s="40" t="s">
        <v>428</v>
      </c>
      <c r="P2193" s="15" t="s">
        <v>2675</v>
      </c>
      <c r="Q2193" s="40" t="s">
        <v>2675</v>
      </c>
      <c r="AZ2193" s="15" t="s">
        <v>34092</v>
      </c>
    </row>
    <row r="2194" spans="1:52" x14ac:dyDescent="0.2">
      <c r="A2194" s="15" t="s">
        <v>2676</v>
      </c>
      <c r="B2194" s="40" t="s">
        <v>2677</v>
      </c>
      <c r="P2194" s="15" t="s">
        <v>2676</v>
      </c>
      <c r="Q2194" s="40" t="s">
        <v>2676</v>
      </c>
      <c r="AZ2194" s="15" t="s">
        <v>34093</v>
      </c>
    </row>
    <row r="2195" spans="1:52" x14ac:dyDescent="0.2">
      <c r="A2195" s="15" t="s">
        <v>2678</v>
      </c>
      <c r="B2195" s="40" t="s">
        <v>422</v>
      </c>
      <c r="P2195" s="15" t="s">
        <v>2678</v>
      </c>
      <c r="Q2195" s="40" t="s">
        <v>2678</v>
      </c>
      <c r="AZ2195" s="15" t="s">
        <v>34094</v>
      </c>
    </row>
    <row r="2196" spans="1:52" x14ac:dyDescent="0.2">
      <c r="A2196" s="15" t="s">
        <v>2679</v>
      </c>
      <c r="B2196" s="40" t="s">
        <v>424</v>
      </c>
      <c r="P2196" s="15" t="s">
        <v>2679</v>
      </c>
      <c r="Q2196" s="40" t="s">
        <v>2679</v>
      </c>
      <c r="AZ2196" s="15" t="s">
        <v>34095</v>
      </c>
    </row>
    <row r="2197" spans="1:52" x14ac:dyDescent="0.2">
      <c r="A2197" s="15" t="s">
        <v>2680</v>
      </c>
      <c r="B2197" s="40" t="s">
        <v>426</v>
      </c>
      <c r="P2197" s="15" t="s">
        <v>2680</v>
      </c>
      <c r="Q2197" s="40" t="s">
        <v>2680</v>
      </c>
      <c r="AZ2197" s="15" t="s">
        <v>34096</v>
      </c>
    </row>
    <row r="2198" spans="1:52" x14ac:dyDescent="0.2">
      <c r="A2198" s="15" t="s">
        <v>2681</v>
      </c>
      <c r="B2198" s="40" t="s">
        <v>428</v>
      </c>
      <c r="P2198" s="15" t="s">
        <v>2681</v>
      </c>
      <c r="Q2198" s="40" t="s">
        <v>2681</v>
      </c>
      <c r="AZ2198" s="15" t="s">
        <v>34097</v>
      </c>
    </row>
    <row r="2199" spans="1:52" x14ac:dyDescent="0.2">
      <c r="A2199" s="15" t="s">
        <v>2682</v>
      </c>
      <c r="B2199" s="40" t="s">
        <v>2683</v>
      </c>
      <c r="G2199" s="15" t="s">
        <v>2682</v>
      </c>
      <c r="H2199" s="15" t="s">
        <v>2682</v>
      </c>
      <c r="I2199" s="15" t="s">
        <v>2682</v>
      </c>
      <c r="J2199" s="15" t="s">
        <v>2682</v>
      </c>
      <c r="K2199" s="15" t="s">
        <v>2682</v>
      </c>
      <c r="P2199" s="15" t="s">
        <v>2682</v>
      </c>
      <c r="Q2199" s="40" t="s">
        <v>2682</v>
      </c>
      <c r="AZ2199" s="15" t="s">
        <v>34098</v>
      </c>
    </row>
    <row r="2200" spans="1:52" x14ac:dyDescent="0.2">
      <c r="A2200" s="15" t="s">
        <v>2684</v>
      </c>
      <c r="B2200" s="40" t="s">
        <v>422</v>
      </c>
      <c r="G2200" s="15" t="s">
        <v>2684</v>
      </c>
      <c r="H2200" s="15" t="s">
        <v>2684</v>
      </c>
      <c r="I2200" s="15" t="s">
        <v>2684</v>
      </c>
      <c r="J2200" s="15" t="s">
        <v>2684</v>
      </c>
      <c r="K2200" s="15" t="s">
        <v>2684</v>
      </c>
      <c r="P2200" s="15" t="s">
        <v>2684</v>
      </c>
      <c r="Q2200" s="40" t="s">
        <v>2684</v>
      </c>
      <c r="AZ2200" s="15" t="s">
        <v>34099</v>
      </c>
    </row>
    <row r="2201" spans="1:52" x14ac:dyDescent="0.2">
      <c r="A2201" s="15" t="s">
        <v>2685</v>
      </c>
      <c r="B2201" s="40" t="s">
        <v>424</v>
      </c>
      <c r="P2201" s="15" t="s">
        <v>2685</v>
      </c>
      <c r="Q2201" s="40" t="s">
        <v>2685</v>
      </c>
      <c r="AZ2201" s="15" t="s">
        <v>34100</v>
      </c>
    </row>
    <row r="2202" spans="1:52" x14ac:dyDescent="0.2">
      <c r="A2202" s="15" t="s">
        <v>2686</v>
      </c>
      <c r="B2202" s="40" t="s">
        <v>426</v>
      </c>
      <c r="P2202" s="15" t="s">
        <v>2686</v>
      </c>
      <c r="Q2202" s="40" t="s">
        <v>2686</v>
      </c>
      <c r="AZ2202" s="15" t="s">
        <v>34101</v>
      </c>
    </row>
    <row r="2203" spans="1:52" x14ac:dyDescent="0.2">
      <c r="A2203" s="15" t="s">
        <v>2687</v>
      </c>
      <c r="B2203" s="40" t="s">
        <v>428</v>
      </c>
      <c r="P2203" s="15" t="s">
        <v>2687</v>
      </c>
      <c r="Q2203" s="40" t="s">
        <v>2687</v>
      </c>
      <c r="AZ2203" s="15" t="s">
        <v>34102</v>
      </c>
    </row>
    <row r="2204" spans="1:52" x14ac:dyDescent="0.2">
      <c r="A2204" s="15" t="s">
        <v>2688</v>
      </c>
      <c r="B2204" s="40" t="s">
        <v>2689</v>
      </c>
      <c r="P2204" s="15" t="s">
        <v>2688</v>
      </c>
      <c r="Q2204" s="40" t="s">
        <v>2688</v>
      </c>
      <c r="AZ2204" s="15" t="s">
        <v>34103</v>
      </c>
    </row>
    <row r="2205" spans="1:52" x14ac:dyDescent="0.2">
      <c r="A2205" s="15" t="s">
        <v>2690</v>
      </c>
      <c r="B2205" s="40" t="s">
        <v>422</v>
      </c>
      <c r="P2205" s="15" t="s">
        <v>2690</v>
      </c>
      <c r="Q2205" s="40" t="s">
        <v>2690</v>
      </c>
      <c r="AZ2205" s="15" t="s">
        <v>34104</v>
      </c>
    </row>
    <row r="2206" spans="1:52" x14ac:dyDescent="0.2">
      <c r="A2206" s="15" t="s">
        <v>2691</v>
      </c>
      <c r="B2206" s="40" t="s">
        <v>424</v>
      </c>
      <c r="P2206" s="15" t="s">
        <v>2691</v>
      </c>
      <c r="Q2206" s="40" t="s">
        <v>2691</v>
      </c>
      <c r="AZ2206" s="15" t="s">
        <v>34105</v>
      </c>
    </row>
    <row r="2207" spans="1:52" x14ac:dyDescent="0.2">
      <c r="A2207" s="15" t="s">
        <v>2692</v>
      </c>
      <c r="B2207" s="40" t="s">
        <v>426</v>
      </c>
      <c r="P2207" s="15" t="s">
        <v>2692</v>
      </c>
      <c r="Q2207" s="40" t="s">
        <v>2692</v>
      </c>
      <c r="AZ2207" s="15" t="s">
        <v>34106</v>
      </c>
    </row>
    <row r="2208" spans="1:52" x14ac:dyDescent="0.2">
      <c r="A2208" s="15" t="s">
        <v>2693</v>
      </c>
      <c r="B2208" s="40" t="s">
        <v>428</v>
      </c>
      <c r="P2208" s="15" t="s">
        <v>2693</v>
      </c>
      <c r="Q2208" s="40" t="s">
        <v>2693</v>
      </c>
      <c r="AZ2208" s="15" t="s">
        <v>34107</v>
      </c>
    </row>
    <row r="2209" spans="1:52" x14ac:dyDescent="0.2">
      <c r="A2209" s="15" t="s">
        <v>2694</v>
      </c>
      <c r="B2209" s="40" t="s">
        <v>2695</v>
      </c>
      <c r="P2209" s="15" t="s">
        <v>2694</v>
      </c>
      <c r="Q2209" s="40" t="s">
        <v>2694</v>
      </c>
      <c r="AZ2209" s="15" t="s">
        <v>34108</v>
      </c>
    </row>
    <row r="2210" spans="1:52" x14ac:dyDescent="0.2">
      <c r="A2210" s="15" t="s">
        <v>2696</v>
      </c>
      <c r="B2210" s="40" t="s">
        <v>422</v>
      </c>
      <c r="P2210" s="15" t="s">
        <v>2696</v>
      </c>
      <c r="Q2210" s="40" t="s">
        <v>2696</v>
      </c>
      <c r="AZ2210" s="15" t="s">
        <v>34109</v>
      </c>
    </row>
    <row r="2211" spans="1:52" x14ac:dyDescent="0.2">
      <c r="A2211" s="15" t="s">
        <v>2697</v>
      </c>
      <c r="B2211" s="40" t="s">
        <v>424</v>
      </c>
      <c r="P2211" s="15" t="s">
        <v>2697</v>
      </c>
      <c r="Q2211" s="40" t="s">
        <v>2697</v>
      </c>
      <c r="AZ2211" s="15" t="s">
        <v>34110</v>
      </c>
    </row>
    <row r="2212" spans="1:52" x14ac:dyDescent="0.2">
      <c r="A2212" s="15" t="s">
        <v>2698</v>
      </c>
      <c r="B2212" s="40" t="s">
        <v>426</v>
      </c>
      <c r="P2212" s="15" t="s">
        <v>2698</v>
      </c>
      <c r="Q2212" s="40" t="s">
        <v>2698</v>
      </c>
      <c r="AZ2212" s="15" t="s">
        <v>34111</v>
      </c>
    </row>
    <row r="2213" spans="1:52" x14ac:dyDescent="0.2">
      <c r="A2213" s="15" t="s">
        <v>2699</v>
      </c>
      <c r="B2213" s="40" t="s">
        <v>428</v>
      </c>
      <c r="P2213" s="15" t="s">
        <v>2699</v>
      </c>
      <c r="Q2213" s="40" t="s">
        <v>2699</v>
      </c>
      <c r="AZ2213" s="15" t="s">
        <v>34112</v>
      </c>
    </row>
    <row r="2214" spans="1:52" x14ac:dyDescent="0.2">
      <c r="A2214" s="15" t="s">
        <v>2700</v>
      </c>
      <c r="B2214" s="40" t="s">
        <v>2701</v>
      </c>
      <c r="P2214" s="15" t="s">
        <v>2700</v>
      </c>
      <c r="Q2214" s="40" t="s">
        <v>2700</v>
      </c>
      <c r="AZ2214" s="15" t="s">
        <v>34113</v>
      </c>
    </row>
    <row r="2215" spans="1:52" x14ac:dyDescent="0.2">
      <c r="A2215" s="15" t="s">
        <v>2702</v>
      </c>
      <c r="B2215" s="40" t="s">
        <v>422</v>
      </c>
      <c r="P2215" s="15" t="s">
        <v>2702</v>
      </c>
      <c r="Q2215" s="40" t="s">
        <v>2702</v>
      </c>
      <c r="AZ2215" s="15" t="s">
        <v>34114</v>
      </c>
    </row>
    <row r="2216" spans="1:52" x14ac:dyDescent="0.2">
      <c r="A2216" s="15" t="s">
        <v>2703</v>
      </c>
      <c r="B2216" s="40" t="s">
        <v>424</v>
      </c>
      <c r="P2216" s="15" t="s">
        <v>2703</v>
      </c>
      <c r="Q2216" s="40" t="s">
        <v>2703</v>
      </c>
      <c r="AZ2216" s="15" t="s">
        <v>34115</v>
      </c>
    </row>
    <row r="2217" spans="1:52" x14ac:dyDescent="0.2">
      <c r="A2217" s="15" t="s">
        <v>2704</v>
      </c>
      <c r="B2217" s="40" t="s">
        <v>426</v>
      </c>
      <c r="P2217" s="15" t="s">
        <v>2704</v>
      </c>
      <c r="Q2217" s="40" t="s">
        <v>2704</v>
      </c>
      <c r="AZ2217" s="15" t="s">
        <v>34116</v>
      </c>
    </row>
    <row r="2218" spans="1:52" x14ac:dyDescent="0.2">
      <c r="A2218" s="15" t="s">
        <v>2705</v>
      </c>
      <c r="B2218" s="40" t="s">
        <v>428</v>
      </c>
      <c r="P2218" s="15" t="s">
        <v>2705</v>
      </c>
      <c r="Q2218" s="40" t="s">
        <v>2705</v>
      </c>
      <c r="AZ2218" s="15" t="s">
        <v>34117</v>
      </c>
    </row>
    <row r="2219" spans="1:52" x14ac:dyDescent="0.2">
      <c r="A2219" s="15" t="s">
        <v>2706</v>
      </c>
      <c r="B2219" s="40" t="s">
        <v>2707</v>
      </c>
      <c r="E2219" s="15" t="s">
        <v>2706</v>
      </c>
      <c r="G2219" s="15" t="s">
        <v>2706</v>
      </c>
      <c r="H2219" s="15" t="s">
        <v>2706</v>
      </c>
      <c r="I2219" s="15" t="s">
        <v>2706</v>
      </c>
      <c r="J2219" s="15" t="s">
        <v>2706</v>
      </c>
      <c r="K2219" s="15" t="s">
        <v>2706</v>
      </c>
      <c r="P2219" s="15" t="s">
        <v>2706</v>
      </c>
      <c r="Q2219" s="40" t="s">
        <v>2706</v>
      </c>
      <c r="AZ2219" s="15" t="s">
        <v>34118</v>
      </c>
    </row>
    <row r="2220" spans="1:52" x14ac:dyDescent="0.2">
      <c r="A2220" s="15" t="s">
        <v>2708</v>
      </c>
      <c r="B2220" s="40" t="s">
        <v>422</v>
      </c>
      <c r="G2220" s="15" t="s">
        <v>2708</v>
      </c>
      <c r="H2220" s="15" t="s">
        <v>2708</v>
      </c>
      <c r="I2220" s="15" t="s">
        <v>2708</v>
      </c>
      <c r="J2220" s="15" t="s">
        <v>2708</v>
      </c>
      <c r="K2220" s="15" t="s">
        <v>2708</v>
      </c>
      <c r="P2220" s="15" t="s">
        <v>2708</v>
      </c>
      <c r="Q2220" s="40" t="s">
        <v>2708</v>
      </c>
      <c r="AZ2220" s="15" t="s">
        <v>34119</v>
      </c>
    </row>
    <row r="2221" spans="1:52" x14ac:dyDescent="0.2">
      <c r="A2221" s="15" t="s">
        <v>2709</v>
      </c>
      <c r="B2221" s="40" t="s">
        <v>424</v>
      </c>
      <c r="E2221" s="15" t="s">
        <v>2709</v>
      </c>
      <c r="G2221" s="15" t="s">
        <v>2709</v>
      </c>
      <c r="H2221" s="15" t="s">
        <v>2709</v>
      </c>
      <c r="I2221" s="15" t="s">
        <v>2709</v>
      </c>
      <c r="J2221" s="15" t="s">
        <v>2709</v>
      </c>
      <c r="K2221" s="15" t="s">
        <v>2709</v>
      </c>
      <c r="P2221" s="15" t="s">
        <v>2709</v>
      </c>
      <c r="Q2221" s="40" t="s">
        <v>2709</v>
      </c>
      <c r="AZ2221" s="15" t="s">
        <v>34120</v>
      </c>
    </row>
    <row r="2222" spans="1:52" x14ac:dyDescent="0.2">
      <c r="A2222" s="15" t="s">
        <v>2710</v>
      </c>
      <c r="B2222" s="40" t="s">
        <v>426</v>
      </c>
      <c r="P2222" s="15" t="s">
        <v>2710</v>
      </c>
      <c r="Q2222" s="40" t="s">
        <v>2710</v>
      </c>
      <c r="AZ2222" s="15" t="s">
        <v>34121</v>
      </c>
    </row>
    <row r="2223" spans="1:52" x14ac:dyDescent="0.2">
      <c r="A2223" s="15" t="s">
        <v>2711</v>
      </c>
      <c r="B2223" s="40" t="s">
        <v>428</v>
      </c>
      <c r="P2223" s="15" t="s">
        <v>2711</v>
      </c>
      <c r="Q2223" s="40" t="s">
        <v>2711</v>
      </c>
      <c r="AZ2223" s="15" t="s">
        <v>34122</v>
      </c>
    </row>
    <row r="2224" spans="1:52" x14ac:dyDescent="0.2">
      <c r="B2224" s="40"/>
      <c r="E2224" s="15" t="s">
        <v>2712</v>
      </c>
      <c r="P2224" s="15" t="s">
        <v>2712</v>
      </c>
      <c r="T2224" s="15" t="s">
        <v>2712</v>
      </c>
      <c r="AZ2224" s="15" t="s">
        <v>34123</v>
      </c>
    </row>
    <row r="2225" spans="1:52" x14ac:dyDescent="0.2">
      <c r="B2225" s="40"/>
      <c r="E2225" s="15" t="s">
        <v>2713</v>
      </c>
      <c r="P2225" s="15" t="s">
        <v>2713</v>
      </c>
      <c r="T2225" s="15" t="s">
        <v>2713</v>
      </c>
      <c r="AZ2225" s="15" t="s">
        <v>34124</v>
      </c>
    </row>
    <row r="2226" spans="1:52" x14ac:dyDescent="0.2">
      <c r="B2226" s="40"/>
      <c r="E2226" s="15" t="s">
        <v>2714</v>
      </c>
      <c r="P2226" s="15" t="s">
        <v>2714</v>
      </c>
      <c r="T2226" s="15" t="s">
        <v>2714</v>
      </c>
      <c r="AZ2226" s="15" t="s">
        <v>34125</v>
      </c>
    </row>
    <row r="2227" spans="1:52" x14ac:dyDescent="0.2">
      <c r="B2227" s="40"/>
      <c r="E2227" s="15" t="s">
        <v>2715</v>
      </c>
      <c r="P2227" s="15" t="s">
        <v>2715</v>
      </c>
      <c r="T2227" s="15" t="s">
        <v>2715</v>
      </c>
      <c r="AZ2227" s="15" t="s">
        <v>34126</v>
      </c>
    </row>
    <row r="2228" spans="1:52" x14ac:dyDescent="0.2">
      <c r="B2228" s="40"/>
      <c r="E2228" s="15" t="s">
        <v>2716</v>
      </c>
      <c r="P2228" s="15" t="s">
        <v>2716</v>
      </c>
      <c r="T2228" s="15" t="s">
        <v>2716</v>
      </c>
      <c r="AZ2228" s="15" t="s">
        <v>34127</v>
      </c>
    </row>
    <row r="2229" spans="1:52" x14ac:dyDescent="0.2">
      <c r="B2229" s="40"/>
      <c r="E2229" s="15" t="s">
        <v>2717</v>
      </c>
      <c r="P2229" s="15" t="s">
        <v>2717</v>
      </c>
      <c r="T2229" s="15" t="s">
        <v>2717</v>
      </c>
      <c r="AZ2229" s="15" t="s">
        <v>34128</v>
      </c>
    </row>
    <row r="2230" spans="1:52" x14ac:dyDescent="0.2">
      <c r="B2230" s="40"/>
      <c r="E2230" s="15" t="s">
        <v>2718</v>
      </c>
      <c r="P2230" s="15" t="s">
        <v>2718</v>
      </c>
      <c r="T2230" s="15" t="s">
        <v>2718</v>
      </c>
      <c r="AZ2230" s="15" t="s">
        <v>34129</v>
      </c>
    </row>
    <row r="2231" spans="1:52" x14ac:dyDescent="0.2">
      <c r="B2231" s="40"/>
      <c r="E2231" s="15" t="s">
        <v>2719</v>
      </c>
      <c r="P2231" s="15" t="s">
        <v>2719</v>
      </c>
      <c r="T2231" s="15" t="s">
        <v>2719</v>
      </c>
      <c r="AZ2231" s="15" t="s">
        <v>34130</v>
      </c>
    </row>
    <row r="2232" spans="1:52" x14ac:dyDescent="0.2">
      <c r="B2232" s="40"/>
      <c r="E2232" s="15" t="s">
        <v>2720</v>
      </c>
      <c r="P2232" s="15" t="s">
        <v>2720</v>
      </c>
      <c r="T2232" s="15" t="s">
        <v>2720</v>
      </c>
      <c r="AZ2232" s="15" t="s">
        <v>34131</v>
      </c>
    </row>
    <row r="2233" spans="1:52" x14ac:dyDescent="0.2">
      <c r="B2233" s="40"/>
      <c r="E2233" s="15" t="s">
        <v>2721</v>
      </c>
      <c r="P2233" s="15" t="s">
        <v>2721</v>
      </c>
      <c r="T2233" s="15" t="s">
        <v>2721</v>
      </c>
      <c r="AZ2233" s="15" t="s">
        <v>34132</v>
      </c>
    </row>
    <row r="2234" spans="1:52" x14ac:dyDescent="0.2">
      <c r="B2234" s="40"/>
      <c r="E2234" s="15" t="s">
        <v>2722</v>
      </c>
      <c r="P2234" s="15" t="s">
        <v>2722</v>
      </c>
      <c r="T2234" s="15" t="s">
        <v>2722</v>
      </c>
      <c r="AZ2234" s="15" t="s">
        <v>34133</v>
      </c>
    </row>
    <row r="2235" spans="1:52" x14ac:dyDescent="0.2">
      <c r="B2235" s="40"/>
      <c r="E2235" s="15" t="s">
        <v>2723</v>
      </c>
      <c r="P2235" s="15" t="s">
        <v>2723</v>
      </c>
      <c r="T2235" s="15" t="s">
        <v>2723</v>
      </c>
      <c r="AZ2235" s="15" t="s">
        <v>34134</v>
      </c>
    </row>
    <row r="2236" spans="1:52" x14ac:dyDescent="0.2">
      <c r="B2236" s="40"/>
      <c r="E2236" s="15" t="s">
        <v>2724</v>
      </c>
      <c r="P2236" s="15" t="s">
        <v>2724</v>
      </c>
      <c r="T2236" s="15" t="s">
        <v>2724</v>
      </c>
      <c r="AZ2236" s="15" t="s">
        <v>34135</v>
      </c>
    </row>
    <row r="2237" spans="1:52" x14ac:dyDescent="0.2">
      <c r="B2237" s="40"/>
      <c r="E2237" s="15" t="s">
        <v>2725</v>
      </c>
      <c r="P2237" s="15" t="s">
        <v>2725</v>
      </c>
      <c r="T2237" s="15" t="s">
        <v>2725</v>
      </c>
      <c r="AZ2237" s="15" t="s">
        <v>34136</v>
      </c>
    </row>
    <row r="2238" spans="1:52" x14ac:dyDescent="0.2">
      <c r="B2238" s="40"/>
      <c r="E2238" s="15" t="s">
        <v>2726</v>
      </c>
      <c r="P2238" s="15" t="s">
        <v>2726</v>
      </c>
      <c r="T2238" s="15" t="s">
        <v>2726</v>
      </c>
      <c r="AZ2238" s="15" t="s">
        <v>34137</v>
      </c>
    </row>
    <row r="2239" spans="1:52" x14ac:dyDescent="0.2">
      <c r="B2239" s="40"/>
      <c r="E2239" s="15" t="s">
        <v>2727</v>
      </c>
      <c r="P2239" s="15" t="s">
        <v>2727</v>
      </c>
      <c r="T2239" s="15" t="s">
        <v>2727</v>
      </c>
      <c r="AZ2239" s="15" t="s">
        <v>34138</v>
      </c>
    </row>
    <row r="2240" spans="1:52" x14ac:dyDescent="0.2">
      <c r="A2240" s="15" t="s">
        <v>2728</v>
      </c>
      <c r="B2240" s="40" t="s">
        <v>2729</v>
      </c>
      <c r="E2240" s="15" t="s">
        <v>2728</v>
      </c>
      <c r="G2240" s="15" t="s">
        <v>2728</v>
      </c>
      <c r="H2240" s="15" t="s">
        <v>2728</v>
      </c>
      <c r="I2240" s="15" t="s">
        <v>2728</v>
      </c>
      <c r="J2240" s="15" t="s">
        <v>2728</v>
      </c>
      <c r="K2240" s="15" t="s">
        <v>2728</v>
      </c>
      <c r="P2240" s="15" t="s">
        <v>2728</v>
      </c>
      <c r="Q2240" s="40" t="s">
        <v>2728</v>
      </c>
      <c r="AZ2240" s="15" t="s">
        <v>34139</v>
      </c>
    </row>
    <row r="2241" spans="1:52" x14ac:dyDescent="0.2">
      <c r="A2241" s="15" t="s">
        <v>2730</v>
      </c>
      <c r="B2241" s="40" t="s">
        <v>46</v>
      </c>
      <c r="K2241" s="15" t="s">
        <v>2730</v>
      </c>
      <c r="P2241" s="15" t="s">
        <v>2730</v>
      </c>
      <c r="Q2241" s="40" t="s">
        <v>2730</v>
      </c>
      <c r="AZ2241" s="15" t="s">
        <v>34140</v>
      </c>
    </row>
    <row r="2242" spans="1:52" x14ac:dyDescent="0.2">
      <c r="A2242" s="15" t="s">
        <v>2731</v>
      </c>
      <c r="B2242" s="40" t="s">
        <v>2732</v>
      </c>
      <c r="K2242" s="15" t="s">
        <v>2731</v>
      </c>
      <c r="P2242" s="15" t="s">
        <v>2731</v>
      </c>
      <c r="Q2242" s="40" t="s">
        <v>2731</v>
      </c>
      <c r="AZ2242" s="15" t="s">
        <v>34141</v>
      </c>
    </row>
    <row r="2243" spans="1:52" x14ac:dyDescent="0.2">
      <c r="A2243" s="15" t="s">
        <v>2733</v>
      </c>
      <c r="B2243" s="40" t="s">
        <v>2734</v>
      </c>
      <c r="E2243" s="15" t="s">
        <v>2733</v>
      </c>
      <c r="G2243" s="15" t="s">
        <v>2733</v>
      </c>
      <c r="H2243" s="15" t="s">
        <v>2733</v>
      </c>
      <c r="I2243" s="15" t="s">
        <v>2733</v>
      </c>
      <c r="J2243" s="15" t="s">
        <v>2733</v>
      </c>
      <c r="K2243" s="15" t="s">
        <v>2733</v>
      </c>
      <c r="P2243" s="15" t="s">
        <v>2733</v>
      </c>
      <c r="Q2243" s="40" t="s">
        <v>2733</v>
      </c>
      <c r="AZ2243" s="15" t="s">
        <v>34142</v>
      </c>
    </row>
    <row r="2244" spans="1:52" x14ac:dyDescent="0.2">
      <c r="A2244" s="15" t="s">
        <v>2735</v>
      </c>
      <c r="B2244" s="40" t="s">
        <v>2736</v>
      </c>
      <c r="P2244" s="15" t="s">
        <v>2735</v>
      </c>
      <c r="Q2244" s="40" t="s">
        <v>2735</v>
      </c>
      <c r="AZ2244" s="15" t="s">
        <v>34143</v>
      </c>
    </row>
    <row r="2245" spans="1:52" x14ac:dyDescent="0.2">
      <c r="A2245" s="15" t="s">
        <v>2737</v>
      </c>
      <c r="B2245" s="40" t="s">
        <v>2738</v>
      </c>
      <c r="K2245" s="15" t="s">
        <v>2737</v>
      </c>
      <c r="P2245" s="15" t="s">
        <v>2737</v>
      </c>
      <c r="Q2245" s="40" t="s">
        <v>2737</v>
      </c>
      <c r="AZ2245" s="15" t="s">
        <v>34144</v>
      </c>
    </row>
    <row r="2246" spans="1:52" x14ac:dyDescent="0.2">
      <c r="A2246" s="15" t="s">
        <v>2739</v>
      </c>
      <c r="B2246" s="40" t="s">
        <v>2740</v>
      </c>
      <c r="P2246" s="15" t="s">
        <v>2739</v>
      </c>
      <c r="Q2246" s="40" t="s">
        <v>2739</v>
      </c>
      <c r="AZ2246" s="15" t="s">
        <v>34145</v>
      </c>
    </row>
    <row r="2247" spans="1:52" x14ac:dyDescent="0.2">
      <c r="A2247" s="15" t="s">
        <v>2741</v>
      </c>
      <c r="B2247" s="40" t="s">
        <v>2742</v>
      </c>
      <c r="E2247" s="15" t="s">
        <v>2741</v>
      </c>
      <c r="G2247" s="15" t="s">
        <v>2741</v>
      </c>
      <c r="H2247" s="15" t="s">
        <v>2741</v>
      </c>
      <c r="I2247" s="15" t="s">
        <v>2741</v>
      </c>
      <c r="J2247" s="15" t="s">
        <v>2741</v>
      </c>
      <c r="K2247" s="15" t="s">
        <v>2741</v>
      </c>
      <c r="P2247" s="15" t="s">
        <v>2741</v>
      </c>
      <c r="Q2247" s="40" t="s">
        <v>2741</v>
      </c>
      <c r="AZ2247" s="15" t="s">
        <v>34146</v>
      </c>
    </row>
    <row r="2248" spans="1:52" x14ac:dyDescent="0.2">
      <c r="A2248" s="15" t="s">
        <v>2743</v>
      </c>
      <c r="B2248" s="40" t="s">
        <v>96</v>
      </c>
      <c r="P2248" s="15" t="s">
        <v>2743</v>
      </c>
      <c r="Q2248" s="40" t="s">
        <v>2743</v>
      </c>
      <c r="AZ2248" s="15" t="s">
        <v>34147</v>
      </c>
    </row>
    <row r="2249" spans="1:52" x14ac:dyDescent="0.2">
      <c r="A2249" s="15" t="s">
        <v>2744</v>
      </c>
      <c r="B2249" s="40" t="s">
        <v>2745</v>
      </c>
      <c r="P2249" s="15" t="s">
        <v>2744</v>
      </c>
      <c r="Q2249" s="40" t="s">
        <v>2744</v>
      </c>
      <c r="AZ2249" s="15" t="s">
        <v>34148</v>
      </c>
    </row>
    <row r="2250" spans="1:52" x14ac:dyDescent="0.2">
      <c r="A2250" s="15" t="s">
        <v>2746</v>
      </c>
      <c r="B2250" s="40" t="s">
        <v>2747</v>
      </c>
      <c r="P2250" s="15" t="s">
        <v>2746</v>
      </c>
      <c r="Q2250" s="40" t="s">
        <v>2746</v>
      </c>
      <c r="AZ2250" s="15" t="s">
        <v>34149</v>
      </c>
    </row>
    <row r="2251" spans="1:52" x14ac:dyDescent="0.2">
      <c r="A2251" s="15" t="s">
        <v>2748</v>
      </c>
      <c r="B2251" s="40" t="s">
        <v>2749</v>
      </c>
      <c r="P2251" s="15" t="s">
        <v>2748</v>
      </c>
      <c r="Q2251" s="40" t="s">
        <v>2748</v>
      </c>
      <c r="AZ2251" s="15" t="s">
        <v>34150</v>
      </c>
    </row>
    <row r="2252" spans="1:52" x14ac:dyDescent="0.2">
      <c r="A2252" s="15" t="s">
        <v>2750</v>
      </c>
      <c r="B2252" s="40" t="s">
        <v>2751</v>
      </c>
      <c r="E2252" s="15" t="s">
        <v>2750</v>
      </c>
      <c r="G2252" s="15" t="s">
        <v>2750</v>
      </c>
      <c r="H2252" s="15" t="s">
        <v>2750</v>
      </c>
      <c r="I2252" s="15" t="s">
        <v>2750</v>
      </c>
      <c r="J2252" s="15" t="s">
        <v>2750</v>
      </c>
      <c r="K2252" s="15" t="s">
        <v>2750</v>
      </c>
      <c r="P2252" s="15" t="s">
        <v>2750</v>
      </c>
      <c r="Q2252" s="40" t="s">
        <v>2750</v>
      </c>
      <c r="AZ2252" s="15" t="s">
        <v>34151</v>
      </c>
    </row>
    <row r="2253" spans="1:52" x14ac:dyDescent="0.2">
      <c r="A2253" s="15" t="s">
        <v>2752</v>
      </c>
      <c r="B2253" s="40" t="s">
        <v>2753</v>
      </c>
      <c r="E2253" s="15" t="s">
        <v>2752</v>
      </c>
      <c r="G2253" s="15" t="s">
        <v>2752</v>
      </c>
      <c r="H2253" s="15" t="s">
        <v>2752</v>
      </c>
      <c r="I2253" s="15" t="s">
        <v>2752</v>
      </c>
      <c r="J2253" s="15" t="s">
        <v>2752</v>
      </c>
      <c r="K2253" s="15" t="s">
        <v>2752</v>
      </c>
      <c r="P2253" s="15" t="s">
        <v>2752</v>
      </c>
      <c r="Q2253" s="40" t="s">
        <v>2752</v>
      </c>
      <c r="AZ2253" s="15" t="s">
        <v>34152</v>
      </c>
    </row>
    <row r="2254" spans="1:52" x14ac:dyDescent="0.2">
      <c r="A2254" s="15" t="s">
        <v>2754</v>
      </c>
      <c r="B2254" s="40" t="s">
        <v>79</v>
      </c>
      <c r="P2254" s="15" t="s">
        <v>2754</v>
      </c>
      <c r="Q2254" s="40" t="s">
        <v>2754</v>
      </c>
      <c r="AZ2254" s="15" t="s">
        <v>34153</v>
      </c>
    </row>
    <row r="2255" spans="1:52" x14ac:dyDescent="0.2">
      <c r="A2255" s="15" t="s">
        <v>2755</v>
      </c>
      <c r="B2255" s="40" t="s">
        <v>2756</v>
      </c>
      <c r="G2255" s="15" t="s">
        <v>2755</v>
      </c>
      <c r="H2255" s="15" t="s">
        <v>2755</v>
      </c>
      <c r="I2255" s="15" t="s">
        <v>2755</v>
      </c>
      <c r="J2255" s="15" t="s">
        <v>2755</v>
      </c>
      <c r="K2255" s="15" t="s">
        <v>2755</v>
      </c>
      <c r="P2255" s="15" t="s">
        <v>2755</v>
      </c>
      <c r="Q2255" s="40" t="s">
        <v>2755</v>
      </c>
      <c r="AZ2255" s="15" t="s">
        <v>34154</v>
      </c>
    </row>
    <row r="2256" spans="1:52" x14ac:dyDescent="0.2">
      <c r="A2256" s="15" t="s">
        <v>2757</v>
      </c>
      <c r="B2256" s="40" t="s">
        <v>422</v>
      </c>
      <c r="P2256" s="15" t="s">
        <v>2757</v>
      </c>
      <c r="Q2256" s="40" t="s">
        <v>2757</v>
      </c>
      <c r="AZ2256" s="15" t="s">
        <v>34155</v>
      </c>
    </row>
    <row r="2257" spans="1:52" x14ac:dyDescent="0.2">
      <c r="A2257" s="15" t="s">
        <v>2758</v>
      </c>
      <c r="B2257" s="40" t="s">
        <v>424</v>
      </c>
      <c r="K2257" s="15" t="s">
        <v>2758</v>
      </c>
      <c r="P2257" s="15" t="s">
        <v>2758</v>
      </c>
      <c r="Q2257" s="40" t="s">
        <v>2758</v>
      </c>
      <c r="AZ2257" s="15" t="s">
        <v>34156</v>
      </c>
    </row>
    <row r="2258" spans="1:52" x14ac:dyDescent="0.2">
      <c r="A2258" s="15" t="s">
        <v>2759</v>
      </c>
      <c r="B2258" s="40" t="s">
        <v>426</v>
      </c>
      <c r="P2258" s="15" t="s">
        <v>2759</v>
      </c>
      <c r="Q2258" s="40" t="s">
        <v>2759</v>
      </c>
      <c r="AZ2258" s="15" t="s">
        <v>34157</v>
      </c>
    </row>
    <row r="2259" spans="1:52" x14ac:dyDescent="0.2">
      <c r="A2259" s="15" t="s">
        <v>2760</v>
      </c>
      <c r="B2259" s="40" t="s">
        <v>428</v>
      </c>
      <c r="P2259" s="15" t="s">
        <v>2760</v>
      </c>
      <c r="Q2259" s="40" t="s">
        <v>2760</v>
      </c>
      <c r="AZ2259" s="15" t="s">
        <v>34158</v>
      </c>
    </row>
    <row r="2260" spans="1:52" x14ac:dyDescent="0.2">
      <c r="A2260" s="15" t="s">
        <v>2761</v>
      </c>
      <c r="B2260" s="40" t="s">
        <v>2762</v>
      </c>
      <c r="K2260" s="15" t="s">
        <v>2761</v>
      </c>
      <c r="P2260" s="15" t="s">
        <v>2761</v>
      </c>
      <c r="Q2260" s="40" t="s">
        <v>2761</v>
      </c>
      <c r="AZ2260" s="15" t="s">
        <v>34159</v>
      </c>
    </row>
    <row r="2261" spans="1:52" x14ac:dyDescent="0.2">
      <c r="A2261" s="15" t="s">
        <v>2763</v>
      </c>
      <c r="B2261" s="40" t="s">
        <v>422</v>
      </c>
      <c r="P2261" s="15" t="s">
        <v>2763</v>
      </c>
      <c r="Q2261" s="40" t="s">
        <v>2763</v>
      </c>
      <c r="AZ2261" s="15" t="s">
        <v>34160</v>
      </c>
    </row>
    <row r="2262" spans="1:52" x14ac:dyDescent="0.2">
      <c r="A2262" s="15" t="s">
        <v>2764</v>
      </c>
      <c r="B2262" s="40" t="s">
        <v>424</v>
      </c>
      <c r="P2262" s="15" t="s">
        <v>2764</v>
      </c>
      <c r="Q2262" s="40" t="s">
        <v>2764</v>
      </c>
      <c r="AZ2262" s="15" t="s">
        <v>34161</v>
      </c>
    </row>
    <row r="2263" spans="1:52" x14ac:dyDescent="0.2">
      <c r="A2263" s="15" t="s">
        <v>2765</v>
      </c>
      <c r="B2263" s="40" t="s">
        <v>426</v>
      </c>
      <c r="K2263" s="15" t="s">
        <v>2765</v>
      </c>
      <c r="P2263" s="15" t="s">
        <v>2765</v>
      </c>
      <c r="Q2263" s="40" t="s">
        <v>2765</v>
      </c>
      <c r="AZ2263" s="15" t="s">
        <v>34162</v>
      </c>
    </row>
    <row r="2264" spans="1:52" x14ac:dyDescent="0.2">
      <c r="A2264" s="15" t="s">
        <v>2766</v>
      </c>
      <c r="B2264" s="40" t="s">
        <v>428</v>
      </c>
      <c r="P2264" s="15" t="s">
        <v>2766</v>
      </c>
      <c r="Q2264" s="40" t="s">
        <v>2766</v>
      </c>
      <c r="AZ2264" s="15" t="s">
        <v>34163</v>
      </c>
    </row>
    <row r="2265" spans="1:52" x14ac:dyDescent="0.2">
      <c r="A2265" s="15" t="s">
        <v>2767</v>
      </c>
      <c r="B2265" s="40" t="s">
        <v>2768</v>
      </c>
      <c r="P2265" s="15" t="s">
        <v>2767</v>
      </c>
      <c r="Q2265" s="40" t="s">
        <v>2767</v>
      </c>
      <c r="AZ2265" s="15" t="s">
        <v>34164</v>
      </c>
    </row>
    <row r="2266" spans="1:52" x14ac:dyDescent="0.2">
      <c r="A2266" s="15" t="s">
        <v>2769</v>
      </c>
      <c r="B2266" s="40" t="s">
        <v>422</v>
      </c>
      <c r="P2266" s="15" t="s">
        <v>2769</v>
      </c>
      <c r="Q2266" s="40" t="s">
        <v>2769</v>
      </c>
      <c r="AZ2266" s="15" t="s">
        <v>34165</v>
      </c>
    </row>
    <row r="2267" spans="1:52" x14ac:dyDescent="0.2">
      <c r="A2267" s="15" t="s">
        <v>2770</v>
      </c>
      <c r="B2267" s="40" t="s">
        <v>424</v>
      </c>
      <c r="P2267" s="15" t="s">
        <v>2770</v>
      </c>
      <c r="Q2267" s="40" t="s">
        <v>2770</v>
      </c>
      <c r="AZ2267" s="15" t="s">
        <v>34166</v>
      </c>
    </row>
    <row r="2268" spans="1:52" x14ac:dyDescent="0.2">
      <c r="A2268" s="15" t="s">
        <v>2771</v>
      </c>
      <c r="B2268" s="40" t="s">
        <v>426</v>
      </c>
      <c r="P2268" s="15" t="s">
        <v>2771</v>
      </c>
      <c r="Q2268" s="40" t="s">
        <v>2771</v>
      </c>
      <c r="AZ2268" s="15" t="s">
        <v>34167</v>
      </c>
    </row>
    <row r="2269" spans="1:52" x14ac:dyDescent="0.2">
      <c r="A2269" s="15" t="s">
        <v>2772</v>
      </c>
      <c r="B2269" s="40" t="s">
        <v>428</v>
      </c>
      <c r="P2269" s="15" t="s">
        <v>2772</v>
      </c>
      <c r="Q2269" s="40" t="s">
        <v>2772</v>
      </c>
      <c r="AZ2269" s="15" t="s">
        <v>34168</v>
      </c>
    </row>
    <row r="2270" spans="1:52" x14ac:dyDescent="0.2">
      <c r="A2270" s="15" t="s">
        <v>2773</v>
      </c>
      <c r="B2270" s="40" t="s">
        <v>2774</v>
      </c>
      <c r="P2270" s="15" t="s">
        <v>2773</v>
      </c>
      <c r="Q2270" s="40" t="s">
        <v>2773</v>
      </c>
      <c r="AZ2270" s="15" t="s">
        <v>34169</v>
      </c>
    </row>
    <row r="2271" spans="1:52" x14ac:dyDescent="0.2">
      <c r="A2271" s="15" t="s">
        <v>2775</v>
      </c>
      <c r="B2271" s="40" t="s">
        <v>422</v>
      </c>
      <c r="P2271" s="15" t="s">
        <v>2775</v>
      </c>
      <c r="Q2271" s="40" t="s">
        <v>2775</v>
      </c>
      <c r="AZ2271" s="15" t="s">
        <v>34170</v>
      </c>
    </row>
    <row r="2272" spans="1:52" x14ac:dyDescent="0.2">
      <c r="A2272" s="15" t="s">
        <v>2776</v>
      </c>
      <c r="B2272" s="40" t="s">
        <v>424</v>
      </c>
      <c r="P2272" s="15" t="s">
        <v>2776</v>
      </c>
      <c r="Q2272" s="40" t="s">
        <v>2776</v>
      </c>
      <c r="AZ2272" s="15" t="s">
        <v>34171</v>
      </c>
    </row>
    <row r="2273" spans="1:52" x14ac:dyDescent="0.2">
      <c r="A2273" s="15" t="s">
        <v>2777</v>
      </c>
      <c r="B2273" s="40" t="s">
        <v>426</v>
      </c>
      <c r="P2273" s="15" t="s">
        <v>2777</v>
      </c>
      <c r="Q2273" s="40" t="s">
        <v>2777</v>
      </c>
      <c r="AZ2273" s="15" t="s">
        <v>34172</v>
      </c>
    </row>
    <row r="2274" spans="1:52" x14ac:dyDescent="0.2">
      <c r="A2274" s="15" t="s">
        <v>2778</v>
      </c>
      <c r="B2274" s="40" t="s">
        <v>428</v>
      </c>
      <c r="P2274" s="15" t="s">
        <v>2778</v>
      </c>
      <c r="Q2274" s="40" t="s">
        <v>2778</v>
      </c>
      <c r="AZ2274" s="15" t="s">
        <v>34173</v>
      </c>
    </row>
    <row r="2275" spans="1:52" x14ac:dyDescent="0.2">
      <c r="A2275" s="15" t="s">
        <v>2779</v>
      </c>
      <c r="B2275" s="40" t="s">
        <v>2780</v>
      </c>
      <c r="K2275" s="15" t="s">
        <v>2779</v>
      </c>
      <c r="P2275" s="15" t="s">
        <v>2779</v>
      </c>
      <c r="Q2275" s="40" t="s">
        <v>2779</v>
      </c>
      <c r="AZ2275" s="15" t="s">
        <v>34174</v>
      </c>
    </row>
    <row r="2276" spans="1:52" x14ac:dyDescent="0.2">
      <c r="A2276" s="15" t="s">
        <v>2781</v>
      </c>
      <c r="B2276" s="40" t="s">
        <v>422</v>
      </c>
      <c r="P2276" s="15" t="s">
        <v>2781</v>
      </c>
      <c r="Q2276" s="40" t="s">
        <v>2781</v>
      </c>
      <c r="AZ2276" s="15" t="s">
        <v>34175</v>
      </c>
    </row>
    <row r="2277" spans="1:52" x14ac:dyDescent="0.2">
      <c r="A2277" s="15" t="s">
        <v>2782</v>
      </c>
      <c r="B2277" s="40" t="s">
        <v>424</v>
      </c>
      <c r="P2277" s="15" t="s">
        <v>2782</v>
      </c>
      <c r="Q2277" s="40" t="s">
        <v>2782</v>
      </c>
      <c r="AZ2277" s="15" t="s">
        <v>34176</v>
      </c>
    </row>
    <row r="2278" spans="1:52" x14ac:dyDescent="0.2">
      <c r="A2278" s="15" t="s">
        <v>2783</v>
      </c>
      <c r="B2278" s="40" t="s">
        <v>426</v>
      </c>
      <c r="K2278" s="15" t="s">
        <v>2783</v>
      </c>
      <c r="P2278" s="15" t="s">
        <v>2783</v>
      </c>
      <c r="Q2278" s="40" t="s">
        <v>2783</v>
      </c>
      <c r="AZ2278" s="15" t="s">
        <v>34177</v>
      </c>
    </row>
    <row r="2279" spans="1:52" x14ac:dyDescent="0.2">
      <c r="A2279" s="15" t="s">
        <v>2784</v>
      </c>
      <c r="B2279" s="40" t="s">
        <v>428</v>
      </c>
      <c r="P2279" s="15" t="s">
        <v>2784</v>
      </c>
      <c r="Q2279" s="40" t="s">
        <v>2784</v>
      </c>
      <c r="AZ2279" s="15" t="s">
        <v>34178</v>
      </c>
    </row>
    <row r="2280" spans="1:52" x14ac:dyDescent="0.2">
      <c r="A2280" s="15" t="s">
        <v>2785</v>
      </c>
      <c r="B2280" s="40" t="s">
        <v>2786</v>
      </c>
      <c r="P2280" s="15" t="s">
        <v>2785</v>
      </c>
      <c r="Q2280" s="40" t="s">
        <v>2785</v>
      </c>
      <c r="AZ2280" s="15" t="s">
        <v>34179</v>
      </c>
    </row>
    <row r="2281" spans="1:52" x14ac:dyDescent="0.2">
      <c r="A2281" s="15" t="s">
        <v>2787</v>
      </c>
      <c r="B2281" s="40" t="s">
        <v>422</v>
      </c>
      <c r="P2281" s="15" t="s">
        <v>2787</v>
      </c>
      <c r="Q2281" s="40" t="s">
        <v>2787</v>
      </c>
      <c r="AZ2281" s="15" t="s">
        <v>34180</v>
      </c>
    </row>
    <row r="2282" spans="1:52" x14ac:dyDescent="0.2">
      <c r="A2282" s="15" t="s">
        <v>2788</v>
      </c>
      <c r="B2282" s="40" t="s">
        <v>424</v>
      </c>
      <c r="P2282" s="15" t="s">
        <v>2788</v>
      </c>
      <c r="Q2282" s="40" t="s">
        <v>2788</v>
      </c>
      <c r="AZ2282" s="15" t="s">
        <v>34181</v>
      </c>
    </row>
    <row r="2283" spans="1:52" x14ac:dyDescent="0.2">
      <c r="A2283" s="15" t="s">
        <v>2789</v>
      </c>
      <c r="B2283" s="40" t="s">
        <v>426</v>
      </c>
      <c r="P2283" s="15" t="s">
        <v>2789</v>
      </c>
      <c r="Q2283" s="40" t="s">
        <v>2789</v>
      </c>
      <c r="AZ2283" s="15" t="s">
        <v>34182</v>
      </c>
    </row>
    <row r="2284" spans="1:52" x14ac:dyDescent="0.2">
      <c r="A2284" s="15" t="s">
        <v>2790</v>
      </c>
      <c r="B2284" s="40" t="s">
        <v>428</v>
      </c>
      <c r="P2284" s="15" t="s">
        <v>2790</v>
      </c>
      <c r="Q2284" s="40" t="s">
        <v>2790</v>
      </c>
      <c r="AZ2284" s="15" t="s">
        <v>34183</v>
      </c>
    </row>
    <row r="2285" spans="1:52" x14ac:dyDescent="0.2">
      <c r="B2285" s="40"/>
      <c r="E2285" s="15" t="s">
        <v>2791</v>
      </c>
      <c r="P2285" s="15" t="s">
        <v>2791</v>
      </c>
      <c r="T2285" s="15" t="s">
        <v>2791</v>
      </c>
      <c r="AZ2285" s="15" t="s">
        <v>34184</v>
      </c>
    </row>
    <row r="2286" spans="1:52" x14ac:dyDescent="0.2">
      <c r="B2286" s="40"/>
      <c r="E2286" s="15" t="s">
        <v>2792</v>
      </c>
      <c r="P2286" s="15" t="s">
        <v>2792</v>
      </c>
      <c r="T2286" s="15" t="s">
        <v>2792</v>
      </c>
      <c r="AZ2286" s="15" t="s">
        <v>34185</v>
      </c>
    </row>
    <row r="2287" spans="1:52" x14ac:dyDescent="0.2">
      <c r="B2287" s="40"/>
      <c r="E2287" s="15" t="s">
        <v>2793</v>
      </c>
      <c r="P2287" s="15" t="s">
        <v>2793</v>
      </c>
      <c r="T2287" s="15" t="s">
        <v>2793</v>
      </c>
      <c r="AZ2287" s="15" t="s">
        <v>34186</v>
      </c>
    </row>
    <row r="2288" spans="1:52" x14ac:dyDescent="0.2">
      <c r="B2288" s="40"/>
      <c r="E2288" s="15" t="s">
        <v>2794</v>
      </c>
      <c r="P2288" s="15" t="s">
        <v>2794</v>
      </c>
      <c r="T2288" s="15" t="s">
        <v>2794</v>
      </c>
      <c r="AZ2288" s="15" t="s">
        <v>34187</v>
      </c>
    </row>
    <row r="2289" spans="1:52" x14ac:dyDescent="0.2">
      <c r="B2289" s="40"/>
      <c r="E2289" s="15" t="s">
        <v>2795</v>
      </c>
      <c r="P2289" s="15" t="s">
        <v>2795</v>
      </c>
      <c r="T2289" s="15" t="s">
        <v>2795</v>
      </c>
      <c r="AZ2289" s="15" t="s">
        <v>34188</v>
      </c>
    </row>
    <row r="2290" spans="1:52" x14ac:dyDescent="0.2">
      <c r="A2290" s="15" t="s">
        <v>2796</v>
      </c>
      <c r="B2290" s="40" t="s">
        <v>2797</v>
      </c>
      <c r="P2290" s="15" t="s">
        <v>2796</v>
      </c>
      <c r="Q2290" s="40" t="s">
        <v>2796</v>
      </c>
      <c r="AZ2290" s="15" t="s">
        <v>34189</v>
      </c>
    </row>
    <row r="2291" spans="1:52" x14ac:dyDescent="0.2">
      <c r="A2291" s="15" t="s">
        <v>2798</v>
      </c>
      <c r="B2291" s="40" t="s">
        <v>422</v>
      </c>
      <c r="P2291" s="15" t="s">
        <v>2798</v>
      </c>
      <c r="Q2291" s="40" t="s">
        <v>2798</v>
      </c>
      <c r="AZ2291" s="15" t="s">
        <v>34190</v>
      </c>
    </row>
    <row r="2292" spans="1:52" x14ac:dyDescent="0.2">
      <c r="A2292" s="15" t="s">
        <v>2799</v>
      </c>
      <c r="B2292" s="40" t="s">
        <v>424</v>
      </c>
      <c r="P2292" s="15" t="s">
        <v>2799</v>
      </c>
      <c r="Q2292" s="40" t="s">
        <v>2799</v>
      </c>
      <c r="AZ2292" s="15" t="s">
        <v>34191</v>
      </c>
    </row>
    <row r="2293" spans="1:52" x14ac:dyDescent="0.2">
      <c r="A2293" s="15" t="s">
        <v>2800</v>
      </c>
      <c r="B2293" s="40" t="s">
        <v>426</v>
      </c>
      <c r="P2293" s="15" t="s">
        <v>2800</v>
      </c>
      <c r="Q2293" s="40" t="s">
        <v>2800</v>
      </c>
      <c r="AZ2293" s="15" t="s">
        <v>34192</v>
      </c>
    </row>
    <row r="2294" spans="1:52" x14ac:dyDescent="0.2">
      <c r="A2294" s="15" t="s">
        <v>2801</v>
      </c>
      <c r="B2294" s="40" t="s">
        <v>428</v>
      </c>
      <c r="P2294" s="15" t="s">
        <v>2801</v>
      </c>
      <c r="Q2294" s="40" t="s">
        <v>2801</v>
      </c>
      <c r="AZ2294" s="15" t="s">
        <v>34193</v>
      </c>
    </row>
    <row r="2295" spans="1:52" x14ac:dyDescent="0.2">
      <c r="A2295" s="15" t="s">
        <v>2802</v>
      </c>
      <c r="B2295" s="40" t="s">
        <v>2803</v>
      </c>
      <c r="P2295" s="15" t="s">
        <v>2802</v>
      </c>
      <c r="Q2295" s="40" t="s">
        <v>2802</v>
      </c>
      <c r="AZ2295" s="15" t="s">
        <v>34194</v>
      </c>
    </row>
    <row r="2296" spans="1:52" x14ac:dyDescent="0.2">
      <c r="A2296" s="15" t="s">
        <v>2804</v>
      </c>
      <c r="B2296" s="40" t="s">
        <v>422</v>
      </c>
      <c r="P2296" s="15" t="s">
        <v>2804</v>
      </c>
      <c r="Q2296" s="40" t="s">
        <v>2804</v>
      </c>
      <c r="AZ2296" s="15" t="s">
        <v>34195</v>
      </c>
    </row>
    <row r="2297" spans="1:52" x14ac:dyDescent="0.2">
      <c r="A2297" s="15" t="s">
        <v>2805</v>
      </c>
      <c r="B2297" s="40" t="s">
        <v>424</v>
      </c>
      <c r="P2297" s="15" t="s">
        <v>2805</v>
      </c>
      <c r="Q2297" s="40" t="s">
        <v>2805</v>
      </c>
      <c r="AZ2297" s="15" t="s">
        <v>34196</v>
      </c>
    </row>
    <row r="2298" spans="1:52" x14ac:dyDescent="0.2">
      <c r="A2298" s="15" t="s">
        <v>2806</v>
      </c>
      <c r="B2298" s="40" t="s">
        <v>426</v>
      </c>
      <c r="P2298" s="15" t="s">
        <v>2806</v>
      </c>
      <c r="Q2298" s="40" t="s">
        <v>2806</v>
      </c>
      <c r="AZ2298" s="15" t="s">
        <v>34197</v>
      </c>
    </row>
    <row r="2299" spans="1:52" x14ac:dyDescent="0.2">
      <c r="A2299" s="15" t="s">
        <v>2807</v>
      </c>
      <c r="B2299" s="40" t="s">
        <v>428</v>
      </c>
      <c r="P2299" s="15" t="s">
        <v>2807</v>
      </c>
      <c r="Q2299" s="40" t="s">
        <v>2807</v>
      </c>
      <c r="AZ2299" s="15" t="s">
        <v>34198</v>
      </c>
    </row>
    <row r="2300" spans="1:52" x14ac:dyDescent="0.2">
      <c r="A2300" s="15" t="s">
        <v>2808</v>
      </c>
      <c r="B2300" s="40" t="s">
        <v>2809</v>
      </c>
      <c r="P2300" s="15" t="s">
        <v>2808</v>
      </c>
      <c r="Q2300" s="40" t="s">
        <v>2808</v>
      </c>
      <c r="AZ2300" s="15" t="s">
        <v>34199</v>
      </c>
    </row>
    <row r="2301" spans="1:52" x14ac:dyDescent="0.2">
      <c r="A2301" s="15" t="s">
        <v>2810</v>
      </c>
      <c r="B2301" s="40" t="s">
        <v>422</v>
      </c>
      <c r="P2301" s="15" t="s">
        <v>2810</v>
      </c>
      <c r="Q2301" s="40" t="s">
        <v>2810</v>
      </c>
      <c r="AZ2301" s="15" t="s">
        <v>34200</v>
      </c>
    </row>
    <row r="2302" spans="1:52" x14ac:dyDescent="0.2">
      <c r="A2302" s="15" t="s">
        <v>2811</v>
      </c>
      <c r="B2302" s="40" t="s">
        <v>424</v>
      </c>
      <c r="P2302" s="15" t="s">
        <v>2811</v>
      </c>
      <c r="Q2302" s="40" t="s">
        <v>2811</v>
      </c>
      <c r="AZ2302" s="15" t="s">
        <v>34201</v>
      </c>
    </row>
    <row r="2303" spans="1:52" x14ac:dyDescent="0.2">
      <c r="A2303" s="15" t="s">
        <v>2812</v>
      </c>
      <c r="B2303" s="40" t="s">
        <v>426</v>
      </c>
      <c r="P2303" s="15" t="s">
        <v>2812</v>
      </c>
      <c r="Q2303" s="40" t="s">
        <v>2812</v>
      </c>
      <c r="AZ2303" s="15" t="s">
        <v>34202</v>
      </c>
    </row>
    <row r="2304" spans="1:52" x14ac:dyDescent="0.2">
      <c r="A2304" s="15" t="s">
        <v>2813</v>
      </c>
      <c r="B2304" s="40" t="s">
        <v>428</v>
      </c>
      <c r="P2304" s="15" t="s">
        <v>2813</v>
      </c>
      <c r="Q2304" s="40" t="s">
        <v>2813</v>
      </c>
      <c r="AZ2304" s="15" t="s">
        <v>34203</v>
      </c>
    </row>
    <row r="2305" spans="1:52" x14ac:dyDescent="0.2">
      <c r="A2305" s="15" t="s">
        <v>2814</v>
      </c>
      <c r="B2305" s="40" t="s">
        <v>2815</v>
      </c>
      <c r="G2305" s="15" t="s">
        <v>2814</v>
      </c>
      <c r="H2305" s="15" t="s">
        <v>2814</v>
      </c>
      <c r="I2305" s="15" t="s">
        <v>2814</v>
      </c>
      <c r="J2305" s="15" t="s">
        <v>2814</v>
      </c>
      <c r="K2305" s="15" t="s">
        <v>2814</v>
      </c>
      <c r="P2305" s="15" t="s">
        <v>2814</v>
      </c>
      <c r="Q2305" s="40" t="s">
        <v>2814</v>
      </c>
      <c r="AZ2305" s="15" t="s">
        <v>34204</v>
      </c>
    </row>
    <row r="2306" spans="1:52" x14ac:dyDescent="0.2">
      <c r="A2306" s="15" t="s">
        <v>2816</v>
      </c>
      <c r="B2306" s="40" t="s">
        <v>422</v>
      </c>
      <c r="P2306" s="15" t="s">
        <v>2816</v>
      </c>
      <c r="Q2306" s="40" t="s">
        <v>2816</v>
      </c>
      <c r="AZ2306" s="15" t="s">
        <v>34205</v>
      </c>
    </row>
    <row r="2307" spans="1:52" x14ac:dyDescent="0.2">
      <c r="A2307" s="15" t="s">
        <v>2817</v>
      </c>
      <c r="B2307" s="40" t="s">
        <v>424</v>
      </c>
      <c r="G2307" s="15" t="s">
        <v>2817</v>
      </c>
      <c r="H2307" s="15" t="s">
        <v>2817</v>
      </c>
      <c r="I2307" s="15" t="s">
        <v>2817</v>
      </c>
      <c r="J2307" s="15" t="s">
        <v>2817</v>
      </c>
      <c r="K2307" s="15" t="s">
        <v>2817</v>
      </c>
      <c r="P2307" s="15" t="s">
        <v>2817</v>
      </c>
      <c r="Q2307" s="40" t="s">
        <v>2817</v>
      </c>
      <c r="AZ2307" s="15" t="s">
        <v>34206</v>
      </c>
    </row>
    <row r="2308" spans="1:52" x14ac:dyDescent="0.2">
      <c r="A2308" s="15" t="s">
        <v>2818</v>
      </c>
      <c r="B2308" s="40" t="s">
        <v>426</v>
      </c>
      <c r="G2308" s="15" t="s">
        <v>2818</v>
      </c>
      <c r="H2308" s="15" t="s">
        <v>2818</v>
      </c>
      <c r="I2308" s="15" t="s">
        <v>2818</v>
      </c>
      <c r="J2308" s="15" t="s">
        <v>2818</v>
      </c>
      <c r="K2308" s="15" t="s">
        <v>2818</v>
      </c>
      <c r="P2308" s="15" t="s">
        <v>2818</v>
      </c>
      <c r="Q2308" s="40" t="s">
        <v>2818</v>
      </c>
      <c r="AZ2308" s="15" t="s">
        <v>34207</v>
      </c>
    </row>
    <row r="2309" spans="1:52" x14ac:dyDescent="0.2">
      <c r="A2309" s="15" t="s">
        <v>2819</v>
      </c>
      <c r="B2309" s="40" t="s">
        <v>428</v>
      </c>
      <c r="P2309" s="15" t="s">
        <v>2819</v>
      </c>
      <c r="Q2309" s="40" t="s">
        <v>2819</v>
      </c>
      <c r="AZ2309" s="15" t="s">
        <v>34208</v>
      </c>
    </row>
    <row r="2310" spans="1:52" x14ac:dyDescent="0.2">
      <c r="A2310" s="15" t="s">
        <v>2820</v>
      </c>
      <c r="B2310" s="40" t="s">
        <v>2821</v>
      </c>
      <c r="P2310" s="15" t="s">
        <v>2820</v>
      </c>
      <c r="Q2310" s="40" t="s">
        <v>2820</v>
      </c>
      <c r="AZ2310" s="15" t="s">
        <v>34209</v>
      </c>
    </row>
    <row r="2311" spans="1:52" x14ac:dyDescent="0.2">
      <c r="A2311" s="15" t="s">
        <v>2822</v>
      </c>
      <c r="B2311" s="40" t="s">
        <v>422</v>
      </c>
      <c r="P2311" s="15" t="s">
        <v>2822</v>
      </c>
      <c r="Q2311" s="40" t="s">
        <v>2822</v>
      </c>
      <c r="AZ2311" s="15" t="s">
        <v>34210</v>
      </c>
    </row>
    <row r="2312" spans="1:52" x14ac:dyDescent="0.2">
      <c r="A2312" s="15" t="s">
        <v>2823</v>
      </c>
      <c r="B2312" s="40" t="s">
        <v>424</v>
      </c>
      <c r="P2312" s="15" t="s">
        <v>2823</v>
      </c>
      <c r="Q2312" s="40" t="s">
        <v>2823</v>
      </c>
      <c r="AZ2312" s="15" t="s">
        <v>34211</v>
      </c>
    </row>
    <row r="2313" spans="1:52" x14ac:dyDescent="0.2">
      <c r="A2313" s="15" t="s">
        <v>2824</v>
      </c>
      <c r="B2313" s="40" t="s">
        <v>426</v>
      </c>
      <c r="P2313" s="15" t="s">
        <v>2824</v>
      </c>
      <c r="Q2313" s="40" t="s">
        <v>2824</v>
      </c>
      <c r="AZ2313" s="15" t="s">
        <v>34212</v>
      </c>
    </row>
    <row r="2314" spans="1:52" x14ac:dyDescent="0.2">
      <c r="A2314" s="15" t="s">
        <v>2825</v>
      </c>
      <c r="B2314" s="40" t="s">
        <v>428</v>
      </c>
      <c r="P2314" s="15" t="s">
        <v>2825</v>
      </c>
      <c r="Q2314" s="40" t="s">
        <v>2825</v>
      </c>
      <c r="AZ2314" s="15" t="s">
        <v>34213</v>
      </c>
    </row>
    <row r="2315" spans="1:52" x14ac:dyDescent="0.2">
      <c r="A2315" s="15" t="s">
        <v>2826</v>
      </c>
      <c r="B2315" s="40" t="s">
        <v>2827</v>
      </c>
      <c r="K2315" s="15" t="s">
        <v>2826</v>
      </c>
      <c r="P2315" s="15" t="s">
        <v>2826</v>
      </c>
      <c r="Q2315" s="40" t="s">
        <v>2826</v>
      </c>
      <c r="AZ2315" s="15" t="s">
        <v>34214</v>
      </c>
    </row>
    <row r="2316" spans="1:52" x14ac:dyDescent="0.2">
      <c r="A2316" s="15" t="s">
        <v>2828</v>
      </c>
      <c r="B2316" s="40" t="s">
        <v>422</v>
      </c>
      <c r="P2316" s="15" t="s">
        <v>2828</v>
      </c>
      <c r="Q2316" s="40" t="s">
        <v>2828</v>
      </c>
      <c r="AZ2316" s="15" t="s">
        <v>34215</v>
      </c>
    </row>
    <row r="2317" spans="1:52" x14ac:dyDescent="0.2">
      <c r="A2317" s="15" t="s">
        <v>2829</v>
      </c>
      <c r="B2317" s="40" t="s">
        <v>424</v>
      </c>
      <c r="K2317" s="15" t="s">
        <v>2829</v>
      </c>
      <c r="P2317" s="15" t="s">
        <v>2829</v>
      </c>
      <c r="Q2317" s="40" t="s">
        <v>2829</v>
      </c>
      <c r="AZ2317" s="15" t="s">
        <v>34216</v>
      </c>
    </row>
    <row r="2318" spans="1:52" x14ac:dyDescent="0.2">
      <c r="A2318" s="15" t="s">
        <v>2830</v>
      </c>
      <c r="B2318" s="40" t="s">
        <v>426</v>
      </c>
      <c r="P2318" s="15" t="s">
        <v>2830</v>
      </c>
      <c r="Q2318" s="40" t="s">
        <v>2830</v>
      </c>
      <c r="AZ2318" s="15" t="s">
        <v>34217</v>
      </c>
    </row>
    <row r="2319" spans="1:52" x14ac:dyDescent="0.2">
      <c r="A2319" s="15" t="s">
        <v>2831</v>
      </c>
      <c r="B2319" s="40" t="s">
        <v>428</v>
      </c>
      <c r="P2319" s="15" t="s">
        <v>2831</v>
      </c>
      <c r="Q2319" s="40" t="s">
        <v>2831</v>
      </c>
      <c r="AZ2319" s="15" t="s">
        <v>34218</v>
      </c>
    </row>
    <row r="2320" spans="1:52" x14ac:dyDescent="0.2">
      <c r="A2320" s="15" t="s">
        <v>2832</v>
      </c>
      <c r="B2320" s="40" t="s">
        <v>2833</v>
      </c>
      <c r="P2320" s="15" t="s">
        <v>2832</v>
      </c>
      <c r="Q2320" s="40" t="s">
        <v>2832</v>
      </c>
      <c r="AZ2320" s="15" t="s">
        <v>34219</v>
      </c>
    </row>
    <row r="2321" spans="1:52" x14ac:dyDescent="0.2">
      <c r="A2321" s="15" t="s">
        <v>2834</v>
      </c>
      <c r="B2321" s="40" t="s">
        <v>422</v>
      </c>
      <c r="P2321" s="15" t="s">
        <v>2834</v>
      </c>
      <c r="Q2321" s="40" t="s">
        <v>2834</v>
      </c>
      <c r="AZ2321" s="15" t="s">
        <v>34220</v>
      </c>
    </row>
    <row r="2322" spans="1:52" x14ac:dyDescent="0.2">
      <c r="A2322" s="15" t="s">
        <v>2835</v>
      </c>
      <c r="B2322" s="40" t="s">
        <v>424</v>
      </c>
      <c r="P2322" s="15" t="s">
        <v>2835</v>
      </c>
      <c r="Q2322" s="40" t="s">
        <v>2835</v>
      </c>
      <c r="AZ2322" s="15" t="s">
        <v>34221</v>
      </c>
    </row>
    <row r="2323" spans="1:52" x14ac:dyDescent="0.2">
      <c r="A2323" s="15" t="s">
        <v>2836</v>
      </c>
      <c r="B2323" s="40" t="s">
        <v>426</v>
      </c>
      <c r="P2323" s="15" t="s">
        <v>2836</v>
      </c>
      <c r="Q2323" s="40" t="s">
        <v>2836</v>
      </c>
      <c r="AZ2323" s="15" t="s">
        <v>34222</v>
      </c>
    </row>
    <row r="2324" spans="1:52" x14ac:dyDescent="0.2">
      <c r="A2324" s="15" t="s">
        <v>2837</v>
      </c>
      <c r="B2324" s="40" t="s">
        <v>428</v>
      </c>
      <c r="P2324" s="15" t="s">
        <v>2837</v>
      </c>
      <c r="Q2324" s="40" t="s">
        <v>2837</v>
      </c>
      <c r="AZ2324" s="15" t="s">
        <v>34223</v>
      </c>
    </row>
    <row r="2325" spans="1:52" x14ac:dyDescent="0.2">
      <c r="A2325" s="15" t="s">
        <v>2838</v>
      </c>
      <c r="B2325" s="40" t="s">
        <v>2839</v>
      </c>
      <c r="P2325" s="15" t="s">
        <v>2838</v>
      </c>
      <c r="Q2325" s="40" t="s">
        <v>2838</v>
      </c>
      <c r="AZ2325" s="15" t="s">
        <v>34224</v>
      </c>
    </row>
    <row r="2326" spans="1:52" x14ac:dyDescent="0.2">
      <c r="A2326" s="15" t="s">
        <v>2840</v>
      </c>
      <c r="B2326" s="40" t="s">
        <v>422</v>
      </c>
      <c r="P2326" s="15" t="s">
        <v>2840</v>
      </c>
      <c r="Q2326" s="40" t="s">
        <v>2840</v>
      </c>
      <c r="AZ2326" s="15" t="s">
        <v>34225</v>
      </c>
    </row>
    <row r="2327" spans="1:52" x14ac:dyDescent="0.2">
      <c r="A2327" s="15" t="s">
        <v>2841</v>
      </c>
      <c r="B2327" s="40" t="s">
        <v>424</v>
      </c>
      <c r="P2327" s="15" t="s">
        <v>2841</v>
      </c>
      <c r="Q2327" s="40" t="s">
        <v>2841</v>
      </c>
      <c r="AZ2327" s="15" t="s">
        <v>34226</v>
      </c>
    </row>
    <row r="2328" spans="1:52" x14ac:dyDescent="0.2">
      <c r="A2328" s="15" t="s">
        <v>2842</v>
      </c>
      <c r="B2328" s="40" t="s">
        <v>426</v>
      </c>
      <c r="P2328" s="15" t="s">
        <v>2842</v>
      </c>
      <c r="Q2328" s="40" t="s">
        <v>2842</v>
      </c>
      <c r="AZ2328" s="15" t="s">
        <v>34227</v>
      </c>
    </row>
    <row r="2329" spans="1:52" x14ac:dyDescent="0.2">
      <c r="A2329" s="15" t="s">
        <v>2843</v>
      </c>
      <c r="B2329" s="40" t="s">
        <v>428</v>
      </c>
      <c r="P2329" s="15" t="s">
        <v>2843</v>
      </c>
      <c r="Q2329" s="40" t="s">
        <v>2843</v>
      </c>
      <c r="AZ2329" s="15" t="s">
        <v>34228</v>
      </c>
    </row>
    <row r="2330" spans="1:52" x14ac:dyDescent="0.2">
      <c r="B2330" s="40"/>
      <c r="E2330" s="15" t="s">
        <v>2844</v>
      </c>
      <c r="P2330" s="15" t="s">
        <v>2844</v>
      </c>
      <c r="T2330" s="15" t="s">
        <v>2844</v>
      </c>
      <c r="AZ2330" s="15" t="s">
        <v>34229</v>
      </c>
    </row>
    <row r="2331" spans="1:52" x14ac:dyDescent="0.2">
      <c r="B2331" s="40"/>
      <c r="E2331" s="15" t="s">
        <v>2845</v>
      </c>
      <c r="P2331" s="15" t="s">
        <v>2845</v>
      </c>
      <c r="T2331" s="15" t="s">
        <v>2845</v>
      </c>
      <c r="AZ2331" s="15" t="s">
        <v>34230</v>
      </c>
    </row>
    <row r="2332" spans="1:52" x14ac:dyDescent="0.2">
      <c r="B2332" s="40"/>
      <c r="E2332" s="15" t="s">
        <v>2846</v>
      </c>
      <c r="P2332" s="15" t="s">
        <v>2846</v>
      </c>
      <c r="T2332" s="15" t="s">
        <v>2846</v>
      </c>
      <c r="AZ2332" s="15" t="s">
        <v>34231</v>
      </c>
    </row>
    <row r="2333" spans="1:52" x14ac:dyDescent="0.2">
      <c r="B2333" s="40"/>
      <c r="E2333" s="15" t="s">
        <v>2847</v>
      </c>
      <c r="P2333" s="15" t="s">
        <v>2847</v>
      </c>
      <c r="T2333" s="15" t="s">
        <v>2847</v>
      </c>
      <c r="AZ2333" s="15" t="s">
        <v>34232</v>
      </c>
    </row>
    <row r="2334" spans="1:52" x14ac:dyDescent="0.2">
      <c r="B2334" s="40"/>
      <c r="E2334" s="15" t="s">
        <v>2848</v>
      </c>
      <c r="P2334" s="15" t="s">
        <v>2848</v>
      </c>
      <c r="AZ2334" s="15" t="s">
        <v>34233</v>
      </c>
    </row>
    <row r="2335" spans="1:52" x14ac:dyDescent="0.2">
      <c r="A2335" s="15" t="s">
        <v>2849</v>
      </c>
      <c r="B2335" s="40" t="s">
        <v>2850</v>
      </c>
      <c r="P2335" s="15" t="s">
        <v>2849</v>
      </c>
      <c r="Q2335" s="40" t="s">
        <v>2849</v>
      </c>
      <c r="AZ2335" s="15" t="s">
        <v>34234</v>
      </c>
    </row>
    <row r="2336" spans="1:52" x14ac:dyDescent="0.2">
      <c r="A2336" s="15" t="s">
        <v>1898</v>
      </c>
      <c r="B2336" s="40" t="s">
        <v>2851</v>
      </c>
      <c r="C2336" s="15" t="s">
        <v>1898</v>
      </c>
      <c r="E2336" s="15" t="s">
        <v>1898</v>
      </c>
      <c r="G2336" s="15" t="s">
        <v>1898</v>
      </c>
      <c r="H2336" s="15" t="s">
        <v>1898</v>
      </c>
      <c r="I2336" s="15" t="s">
        <v>1898</v>
      </c>
      <c r="J2336" s="15" t="s">
        <v>1898</v>
      </c>
      <c r="K2336" s="15" t="s">
        <v>1898</v>
      </c>
      <c r="P2336" s="15" t="s">
        <v>1898</v>
      </c>
      <c r="Q2336" s="40" t="s">
        <v>1898</v>
      </c>
      <c r="AZ2336" s="15" t="s">
        <v>34235</v>
      </c>
    </row>
    <row r="2337" spans="1:52" x14ac:dyDescent="0.2">
      <c r="A2337" s="15" t="s">
        <v>2852</v>
      </c>
      <c r="B2337" s="40" t="s">
        <v>2853</v>
      </c>
      <c r="P2337" s="15" t="s">
        <v>2852</v>
      </c>
      <c r="Q2337" s="40" t="s">
        <v>2852</v>
      </c>
      <c r="AZ2337" s="15" t="s">
        <v>34236</v>
      </c>
    </row>
    <row r="2338" spans="1:52" x14ac:dyDescent="0.2">
      <c r="A2338" s="15" t="s">
        <v>2854</v>
      </c>
      <c r="B2338" s="40" t="s">
        <v>2855</v>
      </c>
      <c r="C2338" s="15" t="s">
        <v>2854</v>
      </c>
      <c r="D2338" s="40" t="s">
        <v>2854</v>
      </c>
      <c r="E2338" s="15" t="s">
        <v>2854</v>
      </c>
      <c r="G2338" s="15" t="s">
        <v>2854</v>
      </c>
      <c r="H2338" s="15" t="s">
        <v>2854</v>
      </c>
      <c r="I2338" s="15" t="s">
        <v>2854</v>
      </c>
      <c r="J2338" s="15" t="s">
        <v>2854</v>
      </c>
      <c r="K2338" s="15" t="s">
        <v>2854</v>
      </c>
      <c r="P2338" s="15" t="s">
        <v>2854</v>
      </c>
      <c r="Q2338" s="40" t="s">
        <v>2854</v>
      </c>
      <c r="AZ2338" s="15" t="s">
        <v>34237</v>
      </c>
    </row>
    <row r="2339" spans="1:52" x14ac:dyDescent="0.2">
      <c r="A2339" s="15" t="s">
        <v>2856</v>
      </c>
      <c r="B2339" s="40" t="s">
        <v>2857</v>
      </c>
      <c r="P2339" s="15" t="s">
        <v>2856</v>
      </c>
      <c r="Q2339" s="40" t="s">
        <v>2856</v>
      </c>
      <c r="AZ2339" s="15" t="s">
        <v>34238</v>
      </c>
    </row>
    <row r="2340" spans="1:52" x14ac:dyDescent="0.2">
      <c r="A2340" s="15" t="s">
        <v>2858</v>
      </c>
      <c r="B2340" s="40" t="s">
        <v>2859</v>
      </c>
      <c r="P2340" s="15" t="s">
        <v>2858</v>
      </c>
      <c r="Q2340" s="40" t="s">
        <v>2858</v>
      </c>
      <c r="AZ2340" s="15" t="s">
        <v>34239</v>
      </c>
    </row>
    <row r="2341" spans="1:52" x14ac:dyDescent="0.2">
      <c r="A2341" s="15" t="s">
        <v>2860</v>
      </c>
      <c r="B2341" s="40" t="s">
        <v>2861</v>
      </c>
      <c r="E2341" s="15" t="s">
        <v>2860</v>
      </c>
      <c r="G2341" s="15" t="s">
        <v>2860</v>
      </c>
      <c r="H2341" s="15" t="s">
        <v>2860</v>
      </c>
      <c r="I2341" s="15" t="s">
        <v>2860</v>
      </c>
      <c r="J2341" s="15" t="s">
        <v>2860</v>
      </c>
      <c r="K2341" s="15" t="s">
        <v>2860</v>
      </c>
      <c r="P2341" s="15" t="s">
        <v>2860</v>
      </c>
      <c r="Q2341" s="40" t="s">
        <v>2860</v>
      </c>
      <c r="AZ2341" s="15" t="s">
        <v>34240</v>
      </c>
    </row>
    <row r="2342" spans="1:52" x14ac:dyDescent="0.2">
      <c r="A2342" s="15" t="s">
        <v>2862</v>
      </c>
      <c r="B2342" s="40" t="s">
        <v>2863</v>
      </c>
      <c r="C2342" s="15" t="s">
        <v>2862</v>
      </c>
      <c r="D2342" s="40" t="s">
        <v>2862</v>
      </c>
      <c r="E2342" s="15" t="s">
        <v>2862</v>
      </c>
      <c r="G2342" s="15" t="s">
        <v>2862</v>
      </c>
      <c r="H2342" s="15" t="s">
        <v>2862</v>
      </c>
      <c r="I2342" s="15" t="s">
        <v>2862</v>
      </c>
      <c r="J2342" s="15" t="s">
        <v>2862</v>
      </c>
      <c r="K2342" s="15" t="s">
        <v>2862</v>
      </c>
      <c r="P2342" s="15" t="s">
        <v>2862</v>
      </c>
      <c r="Q2342" s="40" t="s">
        <v>2862</v>
      </c>
      <c r="AZ2342" s="15" t="s">
        <v>34241</v>
      </c>
    </row>
    <row r="2343" spans="1:52" x14ac:dyDescent="0.2">
      <c r="A2343" s="15" t="s">
        <v>2865</v>
      </c>
      <c r="B2343" s="40" t="s">
        <v>2866</v>
      </c>
      <c r="C2343" s="15" t="s">
        <v>2865</v>
      </c>
      <c r="D2343" s="40" t="s">
        <v>2865</v>
      </c>
      <c r="E2343" s="15" t="s">
        <v>2865</v>
      </c>
      <c r="G2343" s="15" t="s">
        <v>2865</v>
      </c>
      <c r="H2343" s="15" t="s">
        <v>2865</v>
      </c>
      <c r="I2343" s="15" t="s">
        <v>2865</v>
      </c>
      <c r="J2343" s="15" t="s">
        <v>2865</v>
      </c>
      <c r="K2343" s="15" t="s">
        <v>2865</v>
      </c>
      <c r="P2343" s="15" t="s">
        <v>2865</v>
      </c>
      <c r="Q2343" s="40" t="s">
        <v>2865</v>
      </c>
      <c r="AZ2343" s="15" t="s">
        <v>34242</v>
      </c>
    </row>
    <row r="2344" spans="1:52" x14ac:dyDescent="0.2">
      <c r="A2344" s="15" t="s">
        <v>2867</v>
      </c>
      <c r="B2344" s="40" t="s">
        <v>96</v>
      </c>
      <c r="E2344" s="15" t="s">
        <v>2867</v>
      </c>
      <c r="P2344" s="15" t="s">
        <v>2867</v>
      </c>
      <c r="Q2344" s="40" t="s">
        <v>2867</v>
      </c>
      <c r="AZ2344" s="15" t="s">
        <v>34243</v>
      </c>
    </row>
    <row r="2345" spans="1:52" x14ac:dyDescent="0.2">
      <c r="A2345" s="15" t="s">
        <v>2868</v>
      </c>
      <c r="B2345" s="40" t="s">
        <v>2869</v>
      </c>
      <c r="P2345" s="15" t="s">
        <v>2868</v>
      </c>
      <c r="Q2345" s="40" t="s">
        <v>2868</v>
      </c>
      <c r="AZ2345" s="15" t="s">
        <v>34244</v>
      </c>
    </row>
    <row r="2346" spans="1:52" x14ac:dyDescent="0.2">
      <c r="A2346" s="15" t="s">
        <v>2870</v>
      </c>
      <c r="B2346" s="40" t="s">
        <v>2871</v>
      </c>
      <c r="E2346" s="15" t="s">
        <v>2870</v>
      </c>
      <c r="P2346" s="15" t="s">
        <v>2870</v>
      </c>
      <c r="Q2346" s="40" t="s">
        <v>2870</v>
      </c>
      <c r="AZ2346" s="15" t="s">
        <v>34245</v>
      </c>
    </row>
    <row r="2347" spans="1:52" x14ac:dyDescent="0.2">
      <c r="A2347" s="15" t="s">
        <v>2872</v>
      </c>
      <c r="B2347" s="40" t="s">
        <v>2873</v>
      </c>
      <c r="C2347" s="15" t="s">
        <v>2872</v>
      </c>
      <c r="E2347" s="15" t="s">
        <v>2872</v>
      </c>
      <c r="P2347" s="15" t="s">
        <v>2872</v>
      </c>
      <c r="Q2347" s="40" t="s">
        <v>2872</v>
      </c>
      <c r="AZ2347" s="15" t="s">
        <v>34246</v>
      </c>
    </row>
    <row r="2348" spans="1:52" x14ac:dyDescent="0.2">
      <c r="A2348" s="15" t="s">
        <v>2875</v>
      </c>
      <c r="B2348" s="40" t="s">
        <v>2876</v>
      </c>
      <c r="E2348" s="15" t="s">
        <v>2875</v>
      </c>
      <c r="P2348" s="15" t="s">
        <v>2875</v>
      </c>
      <c r="Q2348" s="40" t="s">
        <v>2875</v>
      </c>
      <c r="AZ2348" s="15" t="s">
        <v>34247</v>
      </c>
    </row>
    <row r="2349" spans="1:52" x14ac:dyDescent="0.2">
      <c r="A2349" s="15" t="s">
        <v>2877</v>
      </c>
      <c r="B2349" s="40" t="s">
        <v>2878</v>
      </c>
      <c r="E2349" s="15" t="s">
        <v>2877</v>
      </c>
      <c r="P2349" s="15" t="s">
        <v>2877</v>
      </c>
      <c r="Q2349" s="40" t="s">
        <v>2877</v>
      </c>
      <c r="AZ2349" s="15" t="s">
        <v>34248</v>
      </c>
    </row>
    <row r="2350" spans="1:52" x14ac:dyDescent="0.2">
      <c r="A2350" s="15" t="s">
        <v>2879</v>
      </c>
      <c r="B2350" s="40" t="s">
        <v>2880</v>
      </c>
      <c r="P2350" s="15" t="s">
        <v>2879</v>
      </c>
      <c r="Q2350" s="40" t="s">
        <v>2879</v>
      </c>
      <c r="AZ2350" s="15" t="s">
        <v>34249</v>
      </c>
    </row>
    <row r="2351" spans="1:52" x14ac:dyDescent="0.2">
      <c r="A2351" s="15" t="s">
        <v>2881</v>
      </c>
      <c r="B2351" s="40" t="s">
        <v>2882</v>
      </c>
      <c r="D2351" s="40" t="s">
        <v>2881</v>
      </c>
      <c r="E2351" s="15" t="s">
        <v>2881</v>
      </c>
      <c r="P2351" s="15" t="s">
        <v>2881</v>
      </c>
      <c r="Q2351" s="40" t="s">
        <v>2881</v>
      </c>
      <c r="AZ2351" s="15" t="s">
        <v>34250</v>
      </c>
    </row>
    <row r="2352" spans="1:52" x14ac:dyDescent="0.2">
      <c r="A2352" s="15" t="s">
        <v>2883</v>
      </c>
      <c r="B2352" s="40" t="s">
        <v>2884</v>
      </c>
      <c r="E2352" s="15" t="s">
        <v>2883</v>
      </c>
      <c r="P2352" s="15" t="s">
        <v>2883</v>
      </c>
      <c r="Q2352" s="40" t="s">
        <v>2883</v>
      </c>
      <c r="AZ2352" s="15" t="s">
        <v>34251</v>
      </c>
    </row>
    <row r="2353" spans="1:52" x14ac:dyDescent="0.2">
      <c r="A2353" s="15" t="s">
        <v>2885</v>
      </c>
      <c r="B2353" s="40" t="s">
        <v>2886</v>
      </c>
      <c r="E2353" s="15" t="s">
        <v>2885</v>
      </c>
      <c r="P2353" s="15" t="s">
        <v>2885</v>
      </c>
      <c r="Q2353" s="40" t="s">
        <v>2885</v>
      </c>
      <c r="AZ2353" s="15" t="s">
        <v>34252</v>
      </c>
    </row>
    <row r="2354" spans="1:52" x14ac:dyDescent="0.2">
      <c r="A2354" s="15" t="s">
        <v>2887</v>
      </c>
      <c r="B2354" s="40" t="s">
        <v>2888</v>
      </c>
      <c r="E2354" s="15" t="s">
        <v>2887</v>
      </c>
      <c r="G2354" s="15" t="s">
        <v>2887</v>
      </c>
      <c r="H2354" s="15" t="s">
        <v>2887</v>
      </c>
      <c r="I2354" s="15" t="s">
        <v>2887</v>
      </c>
      <c r="J2354" s="15" t="s">
        <v>2887</v>
      </c>
      <c r="K2354" s="15" t="s">
        <v>2887</v>
      </c>
      <c r="P2354" s="15" t="s">
        <v>2887</v>
      </c>
      <c r="Q2354" s="40" t="s">
        <v>2887</v>
      </c>
      <c r="AZ2354" s="15" t="s">
        <v>34253</v>
      </c>
    </row>
    <row r="2355" spans="1:52" x14ac:dyDescent="0.2">
      <c r="A2355" s="15" t="s">
        <v>2889</v>
      </c>
      <c r="B2355" s="40" t="s">
        <v>2890</v>
      </c>
      <c r="E2355" s="15" t="s">
        <v>2889</v>
      </c>
      <c r="G2355" s="15" t="s">
        <v>2889</v>
      </c>
      <c r="H2355" s="15" t="s">
        <v>2889</v>
      </c>
      <c r="I2355" s="15" t="s">
        <v>2889</v>
      </c>
      <c r="J2355" s="15" t="s">
        <v>2889</v>
      </c>
      <c r="K2355" s="15" t="s">
        <v>2889</v>
      </c>
      <c r="P2355" s="15" t="s">
        <v>2889</v>
      </c>
      <c r="Q2355" s="40" t="s">
        <v>2889</v>
      </c>
      <c r="AZ2355" s="15" t="s">
        <v>34254</v>
      </c>
    </row>
    <row r="2356" spans="1:52" x14ac:dyDescent="0.2">
      <c r="A2356" s="15" t="s">
        <v>2891</v>
      </c>
      <c r="B2356" s="40" t="s">
        <v>96</v>
      </c>
      <c r="P2356" s="15" t="s">
        <v>2891</v>
      </c>
      <c r="Q2356" s="40" t="s">
        <v>2891</v>
      </c>
      <c r="AZ2356" s="15" t="s">
        <v>34255</v>
      </c>
    </row>
    <row r="2357" spans="1:52" x14ac:dyDescent="0.2">
      <c r="A2357" s="15" t="s">
        <v>2892</v>
      </c>
      <c r="B2357" s="40" t="s">
        <v>2893</v>
      </c>
      <c r="P2357" s="15" t="s">
        <v>2892</v>
      </c>
      <c r="Q2357" s="40" t="s">
        <v>2892</v>
      </c>
      <c r="AZ2357" s="15" t="s">
        <v>34256</v>
      </c>
    </row>
    <row r="2358" spans="1:52" x14ac:dyDescent="0.2">
      <c r="A2358" s="15" t="s">
        <v>2894</v>
      </c>
      <c r="B2358" s="40" t="s">
        <v>2895</v>
      </c>
      <c r="P2358" s="15" t="s">
        <v>2894</v>
      </c>
      <c r="Q2358" s="40" t="s">
        <v>2894</v>
      </c>
      <c r="AZ2358" s="15" t="s">
        <v>34257</v>
      </c>
    </row>
    <row r="2359" spans="1:52" x14ac:dyDescent="0.2">
      <c r="A2359" s="15" t="s">
        <v>2896</v>
      </c>
      <c r="B2359" s="40" t="s">
        <v>2897</v>
      </c>
      <c r="E2359" s="15" t="s">
        <v>2896</v>
      </c>
      <c r="P2359" s="15" t="s">
        <v>2896</v>
      </c>
      <c r="Q2359" s="40" t="s">
        <v>2896</v>
      </c>
      <c r="AZ2359" s="15" t="s">
        <v>34258</v>
      </c>
    </row>
    <row r="2360" spans="1:52" x14ac:dyDescent="0.2">
      <c r="A2360" s="15" t="s">
        <v>2898</v>
      </c>
      <c r="B2360" s="40" t="s">
        <v>2899</v>
      </c>
      <c r="P2360" s="15" t="s">
        <v>2898</v>
      </c>
      <c r="Q2360" s="40" t="s">
        <v>2898</v>
      </c>
      <c r="AZ2360" s="15" t="s">
        <v>34259</v>
      </c>
    </row>
    <row r="2361" spans="1:52" x14ac:dyDescent="0.2">
      <c r="A2361" s="15" t="s">
        <v>2900</v>
      </c>
      <c r="B2361" s="40" t="s">
        <v>2901</v>
      </c>
      <c r="P2361" s="15" t="s">
        <v>2900</v>
      </c>
      <c r="Q2361" s="40" t="s">
        <v>2900</v>
      </c>
      <c r="AZ2361" s="15" t="s">
        <v>34260</v>
      </c>
    </row>
    <row r="2362" spans="1:52" x14ac:dyDescent="0.2">
      <c r="A2362" s="15" t="s">
        <v>2902</v>
      </c>
      <c r="B2362" s="40" t="s">
        <v>2903</v>
      </c>
      <c r="P2362" s="15" t="s">
        <v>2902</v>
      </c>
      <c r="Q2362" s="40" t="s">
        <v>2902</v>
      </c>
      <c r="AZ2362" s="15" t="s">
        <v>34261</v>
      </c>
    </row>
    <row r="2363" spans="1:52" x14ac:dyDescent="0.2">
      <c r="A2363" s="15" t="s">
        <v>2904</v>
      </c>
      <c r="B2363" s="40" t="s">
        <v>2905</v>
      </c>
      <c r="P2363" s="15" t="s">
        <v>2904</v>
      </c>
      <c r="Q2363" s="40" t="s">
        <v>2904</v>
      </c>
      <c r="AZ2363" s="15" t="s">
        <v>34262</v>
      </c>
    </row>
    <row r="2364" spans="1:52" x14ac:dyDescent="0.2">
      <c r="A2364" s="15" t="s">
        <v>2906</v>
      </c>
      <c r="B2364" s="40" t="s">
        <v>2907</v>
      </c>
      <c r="C2364" s="15" t="s">
        <v>2906</v>
      </c>
      <c r="D2364" s="40" t="s">
        <v>2906</v>
      </c>
      <c r="P2364" s="15" t="s">
        <v>2906</v>
      </c>
      <c r="Q2364" s="40" t="s">
        <v>2906</v>
      </c>
      <c r="AZ2364" s="15" t="s">
        <v>34263</v>
      </c>
    </row>
    <row r="2365" spans="1:52" x14ac:dyDescent="0.2">
      <c r="A2365" s="15" t="s">
        <v>2908</v>
      </c>
      <c r="B2365" s="40" t="s">
        <v>2909</v>
      </c>
      <c r="P2365" s="15" t="s">
        <v>2908</v>
      </c>
      <c r="Q2365" s="40" t="s">
        <v>2908</v>
      </c>
      <c r="AZ2365" s="15" t="s">
        <v>34264</v>
      </c>
    </row>
    <row r="2366" spans="1:52" x14ac:dyDescent="0.2">
      <c r="A2366" s="15" t="s">
        <v>2910</v>
      </c>
      <c r="B2366" s="40" t="s">
        <v>2911</v>
      </c>
      <c r="C2366" s="15" t="s">
        <v>2910</v>
      </c>
      <c r="D2366" s="40" t="s">
        <v>2910</v>
      </c>
      <c r="P2366" s="15" t="s">
        <v>2910</v>
      </c>
      <c r="Q2366" s="40" t="s">
        <v>2910</v>
      </c>
      <c r="AZ2366" s="15" t="s">
        <v>34265</v>
      </c>
    </row>
    <row r="2367" spans="1:52" x14ac:dyDescent="0.2">
      <c r="A2367" s="15" t="s">
        <v>2913</v>
      </c>
      <c r="B2367" s="40" t="s">
        <v>2914</v>
      </c>
      <c r="P2367" s="15" t="s">
        <v>2913</v>
      </c>
      <c r="Q2367" s="40" t="s">
        <v>2913</v>
      </c>
      <c r="AZ2367" s="15" t="s">
        <v>34266</v>
      </c>
    </row>
    <row r="2368" spans="1:52" x14ac:dyDescent="0.2">
      <c r="A2368" s="15" t="s">
        <v>2915</v>
      </c>
      <c r="B2368" s="40" t="s">
        <v>2916</v>
      </c>
      <c r="D2368" s="40" t="s">
        <v>2915</v>
      </c>
      <c r="E2368" s="15" t="s">
        <v>2915</v>
      </c>
      <c r="G2368" s="15" t="s">
        <v>2915</v>
      </c>
      <c r="H2368" s="15" t="s">
        <v>2915</v>
      </c>
      <c r="I2368" s="15" t="s">
        <v>2915</v>
      </c>
      <c r="J2368" s="15" t="s">
        <v>2915</v>
      </c>
      <c r="K2368" s="15" t="s">
        <v>2915</v>
      </c>
      <c r="P2368" s="15" t="s">
        <v>2915</v>
      </c>
      <c r="Q2368" s="40" t="s">
        <v>2915</v>
      </c>
      <c r="AZ2368" s="15" t="s">
        <v>34267</v>
      </c>
    </row>
    <row r="2369" spans="1:52" x14ac:dyDescent="0.2">
      <c r="A2369" s="15" t="s">
        <v>2917</v>
      </c>
      <c r="B2369" s="40" t="s">
        <v>2918</v>
      </c>
      <c r="E2369" s="15" t="s">
        <v>2917</v>
      </c>
      <c r="P2369" s="15" t="s">
        <v>2917</v>
      </c>
      <c r="Q2369" s="40" t="s">
        <v>2917</v>
      </c>
      <c r="AZ2369" s="15" t="s">
        <v>34268</v>
      </c>
    </row>
    <row r="2370" spans="1:52" x14ac:dyDescent="0.2">
      <c r="A2370" s="15" t="s">
        <v>2919</v>
      </c>
      <c r="B2370" s="40" t="s">
        <v>2920</v>
      </c>
      <c r="E2370" s="15" t="s">
        <v>2919</v>
      </c>
      <c r="P2370" s="15" t="s">
        <v>2919</v>
      </c>
      <c r="Q2370" s="40" t="s">
        <v>2919</v>
      </c>
      <c r="AZ2370" s="15" t="s">
        <v>34269</v>
      </c>
    </row>
    <row r="2371" spans="1:52" x14ac:dyDescent="0.2">
      <c r="A2371" s="15" t="s">
        <v>2921</v>
      </c>
      <c r="B2371" s="40" t="s">
        <v>2922</v>
      </c>
      <c r="D2371" s="40" t="s">
        <v>2921</v>
      </c>
      <c r="E2371" s="15" t="s">
        <v>2921</v>
      </c>
      <c r="P2371" s="15" t="s">
        <v>2921</v>
      </c>
      <c r="Q2371" s="40" t="s">
        <v>2921</v>
      </c>
      <c r="AZ2371" s="15" t="s">
        <v>34270</v>
      </c>
    </row>
    <row r="2372" spans="1:52" x14ac:dyDescent="0.2">
      <c r="A2372" s="15" t="s">
        <v>2924</v>
      </c>
      <c r="B2372" s="40" t="s">
        <v>2925</v>
      </c>
      <c r="E2372" s="15" t="s">
        <v>2924</v>
      </c>
      <c r="K2372" s="15" t="s">
        <v>2924</v>
      </c>
      <c r="P2372" s="15" t="s">
        <v>2924</v>
      </c>
      <c r="Q2372" s="40" t="s">
        <v>2924</v>
      </c>
      <c r="AZ2372" s="15" t="s">
        <v>34271</v>
      </c>
    </row>
    <row r="2373" spans="1:52" x14ac:dyDescent="0.2">
      <c r="A2373" s="15" t="s">
        <v>2926</v>
      </c>
      <c r="B2373" s="40" t="s">
        <v>2927</v>
      </c>
      <c r="P2373" s="15" t="s">
        <v>2926</v>
      </c>
      <c r="Q2373" s="40" t="s">
        <v>2926</v>
      </c>
      <c r="AZ2373" s="15" t="s">
        <v>34272</v>
      </c>
    </row>
    <row r="2374" spans="1:52" x14ac:dyDescent="0.2">
      <c r="A2374" s="15" t="s">
        <v>2928</v>
      </c>
      <c r="B2374" s="40" t="s">
        <v>2929</v>
      </c>
      <c r="P2374" s="15" t="s">
        <v>2928</v>
      </c>
      <c r="Q2374" s="40" t="s">
        <v>2928</v>
      </c>
      <c r="AZ2374" s="15" t="s">
        <v>34273</v>
      </c>
    </row>
    <row r="2375" spans="1:52" x14ac:dyDescent="0.2">
      <c r="A2375" s="15" t="s">
        <v>2930</v>
      </c>
      <c r="B2375" s="40" t="s">
        <v>2931</v>
      </c>
      <c r="P2375" s="15" t="s">
        <v>2930</v>
      </c>
      <c r="Q2375" s="40" t="s">
        <v>2930</v>
      </c>
      <c r="AZ2375" s="15" t="s">
        <v>34274</v>
      </c>
    </row>
    <row r="2376" spans="1:52" x14ac:dyDescent="0.2">
      <c r="A2376" s="15" t="s">
        <v>2932</v>
      </c>
      <c r="B2376" s="40" t="s">
        <v>2933</v>
      </c>
      <c r="P2376" s="15" t="s">
        <v>2932</v>
      </c>
      <c r="Q2376" s="40" t="s">
        <v>2932</v>
      </c>
      <c r="AZ2376" s="15" t="s">
        <v>34275</v>
      </c>
    </row>
    <row r="2377" spans="1:52" x14ac:dyDescent="0.2">
      <c r="A2377" s="15" t="s">
        <v>2934</v>
      </c>
      <c r="B2377" s="40" t="s">
        <v>2935</v>
      </c>
      <c r="E2377" s="15" t="s">
        <v>2934</v>
      </c>
      <c r="P2377" s="15" t="s">
        <v>2934</v>
      </c>
      <c r="Q2377" s="40" t="s">
        <v>2934</v>
      </c>
      <c r="AZ2377" s="15" t="s">
        <v>34276</v>
      </c>
    </row>
    <row r="2378" spans="1:52" x14ac:dyDescent="0.2">
      <c r="A2378" s="15" t="s">
        <v>2936</v>
      </c>
      <c r="B2378" s="40" t="s">
        <v>2937</v>
      </c>
      <c r="P2378" s="15" t="s">
        <v>2936</v>
      </c>
      <c r="Q2378" s="40" t="s">
        <v>2936</v>
      </c>
      <c r="AZ2378" s="15" t="s">
        <v>34277</v>
      </c>
    </row>
    <row r="2379" spans="1:52" x14ac:dyDescent="0.2">
      <c r="A2379" s="15" t="s">
        <v>2939</v>
      </c>
      <c r="B2379" s="40" t="s">
        <v>2940</v>
      </c>
      <c r="P2379" s="15" t="s">
        <v>2939</v>
      </c>
      <c r="Q2379" s="40" t="s">
        <v>2939</v>
      </c>
      <c r="AZ2379" s="15" t="s">
        <v>34278</v>
      </c>
    </row>
    <row r="2380" spans="1:52" x14ac:dyDescent="0.2">
      <c r="A2380" s="15" t="s">
        <v>2941</v>
      </c>
      <c r="B2380" s="40" t="s">
        <v>2942</v>
      </c>
      <c r="P2380" s="15" t="s">
        <v>2941</v>
      </c>
      <c r="Q2380" s="40" t="s">
        <v>2941</v>
      </c>
      <c r="AZ2380" s="15" t="s">
        <v>34279</v>
      </c>
    </row>
    <row r="2381" spans="1:52" x14ac:dyDescent="0.2">
      <c r="B2381" s="40"/>
      <c r="E2381" s="15" t="s">
        <v>11137</v>
      </c>
      <c r="P2381" s="15" t="s">
        <v>11137</v>
      </c>
      <c r="T2381" s="15" t="s">
        <v>11137</v>
      </c>
      <c r="AZ2381" s="15" t="s">
        <v>34280</v>
      </c>
    </row>
    <row r="2382" spans="1:52" x14ac:dyDescent="0.2">
      <c r="B2382" s="40"/>
      <c r="E2382" s="15" t="s">
        <v>11138</v>
      </c>
      <c r="P2382" s="15" t="s">
        <v>11138</v>
      </c>
      <c r="T2382" s="15" t="s">
        <v>11138</v>
      </c>
      <c r="AZ2382" s="15" t="s">
        <v>34281</v>
      </c>
    </row>
    <row r="2383" spans="1:52" x14ac:dyDescent="0.2">
      <c r="B2383" s="40"/>
      <c r="E2383" s="15" t="s">
        <v>11139</v>
      </c>
      <c r="P2383" s="15" t="s">
        <v>11139</v>
      </c>
      <c r="T2383" s="15" t="s">
        <v>11139</v>
      </c>
      <c r="AZ2383" s="15" t="s">
        <v>34282</v>
      </c>
    </row>
    <row r="2384" spans="1:52" x14ac:dyDescent="0.2">
      <c r="A2384" s="15" t="s">
        <v>2944</v>
      </c>
      <c r="B2384" s="40" t="s">
        <v>2945</v>
      </c>
      <c r="D2384" s="40" t="s">
        <v>2944</v>
      </c>
      <c r="G2384" s="15" t="s">
        <v>2944</v>
      </c>
      <c r="H2384" s="15" t="s">
        <v>2944</v>
      </c>
      <c r="I2384" s="15" t="s">
        <v>2944</v>
      </c>
      <c r="J2384" s="15" t="s">
        <v>2944</v>
      </c>
      <c r="K2384" s="15" t="s">
        <v>2944</v>
      </c>
      <c r="P2384" s="15" t="s">
        <v>2944</v>
      </c>
      <c r="Q2384" s="40" t="s">
        <v>2944</v>
      </c>
      <c r="AZ2384" s="15" t="s">
        <v>34283</v>
      </c>
    </row>
    <row r="2385" spans="1:52" x14ac:dyDescent="0.2">
      <c r="B2385" s="40"/>
      <c r="G2385" s="15" t="s">
        <v>2946</v>
      </c>
      <c r="H2385" s="15" t="s">
        <v>2946</v>
      </c>
      <c r="I2385" s="15" t="s">
        <v>2946</v>
      </c>
      <c r="J2385" s="15" t="s">
        <v>2946</v>
      </c>
      <c r="K2385" s="15" t="s">
        <v>2946</v>
      </c>
      <c r="P2385" s="15" t="s">
        <v>2946</v>
      </c>
      <c r="T2385" s="15" t="s">
        <v>2946</v>
      </c>
      <c r="AZ2385" s="15" t="s">
        <v>34284</v>
      </c>
    </row>
    <row r="2386" spans="1:52" x14ac:dyDescent="0.2">
      <c r="B2386" s="40"/>
      <c r="G2386" s="15" t="s">
        <v>2947</v>
      </c>
      <c r="H2386" s="15" t="s">
        <v>2947</v>
      </c>
      <c r="I2386" s="15" t="s">
        <v>2947</v>
      </c>
      <c r="J2386" s="15" t="s">
        <v>2947</v>
      </c>
      <c r="K2386" s="15" t="s">
        <v>2947</v>
      </c>
      <c r="P2386" s="15" t="s">
        <v>2947</v>
      </c>
      <c r="T2386" s="15" t="s">
        <v>2947</v>
      </c>
      <c r="AZ2386" s="15" t="s">
        <v>34285</v>
      </c>
    </row>
    <row r="2387" spans="1:52" x14ac:dyDescent="0.2">
      <c r="B2387" s="40"/>
      <c r="G2387" s="15" t="s">
        <v>2948</v>
      </c>
      <c r="H2387" s="15" t="s">
        <v>2948</v>
      </c>
      <c r="I2387" s="15" t="s">
        <v>2948</v>
      </c>
      <c r="J2387" s="15" t="s">
        <v>2948</v>
      </c>
      <c r="K2387" s="15" t="s">
        <v>2948</v>
      </c>
      <c r="P2387" s="15" t="s">
        <v>2948</v>
      </c>
      <c r="T2387" s="15" t="s">
        <v>2948</v>
      </c>
      <c r="AZ2387" s="15" t="s">
        <v>34286</v>
      </c>
    </row>
    <row r="2388" spans="1:52" x14ac:dyDescent="0.2">
      <c r="A2388" s="15" t="s">
        <v>2949</v>
      </c>
      <c r="B2388" s="40" t="s">
        <v>2950</v>
      </c>
      <c r="K2388" s="15" t="s">
        <v>2949</v>
      </c>
      <c r="P2388" s="15" t="s">
        <v>2949</v>
      </c>
      <c r="Q2388" s="40" t="s">
        <v>2949</v>
      </c>
      <c r="AZ2388" s="15" t="s">
        <v>34287</v>
      </c>
    </row>
    <row r="2389" spans="1:52" x14ac:dyDescent="0.2">
      <c r="A2389" s="15" t="s">
        <v>2951</v>
      </c>
      <c r="B2389" s="40" t="s">
        <v>96</v>
      </c>
      <c r="K2389" s="15" t="s">
        <v>2951</v>
      </c>
      <c r="P2389" s="15" t="s">
        <v>2951</v>
      </c>
      <c r="Q2389" s="40" t="s">
        <v>2951</v>
      </c>
      <c r="AZ2389" s="15" t="s">
        <v>34288</v>
      </c>
    </row>
    <row r="2390" spans="1:52" x14ac:dyDescent="0.2">
      <c r="A2390" s="15" t="s">
        <v>2952</v>
      </c>
      <c r="B2390" s="40" t="s">
        <v>2953</v>
      </c>
      <c r="P2390" s="15" t="s">
        <v>2952</v>
      </c>
      <c r="Q2390" s="40" t="s">
        <v>2952</v>
      </c>
      <c r="AZ2390" s="15" t="s">
        <v>34289</v>
      </c>
    </row>
    <row r="2391" spans="1:52" x14ac:dyDescent="0.2">
      <c r="A2391" s="15" t="s">
        <v>2954</v>
      </c>
      <c r="B2391" s="40" t="s">
        <v>2955</v>
      </c>
      <c r="P2391" s="15" t="s">
        <v>2954</v>
      </c>
      <c r="Q2391" s="40" t="s">
        <v>2954</v>
      </c>
      <c r="AZ2391" s="15" t="s">
        <v>34290</v>
      </c>
    </row>
    <row r="2392" spans="1:52" x14ac:dyDescent="0.2">
      <c r="A2392" s="15" t="s">
        <v>2956</v>
      </c>
      <c r="B2392" s="40" t="s">
        <v>2957</v>
      </c>
      <c r="P2392" s="15" t="s">
        <v>2956</v>
      </c>
      <c r="Q2392" s="40" t="s">
        <v>2956</v>
      </c>
      <c r="AZ2392" s="15" t="s">
        <v>34291</v>
      </c>
    </row>
    <row r="2393" spans="1:52" x14ac:dyDescent="0.2">
      <c r="A2393" s="15" t="s">
        <v>2958</v>
      </c>
      <c r="B2393" s="40" t="s">
        <v>2959</v>
      </c>
      <c r="E2393" s="15" t="s">
        <v>2958</v>
      </c>
      <c r="G2393" s="15" t="s">
        <v>2958</v>
      </c>
      <c r="H2393" s="15" t="s">
        <v>2958</v>
      </c>
      <c r="I2393" s="15" t="s">
        <v>2958</v>
      </c>
      <c r="J2393" s="15" t="s">
        <v>2958</v>
      </c>
      <c r="K2393" s="15" t="s">
        <v>2958</v>
      </c>
      <c r="P2393" s="15" t="s">
        <v>2958</v>
      </c>
      <c r="Q2393" s="40" t="s">
        <v>2958</v>
      </c>
      <c r="AZ2393" s="15" t="s">
        <v>34292</v>
      </c>
    </row>
    <row r="2394" spans="1:52" x14ac:dyDescent="0.2">
      <c r="A2394" s="15" t="s">
        <v>2960</v>
      </c>
      <c r="B2394" s="40" t="s">
        <v>96</v>
      </c>
      <c r="E2394" s="15" t="s">
        <v>2960</v>
      </c>
      <c r="K2394" s="15" t="s">
        <v>2960</v>
      </c>
      <c r="P2394" s="15" t="s">
        <v>2960</v>
      </c>
      <c r="Q2394" s="40" t="s">
        <v>2960</v>
      </c>
      <c r="AZ2394" s="15" t="s">
        <v>34293</v>
      </c>
    </row>
    <row r="2395" spans="1:52" x14ac:dyDescent="0.2">
      <c r="A2395" s="15" t="s">
        <v>2961</v>
      </c>
      <c r="B2395" s="40" t="s">
        <v>2962</v>
      </c>
      <c r="K2395" s="15" t="s">
        <v>2961</v>
      </c>
      <c r="P2395" s="15" t="s">
        <v>2961</v>
      </c>
      <c r="Q2395" s="40" t="s">
        <v>2961</v>
      </c>
      <c r="AZ2395" s="15" t="s">
        <v>34294</v>
      </c>
    </row>
    <row r="2396" spans="1:52" x14ac:dyDescent="0.2">
      <c r="A2396" s="15" t="s">
        <v>2964</v>
      </c>
      <c r="B2396" s="40" t="s">
        <v>2965</v>
      </c>
      <c r="E2396" s="15" t="s">
        <v>2964</v>
      </c>
      <c r="P2396" s="15" t="s">
        <v>2964</v>
      </c>
      <c r="Q2396" s="40" t="s">
        <v>2964</v>
      </c>
      <c r="AZ2396" s="15" t="s">
        <v>34295</v>
      </c>
    </row>
    <row r="2397" spans="1:52" x14ac:dyDescent="0.2">
      <c r="A2397" s="15" t="s">
        <v>2966</v>
      </c>
      <c r="B2397" s="40" t="s">
        <v>2967</v>
      </c>
      <c r="E2397" s="15" t="s">
        <v>2966</v>
      </c>
      <c r="P2397" s="15" t="s">
        <v>2966</v>
      </c>
      <c r="Q2397" s="40" t="s">
        <v>2966</v>
      </c>
      <c r="AZ2397" s="15" t="s">
        <v>34296</v>
      </c>
    </row>
    <row r="2398" spans="1:52" x14ac:dyDescent="0.2">
      <c r="A2398" s="15" t="s">
        <v>2968</v>
      </c>
      <c r="B2398" s="40" t="s">
        <v>2969</v>
      </c>
      <c r="E2398" s="15" t="s">
        <v>2968</v>
      </c>
      <c r="P2398" s="15" t="s">
        <v>2968</v>
      </c>
      <c r="Q2398" s="40" t="s">
        <v>2968</v>
      </c>
      <c r="AZ2398" s="15" t="s">
        <v>34297</v>
      </c>
    </row>
    <row r="2399" spans="1:52" x14ac:dyDescent="0.2">
      <c r="A2399" s="15" t="s">
        <v>2970</v>
      </c>
      <c r="B2399" s="40" t="s">
        <v>2971</v>
      </c>
      <c r="E2399" s="15" t="s">
        <v>2970</v>
      </c>
      <c r="P2399" s="15" t="s">
        <v>2970</v>
      </c>
      <c r="Q2399" s="40" t="s">
        <v>2970</v>
      </c>
      <c r="AZ2399" s="15" t="s">
        <v>34298</v>
      </c>
    </row>
    <row r="2400" spans="1:52" x14ac:dyDescent="0.2">
      <c r="A2400" s="15" t="s">
        <v>2972</v>
      </c>
      <c r="B2400" s="40" t="s">
        <v>2973</v>
      </c>
      <c r="P2400" s="15" t="s">
        <v>2972</v>
      </c>
      <c r="Q2400" s="40" t="s">
        <v>2972</v>
      </c>
      <c r="AZ2400" s="15" t="s">
        <v>34299</v>
      </c>
    </row>
    <row r="2401" spans="1:52" x14ac:dyDescent="0.2">
      <c r="A2401" s="15" t="s">
        <v>2974</v>
      </c>
      <c r="B2401" s="40" t="s">
        <v>2975</v>
      </c>
      <c r="P2401" s="15" t="s">
        <v>2974</v>
      </c>
      <c r="Q2401" s="40" t="s">
        <v>2974</v>
      </c>
      <c r="AZ2401" s="15" t="s">
        <v>34300</v>
      </c>
    </row>
    <row r="2402" spans="1:52" x14ac:dyDescent="0.2">
      <c r="B2402" s="40"/>
      <c r="M2402" s="15" t="s">
        <v>2976</v>
      </c>
      <c r="T2402" s="15" t="s">
        <v>2976</v>
      </c>
      <c r="AZ2402" s="15" t="s">
        <v>34301</v>
      </c>
    </row>
    <row r="2403" spans="1:52" x14ac:dyDescent="0.2">
      <c r="B2403" s="40"/>
      <c r="M2403" s="15" t="s">
        <v>2977</v>
      </c>
      <c r="T2403" s="15" t="s">
        <v>2977</v>
      </c>
      <c r="AZ2403" s="15" t="s">
        <v>34302</v>
      </c>
    </row>
    <row r="2404" spans="1:52" x14ac:dyDescent="0.2">
      <c r="B2404" s="40"/>
      <c r="M2404" s="15" t="s">
        <v>2978</v>
      </c>
      <c r="T2404" s="15" t="s">
        <v>2978</v>
      </c>
      <c r="AZ2404" s="15" t="s">
        <v>34303</v>
      </c>
    </row>
    <row r="2405" spans="1:52" x14ac:dyDescent="0.2">
      <c r="B2405" s="40"/>
      <c r="M2405" s="15" t="s">
        <v>2979</v>
      </c>
      <c r="T2405" s="15" t="s">
        <v>2979</v>
      </c>
      <c r="AZ2405" s="15" t="s">
        <v>34304</v>
      </c>
    </row>
    <row r="2406" spans="1:52" x14ac:dyDescent="0.2">
      <c r="B2406" s="40"/>
      <c r="M2406" s="15" t="s">
        <v>2980</v>
      </c>
      <c r="T2406" s="15" t="s">
        <v>2980</v>
      </c>
      <c r="AZ2406" s="15" t="s">
        <v>34305</v>
      </c>
    </row>
    <row r="2407" spans="1:52" x14ac:dyDescent="0.2">
      <c r="B2407" s="40"/>
      <c r="M2407" s="15" t="s">
        <v>2981</v>
      </c>
      <c r="T2407" s="15" t="s">
        <v>2981</v>
      </c>
      <c r="AZ2407" s="15" t="s">
        <v>34306</v>
      </c>
    </row>
    <row r="2408" spans="1:52" x14ac:dyDescent="0.2">
      <c r="B2408" s="40"/>
      <c r="M2408" s="15" t="s">
        <v>2982</v>
      </c>
      <c r="T2408" s="15" t="s">
        <v>2982</v>
      </c>
      <c r="AZ2408" s="15" t="s">
        <v>34307</v>
      </c>
    </row>
    <row r="2409" spans="1:52" x14ac:dyDescent="0.2">
      <c r="B2409" s="40"/>
      <c r="M2409" s="15" t="s">
        <v>11118</v>
      </c>
      <c r="T2409" s="15" t="s">
        <v>11118</v>
      </c>
      <c r="AZ2409" s="15" t="s">
        <v>34308</v>
      </c>
    </row>
    <row r="2410" spans="1:52" x14ac:dyDescent="0.2">
      <c r="A2410" s="15" t="s">
        <v>2983</v>
      </c>
      <c r="B2410" s="40" t="s">
        <v>2984</v>
      </c>
      <c r="C2410" s="15" t="s">
        <v>2983</v>
      </c>
      <c r="D2410" s="40" t="s">
        <v>2983</v>
      </c>
      <c r="E2410" s="15" t="s">
        <v>2983</v>
      </c>
      <c r="G2410" s="15" t="s">
        <v>2983</v>
      </c>
      <c r="H2410" s="15" t="s">
        <v>2983</v>
      </c>
      <c r="I2410" s="15" t="s">
        <v>2983</v>
      </c>
      <c r="J2410" s="15" t="s">
        <v>2983</v>
      </c>
      <c r="K2410" s="15" t="s">
        <v>2983</v>
      </c>
      <c r="P2410" s="15" t="s">
        <v>2983</v>
      </c>
      <c r="Q2410" s="40" t="s">
        <v>2983</v>
      </c>
      <c r="AZ2410" s="15" t="s">
        <v>34309</v>
      </c>
    </row>
    <row r="2411" spans="1:52" x14ac:dyDescent="0.2">
      <c r="A2411" s="15" t="s">
        <v>2985</v>
      </c>
      <c r="B2411" s="40" t="s">
        <v>2986</v>
      </c>
      <c r="D2411" s="40" t="s">
        <v>2985</v>
      </c>
      <c r="E2411" s="15" t="s">
        <v>2985</v>
      </c>
      <c r="G2411" s="15" t="s">
        <v>2985</v>
      </c>
      <c r="H2411" s="15" t="s">
        <v>2985</v>
      </c>
      <c r="I2411" s="15" t="s">
        <v>2985</v>
      </c>
      <c r="J2411" s="15" t="s">
        <v>2985</v>
      </c>
      <c r="K2411" s="15" t="s">
        <v>2985</v>
      </c>
      <c r="P2411" s="15" t="s">
        <v>2985</v>
      </c>
      <c r="Q2411" s="40" t="s">
        <v>2985</v>
      </c>
      <c r="AZ2411" s="15" t="s">
        <v>34310</v>
      </c>
    </row>
    <row r="2412" spans="1:52" x14ac:dyDescent="0.2">
      <c r="A2412" s="15" t="s">
        <v>2987</v>
      </c>
      <c r="B2412" s="40" t="s">
        <v>2988</v>
      </c>
      <c r="P2412" s="15" t="s">
        <v>2987</v>
      </c>
      <c r="Q2412" s="40" t="s">
        <v>2987</v>
      </c>
      <c r="AZ2412" s="15" t="s">
        <v>34311</v>
      </c>
    </row>
    <row r="2413" spans="1:52" x14ac:dyDescent="0.2">
      <c r="A2413" s="15" t="s">
        <v>2989</v>
      </c>
      <c r="B2413" s="40" t="s">
        <v>2990</v>
      </c>
      <c r="G2413" s="15" t="s">
        <v>2989</v>
      </c>
      <c r="H2413" s="15" t="s">
        <v>2989</v>
      </c>
      <c r="I2413" s="15" t="s">
        <v>2989</v>
      </c>
      <c r="J2413" s="15" t="s">
        <v>2989</v>
      </c>
      <c r="K2413" s="15" t="s">
        <v>2989</v>
      </c>
      <c r="P2413" s="15" t="s">
        <v>2989</v>
      </c>
      <c r="Q2413" s="40" t="s">
        <v>2989</v>
      </c>
      <c r="AZ2413" s="15" t="s">
        <v>34312</v>
      </c>
    </row>
    <row r="2414" spans="1:52" x14ac:dyDescent="0.2">
      <c r="A2414" s="15" t="s">
        <v>2991</v>
      </c>
      <c r="B2414" s="40" t="s">
        <v>2992</v>
      </c>
      <c r="E2414" s="15" t="s">
        <v>2991</v>
      </c>
      <c r="G2414" s="15" t="s">
        <v>2991</v>
      </c>
      <c r="H2414" s="15" t="s">
        <v>2991</v>
      </c>
      <c r="I2414" s="15" t="s">
        <v>2991</v>
      </c>
      <c r="J2414" s="15" t="s">
        <v>2991</v>
      </c>
      <c r="K2414" s="15" t="s">
        <v>2991</v>
      </c>
      <c r="P2414" s="15" t="s">
        <v>2991</v>
      </c>
      <c r="Q2414" s="40" t="s">
        <v>2991</v>
      </c>
      <c r="AZ2414" s="15" t="s">
        <v>34313</v>
      </c>
    </row>
    <row r="2415" spans="1:52" x14ac:dyDescent="0.2">
      <c r="A2415" s="15" t="s">
        <v>2993</v>
      </c>
      <c r="B2415" s="40" t="s">
        <v>2994</v>
      </c>
      <c r="P2415" s="15" t="s">
        <v>2993</v>
      </c>
      <c r="Q2415" s="40" t="s">
        <v>2993</v>
      </c>
      <c r="AZ2415" s="15" t="s">
        <v>34314</v>
      </c>
    </row>
    <row r="2416" spans="1:52" x14ac:dyDescent="0.2">
      <c r="A2416" s="15" t="s">
        <v>2995</v>
      </c>
      <c r="B2416" s="40" t="s">
        <v>2996</v>
      </c>
      <c r="E2416" s="15" t="s">
        <v>2995</v>
      </c>
      <c r="K2416" s="15" t="s">
        <v>2995</v>
      </c>
      <c r="P2416" s="15" t="s">
        <v>2995</v>
      </c>
      <c r="Q2416" s="40" t="s">
        <v>2995</v>
      </c>
      <c r="AZ2416" s="15" t="s">
        <v>34315</v>
      </c>
    </row>
    <row r="2417" spans="1:52" x14ac:dyDescent="0.2">
      <c r="A2417" s="15" t="s">
        <v>2997</v>
      </c>
      <c r="B2417" s="40" t="s">
        <v>2998</v>
      </c>
      <c r="E2417" s="15" t="s">
        <v>2997</v>
      </c>
      <c r="K2417" s="15" t="s">
        <v>2997</v>
      </c>
      <c r="P2417" s="15" t="s">
        <v>2997</v>
      </c>
      <c r="Q2417" s="40" t="s">
        <v>2997</v>
      </c>
      <c r="AZ2417" s="15" t="s">
        <v>34316</v>
      </c>
    </row>
    <row r="2418" spans="1:52" x14ac:dyDescent="0.2">
      <c r="A2418" s="15" t="s">
        <v>2999</v>
      </c>
      <c r="B2418" s="40" t="s">
        <v>3000</v>
      </c>
      <c r="E2418" s="15" t="s">
        <v>2999</v>
      </c>
      <c r="P2418" s="15" t="s">
        <v>2999</v>
      </c>
      <c r="Q2418" s="40" t="s">
        <v>2999</v>
      </c>
      <c r="AZ2418" s="15" t="s">
        <v>34317</v>
      </c>
    </row>
    <row r="2419" spans="1:52" x14ac:dyDescent="0.2">
      <c r="A2419" s="15" t="s">
        <v>3001</v>
      </c>
      <c r="B2419" s="40" t="s">
        <v>3002</v>
      </c>
      <c r="D2419" s="40" t="s">
        <v>3001</v>
      </c>
      <c r="E2419" s="15" t="s">
        <v>3001</v>
      </c>
      <c r="K2419" s="15" t="s">
        <v>3001</v>
      </c>
      <c r="P2419" s="15" t="s">
        <v>3001</v>
      </c>
      <c r="Q2419" s="40" t="s">
        <v>3001</v>
      </c>
      <c r="AZ2419" s="15" t="s">
        <v>34318</v>
      </c>
    </row>
    <row r="2420" spans="1:52" x14ac:dyDescent="0.2">
      <c r="A2420" s="15" t="s">
        <v>3003</v>
      </c>
      <c r="B2420" s="40" t="s">
        <v>43</v>
      </c>
      <c r="D2420" s="40" t="s">
        <v>3003</v>
      </c>
      <c r="E2420" s="15" t="s">
        <v>3003</v>
      </c>
      <c r="P2420" s="15" t="s">
        <v>3003</v>
      </c>
      <c r="Q2420" s="40" t="s">
        <v>3003</v>
      </c>
      <c r="AZ2420" s="15" t="s">
        <v>34319</v>
      </c>
    </row>
    <row r="2421" spans="1:52" x14ac:dyDescent="0.2">
      <c r="A2421" s="15" t="s">
        <v>3004</v>
      </c>
      <c r="B2421" s="40" t="s">
        <v>3005</v>
      </c>
      <c r="P2421" s="15" t="s">
        <v>3004</v>
      </c>
      <c r="Q2421" s="40" t="s">
        <v>3004</v>
      </c>
      <c r="AZ2421" s="15" t="s">
        <v>34320</v>
      </c>
    </row>
    <row r="2422" spans="1:52" x14ac:dyDescent="0.2">
      <c r="A2422" s="15" t="s">
        <v>3006</v>
      </c>
      <c r="B2422" s="40" t="s">
        <v>3007</v>
      </c>
      <c r="P2422" s="15" t="s">
        <v>3006</v>
      </c>
      <c r="Q2422" s="40" t="s">
        <v>3006</v>
      </c>
      <c r="AZ2422" s="15" t="s">
        <v>34321</v>
      </c>
    </row>
    <row r="2423" spans="1:52" x14ac:dyDescent="0.2">
      <c r="A2423" s="15" t="s">
        <v>3008</v>
      </c>
      <c r="B2423" s="40" t="s">
        <v>3009</v>
      </c>
      <c r="P2423" s="15" t="s">
        <v>3008</v>
      </c>
      <c r="Q2423" s="40" t="s">
        <v>3008</v>
      </c>
      <c r="AZ2423" s="15" t="s">
        <v>34322</v>
      </c>
    </row>
    <row r="2424" spans="1:52" x14ac:dyDescent="0.2">
      <c r="B2424" s="40" t="s">
        <v>18687</v>
      </c>
      <c r="D2424" s="40" t="s">
        <v>3010</v>
      </c>
      <c r="P2424" s="15" t="s">
        <v>3010</v>
      </c>
      <c r="Q2424" s="40" t="s">
        <v>3010</v>
      </c>
      <c r="T2424" s="15" t="s">
        <v>3010</v>
      </c>
      <c r="AZ2424" s="15" t="s">
        <v>34323</v>
      </c>
    </row>
    <row r="2425" spans="1:52" x14ac:dyDescent="0.2">
      <c r="B2425" s="40"/>
      <c r="E2425" s="15" t="s">
        <v>3011</v>
      </c>
      <c r="P2425" s="15" t="s">
        <v>3011</v>
      </c>
      <c r="T2425" s="15" t="s">
        <v>3011</v>
      </c>
      <c r="AZ2425" s="15" t="s">
        <v>34324</v>
      </c>
    </row>
    <row r="2426" spans="1:52" x14ac:dyDescent="0.2">
      <c r="A2426" s="15" t="s">
        <v>3012</v>
      </c>
      <c r="B2426" s="40" t="s">
        <v>3013</v>
      </c>
      <c r="D2426" s="40" t="s">
        <v>3012</v>
      </c>
      <c r="E2426" s="15" t="s">
        <v>3012</v>
      </c>
      <c r="K2426" s="15" t="s">
        <v>3012</v>
      </c>
      <c r="P2426" s="15" t="s">
        <v>3012</v>
      </c>
      <c r="Q2426" s="40" t="s">
        <v>3012</v>
      </c>
      <c r="AZ2426" s="15" t="s">
        <v>34325</v>
      </c>
    </row>
    <row r="2427" spans="1:52" x14ac:dyDescent="0.2">
      <c r="A2427" s="15" t="s">
        <v>3014</v>
      </c>
      <c r="B2427" s="40" t="s">
        <v>43</v>
      </c>
      <c r="D2427" s="40" t="s">
        <v>3014</v>
      </c>
      <c r="E2427" s="15" t="s">
        <v>3014</v>
      </c>
      <c r="P2427" s="15" t="s">
        <v>3014</v>
      </c>
      <c r="Q2427" s="40" t="s">
        <v>3014</v>
      </c>
      <c r="AZ2427" s="15" t="s">
        <v>34326</v>
      </c>
    </row>
    <row r="2428" spans="1:52" x14ac:dyDescent="0.2">
      <c r="A2428" s="15" t="s">
        <v>3015</v>
      </c>
      <c r="B2428" s="40" t="s">
        <v>3016</v>
      </c>
      <c r="P2428" s="15" t="s">
        <v>3015</v>
      </c>
      <c r="Q2428" s="40" t="s">
        <v>3015</v>
      </c>
      <c r="AZ2428" s="15" t="s">
        <v>34327</v>
      </c>
    </row>
    <row r="2429" spans="1:52" x14ac:dyDescent="0.2">
      <c r="A2429" s="15" t="s">
        <v>3017</v>
      </c>
      <c r="B2429" s="40" t="s">
        <v>3018</v>
      </c>
      <c r="P2429" s="15" t="s">
        <v>3017</v>
      </c>
      <c r="Q2429" s="40" t="s">
        <v>3017</v>
      </c>
      <c r="AZ2429" s="15" t="s">
        <v>34328</v>
      </c>
    </row>
    <row r="2430" spans="1:52" x14ac:dyDescent="0.2">
      <c r="A2430" s="15" t="s">
        <v>3019</v>
      </c>
      <c r="B2430" s="40" t="s">
        <v>3020</v>
      </c>
      <c r="P2430" s="15" t="s">
        <v>3019</v>
      </c>
      <c r="Q2430" s="40" t="s">
        <v>3019</v>
      </c>
      <c r="AZ2430" s="15" t="s">
        <v>34329</v>
      </c>
    </row>
    <row r="2431" spans="1:52" x14ac:dyDescent="0.2">
      <c r="B2431" s="40" t="s">
        <v>18688</v>
      </c>
      <c r="D2431" s="40" t="s">
        <v>3021</v>
      </c>
      <c r="P2431" s="15" t="s">
        <v>3021</v>
      </c>
      <c r="Q2431" s="40" t="s">
        <v>3021</v>
      </c>
      <c r="T2431" s="15" t="s">
        <v>3021</v>
      </c>
      <c r="AZ2431" s="15" t="s">
        <v>34330</v>
      </c>
    </row>
    <row r="2432" spans="1:52" x14ac:dyDescent="0.2">
      <c r="B2432" s="40"/>
      <c r="E2432" s="15" t="s">
        <v>3022</v>
      </c>
      <c r="P2432" s="15" t="s">
        <v>3022</v>
      </c>
      <c r="T2432" s="15" t="s">
        <v>3022</v>
      </c>
      <c r="AZ2432" s="15" t="s">
        <v>34331</v>
      </c>
    </row>
    <row r="2433" spans="1:52" x14ac:dyDescent="0.2">
      <c r="A2433" s="15" t="s">
        <v>3023</v>
      </c>
      <c r="B2433" s="40" t="s">
        <v>3024</v>
      </c>
      <c r="E2433" s="15" t="s">
        <v>3023</v>
      </c>
      <c r="P2433" s="15" t="s">
        <v>3023</v>
      </c>
      <c r="Q2433" s="40" t="s">
        <v>3023</v>
      </c>
      <c r="AZ2433" s="15" t="s">
        <v>34332</v>
      </c>
    </row>
    <row r="2434" spans="1:52" x14ac:dyDescent="0.2">
      <c r="B2434" s="40"/>
      <c r="E2434" s="15" t="s">
        <v>3025</v>
      </c>
      <c r="P2434" s="15" t="s">
        <v>3025</v>
      </c>
      <c r="T2434" s="15" t="s">
        <v>3025</v>
      </c>
      <c r="AZ2434" s="15" t="s">
        <v>34333</v>
      </c>
    </row>
    <row r="2435" spans="1:52" x14ac:dyDescent="0.2">
      <c r="B2435" s="40"/>
      <c r="E2435" s="15" t="s">
        <v>3026</v>
      </c>
      <c r="P2435" s="15" t="s">
        <v>3026</v>
      </c>
      <c r="T2435" s="15" t="s">
        <v>3026</v>
      </c>
      <c r="AZ2435" s="15" t="s">
        <v>34334</v>
      </c>
    </row>
    <row r="2436" spans="1:52" x14ac:dyDescent="0.2">
      <c r="B2436" s="40"/>
      <c r="E2436" s="15" t="s">
        <v>3027</v>
      </c>
      <c r="P2436" s="15" t="s">
        <v>3027</v>
      </c>
      <c r="T2436" s="15" t="s">
        <v>3027</v>
      </c>
      <c r="AZ2436" s="15" t="s">
        <v>34335</v>
      </c>
    </row>
    <row r="2437" spans="1:52" x14ac:dyDescent="0.2">
      <c r="B2437" s="40"/>
      <c r="E2437" s="15" t="s">
        <v>3028</v>
      </c>
      <c r="P2437" s="15" t="s">
        <v>3028</v>
      </c>
      <c r="T2437" s="15" t="s">
        <v>3028</v>
      </c>
      <c r="AZ2437" s="15" t="s">
        <v>34336</v>
      </c>
    </row>
    <row r="2438" spans="1:52" x14ac:dyDescent="0.2">
      <c r="B2438" s="40"/>
      <c r="E2438" s="15" t="s">
        <v>3029</v>
      </c>
      <c r="P2438" s="15" t="s">
        <v>3029</v>
      </c>
      <c r="T2438" s="15" t="s">
        <v>3029</v>
      </c>
      <c r="AZ2438" s="15" t="s">
        <v>34337</v>
      </c>
    </row>
    <row r="2439" spans="1:52" x14ac:dyDescent="0.2">
      <c r="B2439" s="40"/>
      <c r="E2439" s="15" t="s">
        <v>3030</v>
      </c>
      <c r="P2439" s="15" t="s">
        <v>3030</v>
      </c>
      <c r="T2439" s="15" t="s">
        <v>3030</v>
      </c>
      <c r="AZ2439" s="15" t="s">
        <v>34338</v>
      </c>
    </row>
    <row r="2440" spans="1:52" x14ac:dyDescent="0.2">
      <c r="B2440" s="40"/>
      <c r="E2440" s="15" t="s">
        <v>3031</v>
      </c>
      <c r="P2440" s="15" t="s">
        <v>3031</v>
      </c>
      <c r="T2440" s="15" t="s">
        <v>3031</v>
      </c>
      <c r="AZ2440" s="15" t="s">
        <v>34339</v>
      </c>
    </row>
    <row r="2441" spans="1:52" x14ac:dyDescent="0.2">
      <c r="B2441" s="40"/>
      <c r="E2441" s="15" t="s">
        <v>3032</v>
      </c>
      <c r="P2441" s="15" t="s">
        <v>3032</v>
      </c>
      <c r="T2441" s="15" t="s">
        <v>3032</v>
      </c>
      <c r="AZ2441" s="15" t="s">
        <v>34340</v>
      </c>
    </row>
    <row r="2442" spans="1:52" x14ac:dyDescent="0.2">
      <c r="B2442" s="40"/>
      <c r="AZ2442" s="15" t="s">
        <v>34341</v>
      </c>
    </row>
    <row r="2443" spans="1:52" x14ac:dyDescent="0.2">
      <c r="B2443" s="40"/>
      <c r="G2443" s="15" t="s">
        <v>3034</v>
      </c>
      <c r="H2443" s="15" t="s">
        <v>3034</v>
      </c>
      <c r="I2443" s="15" t="s">
        <v>3033</v>
      </c>
      <c r="J2443" s="15" t="s">
        <v>3033</v>
      </c>
      <c r="K2443" s="15" t="s">
        <v>3033</v>
      </c>
      <c r="P2443" s="15" t="s">
        <v>3033</v>
      </c>
      <c r="T2443" s="15" t="s">
        <v>3033</v>
      </c>
      <c r="AZ2443" s="15" t="s">
        <v>34342</v>
      </c>
    </row>
    <row r="2444" spans="1:52" x14ac:dyDescent="0.2">
      <c r="B2444" s="40"/>
      <c r="G2444" s="15" t="s">
        <v>3035</v>
      </c>
      <c r="H2444" s="15" t="s">
        <v>3035</v>
      </c>
      <c r="I2444" s="15" t="s">
        <v>3034</v>
      </c>
      <c r="J2444" s="15" t="s">
        <v>3034</v>
      </c>
      <c r="K2444" s="15" t="s">
        <v>3034</v>
      </c>
      <c r="P2444" s="15" t="s">
        <v>3034</v>
      </c>
      <c r="T2444" s="15" t="s">
        <v>3034</v>
      </c>
      <c r="AZ2444" s="15" t="s">
        <v>34343</v>
      </c>
    </row>
    <row r="2445" spans="1:52" x14ac:dyDescent="0.2">
      <c r="A2445" s="15" t="s">
        <v>3036</v>
      </c>
      <c r="B2445" s="40" t="s">
        <v>3037</v>
      </c>
      <c r="D2445" s="40" t="s">
        <v>3036</v>
      </c>
      <c r="E2445" s="15" t="s">
        <v>3036</v>
      </c>
      <c r="G2445" s="15" t="s">
        <v>3036</v>
      </c>
      <c r="H2445" s="15" t="s">
        <v>3036</v>
      </c>
      <c r="I2445" s="15" t="s">
        <v>3036</v>
      </c>
      <c r="J2445" s="15" t="s">
        <v>3036</v>
      </c>
      <c r="K2445" s="15" t="s">
        <v>3036</v>
      </c>
      <c r="P2445" s="15" t="s">
        <v>3036</v>
      </c>
      <c r="Q2445" s="40" t="s">
        <v>3036</v>
      </c>
      <c r="AZ2445" s="15" t="s">
        <v>34344</v>
      </c>
    </row>
    <row r="2446" spans="1:52" x14ac:dyDescent="0.2">
      <c r="A2446" s="15" t="s">
        <v>3038</v>
      </c>
      <c r="B2446" s="40" t="s">
        <v>3039</v>
      </c>
      <c r="D2446" s="40" t="s">
        <v>3038</v>
      </c>
      <c r="E2446" s="15" t="s">
        <v>3038</v>
      </c>
      <c r="G2446" s="15" t="s">
        <v>3038</v>
      </c>
      <c r="H2446" s="15" t="s">
        <v>3038</v>
      </c>
      <c r="I2446" s="15" t="s">
        <v>3038</v>
      </c>
      <c r="J2446" s="15" t="s">
        <v>3038</v>
      </c>
      <c r="K2446" s="15" t="s">
        <v>3038</v>
      </c>
      <c r="P2446" s="15" t="s">
        <v>3038</v>
      </c>
      <c r="Q2446" s="40" t="s">
        <v>3038</v>
      </c>
      <c r="AZ2446" s="15" t="s">
        <v>34345</v>
      </c>
    </row>
    <row r="2447" spans="1:52" x14ac:dyDescent="0.2">
      <c r="A2447" s="15" t="s">
        <v>3040</v>
      </c>
      <c r="B2447" s="40" t="s">
        <v>3041</v>
      </c>
      <c r="E2447" s="15" t="s">
        <v>3040</v>
      </c>
      <c r="K2447" s="15" t="s">
        <v>3040</v>
      </c>
      <c r="P2447" s="15" t="s">
        <v>3040</v>
      </c>
      <c r="Q2447" s="40" t="s">
        <v>3040</v>
      </c>
      <c r="AZ2447" s="15" t="s">
        <v>34346</v>
      </c>
    </row>
    <row r="2448" spans="1:52" x14ac:dyDescent="0.2">
      <c r="B2448" s="40"/>
      <c r="E2448" s="15" t="s">
        <v>3042</v>
      </c>
      <c r="P2448" s="15" t="s">
        <v>3042</v>
      </c>
      <c r="T2448" s="15" t="s">
        <v>3042</v>
      </c>
      <c r="AZ2448" s="15" t="s">
        <v>34347</v>
      </c>
    </row>
    <row r="2449" spans="1:52" x14ac:dyDescent="0.2">
      <c r="B2449" s="40"/>
      <c r="E2449" s="15" t="s">
        <v>3043</v>
      </c>
      <c r="P2449" s="15" t="s">
        <v>3043</v>
      </c>
      <c r="T2449" s="15" t="s">
        <v>3043</v>
      </c>
      <c r="AZ2449" s="15" t="s">
        <v>34348</v>
      </c>
    </row>
    <row r="2450" spans="1:52" x14ac:dyDescent="0.2">
      <c r="B2450" s="40"/>
      <c r="E2450" s="15" t="s">
        <v>3044</v>
      </c>
      <c r="P2450" s="15" t="s">
        <v>3044</v>
      </c>
      <c r="T2450" s="15" t="s">
        <v>3044</v>
      </c>
      <c r="AZ2450" s="15" t="s">
        <v>34349</v>
      </c>
    </row>
    <row r="2451" spans="1:52" x14ac:dyDescent="0.2">
      <c r="A2451" s="15" t="s">
        <v>3045</v>
      </c>
      <c r="B2451" s="40" t="s">
        <v>3046</v>
      </c>
      <c r="C2451" s="15" t="s">
        <v>3045</v>
      </c>
      <c r="D2451" s="40" t="s">
        <v>3045</v>
      </c>
      <c r="E2451" s="15" t="s">
        <v>3045</v>
      </c>
      <c r="G2451" s="15" t="s">
        <v>3045</v>
      </c>
      <c r="H2451" s="15" t="s">
        <v>3045</v>
      </c>
      <c r="I2451" s="15" t="s">
        <v>3045</v>
      </c>
      <c r="J2451" s="15" t="s">
        <v>3045</v>
      </c>
      <c r="K2451" s="15" t="s">
        <v>3045</v>
      </c>
      <c r="P2451" s="15" t="s">
        <v>3045</v>
      </c>
      <c r="Q2451" s="40" t="s">
        <v>3045</v>
      </c>
      <c r="AZ2451" s="15" t="s">
        <v>34350</v>
      </c>
    </row>
    <row r="2452" spans="1:52" x14ac:dyDescent="0.2">
      <c r="A2452" s="15" t="s">
        <v>3047</v>
      </c>
      <c r="B2452" s="40" t="s">
        <v>3048</v>
      </c>
      <c r="C2452" s="15" t="s">
        <v>3047</v>
      </c>
      <c r="E2452" s="15" t="s">
        <v>3047</v>
      </c>
      <c r="G2452" s="15" t="s">
        <v>3047</v>
      </c>
      <c r="H2452" s="15" t="s">
        <v>3047</v>
      </c>
      <c r="I2452" s="15" t="s">
        <v>3047</v>
      </c>
      <c r="J2452" s="15" t="s">
        <v>3047</v>
      </c>
      <c r="K2452" s="15" t="s">
        <v>3047</v>
      </c>
      <c r="P2452" s="15" t="s">
        <v>3047</v>
      </c>
      <c r="Q2452" s="40" t="s">
        <v>3047</v>
      </c>
      <c r="AZ2452" s="15" t="s">
        <v>34351</v>
      </c>
    </row>
    <row r="2453" spans="1:52" x14ac:dyDescent="0.2">
      <c r="A2453" s="15" t="s">
        <v>3049</v>
      </c>
      <c r="B2453" s="40" t="s">
        <v>3050</v>
      </c>
      <c r="C2453" s="15" t="s">
        <v>3049</v>
      </c>
      <c r="D2453" s="40" t="s">
        <v>3049</v>
      </c>
      <c r="E2453" s="15" t="s">
        <v>3049</v>
      </c>
      <c r="G2453" s="15" t="s">
        <v>3049</v>
      </c>
      <c r="H2453" s="15" t="s">
        <v>3049</v>
      </c>
      <c r="I2453" s="15" t="s">
        <v>3049</v>
      </c>
      <c r="J2453" s="15" t="s">
        <v>3049</v>
      </c>
      <c r="K2453" s="15" t="s">
        <v>3049</v>
      </c>
      <c r="M2453" s="15" t="s">
        <v>3049</v>
      </c>
      <c r="N2453" s="15" t="s">
        <v>3049</v>
      </c>
      <c r="P2453" s="15" t="s">
        <v>3049</v>
      </c>
      <c r="Q2453" s="40" t="s">
        <v>3049</v>
      </c>
      <c r="AZ2453" s="15" t="s">
        <v>34352</v>
      </c>
    </row>
    <row r="2454" spans="1:52" x14ac:dyDescent="0.2">
      <c r="A2454" s="15" t="s">
        <v>3052</v>
      </c>
      <c r="B2454" s="40" t="s">
        <v>3053</v>
      </c>
      <c r="P2454" s="15" t="s">
        <v>3052</v>
      </c>
      <c r="Q2454" s="40" t="s">
        <v>3052</v>
      </c>
      <c r="AZ2454" s="15" t="s">
        <v>34353</v>
      </c>
    </row>
    <row r="2455" spans="1:52" x14ac:dyDescent="0.2">
      <c r="A2455" s="15" t="s">
        <v>3054</v>
      </c>
      <c r="B2455" s="40" t="s">
        <v>3055</v>
      </c>
      <c r="P2455" s="15" t="s">
        <v>3054</v>
      </c>
      <c r="Q2455" s="40" t="s">
        <v>3054</v>
      </c>
      <c r="AZ2455" s="15" t="s">
        <v>34354</v>
      </c>
    </row>
    <row r="2456" spans="1:52" x14ac:dyDescent="0.2">
      <c r="A2456" s="15" t="s">
        <v>3056</v>
      </c>
      <c r="B2456" s="40" t="s">
        <v>3057</v>
      </c>
      <c r="E2456" s="15" t="s">
        <v>3056</v>
      </c>
      <c r="G2456" s="15" t="s">
        <v>3056</v>
      </c>
      <c r="H2456" s="15" t="s">
        <v>3056</v>
      </c>
      <c r="I2456" s="15" t="s">
        <v>3056</v>
      </c>
      <c r="J2456" s="15" t="s">
        <v>3056</v>
      </c>
      <c r="K2456" s="15" t="s">
        <v>3056</v>
      </c>
      <c r="M2456" s="15" t="s">
        <v>3056</v>
      </c>
      <c r="N2456" s="15" t="s">
        <v>3056</v>
      </c>
      <c r="P2456" s="15" t="s">
        <v>3056</v>
      </c>
      <c r="Q2456" s="40" t="s">
        <v>3056</v>
      </c>
      <c r="AZ2456" s="15" t="s">
        <v>34355</v>
      </c>
    </row>
    <row r="2457" spans="1:52" x14ac:dyDescent="0.2">
      <c r="A2457" s="15" t="s">
        <v>3058</v>
      </c>
      <c r="B2457" s="40" t="s">
        <v>3059</v>
      </c>
      <c r="C2457" s="15" t="s">
        <v>3058</v>
      </c>
      <c r="E2457" s="15" t="s">
        <v>3058</v>
      </c>
      <c r="G2457" s="15" t="s">
        <v>3058</v>
      </c>
      <c r="H2457" s="15" t="s">
        <v>3058</v>
      </c>
      <c r="I2457" s="15" t="s">
        <v>3058</v>
      </c>
      <c r="J2457" s="15" t="s">
        <v>3058</v>
      </c>
      <c r="K2457" s="15" t="s">
        <v>3058</v>
      </c>
      <c r="P2457" s="15" t="s">
        <v>3058</v>
      </c>
      <c r="Q2457" s="40" t="s">
        <v>3058</v>
      </c>
      <c r="AZ2457" s="15" t="s">
        <v>34356</v>
      </c>
    </row>
    <row r="2458" spans="1:52" x14ac:dyDescent="0.2">
      <c r="A2458" s="15" t="s">
        <v>3061</v>
      </c>
      <c r="B2458" s="40" t="s">
        <v>3062</v>
      </c>
      <c r="E2458" s="15" t="s">
        <v>3061</v>
      </c>
      <c r="G2458" s="15" t="s">
        <v>3061</v>
      </c>
      <c r="H2458" s="15" t="s">
        <v>3061</v>
      </c>
      <c r="I2458" s="15" t="s">
        <v>3061</v>
      </c>
      <c r="J2458" s="15" t="s">
        <v>3061</v>
      </c>
      <c r="K2458" s="15" t="s">
        <v>3061</v>
      </c>
      <c r="M2458" s="15" t="s">
        <v>3061</v>
      </c>
      <c r="N2458" s="15" t="s">
        <v>3061</v>
      </c>
      <c r="P2458" s="15" t="s">
        <v>3061</v>
      </c>
      <c r="Q2458" s="40" t="s">
        <v>3061</v>
      </c>
      <c r="AZ2458" s="15" t="s">
        <v>34357</v>
      </c>
    </row>
    <row r="2459" spans="1:52" x14ac:dyDescent="0.2">
      <c r="A2459" s="15" t="s">
        <v>3063</v>
      </c>
      <c r="B2459" s="40" t="s">
        <v>3064</v>
      </c>
      <c r="C2459" s="15" t="s">
        <v>3063</v>
      </c>
      <c r="E2459" s="15" t="s">
        <v>3063</v>
      </c>
      <c r="G2459" s="15" t="s">
        <v>3063</v>
      </c>
      <c r="H2459" s="15" t="s">
        <v>3063</v>
      </c>
      <c r="I2459" s="15" t="s">
        <v>3063</v>
      </c>
      <c r="J2459" s="15" t="s">
        <v>3063</v>
      </c>
      <c r="K2459" s="15" t="s">
        <v>3063</v>
      </c>
      <c r="P2459" s="15" t="s">
        <v>3063</v>
      </c>
      <c r="Q2459" s="40" t="s">
        <v>3063</v>
      </c>
      <c r="AZ2459" s="15" t="s">
        <v>34358</v>
      </c>
    </row>
    <row r="2460" spans="1:52" x14ac:dyDescent="0.2">
      <c r="A2460" s="15" t="s">
        <v>3065</v>
      </c>
      <c r="B2460" s="40" t="s">
        <v>3066</v>
      </c>
      <c r="E2460" s="15" t="s">
        <v>3065</v>
      </c>
      <c r="G2460" s="15" t="s">
        <v>3065</v>
      </c>
      <c r="H2460" s="15" t="s">
        <v>3065</v>
      </c>
      <c r="I2460" s="15" t="s">
        <v>3065</v>
      </c>
      <c r="J2460" s="15" t="s">
        <v>3065</v>
      </c>
      <c r="K2460" s="15" t="s">
        <v>3065</v>
      </c>
      <c r="M2460" s="15" t="s">
        <v>3065</v>
      </c>
      <c r="N2460" s="15" t="s">
        <v>3065</v>
      </c>
      <c r="P2460" s="15" t="s">
        <v>3065</v>
      </c>
      <c r="Q2460" s="40" t="s">
        <v>3065</v>
      </c>
      <c r="AZ2460" s="15" t="s">
        <v>34359</v>
      </c>
    </row>
    <row r="2461" spans="1:52" x14ac:dyDescent="0.2">
      <c r="A2461" s="15" t="s">
        <v>3068</v>
      </c>
      <c r="B2461" s="40" t="s">
        <v>3069</v>
      </c>
      <c r="C2461" s="15" t="s">
        <v>3068</v>
      </c>
      <c r="D2461" s="40" t="s">
        <v>3068</v>
      </c>
      <c r="E2461" s="15" t="s">
        <v>3068</v>
      </c>
      <c r="G2461" s="15" t="s">
        <v>3068</v>
      </c>
      <c r="H2461" s="15" t="s">
        <v>3068</v>
      </c>
      <c r="I2461" s="15" t="s">
        <v>3068</v>
      </c>
      <c r="J2461" s="15" t="s">
        <v>3068</v>
      </c>
      <c r="K2461" s="15" t="s">
        <v>3068</v>
      </c>
      <c r="M2461" s="15" t="s">
        <v>3068</v>
      </c>
      <c r="N2461" s="15" t="s">
        <v>3068</v>
      </c>
      <c r="P2461" s="15" t="s">
        <v>3068</v>
      </c>
      <c r="Q2461" s="40" t="s">
        <v>3068</v>
      </c>
      <c r="AZ2461" s="15" t="s">
        <v>34360</v>
      </c>
    </row>
    <row r="2462" spans="1:52" x14ac:dyDescent="0.2">
      <c r="A2462" s="15" t="s">
        <v>3071</v>
      </c>
      <c r="B2462" s="40" t="s">
        <v>3072</v>
      </c>
      <c r="E2462" s="15" t="s">
        <v>3071</v>
      </c>
      <c r="P2462" s="15" t="s">
        <v>3071</v>
      </c>
      <c r="Q2462" s="40" t="s">
        <v>3071</v>
      </c>
      <c r="AZ2462" s="15" t="s">
        <v>34361</v>
      </c>
    </row>
    <row r="2463" spans="1:52" x14ac:dyDescent="0.2">
      <c r="A2463" s="15" t="s">
        <v>3073</v>
      </c>
      <c r="B2463" s="40" t="s">
        <v>310</v>
      </c>
      <c r="P2463" s="15" t="s">
        <v>3073</v>
      </c>
      <c r="Q2463" s="40" t="s">
        <v>3073</v>
      </c>
      <c r="AZ2463" s="15" t="s">
        <v>34362</v>
      </c>
    </row>
    <row r="2464" spans="1:52" x14ac:dyDescent="0.2">
      <c r="A2464" s="15" t="s">
        <v>3074</v>
      </c>
      <c r="B2464" s="40" t="s">
        <v>3075</v>
      </c>
      <c r="P2464" s="15" t="s">
        <v>3074</v>
      </c>
      <c r="Q2464" s="40" t="s">
        <v>3074</v>
      </c>
      <c r="AZ2464" s="15" t="s">
        <v>34363</v>
      </c>
    </row>
    <row r="2465" spans="1:52" x14ac:dyDescent="0.2">
      <c r="A2465" s="15" t="s">
        <v>3076</v>
      </c>
      <c r="B2465" s="40" t="s">
        <v>3077</v>
      </c>
      <c r="P2465" s="15" t="s">
        <v>3076</v>
      </c>
      <c r="Q2465" s="40" t="s">
        <v>3076</v>
      </c>
      <c r="AZ2465" s="15" t="s">
        <v>34364</v>
      </c>
    </row>
    <row r="2466" spans="1:52" x14ac:dyDescent="0.2">
      <c r="A2466" s="15" t="s">
        <v>3078</v>
      </c>
      <c r="B2466" s="40" t="s">
        <v>3079</v>
      </c>
      <c r="P2466" s="15" t="s">
        <v>3078</v>
      </c>
      <c r="Q2466" s="40" t="s">
        <v>3078</v>
      </c>
      <c r="AZ2466" s="15" t="s">
        <v>34365</v>
      </c>
    </row>
    <row r="2467" spans="1:52" x14ac:dyDescent="0.2">
      <c r="B2467" s="40"/>
      <c r="E2467" s="15" t="s">
        <v>3080</v>
      </c>
      <c r="P2467" s="15" t="s">
        <v>3080</v>
      </c>
      <c r="T2467" s="15" t="s">
        <v>3080</v>
      </c>
      <c r="AZ2467" s="15" t="s">
        <v>34366</v>
      </c>
    </row>
    <row r="2468" spans="1:52" x14ac:dyDescent="0.2">
      <c r="B2468" s="40"/>
      <c r="E2468" s="15" t="s">
        <v>3081</v>
      </c>
      <c r="P2468" s="15" t="s">
        <v>3081</v>
      </c>
      <c r="T2468" s="15" t="s">
        <v>3081</v>
      </c>
      <c r="AZ2468" s="15" t="s">
        <v>34367</v>
      </c>
    </row>
    <row r="2469" spans="1:52" x14ac:dyDescent="0.2">
      <c r="A2469" s="15" t="s">
        <v>3082</v>
      </c>
      <c r="B2469" s="40" t="s">
        <v>3083</v>
      </c>
      <c r="C2469" s="15" t="s">
        <v>3082</v>
      </c>
      <c r="D2469" s="40" t="s">
        <v>3082</v>
      </c>
      <c r="E2469" s="15" t="s">
        <v>3082</v>
      </c>
      <c r="G2469" s="15" t="s">
        <v>3082</v>
      </c>
      <c r="H2469" s="15" t="s">
        <v>3082</v>
      </c>
      <c r="I2469" s="15" t="s">
        <v>3082</v>
      </c>
      <c r="J2469" s="15" t="s">
        <v>3082</v>
      </c>
      <c r="K2469" s="15" t="s">
        <v>3082</v>
      </c>
      <c r="P2469" s="15" t="s">
        <v>3082</v>
      </c>
      <c r="Q2469" s="40" t="s">
        <v>3082</v>
      </c>
      <c r="AZ2469" s="15" t="s">
        <v>34368</v>
      </c>
    </row>
    <row r="2470" spans="1:52" x14ac:dyDescent="0.2">
      <c r="A2470" s="15" t="s">
        <v>3084</v>
      </c>
      <c r="B2470" s="40" t="s">
        <v>3085</v>
      </c>
      <c r="D2470" s="40" t="s">
        <v>3084</v>
      </c>
      <c r="E2470" s="15" t="s">
        <v>3084</v>
      </c>
      <c r="G2470" s="15" t="s">
        <v>3084</v>
      </c>
      <c r="H2470" s="15" t="s">
        <v>3084</v>
      </c>
      <c r="I2470" s="15" t="s">
        <v>3084</v>
      </c>
      <c r="J2470" s="15" t="s">
        <v>3084</v>
      </c>
      <c r="K2470" s="15" t="s">
        <v>3084</v>
      </c>
      <c r="P2470" s="15" t="s">
        <v>3084</v>
      </c>
      <c r="Q2470" s="40" t="s">
        <v>3084</v>
      </c>
      <c r="AZ2470" s="15" t="s">
        <v>34369</v>
      </c>
    </row>
    <row r="2471" spans="1:52" x14ac:dyDescent="0.2">
      <c r="A2471" s="15" t="s">
        <v>3086</v>
      </c>
      <c r="B2471" s="40" t="s">
        <v>3087</v>
      </c>
      <c r="P2471" s="15" t="s">
        <v>3086</v>
      </c>
      <c r="Q2471" s="40" t="s">
        <v>3086</v>
      </c>
      <c r="AZ2471" s="15" t="s">
        <v>34370</v>
      </c>
    </row>
    <row r="2472" spans="1:52" x14ac:dyDescent="0.2">
      <c r="A2472" s="15" t="s">
        <v>3088</v>
      </c>
      <c r="B2472" s="40" t="s">
        <v>3089</v>
      </c>
      <c r="P2472" s="15" t="s">
        <v>3088</v>
      </c>
      <c r="Q2472" s="40" t="s">
        <v>3088</v>
      </c>
      <c r="AZ2472" s="15" t="s">
        <v>34371</v>
      </c>
    </row>
    <row r="2473" spans="1:52" x14ac:dyDescent="0.2">
      <c r="A2473" s="15" t="s">
        <v>3090</v>
      </c>
      <c r="B2473" s="40" t="s">
        <v>3091</v>
      </c>
      <c r="E2473" s="15" t="s">
        <v>3090</v>
      </c>
      <c r="P2473" s="15" t="s">
        <v>3090</v>
      </c>
      <c r="Q2473" s="40" t="s">
        <v>3090</v>
      </c>
      <c r="AZ2473" s="15" t="s">
        <v>34372</v>
      </c>
    </row>
    <row r="2474" spans="1:52" x14ac:dyDescent="0.2">
      <c r="A2474" s="15" t="s">
        <v>3092</v>
      </c>
      <c r="B2474" s="40" t="s">
        <v>3093</v>
      </c>
      <c r="E2474" s="15" t="s">
        <v>3092</v>
      </c>
      <c r="P2474" s="15" t="s">
        <v>3092</v>
      </c>
      <c r="Q2474" s="40" t="s">
        <v>3092</v>
      </c>
      <c r="AZ2474" s="15" t="s">
        <v>34373</v>
      </c>
    </row>
    <row r="2475" spans="1:52" x14ac:dyDescent="0.2">
      <c r="A2475" s="15" t="s">
        <v>3094</v>
      </c>
      <c r="B2475" s="40" t="s">
        <v>3095</v>
      </c>
      <c r="P2475" s="15" t="s">
        <v>3094</v>
      </c>
      <c r="Q2475" s="40" t="s">
        <v>3094</v>
      </c>
      <c r="AZ2475" s="15" t="s">
        <v>34374</v>
      </c>
    </row>
    <row r="2476" spans="1:52" x14ac:dyDescent="0.2">
      <c r="A2476" s="15" t="s">
        <v>3096</v>
      </c>
      <c r="B2476" s="40" t="s">
        <v>3097</v>
      </c>
      <c r="P2476" s="15" t="s">
        <v>3096</v>
      </c>
      <c r="Q2476" s="40" t="s">
        <v>3096</v>
      </c>
      <c r="AZ2476" s="15" t="s">
        <v>34375</v>
      </c>
    </row>
    <row r="2477" spans="1:52" x14ac:dyDescent="0.2">
      <c r="A2477" s="15" t="s">
        <v>3098</v>
      </c>
      <c r="B2477" s="40" t="s">
        <v>3099</v>
      </c>
      <c r="P2477" s="15" t="s">
        <v>3098</v>
      </c>
      <c r="Q2477" s="40" t="s">
        <v>3098</v>
      </c>
      <c r="AZ2477" s="15" t="s">
        <v>34376</v>
      </c>
    </row>
    <row r="2478" spans="1:52" x14ac:dyDescent="0.2">
      <c r="A2478" s="15" t="s">
        <v>3100</v>
      </c>
      <c r="B2478" s="40" t="s">
        <v>3101</v>
      </c>
      <c r="E2478" s="15" t="s">
        <v>3100</v>
      </c>
      <c r="P2478" s="15" t="s">
        <v>3100</v>
      </c>
      <c r="Q2478" s="40" t="s">
        <v>3100</v>
      </c>
      <c r="AZ2478" s="15" t="s">
        <v>34377</v>
      </c>
    </row>
    <row r="2479" spans="1:52" x14ac:dyDescent="0.2">
      <c r="A2479" s="15" t="s">
        <v>3102</v>
      </c>
      <c r="B2479" s="40" t="s">
        <v>3103</v>
      </c>
      <c r="D2479" s="40" t="s">
        <v>3102</v>
      </c>
      <c r="E2479" s="15" t="s">
        <v>3102</v>
      </c>
      <c r="K2479" s="15" t="s">
        <v>3102</v>
      </c>
      <c r="M2479" s="15" t="s">
        <v>3102</v>
      </c>
      <c r="N2479" s="15" t="s">
        <v>3102</v>
      </c>
      <c r="P2479" s="15" t="s">
        <v>3102</v>
      </c>
      <c r="Q2479" s="40" t="s">
        <v>3102</v>
      </c>
      <c r="AZ2479" s="15" t="s">
        <v>34378</v>
      </c>
    </row>
    <row r="2480" spans="1:52" x14ac:dyDescent="0.2">
      <c r="A2480" s="15" t="s">
        <v>3104</v>
      </c>
      <c r="B2480" s="40" t="s">
        <v>3105</v>
      </c>
      <c r="P2480" s="15" t="s">
        <v>3104</v>
      </c>
      <c r="Q2480" s="40" t="s">
        <v>3104</v>
      </c>
      <c r="AZ2480" s="15" t="s">
        <v>34379</v>
      </c>
    </row>
    <row r="2481" spans="1:52" x14ac:dyDescent="0.2">
      <c r="A2481" s="15" t="s">
        <v>3106</v>
      </c>
      <c r="B2481" s="40" t="s">
        <v>3107</v>
      </c>
      <c r="D2481" s="40" t="s">
        <v>3106</v>
      </c>
      <c r="E2481" s="15" t="s">
        <v>3106</v>
      </c>
      <c r="G2481" s="15" t="s">
        <v>3106</v>
      </c>
      <c r="H2481" s="15" t="s">
        <v>3106</v>
      </c>
      <c r="I2481" s="15" t="s">
        <v>3106</v>
      </c>
      <c r="J2481" s="15" t="s">
        <v>3106</v>
      </c>
      <c r="K2481" s="15" t="s">
        <v>3106</v>
      </c>
      <c r="P2481" s="15" t="s">
        <v>3106</v>
      </c>
      <c r="Q2481" s="40" t="s">
        <v>3106</v>
      </c>
      <c r="AZ2481" s="15" t="s">
        <v>34380</v>
      </c>
    </row>
    <row r="2482" spans="1:52" x14ac:dyDescent="0.2">
      <c r="A2482" s="15" t="s">
        <v>3108</v>
      </c>
      <c r="B2482" s="40" t="s">
        <v>3109</v>
      </c>
      <c r="P2482" s="15" t="s">
        <v>3108</v>
      </c>
      <c r="Q2482" s="40" t="s">
        <v>3108</v>
      </c>
      <c r="AZ2482" s="15" t="s">
        <v>34381</v>
      </c>
    </row>
    <row r="2483" spans="1:52" x14ac:dyDescent="0.2">
      <c r="A2483" s="15" t="s">
        <v>3110</v>
      </c>
      <c r="B2483" s="40" t="s">
        <v>3111</v>
      </c>
      <c r="P2483" s="15" t="s">
        <v>3110</v>
      </c>
      <c r="Q2483" s="40" t="s">
        <v>3110</v>
      </c>
      <c r="AZ2483" s="15" t="s">
        <v>34382</v>
      </c>
    </row>
    <row r="2484" spans="1:52" x14ac:dyDescent="0.2">
      <c r="A2484" s="15" t="s">
        <v>3112</v>
      </c>
      <c r="B2484" s="40" t="s">
        <v>3113</v>
      </c>
      <c r="P2484" s="15" t="s">
        <v>3112</v>
      </c>
      <c r="Q2484" s="40" t="s">
        <v>3112</v>
      </c>
      <c r="AZ2484" s="15" t="s">
        <v>34383</v>
      </c>
    </row>
    <row r="2485" spans="1:52" x14ac:dyDescent="0.2">
      <c r="A2485" s="15" t="s">
        <v>3114</v>
      </c>
      <c r="B2485" s="40" t="s">
        <v>3115</v>
      </c>
      <c r="P2485" s="15" t="s">
        <v>3114</v>
      </c>
      <c r="Q2485" s="40" t="s">
        <v>3114</v>
      </c>
      <c r="AZ2485" s="15" t="s">
        <v>34384</v>
      </c>
    </row>
    <row r="2486" spans="1:52" x14ac:dyDescent="0.2">
      <c r="A2486" s="15" t="s">
        <v>3116</v>
      </c>
      <c r="B2486" s="40" t="s">
        <v>3117</v>
      </c>
      <c r="P2486" s="15" t="s">
        <v>3116</v>
      </c>
      <c r="Q2486" s="40" t="s">
        <v>3116</v>
      </c>
      <c r="AZ2486" s="15" t="s">
        <v>34385</v>
      </c>
    </row>
    <row r="2487" spans="1:52" x14ac:dyDescent="0.2">
      <c r="A2487" s="15" t="s">
        <v>3118</v>
      </c>
      <c r="B2487" s="40" t="s">
        <v>3119</v>
      </c>
      <c r="P2487" s="15" t="s">
        <v>3118</v>
      </c>
      <c r="Q2487" s="40" t="s">
        <v>3118</v>
      </c>
      <c r="AZ2487" s="15" t="s">
        <v>34386</v>
      </c>
    </row>
    <row r="2488" spans="1:52" x14ac:dyDescent="0.2">
      <c r="A2488" s="15" t="s">
        <v>3120</v>
      </c>
      <c r="B2488" s="40" t="s">
        <v>3121</v>
      </c>
      <c r="P2488" s="15" t="s">
        <v>3120</v>
      </c>
      <c r="Q2488" s="40" t="s">
        <v>3120</v>
      </c>
      <c r="AZ2488" s="15" t="s">
        <v>34387</v>
      </c>
    </row>
    <row r="2489" spans="1:52" x14ac:dyDescent="0.2">
      <c r="A2489" s="15" t="s">
        <v>3122</v>
      </c>
      <c r="B2489" s="40" t="s">
        <v>3123</v>
      </c>
      <c r="P2489" s="15" t="s">
        <v>3122</v>
      </c>
      <c r="Q2489" s="40" t="s">
        <v>3122</v>
      </c>
      <c r="AZ2489" s="15" t="s">
        <v>34388</v>
      </c>
    </row>
    <row r="2490" spans="1:52" x14ac:dyDescent="0.2">
      <c r="A2490" s="15" t="s">
        <v>3124</v>
      </c>
      <c r="B2490" s="40" t="s">
        <v>3125</v>
      </c>
      <c r="P2490" s="15" t="s">
        <v>3124</v>
      </c>
      <c r="Q2490" s="40" t="s">
        <v>3124</v>
      </c>
      <c r="AZ2490" s="15" t="s">
        <v>34389</v>
      </c>
    </row>
    <row r="2491" spans="1:52" x14ac:dyDescent="0.2">
      <c r="A2491" s="15" t="s">
        <v>3126</v>
      </c>
      <c r="B2491" s="40" t="s">
        <v>3127</v>
      </c>
      <c r="P2491" s="15" t="s">
        <v>3126</v>
      </c>
      <c r="Q2491" s="40" t="s">
        <v>3126</v>
      </c>
      <c r="AZ2491" s="15" t="s">
        <v>34390</v>
      </c>
    </row>
    <row r="2492" spans="1:52" x14ac:dyDescent="0.2">
      <c r="A2492" s="15" t="s">
        <v>3128</v>
      </c>
      <c r="B2492" s="40" t="s">
        <v>3129</v>
      </c>
      <c r="P2492" s="15" t="s">
        <v>3128</v>
      </c>
      <c r="Q2492" s="40" t="s">
        <v>3128</v>
      </c>
      <c r="AZ2492" s="15" t="s">
        <v>34391</v>
      </c>
    </row>
    <row r="2493" spans="1:52" x14ac:dyDescent="0.2">
      <c r="A2493" s="15" t="s">
        <v>3130</v>
      </c>
      <c r="B2493" s="40" t="s">
        <v>3131</v>
      </c>
      <c r="P2493" s="15" t="s">
        <v>3130</v>
      </c>
      <c r="Q2493" s="40" t="s">
        <v>3130</v>
      </c>
      <c r="AZ2493" s="15" t="s">
        <v>34392</v>
      </c>
    </row>
    <row r="2494" spans="1:52" x14ac:dyDescent="0.2">
      <c r="A2494" s="15" t="s">
        <v>3132</v>
      </c>
      <c r="B2494" s="40" t="s">
        <v>3133</v>
      </c>
      <c r="P2494" s="15" t="s">
        <v>3132</v>
      </c>
      <c r="Q2494" s="40" t="s">
        <v>3132</v>
      </c>
      <c r="AZ2494" s="15" t="s">
        <v>34393</v>
      </c>
    </row>
    <row r="2495" spans="1:52" x14ac:dyDescent="0.2">
      <c r="A2495" s="15" t="s">
        <v>3134</v>
      </c>
      <c r="B2495" s="40" t="s">
        <v>3135</v>
      </c>
      <c r="P2495" s="15" t="s">
        <v>3134</v>
      </c>
      <c r="Q2495" s="40" t="s">
        <v>3134</v>
      </c>
      <c r="AZ2495" s="15" t="s">
        <v>34394</v>
      </c>
    </row>
    <row r="2496" spans="1:52" x14ac:dyDescent="0.2">
      <c r="A2496" s="15" t="s">
        <v>3136</v>
      </c>
      <c r="B2496" s="40" t="s">
        <v>3137</v>
      </c>
      <c r="P2496" s="15" t="s">
        <v>3136</v>
      </c>
      <c r="Q2496" s="40" t="s">
        <v>3136</v>
      </c>
      <c r="AZ2496" s="15" t="s">
        <v>34395</v>
      </c>
    </row>
    <row r="2497" spans="1:52" x14ac:dyDescent="0.2">
      <c r="A2497" s="15" t="s">
        <v>3138</v>
      </c>
      <c r="B2497" s="40" t="s">
        <v>3139</v>
      </c>
      <c r="K2497" s="15" t="s">
        <v>3138</v>
      </c>
      <c r="P2497" s="15" t="s">
        <v>3138</v>
      </c>
      <c r="Q2497" s="40" t="s">
        <v>3138</v>
      </c>
      <c r="AZ2497" s="15" t="s">
        <v>34396</v>
      </c>
    </row>
    <row r="2498" spans="1:52" x14ac:dyDescent="0.2">
      <c r="A2498" s="15" t="s">
        <v>3140</v>
      </c>
      <c r="B2498" s="40" t="s">
        <v>3141</v>
      </c>
      <c r="K2498" s="15" t="s">
        <v>3140</v>
      </c>
      <c r="P2498" s="15" t="s">
        <v>3140</v>
      </c>
      <c r="Q2498" s="40" t="s">
        <v>3140</v>
      </c>
      <c r="AZ2498" s="15" t="s">
        <v>34397</v>
      </c>
    </row>
    <row r="2499" spans="1:52" x14ac:dyDescent="0.2">
      <c r="A2499" s="15" t="s">
        <v>3142</v>
      </c>
      <c r="B2499" s="40" t="s">
        <v>3143</v>
      </c>
      <c r="K2499" s="15" t="s">
        <v>3142</v>
      </c>
      <c r="P2499" s="15" t="s">
        <v>3142</v>
      </c>
      <c r="Q2499" s="40" t="s">
        <v>3142</v>
      </c>
      <c r="AZ2499" s="15" t="s">
        <v>34398</v>
      </c>
    </row>
    <row r="2500" spans="1:52" x14ac:dyDescent="0.2">
      <c r="A2500" s="15" t="s">
        <v>3144</v>
      </c>
      <c r="B2500" s="40" t="s">
        <v>3145</v>
      </c>
      <c r="P2500" s="15" t="s">
        <v>3144</v>
      </c>
      <c r="Q2500" s="40" t="s">
        <v>3144</v>
      </c>
      <c r="AZ2500" s="15" t="s">
        <v>34399</v>
      </c>
    </row>
    <row r="2501" spans="1:52" x14ac:dyDescent="0.2">
      <c r="A2501" s="15" t="s">
        <v>3146</v>
      </c>
      <c r="B2501" s="40" t="s">
        <v>3147</v>
      </c>
      <c r="P2501" s="15" t="s">
        <v>3146</v>
      </c>
      <c r="Q2501" s="40" t="s">
        <v>3146</v>
      </c>
      <c r="AZ2501" s="15" t="s">
        <v>34400</v>
      </c>
    </row>
    <row r="2502" spans="1:52" x14ac:dyDescent="0.2">
      <c r="A2502" s="15" t="s">
        <v>3148</v>
      </c>
      <c r="B2502" s="40" t="s">
        <v>3149</v>
      </c>
      <c r="G2502" s="15" t="s">
        <v>3148</v>
      </c>
      <c r="H2502" s="15" t="s">
        <v>3148</v>
      </c>
      <c r="I2502" s="15" t="s">
        <v>3148</v>
      </c>
      <c r="J2502" s="15" t="s">
        <v>3148</v>
      </c>
      <c r="K2502" s="15" t="s">
        <v>3148</v>
      </c>
      <c r="P2502" s="15" t="s">
        <v>3148</v>
      </c>
      <c r="Q2502" s="40" t="s">
        <v>3148</v>
      </c>
      <c r="AZ2502" s="15" t="s">
        <v>34401</v>
      </c>
    </row>
    <row r="2503" spans="1:52" x14ac:dyDescent="0.2">
      <c r="A2503" s="15" t="s">
        <v>3150</v>
      </c>
      <c r="B2503" s="40" t="s">
        <v>3151</v>
      </c>
      <c r="P2503" s="15" t="s">
        <v>3150</v>
      </c>
      <c r="Q2503" s="40" t="s">
        <v>3150</v>
      </c>
      <c r="AZ2503" s="15" t="s">
        <v>34402</v>
      </c>
    </row>
    <row r="2504" spans="1:52" x14ac:dyDescent="0.2">
      <c r="A2504" s="15" t="s">
        <v>3152</v>
      </c>
      <c r="B2504" s="40" t="s">
        <v>3153</v>
      </c>
      <c r="P2504" s="15" t="s">
        <v>3152</v>
      </c>
      <c r="Q2504" s="40" t="s">
        <v>3152</v>
      </c>
      <c r="AZ2504" s="15" t="s">
        <v>34403</v>
      </c>
    </row>
    <row r="2505" spans="1:52" x14ac:dyDescent="0.2">
      <c r="A2505" s="15" t="s">
        <v>3154</v>
      </c>
      <c r="B2505" s="40" t="s">
        <v>3155</v>
      </c>
      <c r="P2505" s="15" t="s">
        <v>3154</v>
      </c>
      <c r="Q2505" s="40" t="s">
        <v>3154</v>
      </c>
      <c r="AZ2505" s="15" t="s">
        <v>34404</v>
      </c>
    </row>
    <row r="2506" spans="1:52" x14ac:dyDescent="0.2">
      <c r="A2506" s="15" t="s">
        <v>3156</v>
      </c>
      <c r="B2506" s="40" t="s">
        <v>3157</v>
      </c>
      <c r="P2506" s="15" t="s">
        <v>3156</v>
      </c>
      <c r="Q2506" s="40" t="s">
        <v>3156</v>
      </c>
      <c r="AZ2506" s="15" t="s">
        <v>34405</v>
      </c>
    </row>
    <row r="2507" spans="1:52" x14ac:dyDescent="0.2">
      <c r="A2507" s="15" t="s">
        <v>3158</v>
      </c>
      <c r="B2507" s="40" t="s">
        <v>3159</v>
      </c>
      <c r="P2507" s="15" t="s">
        <v>3158</v>
      </c>
      <c r="Q2507" s="40" t="s">
        <v>3158</v>
      </c>
      <c r="AZ2507" s="15" t="s">
        <v>34406</v>
      </c>
    </row>
    <row r="2508" spans="1:52" x14ac:dyDescent="0.2">
      <c r="A2508" s="15" t="s">
        <v>3160</v>
      </c>
      <c r="B2508" s="40" t="s">
        <v>3161</v>
      </c>
      <c r="P2508" s="15" t="s">
        <v>3160</v>
      </c>
      <c r="Q2508" s="40" t="s">
        <v>3160</v>
      </c>
      <c r="AZ2508" s="15" t="s">
        <v>34407</v>
      </c>
    </row>
    <row r="2509" spans="1:52" x14ac:dyDescent="0.2">
      <c r="A2509" s="15" t="s">
        <v>3162</v>
      </c>
      <c r="B2509" s="40" t="s">
        <v>3163</v>
      </c>
      <c r="P2509" s="15" t="s">
        <v>3162</v>
      </c>
      <c r="Q2509" s="40" t="s">
        <v>3162</v>
      </c>
      <c r="AZ2509" s="15" t="s">
        <v>34408</v>
      </c>
    </row>
    <row r="2510" spans="1:52" x14ac:dyDescent="0.2">
      <c r="A2510" s="15" t="s">
        <v>3164</v>
      </c>
      <c r="B2510" s="40" t="s">
        <v>3165</v>
      </c>
      <c r="P2510" s="15" t="s">
        <v>3164</v>
      </c>
      <c r="Q2510" s="40" t="s">
        <v>3164</v>
      </c>
      <c r="AZ2510" s="15" t="s">
        <v>34409</v>
      </c>
    </row>
    <row r="2511" spans="1:52" x14ac:dyDescent="0.2">
      <c r="A2511" s="15" t="s">
        <v>3166</v>
      </c>
      <c r="B2511" s="40" t="s">
        <v>3167</v>
      </c>
      <c r="P2511" s="15" t="s">
        <v>3166</v>
      </c>
      <c r="Q2511" s="40" t="s">
        <v>3166</v>
      </c>
      <c r="AZ2511" s="15" t="s">
        <v>34410</v>
      </c>
    </row>
    <row r="2512" spans="1:52" x14ac:dyDescent="0.2">
      <c r="A2512" s="15" t="s">
        <v>3168</v>
      </c>
      <c r="B2512" s="40" t="s">
        <v>3169</v>
      </c>
      <c r="P2512" s="15" t="s">
        <v>3168</v>
      </c>
      <c r="Q2512" s="40" t="s">
        <v>3168</v>
      </c>
      <c r="AZ2512" s="15" t="s">
        <v>34411</v>
      </c>
    </row>
    <row r="2513" spans="1:52" x14ac:dyDescent="0.2">
      <c r="B2513" s="40" t="s">
        <v>18689</v>
      </c>
      <c r="D2513" s="40" t="s">
        <v>3170</v>
      </c>
      <c r="P2513" s="15" t="s">
        <v>3170</v>
      </c>
      <c r="Q2513" s="40" t="s">
        <v>3170</v>
      </c>
      <c r="T2513" s="15" t="s">
        <v>3170</v>
      </c>
      <c r="AZ2513" s="15" t="s">
        <v>34412</v>
      </c>
    </row>
    <row r="2514" spans="1:52" x14ac:dyDescent="0.2">
      <c r="B2514" s="40"/>
      <c r="E2514" s="15" t="s">
        <v>3172</v>
      </c>
      <c r="P2514" s="15" t="s">
        <v>3172</v>
      </c>
      <c r="T2514" s="15" t="s">
        <v>3172</v>
      </c>
      <c r="AZ2514" s="15" t="s">
        <v>34413</v>
      </c>
    </row>
    <row r="2515" spans="1:52" x14ac:dyDescent="0.2">
      <c r="B2515" s="40"/>
      <c r="E2515" s="15" t="s">
        <v>3174</v>
      </c>
      <c r="P2515" s="15" t="s">
        <v>3174</v>
      </c>
      <c r="T2515" s="15" t="s">
        <v>3174</v>
      </c>
      <c r="AZ2515" s="15" t="s">
        <v>34414</v>
      </c>
    </row>
    <row r="2516" spans="1:52" x14ac:dyDescent="0.2">
      <c r="B2516" s="40"/>
      <c r="E2516" s="15" t="s">
        <v>3175</v>
      </c>
      <c r="P2516" s="15" t="s">
        <v>3175</v>
      </c>
      <c r="T2516" s="15" t="s">
        <v>3175</v>
      </c>
      <c r="AZ2516" s="15" t="s">
        <v>34415</v>
      </c>
    </row>
    <row r="2517" spans="1:52" x14ac:dyDescent="0.2">
      <c r="B2517" s="40"/>
      <c r="G2517" s="15" t="s">
        <v>3175</v>
      </c>
      <c r="H2517" s="15" t="s">
        <v>3175</v>
      </c>
      <c r="I2517" s="15" t="s">
        <v>3175</v>
      </c>
      <c r="J2517" s="15" t="s">
        <v>3176</v>
      </c>
      <c r="K2517" s="15" t="s">
        <v>3176</v>
      </c>
      <c r="P2517" s="15" t="s">
        <v>3176</v>
      </c>
      <c r="T2517" s="15" t="s">
        <v>3176</v>
      </c>
      <c r="AZ2517" s="15" t="s">
        <v>34416</v>
      </c>
    </row>
    <row r="2518" spans="1:52" x14ac:dyDescent="0.2">
      <c r="B2518" s="40"/>
      <c r="G2518" s="15" t="s">
        <v>3176</v>
      </c>
      <c r="H2518" s="15" t="s">
        <v>3176</v>
      </c>
      <c r="I2518" s="15" t="s">
        <v>3176</v>
      </c>
      <c r="J2518" s="15" t="s">
        <v>3177</v>
      </c>
      <c r="K2518" s="15" t="s">
        <v>3177</v>
      </c>
      <c r="P2518" s="15" t="s">
        <v>3177</v>
      </c>
      <c r="T2518" s="15" t="s">
        <v>3177</v>
      </c>
      <c r="AZ2518" s="15" t="s">
        <v>34417</v>
      </c>
    </row>
    <row r="2519" spans="1:52" x14ac:dyDescent="0.2">
      <c r="B2519" s="40"/>
      <c r="G2519" s="15" t="s">
        <v>3177</v>
      </c>
      <c r="H2519" s="15" t="s">
        <v>3177</v>
      </c>
      <c r="I2519" s="15" t="s">
        <v>3177</v>
      </c>
      <c r="J2519" s="15" t="s">
        <v>3178</v>
      </c>
      <c r="K2519" s="15" t="s">
        <v>3178</v>
      </c>
      <c r="P2519" s="15" t="s">
        <v>3178</v>
      </c>
      <c r="T2519" s="15" t="s">
        <v>3178</v>
      </c>
      <c r="AZ2519" s="15" t="s">
        <v>34418</v>
      </c>
    </row>
    <row r="2520" spans="1:52" x14ac:dyDescent="0.2">
      <c r="B2520" s="40"/>
      <c r="G2520" s="15" t="s">
        <v>3178</v>
      </c>
      <c r="H2520" s="15" t="s">
        <v>3178</v>
      </c>
      <c r="I2520" s="15" t="s">
        <v>3178</v>
      </c>
      <c r="J2520" s="15" t="s">
        <v>3179</v>
      </c>
      <c r="K2520" s="15" t="s">
        <v>3179</v>
      </c>
      <c r="P2520" s="15" t="s">
        <v>3179</v>
      </c>
      <c r="T2520" s="15" t="s">
        <v>3179</v>
      </c>
      <c r="AZ2520" s="15" t="s">
        <v>34419</v>
      </c>
    </row>
    <row r="2521" spans="1:52" x14ac:dyDescent="0.2">
      <c r="B2521" s="40"/>
      <c r="G2521" s="15" t="s">
        <v>3179</v>
      </c>
      <c r="H2521" s="15" t="s">
        <v>3179</v>
      </c>
      <c r="I2521" s="15" t="s">
        <v>3179</v>
      </c>
      <c r="J2521" s="15" t="s">
        <v>3171</v>
      </c>
      <c r="K2521" s="15" t="s">
        <v>3171</v>
      </c>
      <c r="P2521" s="15" t="s">
        <v>3171</v>
      </c>
      <c r="T2521" s="15" t="s">
        <v>3171</v>
      </c>
      <c r="AZ2521" s="15" t="s">
        <v>34420</v>
      </c>
    </row>
    <row r="2522" spans="1:52" x14ac:dyDescent="0.2">
      <c r="B2522" s="40"/>
      <c r="G2522" s="15" t="s">
        <v>3171</v>
      </c>
      <c r="H2522" s="15" t="s">
        <v>3171</v>
      </c>
      <c r="I2522" s="15" t="s">
        <v>3171</v>
      </c>
      <c r="J2522" s="15" t="s">
        <v>3173</v>
      </c>
      <c r="K2522" s="15" t="s">
        <v>3173</v>
      </c>
      <c r="P2522" s="15" t="s">
        <v>3173</v>
      </c>
      <c r="T2522" s="15" t="s">
        <v>3173</v>
      </c>
      <c r="AZ2522" s="15" t="s">
        <v>34421</v>
      </c>
    </row>
    <row r="2523" spans="1:52" x14ac:dyDescent="0.2">
      <c r="A2523" s="15" t="s">
        <v>3180</v>
      </c>
      <c r="B2523" s="40" t="s">
        <v>3181</v>
      </c>
      <c r="C2523" s="15" t="s">
        <v>3180</v>
      </c>
      <c r="D2523" s="40" t="s">
        <v>3180</v>
      </c>
      <c r="E2523" s="15" t="s">
        <v>3180</v>
      </c>
      <c r="G2523" s="15" t="s">
        <v>3180</v>
      </c>
      <c r="H2523" s="15" t="s">
        <v>3180</v>
      </c>
      <c r="I2523" s="15" t="s">
        <v>3180</v>
      </c>
      <c r="J2523" s="15" t="s">
        <v>3180</v>
      </c>
      <c r="K2523" s="15" t="s">
        <v>3180</v>
      </c>
      <c r="P2523" s="15" t="s">
        <v>3180</v>
      </c>
      <c r="Q2523" s="40" t="s">
        <v>3180</v>
      </c>
      <c r="AZ2523" s="15" t="s">
        <v>34422</v>
      </c>
    </row>
    <row r="2524" spans="1:52" x14ac:dyDescent="0.2">
      <c r="A2524" s="15" t="s">
        <v>3182</v>
      </c>
      <c r="B2524" s="40" t="s">
        <v>96</v>
      </c>
      <c r="C2524" s="15" t="s">
        <v>3182</v>
      </c>
      <c r="E2524" s="15" t="s">
        <v>3182</v>
      </c>
      <c r="G2524" s="15" t="s">
        <v>3182</v>
      </c>
      <c r="H2524" s="15" t="s">
        <v>3182</v>
      </c>
      <c r="I2524" s="15" t="s">
        <v>3182</v>
      </c>
      <c r="J2524" s="15" t="s">
        <v>3182</v>
      </c>
      <c r="K2524" s="15" t="s">
        <v>3182</v>
      </c>
      <c r="M2524" s="15" t="s">
        <v>3182</v>
      </c>
      <c r="N2524" s="15" t="s">
        <v>3182</v>
      </c>
      <c r="P2524" s="15" t="s">
        <v>3182</v>
      </c>
      <c r="Q2524" s="40" t="s">
        <v>3182</v>
      </c>
      <c r="AZ2524" s="15" t="s">
        <v>34423</v>
      </c>
    </row>
    <row r="2525" spans="1:52" x14ac:dyDescent="0.2">
      <c r="A2525" s="15" t="s">
        <v>3183</v>
      </c>
      <c r="B2525" s="40" t="s">
        <v>3184</v>
      </c>
      <c r="P2525" s="15" t="s">
        <v>3183</v>
      </c>
      <c r="Q2525" s="40" t="s">
        <v>3183</v>
      </c>
      <c r="AZ2525" s="15" t="s">
        <v>34424</v>
      </c>
    </row>
    <row r="2526" spans="1:52" x14ac:dyDescent="0.2">
      <c r="A2526" s="15" t="s">
        <v>3185</v>
      </c>
      <c r="B2526" s="40" t="s">
        <v>3186</v>
      </c>
      <c r="K2526" s="15" t="s">
        <v>3185</v>
      </c>
      <c r="P2526" s="15" t="s">
        <v>3185</v>
      </c>
      <c r="Q2526" s="40" t="s">
        <v>3185</v>
      </c>
      <c r="AZ2526" s="15" t="s">
        <v>34425</v>
      </c>
    </row>
    <row r="2527" spans="1:52" x14ac:dyDescent="0.2">
      <c r="A2527" s="15" t="s">
        <v>3187</v>
      </c>
      <c r="B2527" s="40" t="s">
        <v>3188</v>
      </c>
      <c r="P2527" s="15" t="s">
        <v>3187</v>
      </c>
      <c r="Q2527" s="40" t="s">
        <v>3187</v>
      </c>
      <c r="AZ2527" s="15" t="s">
        <v>34426</v>
      </c>
    </row>
    <row r="2528" spans="1:52" x14ac:dyDescent="0.2">
      <c r="A2528" s="15" t="s">
        <v>3189</v>
      </c>
      <c r="B2528" s="40" t="s">
        <v>3190</v>
      </c>
      <c r="P2528" s="15" t="s">
        <v>3189</v>
      </c>
      <c r="Q2528" s="40" t="s">
        <v>3189</v>
      </c>
      <c r="AZ2528" s="15" t="s">
        <v>34427</v>
      </c>
    </row>
    <row r="2529" spans="1:52" x14ac:dyDescent="0.2">
      <c r="A2529" s="15" t="s">
        <v>3191</v>
      </c>
      <c r="B2529" s="40" t="s">
        <v>3192</v>
      </c>
      <c r="P2529" s="15" t="s">
        <v>3191</v>
      </c>
      <c r="Q2529" s="40" t="s">
        <v>3191</v>
      </c>
      <c r="AZ2529" s="15" t="s">
        <v>34428</v>
      </c>
    </row>
    <row r="2530" spans="1:52" x14ac:dyDescent="0.2">
      <c r="A2530" s="15" t="s">
        <v>3193</v>
      </c>
      <c r="B2530" s="40" t="s">
        <v>3194</v>
      </c>
      <c r="P2530" s="15" t="s">
        <v>3193</v>
      </c>
      <c r="Q2530" s="40" t="s">
        <v>3193</v>
      </c>
      <c r="AZ2530" s="15" t="s">
        <v>34429</v>
      </c>
    </row>
    <row r="2531" spans="1:52" x14ac:dyDescent="0.2">
      <c r="A2531" s="15" t="s">
        <v>3195</v>
      </c>
      <c r="B2531" s="40" t="s">
        <v>3196</v>
      </c>
      <c r="P2531" s="15" t="s">
        <v>3195</v>
      </c>
      <c r="Q2531" s="40" t="s">
        <v>3195</v>
      </c>
      <c r="AZ2531" s="15" t="s">
        <v>34430</v>
      </c>
    </row>
    <row r="2532" spans="1:52" x14ac:dyDescent="0.2">
      <c r="A2532" s="15" t="s">
        <v>3197</v>
      </c>
      <c r="B2532" s="40" t="s">
        <v>3198</v>
      </c>
      <c r="P2532" s="15" t="s">
        <v>3197</v>
      </c>
      <c r="Q2532" s="40" t="s">
        <v>3197</v>
      </c>
      <c r="AZ2532" s="15" t="s">
        <v>34431</v>
      </c>
    </row>
    <row r="2533" spans="1:52" x14ac:dyDescent="0.2">
      <c r="A2533" s="15" t="s">
        <v>3199</v>
      </c>
      <c r="B2533" s="40" t="s">
        <v>3200</v>
      </c>
      <c r="K2533" s="15" t="s">
        <v>3199</v>
      </c>
      <c r="P2533" s="15" t="s">
        <v>3199</v>
      </c>
      <c r="Q2533" s="40" t="s">
        <v>3199</v>
      </c>
      <c r="AZ2533" s="15" t="s">
        <v>34432</v>
      </c>
    </row>
    <row r="2534" spans="1:52" x14ac:dyDescent="0.2">
      <c r="A2534" s="15" t="s">
        <v>3201</v>
      </c>
      <c r="B2534" s="40" t="s">
        <v>3202</v>
      </c>
      <c r="P2534" s="15" t="s">
        <v>3201</v>
      </c>
      <c r="Q2534" s="40" t="s">
        <v>3201</v>
      </c>
      <c r="AZ2534" s="15" t="s">
        <v>34433</v>
      </c>
    </row>
    <row r="2535" spans="1:52" x14ac:dyDescent="0.2">
      <c r="A2535" s="15" t="s">
        <v>3203</v>
      </c>
      <c r="B2535" s="40" t="s">
        <v>3204</v>
      </c>
      <c r="P2535" s="15" t="s">
        <v>3203</v>
      </c>
      <c r="Q2535" s="40" t="s">
        <v>3203</v>
      </c>
      <c r="AZ2535" s="15" t="s">
        <v>34434</v>
      </c>
    </row>
    <row r="2536" spans="1:52" x14ac:dyDescent="0.2">
      <c r="A2536" s="15" t="s">
        <v>3205</v>
      </c>
      <c r="B2536" s="40" t="s">
        <v>3206</v>
      </c>
      <c r="P2536" s="15" t="s">
        <v>3205</v>
      </c>
      <c r="Q2536" s="40" t="s">
        <v>3205</v>
      </c>
      <c r="AZ2536" s="15" t="s">
        <v>34435</v>
      </c>
    </row>
    <row r="2537" spans="1:52" x14ac:dyDescent="0.2">
      <c r="A2537" s="15" t="s">
        <v>3207</v>
      </c>
      <c r="B2537" s="40" t="s">
        <v>3208</v>
      </c>
      <c r="P2537" s="15" t="s">
        <v>3207</v>
      </c>
      <c r="Q2537" s="40" t="s">
        <v>3207</v>
      </c>
      <c r="AZ2537" s="15" t="s">
        <v>34436</v>
      </c>
    </row>
    <row r="2538" spans="1:52" x14ac:dyDescent="0.2">
      <c r="A2538" s="15" t="s">
        <v>3209</v>
      </c>
      <c r="B2538" s="40" t="s">
        <v>3210</v>
      </c>
      <c r="P2538" s="15" t="s">
        <v>3209</v>
      </c>
      <c r="Q2538" s="40" t="s">
        <v>3209</v>
      </c>
      <c r="AZ2538" s="15" t="s">
        <v>34437</v>
      </c>
    </row>
    <row r="2539" spans="1:52" x14ac:dyDescent="0.2">
      <c r="A2539" s="15" t="s">
        <v>3211</v>
      </c>
      <c r="B2539" s="40" t="s">
        <v>3212</v>
      </c>
      <c r="P2539" s="15" t="s">
        <v>3211</v>
      </c>
      <c r="Q2539" s="40" t="s">
        <v>3211</v>
      </c>
      <c r="AZ2539" s="15" t="s">
        <v>34438</v>
      </c>
    </row>
    <row r="2540" spans="1:52" x14ac:dyDescent="0.2">
      <c r="A2540" s="15" t="s">
        <v>3213</v>
      </c>
      <c r="B2540" s="40" t="s">
        <v>3214</v>
      </c>
      <c r="K2540" s="15" t="s">
        <v>3213</v>
      </c>
      <c r="P2540" s="15" t="s">
        <v>3213</v>
      </c>
      <c r="Q2540" s="40" t="s">
        <v>3213</v>
      </c>
      <c r="AZ2540" s="15" t="s">
        <v>34439</v>
      </c>
    </row>
    <row r="2541" spans="1:52" x14ac:dyDescent="0.2">
      <c r="A2541" s="15" t="s">
        <v>3215</v>
      </c>
      <c r="B2541" s="40" t="s">
        <v>3216</v>
      </c>
      <c r="P2541" s="15" t="s">
        <v>3215</v>
      </c>
      <c r="Q2541" s="40" t="s">
        <v>3215</v>
      </c>
      <c r="AZ2541" s="15" t="s">
        <v>34440</v>
      </c>
    </row>
    <row r="2542" spans="1:52" x14ac:dyDescent="0.2">
      <c r="A2542" s="15" t="s">
        <v>3217</v>
      </c>
      <c r="B2542" s="40" t="s">
        <v>3218</v>
      </c>
      <c r="P2542" s="15" t="s">
        <v>3217</v>
      </c>
      <c r="Q2542" s="40" t="s">
        <v>3217</v>
      </c>
      <c r="AZ2542" s="15" t="s">
        <v>34441</v>
      </c>
    </row>
    <row r="2543" spans="1:52" x14ac:dyDescent="0.2">
      <c r="A2543" s="15" t="s">
        <v>3219</v>
      </c>
      <c r="B2543" s="40" t="s">
        <v>3220</v>
      </c>
      <c r="P2543" s="15" t="s">
        <v>3219</v>
      </c>
      <c r="Q2543" s="40" t="s">
        <v>3219</v>
      </c>
      <c r="AZ2543" s="15" t="s">
        <v>34442</v>
      </c>
    </row>
    <row r="2544" spans="1:52" x14ac:dyDescent="0.2">
      <c r="A2544" s="15" t="s">
        <v>3221</v>
      </c>
      <c r="B2544" s="40" t="s">
        <v>3222</v>
      </c>
      <c r="E2544" s="15" t="s">
        <v>3221</v>
      </c>
      <c r="P2544" s="15" t="s">
        <v>3221</v>
      </c>
      <c r="Q2544" s="40" t="s">
        <v>3221</v>
      </c>
      <c r="AZ2544" s="15" t="s">
        <v>34443</v>
      </c>
    </row>
    <row r="2545" spans="1:52" x14ac:dyDescent="0.2">
      <c r="A2545" s="15" t="s">
        <v>3223</v>
      </c>
      <c r="B2545" s="40" t="s">
        <v>3224</v>
      </c>
      <c r="K2545" s="15" t="s">
        <v>3223</v>
      </c>
      <c r="P2545" s="15" t="s">
        <v>3223</v>
      </c>
      <c r="Q2545" s="40" t="s">
        <v>3223</v>
      </c>
      <c r="AZ2545" s="15" t="s">
        <v>34444</v>
      </c>
    </row>
    <row r="2546" spans="1:52" x14ac:dyDescent="0.2">
      <c r="A2546" s="15" t="s">
        <v>3225</v>
      </c>
      <c r="B2546" s="40" t="s">
        <v>3226</v>
      </c>
      <c r="E2546" s="15" t="s">
        <v>3225</v>
      </c>
      <c r="K2546" s="15" t="s">
        <v>3225</v>
      </c>
      <c r="P2546" s="15" t="s">
        <v>3225</v>
      </c>
      <c r="Q2546" s="40" t="s">
        <v>3225</v>
      </c>
      <c r="AZ2546" s="15" t="s">
        <v>34445</v>
      </c>
    </row>
    <row r="2547" spans="1:52" x14ac:dyDescent="0.2">
      <c r="A2547" s="15" t="s">
        <v>3227</v>
      </c>
      <c r="B2547" s="40" t="s">
        <v>96</v>
      </c>
      <c r="E2547" s="15" t="s">
        <v>3227</v>
      </c>
      <c r="P2547" s="15" t="s">
        <v>3227</v>
      </c>
      <c r="Q2547" s="40" t="s">
        <v>3227</v>
      </c>
      <c r="AZ2547" s="15" t="s">
        <v>34446</v>
      </c>
    </row>
    <row r="2548" spans="1:52" x14ac:dyDescent="0.2">
      <c r="A2548" s="15" t="s">
        <v>3228</v>
      </c>
      <c r="B2548" s="40" t="s">
        <v>3229</v>
      </c>
      <c r="K2548" s="15" t="s">
        <v>3228</v>
      </c>
      <c r="P2548" s="15" t="s">
        <v>3228</v>
      </c>
      <c r="Q2548" s="40" t="s">
        <v>3228</v>
      </c>
      <c r="AZ2548" s="15" t="s">
        <v>34447</v>
      </c>
    </row>
    <row r="2549" spans="1:52" x14ac:dyDescent="0.2">
      <c r="A2549" s="15" t="s">
        <v>3230</v>
      </c>
      <c r="B2549" s="40" t="s">
        <v>3231</v>
      </c>
      <c r="K2549" s="15" t="s">
        <v>3230</v>
      </c>
      <c r="P2549" s="15" t="s">
        <v>3230</v>
      </c>
      <c r="Q2549" s="40" t="s">
        <v>3230</v>
      </c>
      <c r="AZ2549" s="15" t="s">
        <v>34448</v>
      </c>
    </row>
    <row r="2550" spans="1:52" x14ac:dyDescent="0.2">
      <c r="A2550" s="15" t="s">
        <v>3232</v>
      </c>
      <c r="B2550" s="40" t="s">
        <v>3233</v>
      </c>
      <c r="K2550" s="15" t="s">
        <v>3232</v>
      </c>
      <c r="P2550" s="15" t="s">
        <v>3232</v>
      </c>
      <c r="Q2550" s="40" t="s">
        <v>3232</v>
      </c>
      <c r="AZ2550" s="15" t="s">
        <v>34449</v>
      </c>
    </row>
    <row r="2551" spans="1:52" x14ac:dyDescent="0.2">
      <c r="A2551" s="15" t="s">
        <v>3234</v>
      </c>
      <c r="B2551" s="40" t="s">
        <v>3235</v>
      </c>
      <c r="K2551" s="15" t="s">
        <v>3234</v>
      </c>
      <c r="P2551" s="15" t="s">
        <v>3234</v>
      </c>
      <c r="Q2551" s="40" t="s">
        <v>3234</v>
      </c>
      <c r="AZ2551" s="15" t="s">
        <v>34450</v>
      </c>
    </row>
    <row r="2552" spans="1:52" x14ac:dyDescent="0.2">
      <c r="A2552" s="15" t="s">
        <v>3236</v>
      </c>
      <c r="B2552" s="40" t="s">
        <v>3237</v>
      </c>
      <c r="K2552" s="15" t="s">
        <v>3236</v>
      </c>
      <c r="P2552" s="15" t="s">
        <v>3236</v>
      </c>
      <c r="Q2552" s="40" t="s">
        <v>3236</v>
      </c>
      <c r="AZ2552" s="15" t="s">
        <v>34451</v>
      </c>
    </row>
    <row r="2553" spans="1:52" x14ac:dyDescent="0.2">
      <c r="A2553" s="15" t="s">
        <v>3238</v>
      </c>
      <c r="B2553" s="40" t="s">
        <v>3239</v>
      </c>
      <c r="K2553" s="15" t="s">
        <v>3238</v>
      </c>
      <c r="P2553" s="15" t="s">
        <v>3238</v>
      </c>
      <c r="Q2553" s="40" t="s">
        <v>3238</v>
      </c>
      <c r="AZ2553" s="15" t="s">
        <v>34452</v>
      </c>
    </row>
    <row r="2554" spans="1:52" x14ac:dyDescent="0.2">
      <c r="A2554" s="15" t="s">
        <v>3240</v>
      </c>
      <c r="B2554" s="40" t="s">
        <v>3241</v>
      </c>
      <c r="K2554" s="15" t="s">
        <v>3240</v>
      </c>
      <c r="P2554" s="15" t="s">
        <v>3240</v>
      </c>
      <c r="Q2554" s="40" t="s">
        <v>3240</v>
      </c>
      <c r="AZ2554" s="15" t="s">
        <v>34453</v>
      </c>
    </row>
    <row r="2555" spans="1:52" x14ac:dyDescent="0.2">
      <c r="A2555" s="15" t="s">
        <v>3242</v>
      </c>
      <c r="B2555" s="40" t="s">
        <v>3243</v>
      </c>
      <c r="P2555" s="15" t="s">
        <v>3242</v>
      </c>
      <c r="Q2555" s="40" t="s">
        <v>3242</v>
      </c>
      <c r="AZ2555" s="15" t="s">
        <v>34454</v>
      </c>
    </row>
    <row r="2556" spans="1:52" x14ac:dyDescent="0.2">
      <c r="A2556" s="15" t="s">
        <v>3244</v>
      </c>
      <c r="B2556" s="40" t="s">
        <v>3245</v>
      </c>
      <c r="P2556" s="15" t="s">
        <v>3244</v>
      </c>
      <c r="Q2556" s="40" t="s">
        <v>3244</v>
      </c>
      <c r="AZ2556" s="15" t="s">
        <v>34455</v>
      </c>
    </row>
    <row r="2557" spans="1:52" x14ac:dyDescent="0.2">
      <c r="A2557" s="15" t="s">
        <v>3246</v>
      </c>
      <c r="B2557" s="40" t="s">
        <v>3247</v>
      </c>
      <c r="P2557" s="15" t="s">
        <v>3246</v>
      </c>
      <c r="Q2557" s="40" t="s">
        <v>3246</v>
      </c>
      <c r="AZ2557" s="15" t="s">
        <v>34456</v>
      </c>
    </row>
    <row r="2558" spans="1:52" x14ac:dyDescent="0.2">
      <c r="A2558" s="15" t="s">
        <v>3248</v>
      </c>
      <c r="B2558" s="40" t="s">
        <v>3249</v>
      </c>
      <c r="P2558" s="15" t="s">
        <v>3248</v>
      </c>
      <c r="Q2558" s="40" t="s">
        <v>3248</v>
      </c>
      <c r="AZ2558" s="15" t="s">
        <v>34457</v>
      </c>
    </row>
    <row r="2559" spans="1:52" x14ac:dyDescent="0.2">
      <c r="A2559" s="15" t="s">
        <v>3250</v>
      </c>
      <c r="B2559" s="40" t="s">
        <v>3251</v>
      </c>
      <c r="P2559" s="15" t="s">
        <v>3250</v>
      </c>
      <c r="Q2559" s="40" t="s">
        <v>3250</v>
      </c>
      <c r="AZ2559" s="15" t="s">
        <v>34458</v>
      </c>
    </row>
    <row r="2560" spans="1:52" x14ac:dyDescent="0.2">
      <c r="A2560" s="15" t="s">
        <v>3252</v>
      </c>
      <c r="B2560" s="40" t="s">
        <v>3253</v>
      </c>
      <c r="P2560" s="15" t="s">
        <v>3252</v>
      </c>
      <c r="Q2560" s="40" t="s">
        <v>3252</v>
      </c>
      <c r="AZ2560" s="15" t="s">
        <v>34459</v>
      </c>
    </row>
    <row r="2561" spans="1:52" x14ac:dyDescent="0.2">
      <c r="A2561" s="15" t="s">
        <v>3254</v>
      </c>
      <c r="B2561" s="40" t="s">
        <v>3255</v>
      </c>
      <c r="P2561" s="15" t="s">
        <v>3254</v>
      </c>
      <c r="Q2561" s="40" t="s">
        <v>3254</v>
      </c>
      <c r="AZ2561" s="15" t="s">
        <v>34460</v>
      </c>
    </row>
    <row r="2562" spans="1:52" x14ac:dyDescent="0.2">
      <c r="B2562" s="40"/>
      <c r="E2562" s="15" t="s">
        <v>3256</v>
      </c>
      <c r="P2562" s="15" t="s">
        <v>3256</v>
      </c>
      <c r="T2562" s="15" t="s">
        <v>3256</v>
      </c>
      <c r="AZ2562" s="15" t="s">
        <v>34461</v>
      </c>
    </row>
    <row r="2563" spans="1:52" x14ac:dyDescent="0.2">
      <c r="B2563" s="40"/>
      <c r="E2563" s="15" t="s">
        <v>3257</v>
      </c>
      <c r="P2563" s="15" t="s">
        <v>3257</v>
      </c>
      <c r="T2563" s="15" t="s">
        <v>3257</v>
      </c>
      <c r="AZ2563" s="15" t="s">
        <v>34462</v>
      </c>
    </row>
    <row r="2564" spans="1:52" x14ac:dyDescent="0.2">
      <c r="B2564" s="40"/>
      <c r="E2564" s="15" t="s">
        <v>3258</v>
      </c>
      <c r="P2564" s="15" t="s">
        <v>3258</v>
      </c>
      <c r="T2564" s="15" t="s">
        <v>3258</v>
      </c>
      <c r="AZ2564" s="15" t="s">
        <v>34463</v>
      </c>
    </row>
    <row r="2565" spans="1:52" x14ac:dyDescent="0.2">
      <c r="A2565" s="15" t="s">
        <v>3259</v>
      </c>
      <c r="B2565" s="40" t="s">
        <v>3260</v>
      </c>
      <c r="E2565" s="15" t="s">
        <v>3259</v>
      </c>
      <c r="K2565" s="15" t="s">
        <v>3259</v>
      </c>
      <c r="P2565" s="15" t="s">
        <v>3259</v>
      </c>
      <c r="Q2565" s="40" t="s">
        <v>3259</v>
      </c>
      <c r="AZ2565" s="15" t="s">
        <v>34464</v>
      </c>
    </row>
    <row r="2566" spans="1:52" x14ac:dyDescent="0.2">
      <c r="A2566" s="15" t="s">
        <v>3261</v>
      </c>
      <c r="B2566" s="40" t="s">
        <v>96</v>
      </c>
      <c r="E2566" s="15" t="s">
        <v>3261</v>
      </c>
      <c r="P2566" s="15" t="s">
        <v>3261</v>
      </c>
      <c r="Q2566" s="40" t="s">
        <v>3261</v>
      </c>
      <c r="AZ2566" s="15" t="s">
        <v>34465</v>
      </c>
    </row>
    <row r="2567" spans="1:52" x14ac:dyDescent="0.2">
      <c r="A2567" s="15" t="s">
        <v>3262</v>
      </c>
      <c r="B2567" s="40" t="s">
        <v>3263</v>
      </c>
      <c r="K2567" s="15" t="s">
        <v>3262</v>
      </c>
      <c r="M2567" s="15" t="s">
        <v>3262</v>
      </c>
      <c r="N2567" s="15" t="s">
        <v>3262</v>
      </c>
      <c r="P2567" s="15" t="s">
        <v>3262</v>
      </c>
      <c r="Q2567" s="40" t="s">
        <v>3262</v>
      </c>
      <c r="AZ2567" s="15" t="s">
        <v>34466</v>
      </c>
    </row>
    <row r="2568" spans="1:52" x14ac:dyDescent="0.2">
      <c r="A2568" s="15" t="s">
        <v>3264</v>
      </c>
      <c r="B2568" s="40" t="s">
        <v>3265</v>
      </c>
      <c r="K2568" s="15" t="s">
        <v>3264</v>
      </c>
      <c r="P2568" s="15" t="s">
        <v>3264</v>
      </c>
      <c r="Q2568" s="40" t="s">
        <v>3264</v>
      </c>
      <c r="AZ2568" s="15" t="s">
        <v>34467</v>
      </c>
    </row>
    <row r="2569" spans="1:52" x14ac:dyDescent="0.2">
      <c r="A2569" s="15" t="s">
        <v>3266</v>
      </c>
      <c r="B2569" s="40" t="s">
        <v>3267</v>
      </c>
      <c r="K2569" s="15" t="s">
        <v>3266</v>
      </c>
      <c r="P2569" s="15" t="s">
        <v>3266</v>
      </c>
      <c r="Q2569" s="40" t="s">
        <v>3266</v>
      </c>
      <c r="AZ2569" s="15" t="s">
        <v>34468</v>
      </c>
    </row>
    <row r="2570" spans="1:52" x14ac:dyDescent="0.2">
      <c r="A2570" s="15" t="s">
        <v>3268</v>
      </c>
      <c r="B2570" s="40" t="s">
        <v>3269</v>
      </c>
      <c r="K2570" s="15" t="s">
        <v>3268</v>
      </c>
      <c r="P2570" s="15" t="s">
        <v>3268</v>
      </c>
      <c r="Q2570" s="40" t="s">
        <v>3268</v>
      </c>
      <c r="AZ2570" s="15" t="s">
        <v>34469</v>
      </c>
    </row>
    <row r="2571" spans="1:52" x14ac:dyDescent="0.2">
      <c r="A2571" s="15" t="s">
        <v>3270</v>
      </c>
      <c r="B2571" s="40" t="s">
        <v>3271</v>
      </c>
      <c r="K2571" s="15" t="s">
        <v>3270</v>
      </c>
      <c r="P2571" s="15" t="s">
        <v>3270</v>
      </c>
      <c r="Q2571" s="40" t="s">
        <v>3270</v>
      </c>
      <c r="AZ2571" s="15" t="s">
        <v>34470</v>
      </c>
    </row>
    <row r="2572" spans="1:52" x14ac:dyDescent="0.2">
      <c r="A2572" s="15" t="s">
        <v>3272</v>
      </c>
      <c r="B2572" s="40" t="s">
        <v>3273</v>
      </c>
      <c r="K2572" s="15" t="s">
        <v>3272</v>
      </c>
      <c r="P2572" s="15" t="s">
        <v>3272</v>
      </c>
      <c r="Q2572" s="40" t="s">
        <v>3272</v>
      </c>
      <c r="AZ2572" s="15" t="s">
        <v>34471</v>
      </c>
    </row>
    <row r="2573" spans="1:52" x14ac:dyDescent="0.2">
      <c r="A2573" s="15" t="s">
        <v>3274</v>
      </c>
      <c r="B2573" s="40" t="s">
        <v>3275</v>
      </c>
      <c r="K2573" s="15" t="s">
        <v>3274</v>
      </c>
      <c r="P2573" s="15" t="s">
        <v>3274</v>
      </c>
      <c r="Q2573" s="40" t="s">
        <v>3274</v>
      </c>
      <c r="AZ2573" s="15" t="s">
        <v>34472</v>
      </c>
    </row>
    <row r="2574" spans="1:52" x14ac:dyDescent="0.2">
      <c r="A2574" s="15" t="s">
        <v>3276</v>
      </c>
      <c r="B2574" s="40" t="s">
        <v>3277</v>
      </c>
      <c r="P2574" s="15" t="s">
        <v>3276</v>
      </c>
      <c r="Q2574" s="40" t="s">
        <v>3276</v>
      </c>
      <c r="AZ2574" s="15" t="s">
        <v>34473</v>
      </c>
    </row>
    <row r="2575" spans="1:52" x14ac:dyDescent="0.2">
      <c r="A2575" s="15" t="s">
        <v>3278</v>
      </c>
      <c r="B2575" s="40" t="s">
        <v>3279</v>
      </c>
      <c r="P2575" s="15" t="s">
        <v>3278</v>
      </c>
      <c r="Q2575" s="40" t="s">
        <v>3278</v>
      </c>
      <c r="AZ2575" s="15" t="s">
        <v>34474</v>
      </c>
    </row>
    <row r="2576" spans="1:52" x14ac:dyDescent="0.2">
      <c r="A2576" s="15" t="s">
        <v>3280</v>
      </c>
      <c r="B2576" s="40" t="s">
        <v>3281</v>
      </c>
      <c r="P2576" s="15" t="s">
        <v>3280</v>
      </c>
      <c r="Q2576" s="40" t="s">
        <v>3280</v>
      </c>
      <c r="AZ2576" s="15" t="s">
        <v>34475</v>
      </c>
    </row>
    <row r="2577" spans="1:52" x14ac:dyDescent="0.2">
      <c r="A2577" s="15" t="s">
        <v>3282</v>
      </c>
      <c r="B2577" s="40" t="s">
        <v>3283</v>
      </c>
      <c r="P2577" s="15" t="s">
        <v>3282</v>
      </c>
      <c r="Q2577" s="40" t="s">
        <v>3282</v>
      </c>
      <c r="AZ2577" s="15" t="s">
        <v>34476</v>
      </c>
    </row>
    <row r="2578" spans="1:52" x14ac:dyDescent="0.2">
      <c r="A2578" s="15" t="s">
        <v>3284</v>
      </c>
      <c r="B2578" s="40" t="s">
        <v>3285</v>
      </c>
      <c r="P2578" s="15" t="s">
        <v>3284</v>
      </c>
      <c r="Q2578" s="40" t="s">
        <v>3284</v>
      </c>
      <c r="AZ2578" s="15" t="s">
        <v>34477</v>
      </c>
    </row>
    <row r="2579" spans="1:52" x14ac:dyDescent="0.2">
      <c r="A2579" s="15" t="s">
        <v>3286</v>
      </c>
      <c r="B2579" s="40" t="s">
        <v>3287</v>
      </c>
      <c r="P2579" s="15" t="s">
        <v>3286</v>
      </c>
      <c r="Q2579" s="40" t="s">
        <v>3286</v>
      </c>
      <c r="AZ2579" s="15" t="s">
        <v>34478</v>
      </c>
    </row>
    <row r="2580" spans="1:52" x14ac:dyDescent="0.2">
      <c r="B2580" s="40"/>
      <c r="E2580" s="15" t="s">
        <v>3288</v>
      </c>
      <c r="P2580" s="15" t="s">
        <v>3288</v>
      </c>
      <c r="T2580" s="15" t="s">
        <v>3288</v>
      </c>
      <c r="AZ2580" s="15" t="s">
        <v>34479</v>
      </c>
    </row>
    <row r="2581" spans="1:52" x14ac:dyDescent="0.2">
      <c r="B2581" s="40"/>
      <c r="E2581" s="15" t="s">
        <v>3289</v>
      </c>
      <c r="P2581" s="15" t="s">
        <v>3289</v>
      </c>
      <c r="T2581" s="15" t="s">
        <v>3289</v>
      </c>
      <c r="AZ2581" s="15" t="s">
        <v>34480</v>
      </c>
    </row>
    <row r="2582" spans="1:52" x14ac:dyDescent="0.2">
      <c r="B2582" s="40"/>
      <c r="E2582" s="15" t="s">
        <v>3290</v>
      </c>
      <c r="P2582" s="15" t="s">
        <v>3290</v>
      </c>
      <c r="T2582" s="15" t="s">
        <v>3290</v>
      </c>
      <c r="AZ2582" s="15" t="s">
        <v>34481</v>
      </c>
    </row>
    <row r="2583" spans="1:52" x14ac:dyDescent="0.2">
      <c r="A2583" s="15" t="s">
        <v>3291</v>
      </c>
      <c r="B2583" s="40" t="s">
        <v>3292</v>
      </c>
      <c r="P2583" s="15" t="s">
        <v>3291</v>
      </c>
      <c r="Q2583" s="40" t="s">
        <v>3291</v>
      </c>
      <c r="AZ2583" s="15" t="s">
        <v>34482</v>
      </c>
    </row>
    <row r="2584" spans="1:52" x14ac:dyDescent="0.2">
      <c r="A2584" s="15" t="s">
        <v>3293</v>
      </c>
      <c r="B2584" s="40" t="s">
        <v>3294</v>
      </c>
      <c r="P2584" s="15" t="s">
        <v>3293</v>
      </c>
      <c r="Q2584" s="40" t="s">
        <v>3293</v>
      </c>
      <c r="AZ2584" s="15" t="s">
        <v>34483</v>
      </c>
    </row>
    <row r="2585" spans="1:52" x14ac:dyDescent="0.2">
      <c r="A2585" s="15" t="s">
        <v>3295</v>
      </c>
      <c r="B2585" s="40" t="s">
        <v>18690</v>
      </c>
      <c r="D2585" s="40" t="s">
        <v>3295</v>
      </c>
      <c r="E2585" s="15" t="s">
        <v>3295</v>
      </c>
      <c r="G2585" s="15" t="s">
        <v>3295</v>
      </c>
      <c r="H2585" s="15" t="s">
        <v>3295</v>
      </c>
      <c r="I2585" s="15" t="s">
        <v>3295</v>
      </c>
      <c r="J2585" s="15" t="s">
        <v>3295</v>
      </c>
      <c r="K2585" s="15" t="s">
        <v>3295</v>
      </c>
      <c r="P2585" s="15" t="s">
        <v>3295</v>
      </c>
      <c r="Q2585" s="40" t="s">
        <v>3295</v>
      </c>
      <c r="AZ2585" s="15" t="s">
        <v>34484</v>
      </c>
    </row>
    <row r="2586" spans="1:52" x14ac:dyDescent="0.2">
      <c r="A2586" s="15" t="s">
        <v>3296</v>
      </c>
      <c r="B2586" s="40" t="s">
        <v>96</v>
      </c>
      <c r="P2586" s="15" t="s">
        <v>3296</v>
      </c>
      <c r="Q2586" s="40" t="s">
        <v>3296</v>
      </c>
      <c r="AZ2586" s="15" t="s">
        <v>34485</v>
      </c>
    </row>
    <row r="2587" spans="1:52" x14ac:dyDescent="0.2">
      <c r="A2587" s="15" t="s">
        <v>3297</v>
      </c>
      <c r="B2587" s="40" t="s">
        <v>3298</v>
      </c>
      <c r="E2587" s="15" t="s">
        <v>3297</v>
      </c>
      <c r="G2587" s="15" t="s">
        <v>3297</v>
      </c>
      <c r="H2587" s="15" t="s">
        <v>3297</v>
      </c>
      <c r="I2587" s="15" t="s">
        <v>3297</v>
      </c>
      <c r="J2587" s="15" t="s">
        <v>3297</v>
      </c>
      <c r="K2587" s="15" t="s">
        <v>3297</v>
      </c>
      <c r="P2587" s="15" t="s">
        <v>3297</v>
      </c>
      <c r="Q2587" s="40" t="s">
        <v>3297</v>
      </c>
      <c r="AZ2587" s="15" t="s">
        <v>34486</v>
      </c>
    </row>
    <row r="2588" spans="1:52" x14ac:dyDescent="0.2">
      <c r="A2588" s="15" t="s">
        <v>3299</v>
      </c>
      <c r="B2588" s="40" t="s">
        <v>3300</v>
      </c>
      <c r="D2588" s="40" t="s">
        <v>3299</v>
      </c>
      <c r="P2588" s="15" t="s">
        <v>3299</v>
      </c>
      <c r="Q2588" s="40" t="s">
        <v>3299</v>
      </c>
      <c r="AZ2588" s="15" t="s">
        <v>34487</v>
      </c>
    </row>
    <row r="2589" spans="1:52" x14ac:dyDescent="0.2">
      <c r="A2589" s="15" t="s">
        <v>3301</v>
      </c>
      <c r="B2589" s="40" t="s">
        <v>3302</v>
      </c>
      <c r="E2589" s="15" t="s">
        <v>3301</v>
      </c>
      <c r="P2589" s="15" t="s">
        <v>3301</v>
      </c>
      <c r="Q2589" s="40" t="s">
        <v>3301</v>
      </c>
      <c r="AZ2589" s="15" t="s">
        <v>34488</v>
      </c>
    </row>
    <row r="2590" spans="1:52" x14ac:dyDescent="0.2">
      <c r="A2590" s="15" t="s">
        <v>3303</v>
      </c>
      <c r="B2590" s="40" t="s">
        <v>3304</v>
      </c>
      <c r="P2590" s="15" t="s">
        <v>3303</v>
      </c>
      <c r="Q2590" s="40" t="s">
        <v>3303</v>
      </c>
      <c r="AZ2590" s="15" t="s">
        <v>34489</v>
      </c>
    </row>
    <row r="2591" spans="1:52" x14ac:dyDescent="0.2">
      <c r="A2591" s="15" t="s">
        <v>3305</v>
      </c>
      <c r="B2591" s="40" t="s">
        <v>3306</v>
      </c>
      <c r="P2591" s="15" t="s">
        <v>3305</v>
      </c>
      <c r="Q2591" s="40" t="s">
        <v>3305</v>
      </c>
      <c r="AZ2591" s="15" t="s">
        <v>34490</v>
      </c>
    </row>
    <row r="2592" spans="1:52" x14ac:dyDescent="0.2">
      <c r="A2592" s="15" t="s">
        <v>3307</v>
      </c>
      <c r="B2592" s="40" t="s">
        <v>3308</v>
      </c>
      <c r="C2592" s="15" t="s">
        <v>3307</v>
      </c>
      <c r="D2592" s="40" t="s">
        <v>3307</v>
      </c>
      <c r="E2592" s="15" t="s">
        <v>3307</v>
      </c>
      <c r="G2592" s="15" t="s">
        <v>3307</v>
      </c>
      <c r="H2592" s="15" t="s">
        <v>3307</v>
      </c>
      <c r="I2592" s="15" t="s">
        <v>3307</v>
      </c>
      <c r="J2592" s="15" t="s">
        <v>3307</v>
      </c>
      <c r="K2592" s="15" t="s">
        <v>3307</v>
      </c>
      <c r="M2592" s="15" t="s">
        <v>3307</v>
      </c>
      <c r="N2592" s="15" t="s">
        <v>3307</v>
      </c>
      <c r="P2592" s="15" t="s">
        <v>3307</v>
      </c>
      <c r="Q2592" s="40" t="s">
        <v>3307</v>
      </c>
      <c r="AZ2592" s="15" t="s">
        <v>34491</v>
      </c>
    </row>
    <row r="2593" spans="1:52" x14ac:dyDescent="0.2">
      <c r="A2593" s="15" t="s">
        <v>3309</v>
      </c>
      <c r="B2593" s="40" t="s">
        <v>3310</v>
      </c>
      <c r="P2593" s="15" t="s">
        <v>3309</v>
      </c>
      <c r="Q2593" s="40" t="s">
        <v>3309</v>
      </c>
      <c r="AZ2593" s="15" t="s">
        <v>34492</v>
      </c>
    </row>
    <row r="2594" spans="1:52" x14ac:dyDescent="0.2">
      <c r="A2594" s="15" t="s">
        <v>3311</v>
      </c>
      <c r="B2594" s="40" t="s">
        <v>3312</v>
      </c>
      <c r="G2594" s="15" t="s">
        <v>3311</v>
      </c>
      <c r="H2594" s="15" t="s">
        <v>3311</v>
      </c>
      <c r="I2594" s="15" t="s">
        <v>3311</v>
      </c>
      <c r="J2594" s="15" t="s">
        <v>3311</v>
      </c>
      <c r="K2594" s="15" t="s">
        <v>3311</v>
      </c>
      <c r="P2594" s="15" t="s">
        <v>3311</v>
      </c>
      <c r="Q2594" s="40" t="s">
        <v>3311</v>
      </c>
      <c r="AZ2594" s="15" t="s">
        <v>34493</v>
      </c>
    </row>
    <row r="2595" spans="1:52" x14ac:dyDescent="0.2">
      <c r="A2595" s="15" t="s">
        <v>3313</v>
      </c>
      <c r="B2595" s="40" t="s">
        <v>3314</v>
      </c>
      <c r="D2595" s="40" t="s">
        <v>3313</v>
      </c>
      <c r="E2595" s="15" t="s">
        <v>3313</v>
      </c>
      <c r="P2595" s="15" t="s">
        <v>3313</v>
      </c>
      <c r="Q2595" s="40" t="s">
        <v>3313</v>
      </c>
      <c r="AZ2595" s="15" t="s">
        <v>34494</v>
      </c>
    </row>
    <row r="2596" spans="1:52" x14ac:dyDescent="0.2">
      <c r="A2596" s="15" t="s">
        <v>3315</v>
      </c>
      <c r="B2596" s="40" t="s">
        <v>3316</v>
      </c>
      <c r="E2596" s="15" t="s">
        <v>3315</v>
      </c>
      <c r="P2596" s="15" t="s">
        <v>3315</v>
      </c>
      <c r="Q2596" s="40" t="s">
        <v>3315</v>
      </c>
      <c r="AZ2596" s="15" t="s">
        <v>34495</v>
      </c>
    </row>
    <row r="2597" spans="1:52" x14ac:dyDescent="0.2">
      <c r="A2597" s="15" t="s">
        <v>3317</v>
      </c>
      <c r="B2597" s="40" t="s">
        <v>3318</v>
      </c>
      <c r="P2597" s="15" t="s">
        <v>3317</v>
      </c>
      <c r="Q2597" s="40" t="s">
        <v>3317</v>
      </c>
      <c r="AZ2597" s="15" t="s">
        <v>34496</v>
      </c>
    </row>
    <row r="2598" spans="1:52" x14ac:dyDescent="0.2">
      <c r="A2598" s="15" t="s">
        <v>3319</v>
      </c>
      <c r="B2598" s="40" t="s">
        <v>3320</v>
      </c>
      <c r="P2598" s="15" t="s">
        <v>3319</v>
      </c>
      <c r="Q2598" s="40" t="s">
        <v>3319</v>
      </c>
      <c r="AZ2598" s="15" t="s">
        <v>34497</v>
      </c>
    </row>
    <row r="2599" spans="1:52" x14ac:dyDescent="0.2">
      <c r="A2599" s="15" t="s">
        <v>3321</v>
      </c>
      <c r="B2599" s="40" t="s">
        <v>3322</v>
      </c>
      <c r="D2599" s="40" t="s">
        <v>3321</v>
      </c>
      <c r="P2599" s="15" t="s">
        <v>3321</v>
      </c>
      <c r="Q2599" s="40" t="s">
        <v>3321</v>
      </c>
      <c r="AZ2599" s="15" t="s">
        <v>34498</v>
      </c>
    </row>
    <row r="2600" spans="1:52" x14ac:dyDescent="0.2">
      <c r="A2600" s="15" t="s">
        <v>3323</v>
      </c>
      <c r="B2600" s="40" t="s">
        <v>3324</v>
      </c>
      <c r="P2600" s="15" t="s">
        <v>3323</v>
      </c>
      <c r="Q2600" s="40" t="s">
        <v>3323</v>
      </c>
      <c r="AZ2600" s="15" t="s">
        <v>34499</v>
      </c>
    </row>
    <row r="2601" spans="1:52" x14ac:dyDescent="0.2">
      <c r="A2601" s="15" t="s">
        <v>3325</v>
      </c>
      <c r="B2601" s="40" t="s">
        <v>3326</v>
      </c>
      <c r="K2601" s="15" t="s">
        <v>3325</v>
      </c>
      <c r="P2601" s="15" t="s">
        <v>3325</v>
      </c>
      <c r="Q2601" s="40" t="s">
        <v>3325</v>
      </c>
      <c r="AZ2601" s="15" t="s">
        <v>34500</v>
      </c>
    </row>
    <row r="2602" spans="1:52" x14ac:dyDescent="0.2">
      <c r="A2602" s="15" t="s">
        <v>3327</v>
      </c>
      <c r="B2602" s="40" t="s">
        <v>3328</v>
      </c>
      <c r="G2602" s="15" t="s">
        <v>3327</v>
      </c>
      <c r="H2602" s="15" t="s">
        <v>3327</v>
      </c>
      <c r="I2602" s="15" t="s">
        <v>3327</v>
      </c>
      <c r="J2602" s="15" t="s">
        <v>3327</v>
      </c>
      <c r="K2602" s="15" t="s">
        <v>3327</v>
      </c>
      <c r="P2602" s="15" t="s">
        <v>3327</v>
      </c>
      <c r="Q2602" s="40" t="s">
        <v>3327</v>
      </c>
      <c r="AZ2602" s="15" t="s">
        <v>34501</v>
      </c>
    </row>
    <row r="2603" spans="1:52" x14ac:dyDescent="0.2">
      <c r="A2603" s="15" t="s">
        <v>3329</v>
      </c>
      <c r="B2603" s="40" t="s">
        <v>3330</v>
      </c>
      <c r="G2603" s="15" t="s">
        <v>3329</v>
      </c>
      <c r="H2603" s="15" t="s">
        <v>3329</v>
      </c>
      <c r="I2603" s="15" t="s">
        <v>3329</v>
      </c>
      <c r="J2603" s="15" t="s">
        <v>3329</v>
      </c>
      <c r="K2603" s="15" t="s">
        <v>3329</v>
      </c>
      <c r="P2603" s="15" t="s">
        <v>3329</v>
      </c>
      <c r="Q2603" s="40" t="s">
        <v>3329</v>
      </c>
      <c r="AZ2603" s="15" t="s">
        <v>34502</v>
      </c>
    </row>
    <row r="2604" spans="1:52" x14ac:dyDescent="0.2">
      <c r="A2604" s="15" t="s">
        <v>3331</v>
      </c>
      <c r="B2604" s="40" t="s">
        <v>3332</v>
      </c>
      <c r="P2604" s="15" t="s">
        <v>3331</v>
      </c>
      <c r="Q2604" s="40" t="s">
        <v>3331</v>
      </c>
      <c r="AZ2604" s="15" t="s">
        <v>34503</v>
      </c>
    </row>
    <row r="2605" spans="1:52" x14ac:dyDescent="0.2">
      <c r="A2605" s="15" t="s">
        <v>3333</v>
      </c>
      <c r="B2605" s="40" t="s">
        <v>3334</v>
      </c>
      <c r="P2605" s="15" t="s">
        <v>3333</v>
      </c>
      <c r="Q2605" s="40" t="s">
        <v>3333</v>
      </c>
      <c r="AZ2605" s="15" t="s">
        <v>34504</v>
      </c>
    </row>
    <row r="2606" spans="1:52" x14ac:dyDescent="0.2">
      <c r="A2606" s="15" t="s">
        <v>3335</v>
      </c>
      <c r="B2606" s="40" t="s">
        <v>3336</v>
      </c>
      <c r="F2606" s="15"/>
      <c r="L2606" s="15"/>
      <c r="O2606" s="15"/>
      <c r="P2606" s="15" t="s">
        <v>3335</v>
      </c>
      <c r="Q2606" s="40" t="s">
        <v>3335</v>
      </c>
      <c r="S2606" s="15"/>
      <c r="AZ2606" s="15" t="s">
        <v>34505</v>
      </c>
    </row>
    <row r="2607" spans="1:52" x14ac:dyDescent="0.2">
      <c r="A2607" s="15" t="s">
        <v>3337</v>
      </c>
      <c r="B2607" s="40" t="s">
        <v>3338</v>
      </c>
      <c r="F2607" s="15"/>
      <c r="L2607" s="15"/>
      <c r="O2607" s="15"/>
      <c r="P2607" s="15" t="s">
        <v>3337</v>
      </c>
      <c r="Q2607" s="40" t="s">
        <v>3337</v>
      </c>
      <c r="S2607" s="15"/>
      <c r="AZ2607" s="15" t="s">
        <v>34506</v>
      </c>
    </row>
    <row r="2608" spans="1:52" x14ac:dyDescent="0.2">
      <c r="A2608" s="15" t="s">
        <v>3339</v>
      </c>
      <c r="B2608" s="40" t="s">
        <v>3340</v>
      </c>
      <c r="F2608" s="15"/>
      <c r="L2608" s="15"/>
      <c r="O2608" s="15"/>
      <c r="P2608" s="15" t="s">
        <v>3339</v>
      </c>
      <c r="Q2608" s="40" t="s">
        <v>3339</v>
      </c>
      <c r="S2608" s="15"/>
      <c r="AZ2608" s="15" t="s">
        <v>34507</v>
      </c>
    </row>
    <row r="2609" spans="1:52" x14ac:dyDescent="0.2">
      <c r="A2609" s="15" t="s">
        <v>3341</v>
      </c>
      <c r="B2609" s="40" t="s">
        <v>3342</v>
      </c>
      <c r="F2609" s="15"/>
      <c r="L2609" s="15"/>
      <c r="O2609" s="15"/>
      <c r="P2609" s="15" t="s">
        <v>3341</v>
      </c>
      <c r="Q2609" s="40" t="s">
        <v>3341</v>
      </c>
      <c r="S2609" s="15"/>
      <c r="AZ2609" s="15" t="s">
        <v>34508</v>
      </c>
    </row>
    <row r="2610" spans="1:52" x14ac:dyDescent="0.2">
      <c r="A2610" s="15" t="s">
        <v>3343</v>
      </c>
      <c r="B2610" s="40" t="s">
        <v>3344</v>
      </c>
      <c r="F2610" s="15"/>
      <c r="L2610" s="15"/>
      <c r="O2610" s="15"/>
      <c r="P2610" s="15" t="s">
        <v>3343</v>
      </c>
      <c r="Q2610" s="40" t="s">
        <v>3343</v>
      </c>
      <c r="S2610" s="15"/>
      <c r="AZ2610" s="15" t="s">
        <v>34509</v>
      </c>
    </row>
    <row r="2611" spans="1:52" x14ac:dyDescent="0.2">
      <c r="A2611" s="15" t="s">
        <v>3345</v>
      </c>
      <c r="B2611" s="40" t="s">
        <v>3346</v>
      </c>
      <c r="E2611" s="15" t="s">
        <v>3345</v>
      </c>
      <c r="F2611" s="15"/>
      <c r="G2611" s="15" t="s">
        <v>3345</v>
      </c>
      <c r="H2611" s="15" t="s">
        <v>3345</v>
      </c>
      <c r="I2611" s="15" t="s">
        <v>3345</v>
      </c>
      <c r="J2611" s="15" t="s">
        <v>3345</v>
      </c>
      <c r="K2611" s="15" t="s">
        <v>3345</v>
      </c>
      <c r="L2611" s="15"/>
      <c r="O2611" s="15"/>
      <c r="P2611" s="15" t="s">
        <v>3345</v>
      </c>
      <c r="Q2611" s="40" t="s">
        <v>3345</v>
      </c>
      <c r="S2611" s="15"/>
      <c r="AZ2611" s="15" t="s">
        <v>34510</v>
      </c>
    </row>
    <row r="2612" spans="1:52" x14ac:dyDescent="0.2">
      <c r="A2612" s="15" t="s">
        <v>3347</v>
      </c>
      <c r="B2612" s="40" t="s">
        <v>3348</v>
      </c>
      <c r="F2612" s="15"/>
      <c r="L2612" s="15"/>
      <c r="O2612" s="15"/>
      <c r="P2612" s="15" t="s">
        <v>3347</v>
      </c>
      <c r="Q2612" s="40" t="s">
        <v>3347</v>
      </c>
      <c r="S2612" s="15"/>
      <c r="AZ2612" s="15" t="s">
        <v>34511</v>
      </c>
    </row>
    <row r="2613" spans="1:52" x14ac:dyDescent="0.2">
      <c r="A2613" s="15" t="s">
        <v>3349</v>
      </c>
      <c r="B2613" s="40" t="s">
        <v>3350</v>
      </c>
      <c r="F2613" s="15"/>
      <c r="L2613" s="15"/>
      <c r="O2613" s="15"/>
      <c r="P2613" s="15" t="s">
        <v>3349</v>
      </c>
      <c r="Q2613" s="40" t="s">
        <v>3349</v>
      </c>
      <c r="S2613" s="15"/>
      <c r="AZ2613" s="15" t="s">
        <v>34512</v>
      </c>
    </row>
    <row r="2614" spans="1:52" x14ac:dyDescent="0.2">
      <c r="A2614" s="15" t="s">
        <v>3351</v>
      </c>
      <c r="B2614" s="40" t="s">
        <v>3352</v>
      </c>
      <c r="E2614" s="15" t="s">
        <v>3351</v>
      </c>
      <c r="F2614" s="15"/>
      <c r="L2614" s="15"/>
      <c r="O2614" s="15"/>
      <c r="P2614" s="15" t="s">
        <v>3351</v>
      </c>
      <c r="Q2614" s="40" t="s">
        <v>3351</v>
      </c>
      <c r="S2614" s="15"/>
      <c r="AZ2614" s="15" t="s">
        <v>34513</v>
      </c>
    </row>
    <row r="2615" spans="1:52" x14ac:dyDescent="0.2">
      <c r="A2615" s="15" t="s">
        <v>3353</v>
      </c>
      <c r="B2615" s="40" t="s">
        <v>3354</v>
      </c>
      <c r="P2615" s="15" t="s">
        <v>3353</v>
      </c>
      <c r="Q2615" s="40" t="s">
        <v>3353</v>
      </c>
      <c r="AZ2615" s="15" t="s">
        <v>34514</v>
      </c>
    </row>
    <row r="2616" spans="1:52" x14ac:dyDescent="0.2">
      <c r="A2616" s="15" t="s">
        <v>3355</v>
      </c>
      <c r="B2616" s="40" t="s">
        <v>3356</v>
      </c>
      <c r="F2616" s="15"/>
      <c r="L2616" s="15"/>
      <c r="O2616" s="15"/>
      <c r="P2616" s="15" t="s">
        <v>3355</v>
      </c>
      <c r="Q2616" s="40" t="s">
        <v>3355</v>
      </c>
      <c r="S2616" s="15"/>
      <c r="AZ2616" s="15" t="s">
        <v>34515</v>
      </c>
    </row>
    <row r="2617" spans="1:52" x14ac:dyDescent="0.2">
      <c r="A2617" s="15" t="s">
        <v>3357</v>
      </c>
      <c r="B2617" s="40" t="s">
        <v>3358</v>
      </c>
      <c r="F2617" s="15"/>
      <c r="L2617" s="15"/>
      <c r="O2617" s="15"/>
      <c r="P2617" s="15" t="s">
        <v>3357</v>
      </c>
      <c r="Q2617" s="40" t="s">
        <v>3357</v>
      </c>
      <c r="S2617" s="15"/>
      <c r="AZ2617" s="15" t="s">
        <v>34516</v>
      </c>
    </row>
    <row r="2618" spans="1:52" x14ac:dyDescent="0.2">
      <c r="A2618" s="15" t="s">
        <v>3359</v>
      </c>
      <c r="B2618" s="40" t="s">
        <v>3360</v>
      </c>
      <c r="F2618" s="15"/>
      <c r="L2618" s="15"/>
      <c r="O2618" s="15"/>
      <c r="P2618" s="15" t="s">
        <v>3359</v>
      </c>
      <c r="Q2618" s="40" t="s">
        <v>3359</v>
      </c>
      <c r="S2618" s="15"/>
      <c r="AZ2618" s="15" t="s">
        <v>34517</v>
      </c>
    </row>
    <row r="2619" spans="1:52" x14ac:dyDescent="0.2">
      <c r="A2619" s="15" t="s">
        <v>3361</v>
      </c>
      <c r="B2619" s="40" t="s">
        <v>3362</v>
      </c>
      <c r="F2619" s="15"/>
      <c r="K2619" s="15" t="s">
        <v>3361</v>
      </c>
      <c r="L2619" s="15"/>
      <c r="O2619" s="15"/>
      <c r="P2619" s="15" t="s">
        <v>3361</v>
      </c>
      <c r="Q2619" s="40" t="s">
        <v>3361</v>
      </c>
      <c r="S2619" s="15"/>
      <c r="AZ2619" s="15" t="s">
        <v>34518</v>
      </c>
    </row>
    <row r="2620" spans="1:52" x14ac:dyDescent="0.2">
      <c r="A2620" s="15" t="s">
        <v>3363</v>
      </c>
      <c r="B2620" s="40" t="s">
        <v>3364</v>
      </c>
      <c r="F2620" s="15"/>
      <c r="L2620" s="15"/>
      <c r="O2620" s="15"/>
      <c r="P2620" s="15" t="s">
        <v>3363</v>
      </c>
      <c r="Q2620" s="40" t="s">
        <v>3363</v>
      </c>
      <c r="S2620" s="15"/>
      <c r="AZ2620" s="15" t="s">
        <v>34519</v>
      </c>
    </row>
    <row r="2621" spans="1:52" x14ac:dyDescent="0.2">
      <c r="A2621" s="15" t="s">
        <v>3365</v>
      </c>
      <c r="B2621" s="40" t="s">
        <v>3366</v>
      </c>
      <c r="F2621" s="15"/>
      <c r="G2621" s="15" t="s">
        <v>3365</v>
      </c>
      <c r="H2621" s="15" t="s">
        <v>3365</v>
      </c>
      <c r="I2621" s="15" t="s">
        <v>3365</v>
      </c>
      <c r="J2621" s="15" t="s">
        <v>3365</v>
      </c>
      <c r="K2621" s="15" t="s">
        <v>3365</v>
      </c>
      <c r="L2621" s="15"/>
      <c r="O2621" s="15"/>
      <c r="P2621" s="15" t="s">
        <v>3365</v>
      </c>
      <c r="Q2621" s="40" t="s">
        <v>3365</v>
      </c>
      <c r="S2621" s="15"/>
      <c r="AZ2621" s="15" t="s">
        <v>34520</v>
      </c>
    </row>
    <row r="2622" spans="1:52" x14ac:dyDescent="0.2">
      <c r="A2622" s="15" t="s">
        <v>3367</v>
      </c>
      <c r="B2622" s="40" t="s">
        <v>3368</v>
      </c>
      <c r="F2622" s="15"/>
      <c r="L2622" s="15"/>
      <c r="O2622" s="15"/>
      <c r="P2622" s="15" t="s">
        <v>3367</v>
      </c>
      <c r="Q2622" s="40" t="s">
        <v>3367</v>
      </c>
      <c r="S2622" s="15"/>
      <c r="AZ2622" s="15" t="s">
        <v>34521</v>
      </c>
    </row>
    <row r="2623" spans="1:52" x14ac:dyDescent="0.2">
      <c r="A2623" s="15" t="s">
        <v>3369</v>
      </c>
      <c r="B2623" s="40" t="s">
        <v>3370</v>
      </c>
      <c r="F2623" s="15"/>
      <c r="K2623" s="15" t="s">
        <v>3369</v>
      </c>
      <c r="L2623" s="15"/>
      <c r="O2623" s="15"/>
      <c r="P2623" s="15" t="s">
        <v>3369</v>
      </c>
      <c r="Q2623" s="40" t="s">
        <v>3369</v>
      </c>
      <c r="S2623" s="15"/>
      <c r="AZ2623" s="15" t="s">
        <v>34522</v>
      </c>
    </row>
    <row r="2624" spans="1:52" x14ac:dyDescent="0.2">
      <c r="A2624" s="15" t="s">
        <v>3371</v>
      </c>
      <c r="B2624" s="40" t="s">
        <v>3372</v>
      </c>
      <c r="F2624" s="15"/>
      <c r="L2624" s="15"/>
      <c r="O2624" s="15"/>
      <c r="P2624" s="15" t="s">
        <v>3371</v>
      </c>
      <c r="Q2624" s="40" t="s">
        <v>3371</v>
      </c>
      <c r="S2624" s="15"/>
      <c r="AZ2624" s="15" t="s">
        <v>34523</v>
      </c>
    </row>
    <row r="2625" spans="1:52" x14ac:dyDescent="0.2">
      <c r="A2625" s="15" t="s">
        <v>3373</v>
      </c>
      <c r="B2625" s="40" t="s">
        <v>3374</v>
      </c>
      <c r="F2625" s="15"/>
      <c r="K2625" s="15" t="s">
        <v>3373</v>
      </c>
      <c r="L2625" s="15"/>
      <c r="O2625" s="15"/>
      <c r="P2625" s="15" t="s">
        <v>3373</v>
      </c>
      <c r="Q2625" s="40" t="s">
        <v>3373</v>
      </c>
      <c r="S2625" s="15"/>
      <c r="AZ2625" s="15" t="s">
        <v>34524</v>
      </c>
    </row>
    <row r="2626" spans="1:52" x14ac:dyDescent="0.2">
      <c r="A2626" s="15" t="s">
        <v>3375</v>
      </c>
      <c r="B2626" s="40" t="s">
        <v>3376</v>
      </c>
      <c r="F2626" s="15"/>
      <c r="G2626" s="15" t="s">
        <v>3375</v>
      </c>
      <c r="H2626" s="15" t="s">
        <v>3375</v>
      </c>
      <c r="I2626" s="15" t="s">
        <v>3375</v>
      </c>
      <c r="J2626" s="15" t="s">
        <v>3375</v>
      </c>
      <c r="K2626" s="15" t="s">
        <v>3375</v>
      </c>
      <c r="L2626" s="15"/>
      <c r="O2626" s="15"/>
      <c r="P2626" s="15" t="s">
        <v>3375</v>
      </c>
      <c r="Q2626" s="40" t="s">
        <v>3375</v>
      </c>
      <c r="S2626" s="15"/>
      <c r="AZ2626" s="15" t="s">
        <v>34525</v>
      </c>
    </row>
    <row r="2627" spans="1:52" x14ac:dyDescent="0.2">
      <c r="A2627" s="15" t="s">
        <v>3377</v>
      </c>
      <c r="B2627" s="40" t="s">
        <v>3378</v>
      </c>
      <c r="F2627" s="15"/>
      <c r="K2627" s="15" t="s">
        <v>3377</v>
      </c>
      <c r="L2627" s="15"/>
      <c r="O2627" s="15"/>
      <c r="P2627" s="15" t="s">
        <v>3377</v>
      </c>
      <c r="Q2627" s="40" t="s">
        <v>3377</v>
      </c>
      <c r="S2627" s="15"/>
      <c r="AZ2627" s="15" t="s">
        <v>34526</v>
      </c>
    </row>
    <row r="2628" spans="1:52" x14ac:dyDescent="0.2">
      <c r="A2628" s="15" t="s">
        <v>3379</v>
      </c>
      <c r="B2628" s="40" t="s">
        <v>3380</v>
      </c>
      <c r="F2628" s="15"/>
      <c r="L2628" s="15"/>
      <c r="O2628" s="15"/>
      <c r="P2628" s="15" t="s">
        <v>3379</v>
      </c>
      <c r="Q2628" s="40" t="s">
        <v>3379</v>
      </c>
      <c r="S2628" s="15"/>
      <c r="AZ2628" s="15" t="s">
        <v>34527</v>
      </c>
    </row>
    <row r="2629" spans="1:52" x14ac:dyDescent="0.2">
      <c r="A2629" s="15" t="s">
        <v>3381</v>
      </c>
      <c r="B2629" s="40" t="s">
        <v>3382</v>
      </c>
      <c r="F2629" s="15"/>
      <c r="K2629" s="15" t="s">
        <v>3381</v>
      </c>
      <c r="L2629" s="15"/>
      <c r="O2629" s="15"/>
      <c r="P2629" s="15" t="s">
        <v>3381</v>
      </c>
      <c r="Q2629" s="40" t="s">
        <v>3381</v>
      </c>
      <c r="S2629" s="15"/>
      <c r="AZ2629" s="15" t="s">
        <v>34528</v>
      </c>
    </row>
    <row r="2630" spans="1:52" x14ac:dyDescent="0.2">
      <c r="A2630" s="15" t="s">
        <v>3383</v>
      </c>
      <c r="B2630" s="40" t="s">
        <v>3384</v>
      </c>
      <c r="F2630" s="15"/>
      <c r="L2630" s="15"/>
      <c r="O2630" s="15"/>
      <c r="P2630" s="15" t="s">
        <v>3383</v>
      </c>
      <c r="Q2630" s="40" t="s">
        <v>3383</v>
      </c>
      <c r="S2630" s="15"/>
      <c r="AZ2630" s="15" t="s">
        <v>34529</v>
      </c>
    </row>
    <row r="2631" spans="1:52" x14ac:dyDescent="0.2">
      <c r="A2631" s="15" t="s">
        <v>3385</v>
      </c>
      <c r="B2631" s="40" t="s">
        <v>3386</v>
      </c>
      <c r="F2631" s="15"/>
      <c r="L2631" s="15"/>
      <c r="O2631" s="15"/>
      <c r="P2631" s="15" t="s">
        <v>3385</v>
      </c>
      <c r="Q2631" s="40" t="s">
        <v>3385</v>
      </c>
      <c r="S2631" s="15"/>
      <c r="AZ2631" s="15" t="s">
        <v>34530</v>
      </c>
    </row>
    <row r="2632" spans="1:52" x14ac:dyDescent="0.2">
      <c r="A2632" s="15" t="s">
        <v>3387</v>
      </c>
      <c r="B2632" s="40" t="s">
        <v>3388</v>
      </c>
      <c r="F2632" s="15"/>
      <c r="L2632" s="15"/>
      <c r="O2632" s="15"/>
      <c r="P2632" s="15" t="s">
        <v>3387</v>
      </c>
      <c r="Q2632" s="40" t="s">
        <v>3387</v>
      </c>
      <c r="S2632" s="15"/>
      <c r="AZ2632" s="15" t="s">
        <v>34531</v>
      </c>
    </row>
    <row r="2633" spans="1:52" x14ac:dyDescent="0.2">
      <c r="A2633" s="15" t="s">
        <v>3389</v>
      </c>
      <c r="B2633" s="40" t="s">
        <v>3390</v>
      </c>
      <c r="F2633" s="15"/>
      <c r="L2633" s="15"/>
      <c r="O2633" s="15"/>
      <c r="P2633" s="15" t="s">
        <v>3389</v>
      </c>
      <c r="Q2633" s="40" t="s">
        <v>3389</v>
      </c>
      <c r="S2633" s="15"/>
      <c r="AZ2633" s="15" t="s">
        <v>34532</v>
      </c>
    </row>
    <row r="2634" spans="1:52" x14ac:dyDescent="0.2">
      <c r="A2634" s="15" t="s">
        <v>3391</v>
      </c>
      <c r="B2634" s="40" t="s">
        <v>3392</v>
      </c>
      <c r="F2634" s="15"/>
      <c r="L2634" s="15"/>
      <c r="O2634" s="15"/>
      <c r="P2634" s="15" t="s">
        <v>3391</v>
      </c>
      <c r="Q2634" s="40" t="s">
        <v>3391</v>
      </c>
      <c r="S2634" s="15"/>
      <c r="AZ2634" s="15" t="s">
        <v>34533</v>
      </c>
    </row>
    <row r="2635" spans="1:52" x14ac:dyDescent="0.2">
      <c r="A2635" s="15" t="s">
        <v>3393</v>
      </c>
      <c r="B2635" s="40" t="s">
        <v>3394</v>
      </c>
      <c r="F2635" s="15"/>
      <c r="L2635" s="15"/>
      <c r="O2635" s="15"/>
      <c r="P2635" s="15" t="s">
        <v>3393</v>
      </c>
      <c r="Q2635" s="40" t="s">
        <v>3393</v>
      </c>
      <c r="S2635" s="15"/>
      <c r="AZ2635" s="15" t="s">
        <v>34534</v>
      </c>
    </row>
    <row r="2636" spans="1:52" x14ac:dyDescent="0.2">
      <c r="A2636" s="15" t="s">
        <v>3395</v>
      </c>
      <c r="B2636" s="40" t="s">
        <v>3396</v>
      </c>
      <c r="F2636" s="15"/>
      <c r="L2636" s="15"/>
      <c r="O2636" s="15"/>
      <c r="P2636" s="15" t="s">
        <v>3395</v>
      </c>
      <c r="Q2636" s="40" t="s">
        <v>3395</v>
      </c>
      <c r="S2636" s="15"/>
      <c r="AZ2636" s="15" t="s">
        <v>34535</v>
      </c>
    </row>
    <row r="2637" spans="1:52" x14ac:dyDescent="0.2">
      <c r="A2637" s="15" t="s">
        <v>3397</v>
      </c>
      <c r="B2637" s="40" t="s">
        <v>3398</v>
      </c>
      <c r="F2637" s="15"/>
      <c r="L2637" s="15"/>
      <c r="O2637" s="15"/>
      <c r="P2637" s="15" t="s">
        <v>3397</v>
      </c>
      <c r="Q2637" s="40" t="s">
        <v>3397</v>
      </c>
      <c r="S2637" s="15"/>
      <c r="AZ2637" s="15" t="s">
        <v>34536</v>
      </c>
    </row>
    <row r="2638" spans="1:52" x14ac:dyDescent="0.2">
      <c r="A2638" s="15" t="s">
        <v>3399</v>
      </c>
      <c r="B2638" s="40" t="s">
        <v>3400</v>
      </c>
      <c r="F2638" s="15"/>
      <c r="L2638" s="15"/>
      <c r="O2638" s="15"/>
      <c r="P2638" s="15" t="s">
        <v>3399</v>
      </c>
      <c r="Q2638" s="40" t="s">
        <v>3399</v>
      </c>
      <c r="S2638" s="15"/>
      <c r="AZ2638" s="15" t="s">
        <v>34537</v>
      </c>
    </row>
    <row r="2639" spans="1:52" x14ac:dyDescent="0.2">
      <c r="A2639" s="15" t="s">
        <v>3401</v>
      </c>
      <c r="B2639" s="40" t="s">
        <v>3402</v>
      </c>
      <c r="F2639" s="15"/>
      <c r="K2639" s="15" t="s">
        <v>3401</v>
      </c>
      <c r="L2639" s="15"/>
      <c r="O2639" s="15"/>
      <c r="P2639" s="15" t="s">
        <v>3401</v>
      </c>
      <c r="Q2639" s="40" t="s">
        <v>3401</v>
      </c>
      <c r="S2639" s="15"/>
      <c r="AZ2639" s="15" t="s">
        <v>34538</v>
      </c>
    </row>
    <row r="2640" spans="1:52" x14ac:dyDescent="0.2">
      <c r="A2640" s="15" t="s">
        <v>3403</v>
      </c>
      <c r="B2640" s="40" t="s">
        <v>3404</v>
      </c>
      <c r="F2640" s="15"/>
      <c r="L2640" s="15"/>
      <c r="O2640" s="15"/>
      <c r="P2640" s="15" t="s">
        <v>3403</v>
      </c>
      <c r="Q2640" s="40" t="s">
        <v>3403</v>
      </c>
      <c r="S2640" s="15"/>
      <c r="AZ2640" s="15" t="s">
        <v>34539</v>
      </c>
    </row>
    <row r="2641" spans="1:52" x14ac:dyDescent="0.2">
      <c r="A2641" s="15" t="s">
        <v>3405</v>
      </c>
      <c r="B2641" s="40" t="s">
        <v>3406</v>
      </c>
      <c r="F2641" s="15"/>
      <c r="L2641" s="15"/>
      <c r="O2641" s="15"/>
      <c r="P2641" s="15" t="s">
        <v>3405</v>
      </c>
      <c r="Q2641" s="40" t="s">
        <v>3405</v>
      </c>
      <c r="S2641" s="15"/>
      <c r="AZ2641" s="15" t="s">
        <v>34540</v>
      </c>
    </row>
    <row r="2642" spans="1:52" x14ac:dyDescent="0.2">
      <c r="A2642" s="15" t="s">
        <v>3407</v>
      </c>
      <c r="B2642" s="40" t="s">
        <v>3408</v>
      </c>
      <c r="F2642" s="15"/>
      <c r="L2642" s="15"/>
      <c r="O2642" s="15"/>
      <c r="P2642" s="15" t="s">
        <v>3407</v>
      </c>
      <c r="Q2642" s="40" t="s">
        <v>3407</v>
      </c>
      <c r="S2642" s="15"/>
      <c r="AZ2642" s="15" t="s">
        <v>34541</v>
      </c>
    </row>
    <row r="2643" spans="1:52" x14ac:dyDescent="0.2">
      <c r="A2643" s="15" t="s">
        <v>3409</v>
      </c>
      <c r="B2643" s="40" t="s">
        <v>3410</v>
      </c>
      <c r="F2643" s="15"/>
      <c r="K2643" s="15" t="s">
        <v>3409</v>
      </c>
      <c r="L2643" s="15"/>
      <c r="O2643" s="15"/>
      <c r="P2643" s="15" t="s">
        <v>3409</v>
      </c>
      <c r="Q2643" s="40" t="s">
        <v>3409</v>
      </c>
      <c r="S2643" s="15"/>
      <c r="AZ2643" s="15" t="s">
        <v>34542</v>
      </c>
    </row>
    <row r="2644" spans="1:52" x14ac:dyDescent="0.2">
      <c r="A2644" s="15" t="s">
        <v>3411</v>
      </c>
      <c r="B2644" s="40" t="s">
        <v>3412</v>
      </c>
      <c r="F2644" s="15"/>
      <c r="L2644" s="15"/>
      <c r="O2644" s="15"/>
      <c r="P2644" s="15" t="s">
        <v>3411</v>
      </c>
      <c r="Q2644" s="40" t="s">
        <v>3411</v>
      </c>
      <c r="S2644" s="15"/>
      <c r="AZ2644" s="15" t="s">
        <v>34543</v>
      </c>
    </row>
    <row r="2645" spans="1:52" x14ac:dyDescent="0.2">
      <c r="A2645" s="15" t="s">
        <v>3413</v>
      </c>
      <c r="B2645" s="40" t="s">
        <v>3414</v>
      </c>
      <c r="F2645" s="15"/>
      <c r="K2645" s="15" t="s">
        <v>3413</v>
      </c>
      <c r="L2645" s="15"/>
      <c r="O2645" s="15"/>
      <c r="P2645" s="15" t="s">
        <v>3413</v>
      </c>
      <c r="Q2645" s="40" t="s">
        <v>3413</v>
      </c>
      <c r="S2645" s="15"/>
      <c r="AZ2645" s="15" t="s">
        <v>34544</v>
      </c>
    </row>
    <row r="2646" spans="1:52" x14ac:dyDescent="0.2">
      <c r="A2646" s="15" t="s">
        <v>3415</v>
      </c>
      <c r="B2646" s="40" t="s">
        <v>3416</v>
      </c>
      <c r="F2646" s="15"/>
      <c r="L2646" s="15"/>
      <c r="O2646" s="15"/>
      <c r="P2646" s="15" t="s">
        <v>3415</v>
      </c>
      <c r="Q2646" s="40" t="s">
        <v>3415</v>
      </c>
      <c r="S2646" s="15"/>
      <c r="AZ2646" s="15" t="s">
        <v>34545</v>
      </c>
    </row>
    <row r="2647" spans="1:52" x14ac:dyDescent="0.2">
      <c r="A2647" s="15" t="s">
        <v>3417</v>
      </c>
      <c r="B2647" s="40" t="s">
        <v>3418</v>
      </c>
      <c r="F2647" s="15"/>
      <c r="L2647" s="15"/>
      <c r="O2647" s="15"/>
      <c r="P2647" s="15" t="s">
        <v>3417</v>
      </c>
      <c r="Q2647" s="40" t="s">
        <v>3417</v>
      </c>
      <c r="S2647" s="15"/>
      <c r="AZ2647" s="15" t="s">
        <v>34546</v>
      </c>
    </row>
    <row r="2648" spans="1:52" x14ac:dyDescent="0.2">
      <c r="A2648" s="15" t="s">
        <v>3419</v>
      </c>
      <c r="B2648" s="40" t="s">
        <v>3420</v>
      </c>
      <c r="F2648" s="15"/>
      <c r="L2648" s="15"/>
      <c r="O2648" s="15"/>
      <c r="P2648" s="15" t="s">
        <v>3419</v>
      </c>
      <c r="Q2648" s="40" t="s">
        <v>3419</v>
      </c>
      <c r="S2648" s="15"/>
      <c r="AZ2648" s="15" t="s">
        <v>34547</v>
      </c>
    </row>
    <row r="2649" spans="1:52" x14ac:dyDescent="0.2">
      <c r="A2649" s="15" t="s">
        <v>3421</v>
      </c>
      <c r="B2649" s="40" t="s">
        <v>3422</v>
      </c>
      <c r="F2649" s="15"/>
      <c r="K2649" s="15" t="s">
        <v>3421</v>
      </c>
      <c r="L2649" s="15"/>
      <c r="O2649" s="15"/>
      <c r="P2649" s="15" t="s">
        <v>3421</v>
      </c>
      <c r="Q2649" s="40" t="s">
        <v>3421</v>
      </c>
      <c r="S2649" s="15"/>
      <c r="AZ2649" s="15" t="s">
        <v>34548</v>
      </c>
    </row>
    <row r="2650" spans="1:52" x14ac:dyDescent="0.2">
      <c r="A2650" s="15" t="s">
        <v>3423</v>
      </c>
      <c r="B2650" s="40" t="s">
        <v>3424</v>
      </c>
      <c r="F2650" s="15"/>
      <c r="L2650" s="15"/>
      <c r="O2650" s="15"/>
      <c r="P2650" s="15" t="s">
        <v>3423</v>
      </c>
      <c r="Q2650" s="40" t="s">
        <v>3423</v>
      </c>
      <c r="S2650" s="15"/>
      <c r="AZ2650" s="15" t="s">
        <v>34549</v>
      </c>
    </row>
    <row r="2651" spans="1:52" x14ac:dyDescent="0.2">
      <c r="A2651" s="15" t="s">
        <v>3425</v>
      </c>
      <c r="B2651" s="40" t="s">
        <v>3426</v>
      </c>
      <c r="F2651" s="15"/>
      <c r="L2651" s="15"/>
      <c r="O2651" s="15"/>
      <c r="P2651" s="15" t="s">
        <v>3425</v>
      </c>
      <c r="Q2651" s="40" t="s">
        <v>3425</v>
      </c>
      <c r="S2651" s="15"/>
      <c r="AZ2651" s="15" t="s">
        <v>34550</v>
      </c>
    </row>
    <row r="2652" spans="1:52" x14ac:dyDescent="0.2">
      <c r="A2652" s="15" t="s">
        <v>3427</v>
      </c>
      <c r="B2652" s="40" t="s">
        <v>3428</v>
      </c>
      <c r="F2652" s="15"/>
      <c r="K2652" s="15" t="s">
        <v>3427</v>
      </c>
      <c r="L2652" s="15"/>
      <c r="O2652" s="15"/>
      <c r="P2652" s="15" t="s">
        <v>3427</v>
      </c>
      <c r="Q2652" s="40" t="s">
        <v>3427</v>
      </c>
      <c r="S2652" s="15"/>
      <c r="AZ2652" s="15" t="s">
        <v>34551</v>
      </c>
    </row>
    <row r="2653" spans="1:52" x14ac:dyDescent="0.2">
      <c r="A2653" s="15" t="s">
        <v>3429</v>
      </c>
      <c r="B2653" s="40" t="s">
        <v>3430</v>
      </c>
      <c r="F2653" s="15"/>
      <c r="L2653" s="15"/>
      <c r="O2653" s="15"/>
      <c r="P2653" s="15" t="s">
        <v>3429</v>
      </c>
      <c r="Q2653" s="40" t="s">
        <v>3429</v>
      </c>
      <c r="S2653" s="15"/>
      <c r="AZ2653" s="15" t="s">
        <v>34552</v>
      </c>
    </row>
    <row r="2654" spans="1:52" x14ac:dyDescent="0.2">
      <c r="A2654" s="15" t="s">
        <v>3431</v>
      </c>
      <c r="B2654" s="40" t="s">
        <v>3432</v>
      </c>
      <c r="F2654" s="15"/>
      <c r="L2654" s="15"/>
      <c r="O2654" s="15"/>
      <c r="P2654" s="15" t="s">
        <v>3431</v>
      </c>
      <c r="Q2654" s="40" t="s">
        <v>3431</v>
      </c>
      <c r="S2654" s="15"/>
      <c r="AZ2654" s="15" t="s">
        <v>34553</v>
      </c>
    </row>
    <row r="2655" spans="1:52" x14ac:dyDescent="0.2">
      <c r="A2655" s="15" t="s">
        <v>3433</v>
      </c>
      <c r="B2655" s="40" t="s">
        <v>3434</v>
      </c>
      <c r="F2655" s="15"/>
      <c r="L2655" s="15"/>
      <c r="O2655" s="15"/>
      <c r="P2655" s="15" t="s">
        <v>3433</v>
      </c>
      <c r="Q2655" s="40" t="s">
        <v>3433</v>
      </c>
      <c r="S2655" s="15"/>
      <c r="AZ2655" s="15" t="s">
        <v>34554</v>
      </c>
    </row>
    <row r="2656" spans="1:52" x14ac:dyDescent="0.2">
      <c r="A2656" s="15" t="s">
        <v>3435</v>
      </c>
      <c r="B2656" s="40" t="s">
        <v>18691</v>
      </c>
      <c r="F2656" s="15"/>
      <c r="L2656" s="15"/>
      <c r="O2656" s="15"/>
      <c r="P2656" s="15" t="s">
        <v>3435</v>
      </c>
      <c r="Q2656" s="40" t="s">
        <v>3435</v>
      </c>
      <c r="S2656" s="15"/>
      <c r="AZ2656" s="15" t="s">
        <v>34555</v>
      </c>
    </row>
    <row r="2657" spans="1:52" x14ac:dyDescent="0.2">
      <c r="A2657" s="15" t="s">
        <v>3436</v>
      </c>
      <c r="B2657" s="40" t="s">
        <v>3437</v>
      </c>
      <c r="F2657" s="15"/>
      <c r="K2657" s="15" t="s">
        <v>3436</v>
      </c>
      <c r="L2657" s="15"/>
      <c r="O2657" s="15"/>
      <c r="P2657" s="15" t="s">
        <v>3436</v>
      </c>
      <c r="Q2657" s="40" t="s">
        <v>3436</v>
      </c>
      <c r="S2657" s="15"/>
      <c r="AZ2657" s="15" t="s">
        <v>34556</v>
      </c>
    </row>
    <row r="2658" spans="1:52" x14ac:dyDescent="0.2">
      <c r="A2658" s="15" t="s">
        <v>3438</v>
      </c>
      <c r="B2658" s="40" t="s">
        <v>3439</v>
      </c>
      <c r="F2658" s="15"/>
      <c r="L2658" s="15"/>
      <c r="O2658" s="15"/>
      <c r="P2658" s="15" t="s">
        <v>3438</v>
      </c>
      <c r="Q2658" s="40" t="s">
        <v>3438</v>
      </c>
      <c r="S2658" s="15"/>
      <c r="AZ2658" s="15" t="s">
        <v>34557</v>
      </c>
    </row>
    <row r="2659" spans="1:52" x14ac:dyDescent="0.2">
      <c r="A2659" s="15" t="s">
        <v>3440</v>
      </c>
      <c r="B2659" s="40" t="s">
        <v>3441</v>
      </c>
      <c r="F2659" s="15"/>
      <c r="L2659" s="15"/>
      <c r="O2659" s="15"/>
      <c r="P2659" s="15" t="s">
        <v>3440</v>
      </c>
      <c r="Q2659" s="40" t="s">
        <v>3440</v>
      </c>
      <c r="S2659" s="15"/>
      <c r="AZ2659" s="15" t="s">
        <v>34558</v>
      </c>
    </row>
    <row r="2660" spans="1:52" x14ac:dyDescent="0.2">
      <c r="A2660" s="15" t="s">
        <v>3442</v>
      </c>
      <c r="B2660" s="40" t="s">
        <v>3443</v>
      </c>
      <c r="F2660" s="15"/>
      <c r="L2660" s="15"/>
      <c r="O2660" s="15"/>
      <c r="P2660" s="15" t="s">
        <v>3442</v>
      </c>
      <c r="Q2660" s="40" t="s">
        <v>3442</v>
      </c>
      <c r="S2660" s="15"/>
      <c r="AZ2660" s="15" t="s">
        <v>34559</v>
      </c>
    </row>
    <row r="2661" spans="1:52" x14ac:dyDescent="0.2">
      <c r="A2661" s="15" t="s">
        <v>3444</v>
      </c>
      <c r="B2661" s="40" t="s">
        <v>5237</v>
      </c>
      <c r="F2661" s="15"/>
      <c r="L2661" s="15"/>
      <c r="O2661" s="15"/>
      <c r="P2661" s="15" t="s">
        <v>3444</v>
      </c>
      <c r="Q2661" s="40" t="s">
        <v>3444</v>
      </c>
      <c r="S2661" s="15"/>
      <c r="AZ2661" s="15" t="s">
        <v>34560</v>
      </c>
    </row>
    <row r="2662" spans="1:52" x14ac:dyDescent="0.2">
      <c r="A2662" s="15" t="s">
        <v>3445</v>
      </c>
      <c r="B2662" s="40" t="s">
        <v>18692</v>
      </c>
      <c r="F2662" s="15"/>
      <c r="L2662" s="15"/>
      <c r="O2662" s="15"/>
      <c r="P2662" s="15" t="s">
        <v>3445</v>
      </c>
      <c r="Q2662" s="40" t="s">
        <v>3445</v>
      </c>
      <c r="S2662" s="15"/>
      <c r="AZ2662" s="15" t="s">
        <v>34561</v>
      </c>
    </row>
    <row r="2663" spans="1:52" x14ac:dyDescent="0.2">
      <c r="A2663" s="15" t="s">
        <v>3446</v>
      </c>
      <c r="B2663" s="40" t="s">
        <v>18693</v>
      </c>
      <c r="F2663" s="15"/>
      <c r="L2663" s="15"/>
      <c r="O2663" s="15"/>
      <c r="P2663" s="15" t="s">
        <v>3446</v>
      </c>
      <c r="Q2663" s="40" t="s">
        <v>3446</v>
      </c>
      <c r="S2663" s="15"/>
      <c r="AZ2663" s="15" t="s">
        <v>34562</v>
      </c>
    </row>
    <row r="2664" spans="1:52" x14ac:dyDescent="0.2">
      <c r="A2664" s="15" t="s">
        <v>3447</v>
      </c>
      <c r="B2664" s="40" t="s">
        <v>18694</v>
      </c>
      <c r="F2664" s="15"/>
      <c r="L2664" s="15"/>
      <c r="O2664" s="15"/>
      <c r="P2664" s="15" t="s">
        <v>3447</v>
      </c>
      <c r="Q2664" s="40" t="s">
        <v>3447</v>
      </c>
      <c r="S2664" s="15"/>
      <c r="AZ2664" s="15" t="s">
        <v>34563</v>
      </c>
    </row>
    <row r="2665" spans="1:52" x14ac:dyDescent="0.2">
      <c r="A2665" s="15" t="s">
        <v>3448</v>
      </c>
      <c r="B2665" s="40" t="s">
        <v>3449</v>
      </c>
      <c r="F2665" s="15"/>
      <c r="K2665" s="15" t="s">
        <v>3448</v>
      </c>
      <c r="L2665" s="15"/>
      <c r="O2665" s="15"/>
      <c r="P2665" s="15" t="s">
        <v>3448</v>
      </c>
      <c r="Q2665" s="40" t="s">
        <v>3448</v>
      </c>
      <c r="S2665" s="15"/>
      <c r="AZ2665" s="15" t="s">
        <v>34564</v>
      </c>
    </row>
    <row r="2666" spans="1:52" x14ac:dyDescent="0.2">
      <c r="A2666" s="15" t="s">
        <v>3450</v>
      </c>
      <c r="B2666" s="40" t="s">
        <v>3451</v>
      </c>
      <c r="F2666" s="15"/>
      <c r="L2666" s="15"/>
      <c r="O2666" s="15"/>
      <c r="P2666" s="15" t="s">
        <v>3450</v>
      </c>
      <c r="Q2666" s="40" t="s">
        <v>3450</v>
      </c>
      <c r="S2666" s="15"/>
      <c r="AZ2666" s="15" t="s">
        <v>34565</v>
      </c>
    </row>
    <row r="2667" spans="1:52" x14ac:dyDescent="0.2">
      <c r="A2667" s="15" t="s">
        <v>3452</v>
      </c>
      <c r="B2667" s="40" t="s">
        <v>3453</v>
      </c>
      <c r="F2667" s="15"/>
      <c r="L2667" s="15"/>
      <c r="O2667" s="15"/>
      <c r="P2667" s="15" t="s">
        <v>3452</v>
      </c>
      <c r="Q2667" s="40" t="s">
        <v>3452</v>
      </c>
      <c r="S2667" s="15"/>
      <c r="AZ2667" s="15" t="s">
        <v>34566</v>
      </c>
    </row>
    <row r="2668" spans="1:52" x14ac:dyDescent="0.2">
      <c r="A2668" s="15" t="s">
        <v>3454</v>
      </c>
      <c r="B2668" s="40" t="s">
        <v>3455</v>
      </c>
      <c r="F2668" s="15"/>
      <c r="K2668" s="15" t="s">
        <v>3454</v>
      </c>
      <c r="L2668" s="15"/>
      <c r="O2668" s="15"/>
      <c r="P2668" s="15" t="s">
        <v>3454</v>
      </c>
      <c r="Q2668" s="40" t="s">
        <v>3454</v>
      </c>
      <c r="S2668" s="15"/>
      <c r="AZ2668" s="15" t="s">
        <v>34567</v>
      </c>
    </row>
    <row r="2669" spans="1:52" x14ac:dyDescent="0.2">
      <c r="A2669" s="15" t="s">
        <v>3456</v>
      </c>
      <c r="B2669" s="40" t="s">
        <v>3457</v>
      </c>
      <c r="P2669" s="15" t="s">
        <v>3456</v>
      </c>
      <c r="Q2669" s="40" t="s">
        <v>3456</v>
      </c>
      <c r="AZ2669" s="15" t="s">
        <v>34568</v>
      </c>
    </row>
    <row r="2670" spans="1:52" x14ac:dyDescent="0.2">
      <c r="A2670" s="15" t="s">
        <v>3458</v>
      </c>
      <c r="B2670" s="40" t="s">
        <v>3459</v>
      </c>
      <c r="K2670" s="15" t="s">
        <v>3458</v>
      </c>
      <c r="P2670" s="15" t="s">
        <v>3458</v>
      </c>
      <c r="Q2670" s="40" t="s">
        <v>3458</v>
      </c>
      <c r="AZ2670" s="15" t="s">
        <v>34569</v>
      </c>
    </row>
    <row r="2671" spans="1:52" x14ac:dyDescent="0.2">
      <c r="A2671" s="15" t="s">
        <v>3460</v>
      </c>
      <c r="B2671" s="40" t="s">
        <v>3461</v>
      </c>
      <c r="P2671" s="15" t="s">
        <v>3460</v>
      </c>
      <c r="Q2671" s="40" t="s">
        <v>3460</v>
      </c>
      <c r="AZ2671" s="15" t="s">
        <v>34570</v>
      </c>
    </row>
    <row r="2672" spans="1:52" x14ac:dyDescent="0.2">
      <c r="A2672" s="15" t="s">
        <v>3462</v>
      </c>
      <c r="B2672" s="40" t="s">
        <v>3463</v>
      </c>
      <c r="P2672" s="15" t="s">
        <v>3462</v>
      </c>
      <c r="Q2672" s="40" t="s">
        <v>3462</v>
      </c>
      <c r="AZ2672" s="15" t="s">
        <v>34571</v>
      </c>
    </row>
    <row r="2673" spans="1:52" x14ac:dyDescent="0.2">
      <c r="A2673" s="15" t="s">
        <v>3464</v>
      </c>
      <c r="B2673" s="40" t="s">
        <v>9414</v>
      </c>
      <c r="K2673" s="15" t="s">
        <v>3464</v>
      </c>
      <c r="P2673" s="15" t="s">
        <v>3464</v>
      </c>
      <c r="Q2673" s="40" t="s">
        <v>3464</v>
      </c>
      <c r="AZ2673" s="15" t="s">
        <v>34572</v>
      </c>
    </row>
    <row r="2674" spans="1:52" x14ac:dyDescent="0.2">
      <c r="A2674" s="15" t="s">
        <v>3465</v>
      </c>
      <c r="B2674" s="40" t="s">
        <v>3466</v>
      </c>
      <c r="P2674" s="15" t="s">
        <v>3465</v>
      </c>
      <c r="Q2674" s="40" t="s">
        <v>3465</v>
      </c>
      <c r="AZ2674" s="15" t="s">
        <v>34573</v>
      </c>
    </row>
    <row r="2675" spans="1:52" x14ac:dyDescent="0.2">
      <c r="A2675" s="15" t="s">
        <v>3467</v>
      </c>
      <c r="B2675" s="40" t="s">
        <v>18695</v>
      </c>
      <c r="E2675" s="15" t="s">
        <v>3467</v>
      </c>
      <c r="P2675" s="15" t="s">
        <v>3467</v>
      </c>
      <c r="Q2675" s="40" t="s">
        <v>3467</v>
      </c>
      <c r="AZ2675" s="15" t="s">
        <v>34574</v>
      </c>
    </row>
    <row r="2676" spans="1:52" x14ac:dyDescent="0.2">
      <c r="A2676" s="15" t="s">
        <v>3468</v>
      </c>
      <c r="B2676" s="40" t="s">
        <v>3469</v>
      </c>
      <c r="P2676" s="15" t="s">
        <v>3468</v>
      </c>
      <c r="Q2676" s="40" t="s">
        <v>3468</v>
      </c>
      <c r="AZ2676" s="15" t="s">
        <v>34575</v>
      </c>
    </row>
    <row r="2677" spans="1:52" x14ac:dyDescent="0.2">
      <c r="A2677" s="15" t="s">
        <v>3470</v>
      </c>
      <c r="B2677" s="40" t="s">
        <v>3471</v>
      </c>
      <c r="P2677" s="15" t="s">
        <v>3470</v>
      </c>
      <c r="Q2677" s="40" t="s">
        <v>3470</v>
      </c>
      <c r="AZ2677" s="15" t="s">
        <v>34576</v>
      </c>
    </row>
    <row r="2678" spans="1:52" x14ac:dyDescent="0.2">
      <c r="A2678" s="15" t="s">
        <v>3472</v>
      </c>
      <c r="B2678" s="40" t="s">
        <v>3473</v>
      </c>
      <c r="P2678" s="15" t="s">
        <v>3472</v>
      </c>
      <c r="Q2678" s="40" t="s">
        <v>3472</v>
      </c>
      <c r="AZ2678" s="15" t="s">
        <v>34577</v>
      </c>
    </row>
    <row r="2679" spans="1:52" x14ac:dyDescent="0.2">
      <c r="A2679" s="15" t="s">
        <v>3474</v>
      </c>
      <c r="B2679" s="40" t="s">
        <v>3475</v>
      </c>
      <c r="P2679" s="15" t="s">
        <v>3474</v>
      </c>
      <c r="Q2679" s="40" t="s">
        <v>3474</v>
      </c>
      <c r="AZ2679" s="15" t="s">
        <v>34578</v>
      </c>
    </row>
    <row r="2680" spans="1:52" x14ac:dyDescent="0.2">
      <c r="A2680" s="15" t="s">
        <v>3476</v>
      </c>
      <c r="B2680" s="40" t="s">
        <v>3477</v>
      </c>
      <c r="P2680" s="15" t="s">
        <v>3476</v>
      </c>
      <c r="Q2680" s="40" t="s">
        <v>3476</v>
      </c>
      <c r="AZ2680" s="15" t="s">
        <v>34579</v>
      </c>
    </row>
    <row r="2681" spans="1:52" x14ac:dyDescent="0.2">
      <c r="A2681" s="15" t="s">
        <v>3478</v>
      </c>
      <c r="B2681" s="40" t="s">
        <v>3479</v>
      </c>
      <c r="P2681" s="15" t="s">
        <v>3478</v>
      </c>
      <c r="Q2681" s="40" t="s">
        <v>3478</v>
      </c>
      <c r="AZ2681" s="15" t="s">
        <v>34580</v>
      </c>
    </row>
    <row r="2682" spans="1:52" x14ac:dyDescent="0.2">
      <c r="A2682" s="15" t="s">
        <v>3480</v>
      </c>
      <c r="B2682" s="40" t="s">
        <v>3481</v>
      </c>
      <c r="P2682" s="15" t="s">
        <v>3480</v>
      </c>
      <c r="Q2682" s="40" t="s">
        <v>3480</v>
      </c>
      <c r="AZ2682" s="15" t="s">
        <v>34581</v>
      </c>
    </row>
    <row r="2683" spans="1:52" x14ac:dyDescent="0.2">
      <c r="A2683" s="15" t="s">
        <v>3482</v>
      </c>
      <c r="B2683" s="40" t="s">
        <v>3483</v>
      </c>
      <c r="P2683" s="15" t="s">
        <v>3482</v>
      </c>
      <c r="Q2683" s="40" t="s">
        <v>3482</v>
      </c>
      <c r="AZ2683" s="15" t="s">
        <v>34582</v>
      </c>
    </row>
    <row r="2684" spans="1:52" x14ac:dyDescent="0.2">
      <c r="A2684" s="15" t="s">
        <v>3484</v>
      </c>
      <c r="B2684" s="40" t="s">
        <v>3485</v>
      </c>
      <c r="P2684" s="15" t="s">
        <v>3484</v>
      </c>
      <c r="Q2684" s="40" t="s">
        <v>3484</v>
      </c>
      <c r="AZ2684" s="15" t="s">
        <v>34583</v>
      </c>
    </row>
    <row r="2685" spans="1:52" x14ac:dyDescent="0.2">
      <c r="A2685" s="15" t="s">
        <v>3486</v>
      </c>
      <c r="B2685" s="40" t="s">
        <v>3487</v>
      </c>
      <c r="F2685" s="15"/>
      <c r="L2685" s="15"/>
      <c r="O2685" s="15"/>
      <c r="P2685" s="15" t="s">
        <v>3486</v>
      </c>
      <c r="Q2685" s="40" t="s">
        <v>3486</v>
      </c>
      <c r="S2685" s="15"/>
      <c r="AZ2685" s="15" t="s">
        <v>34584</v>
      </c>
    </row>
    <row r="2686" spans="1:52" x14ac:dyDescent="0.2">
      <c r="A2686" s="15" t="s">
        <v>3488</v>
      </c>
      <c r="B2686" s="40" t="s">
        <v>3489</v>
      </c>
      <c r="F2686" s="15"/>
      <c r="L2686" s="15"/>
      <c r="O2686" s="15"/>
      <c r="P2686" s="15" t="s">
        <v>3488</v>
      </c>
      <c r="Q2686" s="40" t="s">
        <v>3488</v>
      </c>
      <c r="S2686" s="15"/>
      <c r="AZ2686" s="15" t="s">
        <v>34585</v>
      </c>
    </row>
    <row r="2687" spans="1:52" x14ac:dyDescent="0.2">
      <c r="A2687" s="15" t="s">
        <v>3490</v>
      </c>
      <c r="B2687" s="40" t="s">
        <v>3491</v>
      </c>
      <c r="F2687" s="15"/>
      <c r="L2687" s="15"/>
      <c r="O2687" s="15"/>
      <c r="P2687" s="15" t="s">
        <v>3490</v>
      </c>
      <c r="Q2687" s="40" t="s">
        <v>3490</v>
      </c>
      <c r="S2687" s="15"/>
      <c r="AZ2687" s="15" t="s">
        <v>34586</v>
      </c>
    </row>
    <row r="2688" spans="1:52" x14ac:dyDescent="0.2">
      <c r="A2688" s="15" t="s">
        <v>3492</v>
      </c>
      <c r="B2688" s="40" t="s">
        <v>3493</v>
      </c>
      <c r="F2688" s="15"/>
      <c r="L2688" s="15"/>
      <c r="O2688" s="15"/>
      <c r="P2688" s="15" t="s">
        <v>3492</v>
      </c>
      <c r="Q2688" s="40" t="s">
        <v>3492</v>
      </c>
      <c r="S2688" s="15"/>
      <c r="AZ2688" s="15" t="s">
        <v>34587</v>
      </c>
    </row>
    <row r="2689" spans="1:52" x14ac:dyDescent="0.2">
      <c r="A2689" s="15" t="s">
        <v>3494</v>
      </c>
      <c r="B2689" s="40" t="s">
        <v>3495</v>
      </c>
      <c r="F2689" s="15"/>
      <c r="K2689" s="15" t="s">
        <v>3494</v>
      </c>
      <c r="L2689" s="15"/>
      <c r="O2689" s="15"/>
      <c r="P2689" s="15" t="s">
        <v>3494</v>
      </c>
      <c r="Q2689" s="40" t="s">
        <v>3494</v>
      </c>
      <c r="S2689" s="15"/>
      <c r="AZ2689" s="15" t="s">
        <v>34588</v>
      </c>
    </row>
    <row r="2690" spans="1:52" x14ac:dyDescent="0.2">
      <c r="A2690" s="15" t="s">
        <v>3496</v>
      </c>
      <c r="B2690" s="40" t="s">
        <v>3497</v>
      </c>
      <c r="F2690" s="15"/>
      <c r="L2690" s="15"/>
      <c r="O2690" s="15"/>
      <c r="P2690" s="15" t="s">
        <v>3496</v>
      </c>
      <c r="Q2690" s="40" t="s">
        <v>3496</v>
      </c>
      <c r="S2690" s="15"/>
      <c r="AZ2690" s="15" t="s">
        <v>34589</v>
      </c>
    </row>
    <row r="2691" spans="1:52" x14ac:dyDescent="0.2">
      <c r="A2691" s="15" t="s">
        <v>3498</v>
      </c>
      <c r="B2691" s="40" t="s">
        <v>3499</v>
      </c>
      <c r="D2691" s="40" t="s">
        <v>3498</v>
      </c>
      <c r="F2691" s="15"/>
      <c r="L2691" s="15"/>
      <c r="O2691" s="15"/>
      <c r="P2691" s="15" t="s">
        <v>3498</v>
      </c>
      <c r="Q2691" s="40" t="s">
        <v>3498</v>
      </c>
      <c r="S2691" s="15"/>
      <c r="AZ2691" s="15" t="s">
        <v>34590</v>
      </c>
    </row>
    <row r="2692" spans="1:52" x14ac:dyDescent="0.2">
      <c r="A2692" s="15" t="s">
        <v>3500</v>
      </c>
      <c r="B2692" s="40" t="s">
        <v>3501</v>
      </c>
      <c r="D2692" s="40" t="s">
        <v>3500</v>
      </c>
      <c r="F2692" s="15"/>
      <c r="L2692" s="15"/>
      <c r="O2692" s="15"/>
      <c r="P2692" s="15" t="s">
        <v>3500</v>
      </c>
      <c r="Q2692" s="40" t="s">
        <v>3500</v>
      </c>
      <c r="S2692" s="15"/>
      <c r="AZ2692" s="15" t="s">
        <v>34591</v>
      </c>
    </row>
    <row r="2693" spans="1:52" x14ac:dyDescent="0.2">
      <c r="A2693" s="15" t="s">
        <v>3502</v>
      </c>
      <c r="B2693" s="40" t="s">
        <v>3503</v>
      </c>
      <c r="F2693" s="15"/>
      <c r="L2693" s="15"/>
      <c r="O2693" s="15"/>
      <c r="P2693" s="15" t="s">
        <v>3502</v>
      </c>
      <c r="Q2693" s="40" t="s">
        <v>3502</v>
      </c>
      <c r="S2693" s="15"/>
      <c r="AZ2693" s="15" t="s">
        <v>34592</v>
      </c>
    </row>
    <row r="2694" spans="1:52" x14ac:dyDescent="0.2">
      <c r="A2694" s="15" t="s">
        <v>3504</v>
      </c>
      <c r="B2694" s="40" t="s">
        <v>3505</v>
      </c>
      <c r="F2694" s="15"/>
      <c r="L2694" s="15"/>
      <c r="O2694" s="15"/>
      <c r="P2694" s="15" t="s">
        <v>3504</v>
      </c>
      <c r="Q2694" s="40" t="s">
        <v>3504</v>
      </c>
      <c r="S2694" s="15"/>
      <c r="AZ2694" s="15" t="s">
        <v>34593</v>
      </c>
    </row>
    <row r="2695" spans="1:52" x14ac:dyDescent="0.2">
      <c r="A2695" s="15" t="s">
        <v>3506</v>
      </c>
      <c r="B2695" s="40" t="s">
        <v>3507</v>
      </c>
      <c r="F2695" s="15"/>
      <c r="L2695" s="15"/>
      <c r="O2695" s="15"/>
      <c r="P2695" s="15" t="s">
        <v>3506</v>
      </c>
      <c r="Q2695" s="40" t="s">
        <v>3506</v>
      </c>
      <c r="S2695" s="15"/>
      <c r="AZ2695" s="15" t="s">
        <v>34594</v>
      </c>
    </row>
    <row r="2696" spans="1:52" x14ac:dyDescent="0.2">
      <c r="A2696" s="15" t="s">
        <v>3508</v>
      </c>
      <c r="B2696" s="40" t="s">
        <v>3509</v>
      </c>
      <c r="F2696" s="15"/>
      <c r="L2696" s="15"/>
      <c r="M2696" s="15" t="s">
        <v>3508</v>
      </c>
      <c r="N2696" s="15" t="s">
        <v>3508</v>
      </c>
      <c r="O2696" s="15"/>
      <c r="P2696" s="15" t="s">
        <v>3508</v>
      </c>
      <c r="Q2696" s="40" t="s">
        <v>3508</v>
      </c>
      <c r="S2696" s="15"/>
      <c r="AZ2696" s="15" t="s">
        <v>34595</v>
      </c>
    </row>
    <row r="2697" spans="1:52" x14ac:dyDescent="0.2">
      <c r="A2697" s="15" t="s">
        <v>3510</v>
      </c>
      <c r="B2697" s="40" t="s">
        <v>3511</v>
      </c>
      <c r="F2697" s="15"/>
      <c r="L2697" s="15"/>
      <c r="O2697" s="15"/>
      <c r="P2697" s="15" t="s">
        <v>3510</v>
      </c>
      <c r="Q2697" s="40" t="s">
        <v>3510</v>
      </c>
      <c r="S2697" s="15"/>
      <c r="AZ2697" s="15" t="s">
        <v>34596</v>
      </c>
    </row>
    <row r="2698" spans="1:52" x14ac:dyDescent="0.2">
      <c r="A2698" s="15" t="s">
        <v>3512</v>
      </c>
      <c r="B2698" s="40" t="s">
        <v>3513</v>
      </c>
      <c r="F2698" s="15"/>
      <c r="L2698" s="15"/>
      <c r="O2698" s="15"/>
      <c r="P2698" s="15" t="s">
        <v>3512</v>
      </c>
      <c r="Q2698" s="40" t="s">
        <v>3512</v>
      </c>
      <c r="S2698" s="15"/>
      <c r="AZ2698" s="15" t="s">
        <v>34597</v>
      </c>
    </row>
    <row r="2699" spans="1:52" x14ac:dyDescent="0.2">
      <c r="A2699" s="15" t="s">
        <v>3514</v>
      </c>
      <c r="B2699" s="40" t="s">
        <v>18696</v>
      </c>
      <c r="F2699" s="15"/>
      <c r="L2699" s="15"/>
      <c r="O2699" s="15"/>
      <c r="P2699" s="15" t="s">
        <v>3514</v>
      </c>
      <c r="Q2699" s="40" t="s">
        <v>3514</v>
      </c>
      <c r="S2699" s="15"/>
      <c r="AZ2699" s="15" t="s">
        <v>34598</v>
      </c>
    </row>
    <row r="2700" spans="1:52" x14ac:dyDescent="0.2">
      <c r="A2700" s="15" t="s">
        <v>3515</v>
      </c>
      <c r="B2700" s="40" t="s">
        <v>3516</v>
      </c>
      <c r="F2700" s="15"/>
      <c r="L2700" s="15"/>
      <c r="O2700" s="15"/>
      <c r="P2700" s="15" t="s">
        <v>3515</v>
      </c>
      <c r="Q2700" s="40" t="s">
        <v>3515</v>
      </c>
      <c r="S2700" s="15"/>
      <c r="AZ2700" s="15" t="s">
        <v>34599</v>
      </c>
    </row>
    <row r="2701" spans="1:52" x14ac:dyDescent="0.2">
      <c r="A2701" s="15" t="s">
        <v>3517</v>
      </c>
      <c r="B2701" s="40" t="s">
        <v>3518</v>
      </c>
      <c r="F2701" s="15"/>
      <c r="L2701" s="15"/>
      <c r="O2701" s="15"/>
      <c r="P2701" s="15" t="s">
        <v>3517</v>
      </c>
      <c r="Q2701" s="40" t="s">
        <v>3517</v>
      </c>
      <c r="S2701" s="15"/>
      <c r="AZ2701" s="15" t="s">
        <v>34600</v>
      </c>
    </row>
    <row r="2702" spans="1:52" x14ac:dyDescent="0.2">
      <c r="A2702" s="15" t="s">
        <v>3519</v>
      </c>
      <c r="B2702" s="40" t="s">
        <v>96</v>
      </c>
      <c r="F2702" s="15"/>
      <c r="L2702" s="15"/>
      <c r="O2702" s="15"/>
      <c r="P2702" s="15" t="s">
        <v>3519</v>
      </c>
      <c r="Q2702" s="40" t="s">
        <v>3519</v>
      </c>
      <c r="S2702" s="15"/>
      <c r="AZ2702" s="15" t="s">
        <v>34601</v>
      </c>
    </row>
    <row r="2703" spans="1:52" x14ac:dyDescent="0.2">
      <c r="A2703" s="15" t="s">
        <v>3520</v>
      </c>
      <c r="B2703" s="40" t="s">
        <v>3521</v>
      </c>
      <c r="F2703" s="15"/>
      <c r="L2703" s="15"/>
      <c r="O2703" s="15"/>
      <c r="P2703" s="15" t="s">
        <v>3520</v>
      </c>
      <c r="Q2703" s="40" t="s">
        <v>3520</v>
      </c>
      <c r="S2703" s="15"/>
      <c r="AZ2703" s="15" t="s">
        <v>34602</v>
      </c>
    </row>
    <row r="2704" spans="1:52" x14ac:dyDescent="0.2">
      <c r="A2704" s="15" t="s">
        <v>3522</v>
      </c>
      <c r="B2704" s="40" t="s">
        <v>3523</v>
      </c>
      <c r="F2704" s="15"/>
      <c r="L2704" s="15"/>
      <c r="O2704" s="15"/>
      <c r="P2704" s="15" t="s">
        <v>3522</v>
      </c>
      <c r="Q2704" s="40" t="s">
        <v>3522</v>
      </c>
      <c r="S2704" s="15"/>
      <c r="AZ2704" s="15" t="s">
        <v>34603</v>
      </c>
    </row>
    <row r="2705" spans="1:52" x14ac:dyDescent="0.2">
      <c r="A2705" s="15" t="s">
        <v>3524</v>
      </c>
      <c r="B2705" s="40" t="s">
        <v>3525</v>
      </c>
      <c r="F2705" s="15"/>
      <c r="L2705" s="15"/>
      <c r="O2705" s="15"/>
      <c r="P2705" s="15" t="s">
        <v>3524</v>
      </c>
      <c r="Q2705" s="40" t="s">
        <v>3524</v>
      </c>
      <c r="S2705" s="15"/>
      <c r="AZ2705" s="15" t="s">
        <v>34604</v>
      </c>
    </row>
    <row r="2706" spans="1:52" x14ac:dyDescent="0.2">
      <c r="A2706" s="15" t="s">
        <v>3526</v>
      </c>
      <c r="B2706" s="40" t="s">
        <v>3527</v>
      </c>
      <c r="F2706" s="15"/>
      <c r="L2706" s="15"/>
      <c r="O2706" s="15"/>
      <c r="P2706" s="15" t="s">
        <v>3526</v>
      </c>
      <c r="Q2706" s="40" t="s">
        <v>3526</v>
      </c>
      <c r="S2706" s="15"/>
      <c r="AZ2706" s="15" t="s">
        <v>34605</v>
      </c>
    </row>
    <row r="2707" spans="1:52" x14ac:dyDescent="0.2">
      <c r="A2707" s="15" t="s">
        <v>3528</v>
      </c>
      <c r="B2707" s="40" t="s">
        <v>3529</v>
      </c>
      <c r="F2707" s="15"/>
      <c r="L2707" s="15"/>
      <c r="O2707" s="15"/>
      <c r="P2707" s="15" t="s">
        <v>3528</v>
      </c>
      <c r="Q2707" s="40" t="s">
        <v>3528</v>
      </c>
      <c r="S2707" s="15"/>
      <c r="AZ2707" s="15" t="s">
        <v>34606</v>
      </c>
    </row>
    <row r="2708" spans="1:52" x14ac:dyDescent="0.2">
      <c r="A2708" s="15" t="s">
        <v>3530</v>
      </c>
      <c r="B2708" s="40" t="s">
        <v>3531</v>
      </c>
      <c r="F2708" s="15"/>
      <c r="L2708" s="15"/>
      <c r="O2708" s="15"/>
      <c r="P2708" s="15" t="s">
        <v>3530</v>
      </c>
      <c r="Q2708" s="40" t="s">
        <v>3530</v>
      </c>
      <c r="S2708" s="15"/>
      <c r="AZ2708" s="15" t="s">
        <v>34607</v>
      </c>
    </row>
    <row r="2709" spans="1:52" x14ac:dyDescent="0.2">
      <c r="A2709" s="15" t="s">
        <v>3532</v>
      </c>
      <c r="B2709" s="40" t="s">
        <v>3533</v>
      </c>
      <c r="F2709" s="15"/>
      <c r="L2709" s="15"/>
      <c r="O2709" s="15"/>
      <c r="P2709" s="15" t="s">
        <v>3532</v>
      </c>
      <c r="Q2709" s="40" t="s">
        <v>3532</v>
      </c>
      <c r="S2709" s="15"/>
      <c r="AZ2709" s="15" t="s">
        <v>34608</v>
      </c>
    </row>
    <row r="2710" spans="1:52" x14ac:dyDescent="0.2">
      <c r="A2710" s="15" t="s">
        <v>3534</v>
      </c>
      <c r="B2710" s="40" t="s">
        <v>3535</v>
      </c>
      <c r="F2710" s="15"/>
      <c r="L2710" s="15"/>
      <c r="O2710" s="15"/>
      <c r="P2710" s="15" t="s">
        <v>3534</v>
      </c>
      <c r="Q2710" s="40" t="s">
        <v>3534</v>
      </c>
      <c r="S2710" s="15"/>
      <c r="AZ2710" s="15" t="s">
        <v>34609</v>
      </c>
    </row>
    <row r="2711" spans="1:52" x14ac:dyDescent="0.2">
      <c r="A2711" s="15" t="s">
        <v>3536</v>
      </c>
      <c r="B2711" s="40" t="s">
        <v>3537</v>
      </c>
      <c r="F2711" s="15"/>
      <c r="L2711" s="15"/>
      <c r="O2711" s="15"/>
      <c r="P2711" s="15" t="s">
        <v>3536</v>
      </c>
      <c r="Q2711" s="40" t="s">
        <v>3536</v>
      </c>
      <c r="S2711" s="15"/>
      <c r="AZ2711" s="15" t="s">
        <v>34610</v>
      </c>
    </row>
    <row r="2712" spans="1:52" x14ac:dyDescent="0.2">
      <c r="A2712" s="15" t="s">
        <v>3538</v>
      </c>
      <c r="B2712" s="40" t="s">
        <v>3539</v>
      </c>
      <c r="F2712" s="15"/>
      <c r="L2712" s="15"/>
      <c r="O2712" s="15"/>
      <c r="P2712" s="15" t="s">
        <v>3538</v>
      </c>
      <c r="Q2712" s="40" t="s">
        <v>3538</v>
      </c>
      <c r="S2712" s="15"/>
      <c r="AZ2712" s="15" t="s">
        <v>34611</v>
      </c>
    </row>
    <row r="2713" spans="1:52" x14ac:dyDescent="0.2">
      <c r="A2713" s="15" t="s">
        <v>3540</v>
      </c>
      <c r="B2713" s="40" t="s">
        <v>3541</v>
      </c>
      <c r="F2713" s="15"/>
      <c r="L2713" s="15"/>
      <c r="O2713" s="15"/>
      <c r="P2713" s="15" t="s">
        <v>3540</v>
      </c>
      <c r="Q2713" s="40" t="s">
        <v>3540</v>
      </c>
      <c r="S2713" s="15"/>
      <c r="AZ2713" s="15" t="s">
        <v>34612</v>
      </c>
    </row>
    <row r="2714" spans="1:52" x14ac:dyDescent="0.2">
      <c r="A2714" s="15" t="s">
        <v>3542</v>
      </c>
      <c r="B2714" s="40" t="s">
        <v>3543</v>
      </c>
      <c r="F2714" s="15"/>
      <c r="L2714" s="15"/>
      <c r="O2714" s="15"/>
      <c r="P2714" s="15" t="s">
        <v>3542</v>
      </c>
      <c r="Q2714" s="40" t="s">
        <v>3542</v>
      </c>
      <c r="S2714" s="15"/>
      <c r="AZ2714" s="15" t="s">
        <v>34613</v>
      </c>
    </row>
    <row r="2715" spans="1:52" x14ac:dyDescent="0.2">
      <c r="A2715" s="15" t="s">
        <v>3544</v>
      </c>
      <c r="B2715" s="40" t="s">
        <v>3545</v>
      </c>
      <c r="F2715" s="15"/>
      <c r="L2715" s="15"/>
      <c r="O2715" s="15"/>
      <c r="P2715" s="15" t="s">
        <v>3544</v>
      </c>
      <c r="Q2715" s="40" t="s">
        <v>3544</v>
      </c>
      <c r="S2715" s="15"/>
      <c r="AZ2715" s="15" t="s">
        <v>34614</v>
      </c>
    </row>
    <row r="2716" spans="1:52" x14ac:dyDescent="0.2">
      <c r="A2716" s="15" t="s">
        <v>3546</v>
      </c>
      <c r="B2716" s="40" t="s">
        <v>3547</v>
      </c>
      <c r="P2716" s="15" t="s">
        <v>3546</v>
      </c>
      <c r="Q2716" s="40" t="s">
        <v>3546</v>
      </c>
      <c r="AZ2716" s="15" t="s">
        <v>34615</v>
      </c>
    </row>
    <row r="2717" spans="1:52" x14ac:dyDescent="0.2">
      <c r="A2717" s="15" t="s">
        <v>3548</v>
      </c>
      <c r="B2717" s="40" t="s">
        <v>3549</v>
      </c>
      <c r="P2717" s="15" t="s">
        <v>3548</v>
      </c>
      <c r="Q2717" s="40" t="s">
        <v>3548</v>
      </c>
      <c r="AZ2717" s="15" t="s">
        <v>34616</v>
      </c>
    </row>
    <row r="2718" spans="1:52" x14ac:dyDescent="0.2">
      <c r="A2718" s="15" t="s">
        <v>3550</v>
      </c>
      <c r="B2718" s="40" t="s">
        <v>96</v>
      </c>
      <c r="P2718" s="15" t="s">
        <v>3550</v>
      </c>
      <c r="Q2718" s="40" t="s">
        <v>3550</v>
      </c>
      <c r="AZ2718" s="15" t="s">
        <v>34617</v>
      </c>
    </row>
    <row r="2719" spans="1:52" x14ac:dyDescent="0.2">
      <c r="A2719" s="15" t="s">
        <v>3551</v>
      </c>
      <c r="B2719" s="40" t="s">
        <v>3552</v>
      </c>
      <c r="P2719" s="15" t="s">
        <v>3551</v>
      </c>
      <c r="Q2719" s="40" t="s">
        <v>3551</v>
      </c>
      <c r="AZ2719" s="15" t="s">
        <v>34618</v>
      </c>
    </row>
    <row r="2720" spans="1:52" x14ac:dyDescent="0.2">
      <c r="A2720" s="15" t="s">
        <v>3553</v>
      </c>
      <c r="B2720" s="40" t="s">
        <v>3554</v>
      </c>
      <c r="P2720" s="15" t="s">
        <v>3553</v>
      </c>
      <c r="Q2720" s="40" t="s">
        <v>3553</v>
      </c>
      <c r="AZ2720" s="15" t="s">
        <v>34619</v>
      </c>
    </row>
    <row r="2721" spans="1:52" x14ac:dyDescent="0.2">
      <c r="A2721" s="15" t="s">
        <v>3555</v>
      </c>
      <c r="B2721" s="40" t="s">
        <v>3556</v>
      </c>
      <c r="P2721" s="15" t="s">
        <v>3555</v>
      </c>
      <c r="Q2721" s="40" t="s">
        <v>3555</v>
      </c>
      <c r="AZ2721" s="15" t="s">
        <v>34620</v>
      </c>
    </row>
    <row r="2722" spans="1:52" x14ac:dyDescent="0.2">
      <c r="A2722" s="15" t="s">
        <v>3557</v>
      </c>
      <c r="B2722" s="40" t="s">
        <v>3558</v>
      </c>
      <c r="P2722" s="15" t="s">
        <v>3557</v>
      </c>
      <c r="Q2722" s="40" t="s">
        <v>3557</v>
      </c>
      <c r="AZ2722" s="15" t="s">
        <v>34621</v>
      </c>
    </row>
    <row r="2723" spans="1:52" x14ac:dyDescent="0.2">
      <c r="A2723" s="15" t="s">
        <v>3559</v>
      </c>
      <c r="B2723" s="40" t="s">
        <v>96</v>
      </c>
      <c r="P2723" s="15" t="s">
        <v>3559</v>
      </c>
      <c r="Q2723" s="40" t="s">
        <v>3559</v>
      </c>
      <c r="AZ2723" s="15" t="s">
        <v>34622</v>
      </c>
    </row>
    <row r="2724" spans="1:52" x14ac:dyDescent="0.2">
      <c r="A2724" s="15" t="s">
        <v>3560</v>
      </c>
      <c r="B2724" s="40" t="s">
        <v>3561</v>
      </c>
      <c r="P2724" s="15" t="s">
        <v>3560</v>
      </c>
      <c r="Q2724" s="40" t="s">
        <v>3560</v>
      </c>
      <c r="AZ2724" s="15" t="s">
        <v>34623</v>
      </c>
    </row>
    <row r="2725" spans="1:52" x14ac:dyDescent="0.2">
      <c r="A2725" s="15" t="s">
        <v>3562</v>
      </c>
      <c r="B2725" s="40" t="s">
        <v>3563</v>
      </c>
      <c r="P2725" s="15" t="s">
        <v>3562</v>
      </c>
      <c r="Q2725" s="40" t="s">
        <v>3562</v>
      </c>
      <c r="AZ2725" s="15" t="s">
        <v>34624</v>
      </c>
    </row>
    <row r="2726" spans="1:52" x14ac:dyDescent="0.2">
      <c r="A2726" s="15" t="s">
        <v>3564</v>
      </c>
      <c r="B2726" s="40" t="s">
        <v>3565</v>
      </c>
      <c r="P2726" s="15" t="s">
        <v>3564</v>
      </c>
      <c r="Q2726" s="40" t="s">
        <v>3564</v>
      </c>
      <c r="AZ2726" s="15" t="s">
        <v>34625</v>
      </c>
    </row>
    <row r="2727" spans="1:52" x14ac:dyDescent="0.2">
      <c r="A2727" s="15" t="s">
        <v>3566</v>
      </c>
      <c r="B2727" s="40" t="s">
        <v>3567</v>
      </c>
      <c r="P2727" s="15" t="s">
        <v>3566</v>
      </c>
      <c r="Q2727" s="40" t="s">
        <v>3566</v>
      </c>
      <c r="AZ2727" s="15" t="s">
        <v>34626</v>
      </c>
    </row>
    <row r="2728" spans="1:52" x14ac:dyDescent="0.2">
      <c r="A2728" s="15" t="s">
        <v>3568</v>
      </c>
      <c r="B2728" s="40" t="s">
        <v>3569</v>
      </c>
      <c r="P2728" s="15" t="s">
        <v>3568</v>
      </c>
      <c r="Q2728" s="40" t="s">
        <v>3568</v>
      </c>
      <c r="AZ2728" s="15" t="s">
        <v>34627</v>
      </c>
    </row>
    <row r="2729" spans="1:52" x14ac:dyDescent="0.2">
      <c r="A2729" s="15" t="s">
        <v>3570</v>
      </c>
      <c r="B2729" s="40" t="s">
        <v>3571</v>
      </c>
      <c r="P2729" s="15" t="s">
        <v>3570</v>
      </c>
      <c r="Q2729" s="40" t="s">
        <v>3570</v>
      </c>
      <c r="AZ2729" s="15" t="s">
        <v>34628</v>
      </c>
    </row>
    <row r="2730" spans="1:52" x14ac:dyDescent="0.2">
      <c r="A2730" s="15" t="s">
        <v>3572</v>
      </c>
      <c r="B2730" s="40" t="s">
        <v>3573</v>
      </c>
      <c r="P2730" s="15" t="s">
        <v>3572</v>
      </c>
      <c r="Q2730" s="40" t="s">
        <v>3572</v>
      </c>
      <c r="AZ2730" s="15" t="s">
        <v>34629</v>
      </c>
    </row>
    <row r="2731" spans="1:52" x14ac:dyDescent="0.2">
      <c r="A2731" s="15" t="s">
        <v>3574</v>
      </c>
      <c r="B2731" s="40" t="s">
        <v>3575</v>
      </c>
      <c r="P2731" s="15" t="s">
        <v>3574</v>
      </c>
      <c r="Q2731" s="40" t="s">
        <v>3574</v>
      </c>
      <c r="AZ2731" s="15" t="s">
        <v>34630</v>
      </c>
    </row>
    <row r="2732" spans="1:52" x14ac:dyDescent="0.2">
      <c r="A2732" s="15" t="s">
        <v>3576</v>
      </c>
      <c r="B2732" s="40" t="s">
        <v>3577</v>
      </c>
      <c r="P2732" s="15" t="s">
        <v>3576</v>
      </c>
      <c r="Q2732" s="40" t="s">
        <v>3576</v>
      </c>
      <c r="AZ2732" s="15" t="s">
        <v>34631</v>
      </c>
    </row>
    <row r="2733" spans="1:52" x14ac:dyDescent="0.2">
      <c r="A2733" s="15" t="s">
        <v>3578</v>
      </c>
      <c r="B2733" s="40" t="s">
        <v>3579</v>
      </c>
      <c r="P2733" s="15" t="s">
        <v>3578</v>
      </c>
      <c r="Q2733" s="40" t="s">
        <v>3578</v>
      </c>
      <c r="AZ2733" s="15" t="s">
        <v>34632</v>
      </c>
    </row>
    <row r="2734" spans="1:52" x14ac:dyDescent="0.2">
      <c r="A2734" s="15" t="s">
        <v>3580</v>
      </c>
      <c r="B2734" s="40" t="s">
        <v>3581</v>
      </c>
      <c r="P2734" s="15" t="s">
        <v>3580</v>
      </c>
      <c r="Q2734" s="40" t="s">
        <v>3580</v>
      </c>
      <c r="AZ2734" s="15" t="s">
        <v>34633</v>
      </c>
    </row>
    <row r="2735" spans="1:52" x14ac:dyDescent="0.2">
      <c r="A2735" s="15" t="s">
        <v>3582</v>
      </c>
      <c r="B2735" s="40" t="s">
        <v>3583</v>
      </c>
      <c r="P2735" s="15" t="s">
        <v>3582</v>
      </c>
      <c r="Q2735" s="40" t="s">
        <v>3582</v>
      </c>
      <c r="AZ2735" s="15" t="s">
        <v>34634</v>
      </c>
    </row>
    <row r="2736" spans="1:52" x14ac:dyDescent="0.2">
      <c r="B2736" s="40" t="s">
        <v>18697</v>
      </c>
      <c r="C2736" s="15" t="s">
        <v>3584</v>
      </c>
      <c r="P2736" s="15" t="s">
        <v>3584</v>
      </c>
      <c r="Q2736" s="40" t="s">
        <v>3584</v>
      </c>
      <c r="T2736" s="15" t="s">
        <v>3584</v>
      </c>
      <c r="AZ2736" s="15" t="s">
        <v>34635</v>
      </c>
    </row>
    <row r="2737" spans="2:52" x14ac:dyDescent="0.2">
      <c r="B2737" s="40" t="s">
        <v>18698</v>
      </c>
      <c r="D2737" s="40" t="s">
        <v>3585</v>
      </c>
      <c r="P2737" s="15" t="s">
        <v>3585</v>
      </c>
      <c r="Q2737" s="40" t="s">
        <v>3585</v>
      </c>
      <c r="T2737" s="15" t="s">
        <v>3585</v>
      </c>
      <c r="AZ2737" s="15" t="s">
        <v>34636</v>
      </c>
    </row>
    <row r="2738" spans="2:52" x14ac:dyDescent="0.2">
      <c r="B2738" s="40" t="s">
        <v>18699</v>
      </c>
      <c r="D2738" s="40" t="s">
        <v>3586</v>
      </c>
      <c r="P2738" s="15" t="s">
        <v>3586</v>
      </c>
      <c r="Q2738" s="40" t="s">
        <v>3586</v>
      </c>
      <c r="T2738" s="15" t="s">
        <v>3586</v>
      </c>
      <c r="AZ2738" s="15" t="s">
        <v>34637</v>
      </c>
    </row>
    <row r="2739" spans="2:52" x14ac:dyDescent="0.2">
      <c r="B2739" s="40" t="s">
        <v>18700</v>
      </c>
      <c r="D2739" s="40" t="s">
        <v>3587</v>
      </c>
      <c r="P2739" s="15" t="s">
        <v>3587</v>
      </c>
      <c r="Q2739" s="40" t="s">
        <v>3587</v>
      </c>
      <c r="T2739" s="15" t="s">
        <v>3587</v>
      </c>
      <c r="AZ2739" s="15" t="s">
        <v>34638</v>
      </c>
    </row>
    <row r="2740" spans="2:52" x14ac:dyDescent="0.2">
      <c r="B2740" s="40" t="s">
        <v>18701</v>
      </c>
      <c r="D2740" s="40" t="s">
        <v>3588</v>
      </c>
      <c r="P2740" s="15" t="s">
        <v>3588</v>
      </c>
      <c r="Q2740" s="40" t="s">
        <v>3588</v>
      </c>
      <c r="T2740" s="15" t="s">
        <v>3588</v>
      </c>
      <c r="AZ2740" s="15" t="s">
        <v>34639</v>
      </c>
    </row>
    <row r="2741" spans="2:52" x14ac:dyDescent="0.2">
      <c r="B2741" s="40" t="s">
        <v>18702</v>
      </c>
      <c r="D2741" s="40" t="s">
        <v>3589</v>
      </c>
      <c r="P2741" s="15" t="s">
        <v>3589</v>
      </c>
      <c r="Q2741" s="40" t="s">
        <v>3589</v>
      </c>
      <c r="T2741" s="15" t="s">
        <v>3589</v>
      </c>
      <c r="AZ2741" s="15" t="s">
        <v>34640</v>
      </c>
    </row>
    <row r="2742" spans="2:52" x14ac:dyDescent="0.2">
      <c r="B2742" s="40" t="s">
        <v>18703</v>
      </c>
      <c r="D2742" s="40" t="s">
        <v>3590</v>
      </c>
      <c r="P2742" s="15" t="s">
        <v>3590</v>
      </c>
      <c r="Q2742" s="40" t="s">
        <v>3590</v>
      </c>
      <c r="T2742" s="15" t="s">
        <v>3590</v>
      </c>
      <c r="AZ2742" s="15" t="s">
        <v>34641</v>
      </c>
    </row>
    <row r="2743" spans="2:52" x14ac:dyDescent="0.2">
      <c r="B2743" s="40" t="s">
        <v>18704</v>
      </c>
      <c r="D2743" s="40" t="s">
        <v>3591</v>
      </c>
      <c r="P2743" s="15" t="s">
        <v>3591</v>
      </c>
      <c r="Q2743" s="40" t="s">
        <v>3591</v>
      </c>
      <c r="T2743" s="15" t="s">
        <v>3591</v>
      </c>
      <c r="AZ2743" s="15" t="s">
        <v>34642</v>
      </c>
    </row>
    <row r="2744" spans="2:52" x14ac:dyDescent="0.2">
      <c r="B2744" s="40" t="s">
        <v>18705</v>
      </c>
      <c r="D2744" s="40" t="s">
        <v>3592</v>
      </c>
      <c r="P2744" s="15" t="s">
        <v>3592</v>
      </c>
      <c r="Q2744" s="40" t="s">
        <v>3592</v>
      </c>
      <c r="T2744" s="15" t="s">
        <v>3592</v>
      </c>
      <c r="AZ2744" s="15" t="s">
        <v>34643</v>
      </c>
    </row>
    <row r="2745" spans="2:52" x14ac:dyDescent="0.2">
      <c r="B2745" s="40"/>
      <c r="E2745" s="15" t="s">
        <v>3594</v>
      </c>
      <c r="P2745" s="15" t="s">
        <v>3594</v>
      </c>
      <c r="T2745" s="15" t="s">
        <v>3594</v>
      </c>
      <c r="AZ2745" s="15" t="s">
        <v>34644</v>
      </c>
    </row>
    <row r="2746" spans="2:52" x14ac:dyDescent="0.2">
      <c r="B2746" s="40"/>
      <c r="E2746" s="15" t="s">
        <v>3596</v>
      </c>
      <c r="P2746" s="15" t="s">
        <v>3596</v>
      </c>
      <c r="T2746" s="15" t="s">
        <v>3596</v>
      </c>
      <c r="AZ2746" s="15" t="s">
        <v>34645</v>
      </c>
    </row>
    <row r="2747" spans="2:52" x14ac:dyDescent="0.2">
      <c r="B2747" s="40"/>
      <c r="E2747" s="15" t="s">
        <v>3597</v>
      </c>
      <c r="P2747" s="15" t="s">
        <v>3597</v>
      </c>
      <c r="T2747" s="15" t="s">
        <v>3597</v>
      </c>
      <c r="AZ2747" s="15" t="s">
        <v>34646</v>
      </c>
    </row>
    <row r="2748" spans="2:52" x14ac:dyDescent="0.2">
      <c r="B2748" s="40"/>
      <c r="E2748" s="15" t="s">
        <v>3598</v>
      </c>
      <c r="P2748" s="15" t="s">
        <v>3598</v>
      </c>
      <c r="T2748" s="15" t="s">
        <v>3598</v>
      </c>
      <c r="AZ2748" s="15" t="s">
        <v>34647</v>
      </c>
    </row>
    <row r="2749" spans="2:52" x14ac:dyDescent="0.2">
      <c r="B2749" s="40"/>
      <c r="E2749" s="15" t="s">
        <v>3599</v>
      </c>
      <c r="P2749" s="15" t="s">
        <v>3599</v>
      </c>
      <c r="T2749" s="15" t="s">
        <v>3599</v>
      </c>
      <c r="AZ2749" s="15" t="s">
        <v>34648</v>
      </c>
    </row>
    <row r="2750" spans="2:52" x14ac:dyDescent="0.2">
      <c r="B2750" s="40"/>
      <c r="E2750" s="15" t="s">
        <v>3601</v>
      </c>
      <c r="P2750" s="15" t="s">
        <v>3601</v>
      </c>
      <c r="T2750" s="15" t="s">
        <v>3601</v>
      </c>
      <c r="AZ2750" s="15" t="s">
        <v>34649</v>
      </c>
    </row>
    <row r="2751" spans="2:52" x14ac:dyDescent="0.2">
      <c r="B2751" s="40"/>
      <c r="E2751" s="15" t="s">
        <v>3603</v>
      </c>
      <c r="P2751" s="15" t="s">
        <v>3603</v>
      </c>
      <c r="T2751" s="15" t="s">
        <v>3603</v>
      </c>
      <c r="AZ2751" s="15" t="s">
        <v>34650</v>
      </c>
    </row>
    <row r="2752" spans="2:52" x14ac:dyDescent="0.2">
      <c r="B2752" s="40"/>
      <c r="E2752" s="15" t="s">
        <v>3605</v>
      </c>
      <c r="P2752" s="15" t="s">
        <v>3605</v>
      </c>
      <c r="T2752" s="15" t="s">
        <v>3605</v>
      </c>
      <c r="AZ2752" s="15" t="s">
        <v>34651</v>
      </c>
    </row>
    <row r="2753" spans="2:52" x14ac:dyDescent="0.2">
      <c r="B2753" s="40"/>
      <c r="E2753" s="15" t="s">
        <v>3607</v>
      </c>
      <c r="P2753" s="15" t="s">
        <v>3607</v>
      </c>
      <c r="T2753" s="15" t="s">
        <v>3607</v>
      </c>
      <c r="AZ2753" s="15" t="s">
        <v>34652</v>
      </c>
    </row>
    <row r="2754" spans="2:52" x14ac:dyDescent="0.2">
      <c r="B2754" s="40"/>
      <c r="E2754" s="15" t="s">
        <v>3609</v>
      </c>
      <c r="P2754" s="15" t="s">
        <v>3609</v>
      </c>
      <c r="T2754" s="15" t="s">
        <v>3609</v>
      </c>
      <c r="AZ2754" s="15" t="s">
        <v>34653</v>
      </c>
    </row>
    <row r="2755" spans="2:52" x14ac:dyDescent="0.2">
      <c r="B2755" s="40"/>
      <c r="E2755" s="15" t="s">
        <v>3593</v>
      </c>
      <c r="P2755" s="15" t="s">
        <v>3593</v>
      </c>
      <c r="T2755" s="15" t="s">
        <v>3593</v>
      </c>
      <c r="AZ2755" s="15" t="s">
        <v>34654</v>
      </c>
    </row>
    <row r="2756" spans="2:52" x14ac:dyDescent="0.2">
      <c r="B2756" s="40"/>
      <c r="E2756" s="15" t="s">
        <v>3595</v>
      </c>
      <c r="P2756" s="15" t="s">
        <v>3595</v>
      </c>
      <c r="T2756" s="15" t="s">
        <v>3595</v>
      </c>
      <c r="AZ2756" s="15" t="s">
        <v>34655</v>
      </c>
    </row>
    <row r="2757" spans="2:52" x14ac:dyDescent="0.2">
      <c r="B2757" s="40"/>
      <c r="E2757" s="15" t="s">
        <v>3600</v>
      </c>
      <c r="P2757" s="15" t="s">
        <v>3600</v>
      </c>
      <c r="T2757" s="15" t="s">
        <v>3600</v>
      </c>
      <c r="AZ2757" s="15" t="s">
        <v>34656</v>
      </c>
    </row>
    <row r="2758" spans="2:52" x14ac:dyDescent="0.2">
      <c r="B2758" s="40"/>
      <c r="E2758" s="15" t="s">
        <v>3602</v>
      </c>
      <c r="P2758" s="15" t="s">
        <v>3602</v>
      </c>
      <c r="T2758" s="15" t="s">
        <v>3602</v>
      </c>
      <c r="AZ2758" s="15" t="s">
        <v>34657</v>
      </c>
    </row>
    <row r="2759" spans="2:52" x14ac:dyDescent="0.2">
      <c r="B2759" s="40"/>
      <c r="E2759" s="15" t="s">
        <v>3604</v>
      </c>
      <c r="P2759" s="15" t="s">
        <v>3604</v>
      </c>
      <c r="T2759" s="15" t="s">
        <v>3604</v>
      </c>
      <c r="AZ2759" s="15" t="s">
        <v>34658</v>
      </c>
    </row>
    <row r="2760" spans="2:52" x14ac:dyDescent="0.2">
      <c r="B2760" s="40"/>
      <c r="E2760" s="15" t="s">
        <v>3606</v>
      </c>
      <c r="P2760" s="15" t="s">
        <v>3606</v>
      </c>
      <c r="T2760" s="15" t="s">
        <v>3606</v>
      </c>
      <c r="AZ2760" s="15" t="s">
        <v>34659</v>
      </c>
    </row>
    <row r="2761" spans="2:52" x14ac:dyDescent="0.2">
      <c r="B2761" s="40"/>
      <c r="E2761" s="15" t="s">
        <v>3608</v>
      </c>
      <c r="P2761" s="15" t="s">
        <v>3608</v>
      </c>
      <c r="T2761" s="15" t="s">
        <v>3608</v>
      </c>
      <c r="AZ2761" s="15" t="s">
        <v>34660</v>
      </c>
    </row>
    <row r="2762" spans="2:52" x14ac:dyDescent="0.2">
      <c r="B2762" s="40"/>
      <c r="E2762" s="15" t="s">
        <v>3610</v>
      </c>
      <c r="P2762" s="15" t="s">
        <v>3610</v>
      </c>
      <c r="T2762" s="15" t="s">
        <v>3610</v>
      </c>
      <c r="AZ2762" s="15" t="s">
        <v>34661</v>
      </c>
    </row>
    <row r="2763" spans="2:52" x14ac:dyDescent="0.2">
      <c r="B2763" s="40"/>
      <c r="E2763" s="15" t="s">
        <v>3611</v>
      </c>
      <c r="P2763" s="15" t="s">
        <v>3611</v>
      </c>
      <c r="T2763" s="15" t="s">
        <v>3611</v>
      </c>
      <c r="AZ2763" s="15" t="s">
        <v>34662</v>
      </c>
    </row>
    <row r="2764" spans="2:52" x14ac:dyDescent="0.2">
      <c r="B2764" s="40"/>
      <c r="E2764" s="15" t="s">
        <v>3619</v>
      </c>
      <c r="P2764" s="15" t="s">
        <v>3619</v>
      </c>
      <c r="T2764" s="15" t="s">
        <v>3619</v>
      </c>
      <c r="AZ2764" s="15" t="s">
        <v>34663</v>
      </c>
    </row>
    <row r="2765" spans="2:52" x14ac:dyDescent="0.2">
      <c r="B2765" s="40"/>
      <c r="E2765" s="15" t="s">
        <v>3620</v>
      </c>
      <c r="P2765" s="15" t="s">
        <v>3620</v>
      </c>
      <c r="T2765" s="15" t="s">
        <v>3620</v>
      </c>
      <c r="AZ2765" s="15" t="s">
        <v>34664</v>
      </c>
    </row>
    <row r="2766" spans="2:52" x14ac:dyDescent="0.2">
      <c r="B2766" s="40"/>
      <c r="E2766" s="15" t="s">
        <v>3612</v>
      </c>
      <c r="P2766" s="15" t="s">
        <v>3612</v>
      </c>
      <c r="T2766" s="15" t="s">
        <v>3612</v>
      </c>
      <c r="AZ2766" s="15" t="s">
        <v>34665</v>
      </c>
    </row>
    <row r="2767" spans="2:52" x14ac:dyDescent="0.2">
      <c r="B2767" s="40"/>
      <c r="E2767" s="15" t="s">
        <v>3613</v>
      </c>
      <c r="P2767" s="15" t="s">
        <v>3613</v>
      </c>
      <c r="T2767" s="15" t="s">
        <v>3613</v>
      </c>
      <c r="AZ2767" s="15" t="s">
        <v>34666</v>
      </c>
    </row>
    <row r="2768" spans="2:52" x14ac:dyDescent="0.2">
      <c r="B2768" s="40"/>
      <c r="E2768" s="15" t="s">
        <v>3614</v>
      </c>
      <c r="P2768" s="15" t="s">
        <v>3614</v>
      </c>
      <c r="T2768" s="15" t="s">
        <v>3614</v>
      </c>
      <c r="AZ2768" s="15" t="s">
        <v>34667</v>
      </c>
    </row>
    <row r="2769" spans="2:52" x14ac:dyDescent="0.2">
      <c r="B2769" s="40"/>
      <c r="E2769" s="15" t="s">
        <v>3615</v>
      </c>
      <c r="P2769" s="15" t="s">
        <v>3615</v>
      </c>
      <c r="T2769" s="15" t="s">
        <v>3615</v>
      </c>
      <c r="AZ2769" s="15" t="s">
        <v>34668</v>
      </c>
    </row>
    <row r="2770" spans="2:52" x14ac:dyDescent="0.2">
      <c r="B2770" s="40"/>
      <c r="E2770" s="15" t="s">
        <v>3616</v>
      </c>
      <c r="P2770" s="15" t="s">
        <v>3616</v>
      </c>
      <c r="T2770" s="15" t="s">
        <v>3616</v>
      </c>
      <c r="AZ2770" s="15" t="s">
        <v>34669</v>
      </c>
    </row>
    <row r="2771" spans="2:52" x14ac:dyDescent="0.2">
      <c r="B2771" s="40"/>
      <c r="E2771" s="15" t="s">
        <v>3617</v>
      </c>
      <c r="P2771" s="15" t="s">
        <v>3617</v>
      </c>
      <c r="T2771" s="15" t="s">
        <v>3617</v>
      </c>
      <c r="AZ2771" s="15" t="s">
        <v>34670</v>
      </c>
    </row>
    <row r="2772" spans="2:52" x14ac:dyDescent="0.2">
      <c r="B2772" s="40"/>
      <c r="E2772" s="15" t="s">
        <v>3618</v>
      </c>
      <c r="P2772" s="15" t="s">
        <v>3618</v>
      </c>
      <c r="T2772" s="15" t="s">
        <v>3618</v>
      </c>
      <c r="AZ2772" s="15" t="s">
        <v>34671</v>
      </c>
    </row>
    <row r="2773" spans="2:52" x14ac:dyDescent="0.2">
      <c r="B2773" s="40"/>
      <c r="E2773" s="15" t="s">
        <v>3621</v>
      </c>
      <c r="P2773" s="15" t="s">
        <v>3621</v>
      </c>
      <c r="T2773" s="15" t="s">
        <v>3621</v>
      </c>
      <c r="AZ2773" s="15" t="s">
        <v>34672</v>
      </c>
    </row>
    <row r="2774" spans="2:52" x14ac:dyDescent="0.2">
      <c r="B2774" s="40"/>
      <c r="E2774" s="15" t="s">
        <v>3622</v>
      </c>
      <c r="P2774" s="15" t="s">
        <v>3622</v>
      </c>
      <c r="T2774" s="15" t="s">
        <v>3622</v>
      </c>
      <c r="AZ2774" s="15" t="s">
        <v>34673</v>
      </c>
    </row>
    <row r="2775" spans="2:52" x14ac:dyDescent="0.2">
      <c r="B2775" s="40"/>
      <c r="E2775" s="15" t="s">
        <v>3623</v>
      </c>
      <c r="P2775" s="15" t="s">
        <v>3623</v>
      </c>
      <c r="T2775" s="15" t="s">
        <v>3623</v>
      </c>
      <c r="AZ2775" s="15" t="s">
        <v>34674</v>
      </c>
    </row>
    <row r="2776" spans="2:52" x14ac:dyDescent="0.2">
      <c r="B2776" s="40"/>
      <c r="E2776" s="15" t="s">
        <v>3624</v>
      </c>
      <c r="H2776" s="16"/>
      <c r="I2776" s="16"/>
      <c r="J2776" s="16"/>
      <c r="K2776" s="16"/>
      <c r="P2776" s="15" t="s">
        <v>3624</v>
      </c>
      <c r="T2776" s="15" t="s">
        <v>3624</v>
      </c>
      <c r="AZ2776" s="15" t="s">
        <v>34675</v>
      </c>
    </row>
    <row r="2777" spans="2:52" x14ac:dyDescent="0.2">
      <c r="B2777" s="40"/>
      <c r="E2777" s="15" t="s">
        <v>3625</v>
      </c>
      <c r="H2777" s="16"/>
      <c r="I2777" s="16"/>
      <c r="J2777" s="16"/>
      <c r="K2777" s="16"/>
      <c r="P2777" s="15" t="s">
        <v>3625</v>
      </c>
      <c r="T2777" s="15" t="s">
        <v>3625</v>
      </c>
      <c r="AZ2777" s="15" t="s">
        <v>34676</v>
      </c>
    </row>
    <row r="2778" spans="2:52" x14ac:dyDescent="0.2">
      <c r="B2778" s="40"/>
      <c r="E2778" s="15" t="s">
        <v>3626</v>
      </c>
      <c r="H2778" s="16"/>
      <c r="I2778" s="16"/>
      <c r="J2778" s="16"/>
      <c r="K2778" s="16"/>
      <c r="P2778" s="15" t="s">
        <v>3626</v>
      </c>
      <c r="T2778" s="15" t="s">
        <v>3626</v>
      </c>
      <c r="AZ2778" s="15" t="s">
        <v>34677</v>
      </c>
    </row>
    <row r="2779" spans="2:52" x14ac:dyDescent="0.2">
      <c r="B2779" s="40"/>
      <c r="E2779" s="15" t="s">
        <v>3627</v>
      </c>
      <c r="H2779" s="16"/>
      <c r="I2779" s="16"/>
      <c r="J2779" s="16"/>
      <c r="K2779" s="16"/>
      <c r="P2779" s="15" t="s">
        <v>3627</v>
      </c>
      <c r="T2779" s="15" t="s">
        <v>3627</v>
      </c>
      <c r="AZ2779" s="15" t="s">
        <v>34678</v>
      </c>
    </row>
    <row r="2780" spans="2:52" x14ac:dyDescent="0.2">
      <c r="B2780" s="40"/>
      <c r="E2780" s="15" t="s">
        <v>3628</v>
      </c>
      <c r="H2780" s="16"/>
      <c r="I2780" s="16"/>
      <c r="J2780" s="16"/>
      <c r="K2780" s="16"/>
      <c r="P2780" s="15" t="s">
        <v>3628</v>
      </c>
      <c r="T2780" s="15" t="s">
        <v>3628</v>
      </c>
      <c r="AZ2780" s="15" t="s">
        <v>34679</v>
      </c>
    </row>
    <row r="2781" spans="2:52" x14ac:dyDescent="0.2">
      <c r="B2781" s="40"/>
      <c r="G2781" s="15" t="s">
        <v>3636</v>
      </c>
      <c r="H2781" s="16" t="s">
        <v>3634</v>
      </c>
      <c r="I2781" s="16" t="s">
        <v>3629</v>
      </c>
      <c r="J2781" s="16" t="s">
        <v>3629</v>
      </c>
      <c r="K2781" s="16" t="s">
        <v>3629</v>
      </c>
      <c r="P2781" s="15" t="s">
        <v>3629</v>
      </c>
      <c r="T2781" s="15" t="s">
        <v>3629</v>
      </c>
      <c r="AZ2781" s="15" t="s">
        <v>34680</v>
      </c>
    </row>
    <row r="2782" spans="2:52" x14ac:dyDescent="0.2">
      <c r="B2782" s="40"/>
      <c r="G2782" s="15" t="s">
        <v>3637</v>
      </c>
      <c r="H2782" s="16" t="s">
        <v>11119</v>
      </c>
      <c r="I2782" s="16" t="s">
        <v>11160</v>
      </c>
      <c r="J2782" s="16" t="s">
        <v>11160</v>
      </c>
      <c r="K2782" s="16" t="s">
        <v>11160</v>
      </c>
      <c r="P2782" s="15" t="s">
        <v>11160</v>
      </c>
      <c r="T2782" s="15" t="s">
        <v>11160</v>
      </c>
      <c r="AZ2782" s="15" t="s">
        <v>34681</v>
      </c>
    </row>
    <row r="2783" spans="2:52" x14ac:dyDescent="0.2">
      <c r="B2783" s="40"/>
      <c r="G2783" s="15" t="s">
        <v>3638</v>
      </c>
      <c r="H2783" s="16" t="s">
        <v>11120</v>
      </c>
      <c r="I2783" s="16" t="s">
        <v>11161</v>
      </c>
      <c r="J2783" s="16" t="s">
        <v>11161</v>
      </c>
      <c r="K2783" s="16" t="s">
        <v>11161</v>
      </c>
      <c r="P2783" s="15" t="s">
        <v>11161</v>
      </c>
      <c r="T2783" s="15" t="s">
        <v>11161</v>
      </c>
      <c r="AZ2783" s="15" t="s">
        <v>34682</v>
      </c>
    </row>
    <row r="2784" spans="2:52" x14ac:dyDescent="0.2">
      <c r="B2784" s="40"/>
      <c r="G2784" s="15" t="s">
        <v>3639</v>
      </c>
      <c r="H2784" s="16" t="s">
        <v>11121</v>
      </c>
      <c r="I2784" s="16" t="s">
        <v>11162</v>
      </c>
      <c r="J2784" s="16" t="s">
        <v>11162</v>
      </c>
      <c r="K2784" s="16" t="s">
        <v>11162</v>
      </c>
      <c r="P2784" s="15" t="s">
        <v>11162</v>
      </c>
      <c r="T2784" s="15" t="s">
        <v>11162</v>
      </c>
      <c r="AZ2784" s="15" t="s">
        <v>34683</v>
      </c>
    </row>
    <row r="2785" spans="1:52" x14ac:dyDescent="0.2">
      <c r="B2785" s="40"/>
      <c r="G2785" s="15" t="s">
        <v>3640</v>
      </c>
      <c r="H2785" s="16" t="s">
        <v>3635</v>
      </c>
      <c r="I2785" s="16" t="s">
        <v>3630</v>
      </c>
      <c r="J2785" s="16" t="s">
        <v>3630</v>
      </c>
      <c r="K2785" s="16" t="s">
        <v>3630</v>
      </c>
      <c r="P2785" s="15" t="s">
        <v>3630</v>
      </c>
      <c r="T2785" s="15" t="s">
        <v>3630</v>
      </c>
      <c r="AZ2785" s="15" t="s">
        <v>34684</v>
      </c>
    </row>
    <row r="2786" spans="1:52" x14ac:dyDescent="0.2">
      <c r="B2786" s="40"/>
      <c r="G2786" s="15" t="s">
        <v>3641</v>
      </c>
      <c r="H2786" s="16" t="s">
        <v>3636</v>
      </c>
      <c r="I2786" s="16" t="s">
        <v>3631</v>
      </c>
      <c r="J2786" s="16" t="s">
        <v>3631</v>
      </c>
      <c r="K2786" s="16" t="s">
        <v>3631</v>
      </c>
      <c r="P2786" s="15" t="s">
        <v>3631</v>
      </c>
      <c r="T2786" s="15" t="s">
        <v>3631</v>
      </c>
      <c r="AZ2786" s="15" t="s">
        <v>34685</v>
      </c>
    </row>
    <row r="2787" spans="1:52" x14ac:dyDescent="0.2">
      <c r="B2787" s="40"/>
      <c r="G2787" s="15" t="s">
        <v>3642</v>
      </c>
      <c r="H2787" s="15" t="s">
        <v>3640</v>
      </c>
      <c r="I2787" s="15" t="s">
        <v>3632</v>
      </c>
      <c r="J2787" s="15" t="s">
        <v>3632</v>
      </c>
      <c r="K2787" s="15" t="s">
        <v>3632</v>
      </c>
      <c r="P2787" s="15" t="s">
        <v>3632</v>
      </c>
      <c r="T2787" s="15" t="s">
        <v>3632</v>
      </c>
      <c r="AZ2787" s="15" t="s">
        <v>34686</v>
      </c>
    </row>
    <row r="2788" spans="1:52" x14ac:dyDescent="0.2">
      <c r="B2788" s="40"/>
      <c r="G2788" s="15" t="s">
        <v>3643</v>
      </c>
      <c r="H2788" s="15" t="s">
        <v>3641</v>
      </c>
      <c r="I2788" s="15" t="s">
        <v>3633</v>
      </c>
      <c r="J2788" s="15" t="s">
        <v>3633</v>
      </c>
      <c r="K2788" s="15" t="s">
        <v>3633</v>
      </c>
      <c r="P2788" s="15" t="s">
        <v>3633</v>
      </c>
      <c r="T2788" s="15" t="s">
        <v>3633</v>
      </c>
      <c r="AZ2788" s="15" t="s">
        <v>34687</v>
      </c>
    </row>
    <row r="2789" spans="1:52" x14ac:dyDescent="0.2">
      <c r="B2789" s="40"/>
      <c r="G2789" s="15" t="s">
        <v>3644</v>
      </c>
      <c r="H2789" s="15" t="s">
        <v>3642</v>
      </c>
      <c r="I2789" s="15" t="s">
        <v>3634</v>
      </c>
      <c r="J2789" s="15" t="s">
        <v>3634</v>
      </c>
      <c r="K2789" s="15" t="s">
        <v>3634</v>
      </c>
      <c r="P2789" s="15" t="s">
        <v>3634</v>
      </c>
      <c r="T2789" s="15" t="s">
        <v>3634</v>
      </c>
      <c r="AZ2789" s="15" t="s">
        <v>34688</v>
      </c>
    </row>
    <row r="2790" spans="1:52" x14ac:dyDescent="0.2">
      <c r="B2790" s="40"/>
      <c r="G2790" s="15" t="s">
        <v>3645</v>
      </c>
      <c r="H2790" s="15" t="s">
        <v>3643</v>
      </c>
      <c r="I2790" s="15" t="s">
        <v>3635</v>
      </c>
      <c r="J2790" s="15" t="s">
        <v>3635</v>
      </c>
      <c r="K2790" s="15" t="s">
        <v>3635</v>
      </c>
      <c r="P2790" s="15" t="s">
        <v>3635</v>
      </c>
      <c r="T2790" s="15" t="s">
        <v>3635</v>
      </c>
      <c r="AZ2790" s="15" t="s">
        <v>34689</v>
      </c>
    </row>
    <row r="2791" spans="1:52" x14ac:dyDescent="0.2">
      <c r="B2791" s="40"/>
      <c r="G2791" s="15" t="s">
        <v>3646</v>
      </c>
      <c r="H2791" s="15" t="s">
        <v>3644</v>
      </c>
      <c r="I2791" s="15" t="s">
        <v>3636</v>
      </c>
      <c r="J2791" s="15" t="s">
        <v>3636</v>
      </c>
      <c r="K2791" s="15" t="s">
        <v>3636</v>
      </c>
      <c r="P2791" s="15" t="s">
        <v>3636</v>
      </c>
      <c r="T2791" s="15" t="s">
        <v>3636</v>
      </c>
      <c r="AZ2791" s="15" t="s">
        <v>34690</v>
      </c>
    </row>
    <row r="2792" spans="1:52" x14ac:dyDescent="0.2">
      <c r="B2792" s="40"/>
      <c r="J2792" s="15" t="s">
        <v>3640</v>
      </c>
      <c r="K2792" s="15" t="s">
        <v>3640</v>
      </c>
      <c r="P2792" s="15" t="s">
        <v>3640</v>
      </c>
      <c r="AZ2792" s="15" t="s">
        <v>34691</v>
      </c>
    </row>
    <row r="2793" spans="1:52" x14ac:dyDescent="0.2">
      <c r="B2793" s="40"/>
      <c r="M2793" s="15" t="s">
        <v>3629</v>
      </c>
      <c r="N2793" s="15" t="s">
        <v>3641</v>
      </c>
      <c r="T2793" s="15" t="s">
        <v>3640</v>
      </c>
      <c r="AZ2793" s="15" t="s">
        <v>34692</v>
      </c>
    </row>
    <row r="2794" spans="1:52" x14ac:dyDescent="0.2">
      <c r="B2794" s="40"/>
      <c r="M2794" s="15" t="s">
        <v>3630</v>
      </c>
      <c r="N2794" s="15" t="s">
        <v>3642</v>
      </c>
      <c r="T2794" s="15" t="s">
        <v>3641</v>
      </c>
      <c r="AZ2794" s="15" t="s">
        <v>34693</v>
      </c>
    </row>
    <row r="2795" spans="1:52" x14ac:dyDescent="0.2">
      <c r="B2795" s="40"/>
      <c r="M2795" s="15" t="s">
        <v>3631</v>
      </c>
      <c r="N2795" s="15" t="s">
        <v>3643</v>
      </c>
      <c r="T2795" s="15" t="s">
        <v>3642</v>
      </c>
      <c r="AZ2795" s="15" t="s">
        <v>34694</v>
      </c>
    </row>
    <row r="2796" spans="1:52" x14ac:dyDescent="0.2">
      <c r="B2796" s="40"/>
      <c r="M2796" s="15" t="s">
        <v>3632</v>
      </c>
      <c r="N2796" s="15" t="s">
        <v>3644</v>
      </c>
      <c r="T2796" s="15" t="s">
        <v>11477</v>
      </c>
      <c r="AZ2796" s="15" t="s">
        <v>34695</v>
      </c>
    </row>
    <row r="2797" spans="1:52" x14ac:dyDescent="0.2">
      <c r="B2797" s="40"/>
      <c r="M2797" s="15" t="s">
        <v>3633</v>
      </c>
      <c r="N2797" s="15" t="s">
        <v>3645</v>
      </c>
      <c r="T2797" s="15" t="s">
        <v>11478</v>
      </c>
      <c r="AZ2797" s="15" t="s">
        <v>34696</v>
      </c>
    </row>
    <row r="2798" spans="1:52" x14ac:dyDescent="0.2">
      <c r="A2798" s="15" t="s">
        <v>3647</v>
      </c>
      <c r="B2798" s="40" t="s">
        <v>3648</v>
      </c>
      <c r="P2798" s="15" t="s">
        <v>3647</v>
      </c>
      <c r="Q2798" s="40" t="s">
        <v>3647</v>
      </c>
      <c r="AZ2798" s="15" t="s">
        <v>34697</v>
      </c>
    </row>
    <row r="2799" spans="1:52" x14ac:dyDescent="0.2">
      <c r="A2799" s="15" t="s">
        <v>3649</v>
      </c>
      <c r="B2799" s="40" t="s">
        <v>3650</v>
      </c>
      <c r="P2799" s="15" t="s">
        <v>3649</v>
      </c>
      <c r="Q2799" s="40" t="s">
        <v>3649</v>
      </c>
      <c r="AZ2799" s="15" t="s">
        <v>34698</v>
      </c>
    </row>
    <row r="2800" spans="1:52" x14ac:dyDescent="0.2">
      <c r="A2800" s="15" t="s">
        <v>3651</v>
      </c>
      <c r="B2800" s="40" t="s">
        <v>96</v>
      </c>
      <c r="P2800" s="15" t="s">
        <v>3651</v>
      </c>
      <c r="Q2800" s="40" t="s">
        <v>3651</v>
      </c>
      <c r="AZ2800" s="15" t="s">
        <v>34699</v>
      </c>
    </row>
    <row r="2801" spans="1:52" x14ac:dyDescent="0.2">
      <c r="A2801" s="15" t="s">
        <v>3653</v>
      </c>
      <c r="B2801" s="40" t="s">
        <v>3652</v>
      </c>
      <c r="P2801" s="15" t="s">
        <v>3653</v>
      </c>
      <c r="Q2801" s="40" t="s">
        <v>3653</v>
      </c>
      <c r="AZ2801" s="15" t="s">
        <v>34700</v>
      </c>
    </row>
    <row r="2802" spans="1:52" x14ac:dyDescent="0.2">
      <c r="A2802" s="15" t="s">
        <v>3655</v>
      </c>
      <c r="B2802" s="40" t="s">
        <v>3654</v>
      </c>
      <c r="P2802" s="15" t="s">
        <v>3655</v>
      </c>
      <c r="Q2802" s="40" t="s">
        <v>3655</v>
      </c>
      <c r="AZ2802" s="15" t="s">
        <v>34701</v>
      </c>
    </row>
    <row r="2803" spans="1:52" x14ac:dyDescent="0.2">
      <c r="A2803" s="15" t="s">
        <v>3657</v>
      </c>
      <c r="B2803" s="40" t="s">
        <v>3656</v>
      </c>
      <c r="P2803" s="15" t="s">
        <v>3657</v>
      </c>
      <c r="Q2803" s="40" t="s">
        <v>3657</v>
      </c>
      <c r="AZ2803" s="15" t="s">
        <v>34702</v>
      </c>
    </row>
    <row r="2804" spans="1:52" x14ac:dyDescent="0.2">
      <c r="A2804" s="15" t="s">
        <v>3659</v>
      </c>
      <c r="B2804" s="40" t="s">
        <v>3658</v>
      </c>
      <c r="P2804" s="15" t="s">
        <v>3659</v>
      </c>
      <c r="Q2804" s="40" t="s">
        <v>3659</v>
      </c>
      <c r="AZ2804" s="15" t="s">
        <v>34703</v>
      </c>
    </row>
    <row r="2805" spans="1:52" x14ac:dyDescent="0.2">
      <c r="A2805" s="15" t="s">
        <v>3661</v>
      </c>
      <c r="B2805" s="40" t="s">
        <v>3660</v>
      </c>
      <c r="P2805" s="15" t="s">
        <v>3661</v>
      </c>
      <c r="Q2805" s="40" t="s">
        <v>3661</v>
      </c>
      <c r="AZ2805" s="15" t="s">
        <v>34704</v>
      </c>
    </row>
    <row r="2806" spans="1:52" x14ac:dyDescent="0.2">
      <c r="A2806" s="15" t="s">
        <v>3663</v>
      </c>
      <c r="B2806" s="40" t="s">
        <v>3662</v>
      </c>
      <c r="P2806" s="15" t="s">
        <v>3663</v>
      </c>
      <c r="Q2806" s="40" t="s">
        <v>3663</v>
      </c>
      <c r="AZ2806" s="15" t="s">
        <v>34705</v>
      </c>
    </row>
    <row r="2807" spans="1:52" x14ac:dyDescent="0.2">
      <c r="A2807" s="15" t="s">
        <v>3665</v>
      </c>
      <c r="B2807" s="40" t="s">
        <v>3664</v>
      </c>
      <c r="P2807" s="15" t="s">
        <v>3665</v>
      </c>
      <c r="Q2807" s="40" t="s">
        <v>3665</v>
      </c>
      <c r="AZ2807" s="15" t="s">
        <v>34706</v>
      </c>
    </row>
    <row r="2808" spans="1:52" x14ac:dyDescent="0.2">
      <c r="A2808" s="15" t="s">
        <v>3667</v>
      </c>
      <c r="B2808" s="40" t="s">
        <v>3666</v>
      </c>
      <c r="P2808" s="15" t="s">
        <v>3667</v>
      </c>
      <c r="Q2808" s="40" t="s">
        <v>3667</v>
      </c>
      <c r="AZ2808" s="15" t="s">
        <v>34707</v>
      </c>
    </row>
    <row r="2809" spans="1:52" x14ac:dyDescent="0.2">
      <c r="A2809" s="15" t="s">
        <v>3669</v>
      </c>
      <c r="B2809" s="40" t="s">
        <v>3668</v>
      </c>
      <c r="P2809" s="15" t="s">
        <v>3669</v>
      </c>
      <c r="Q2809" s="40" t="s">
        <v>3669</v>
      </c>
      <c r="AZ2809" s="15" t="s">
        <v>34708</v>
      </c>
    </row>
    <row r="2810" spans="1:52" x14ac:dyDescent="0.2">
      <c r="A2810" s="15" t="s">
        <v>3671</v>
      </c>
      <c r="B2810" s="40" t="s">
        <v>3670</v>
      </c>
      <c r="P2810" s="15" t="s">
        <v>3671</v>
      </c>
      <c r="Q2810" s="40" t="s">
        <v>3671</v>
      </c>
      <c r="AZ2810" s="15" t="s">
        <v>34709</v>
      </c>
    </row>
    <row r="2811" spans="1:52" x14ac:dyDescent="0.2">
      <c r="A2811" s="15" t="s">
        <v>3673</v>
      </c>
      <c r="B2811" s="40" t="s">
        <v>3672</v>
      </c>
      <c r="P2811" s="15" t="s">
        <v>3673</v>
      </c>
      <c r="Q2811" s="40" t="s">
        <v>3673</v>
      </c>
      <c r="AZ2811" s="15" t="s">
        <v>34710</v>
      </c>
    </row>
    <row r="2812" spans="1:52" x14ac:dyDescent="0.2">
      <c r="A2812" s="15" t="s">
        <v>3675</v>
      </c>
      <c r="B2812" s="40" t="s">
        <v>3674</v>
      </c>
      <c r="P2812" s="15" t="s">
        <v>3675</v>
      </c>
      <c r="Q2812" s="40" t="s">
        <v>3675</v>
      </c>
      <c r="AZ2812" s="15" t="s">
        <v>34711</v>
      </c>
    </row>
    <row r="2813" spans="1:52" x14ac:dyDescent="0.2">
      <c r="A2813" s="15" t="s">
        <v>3677</v>
      </c>
      <c r="B2813" s="40" t="s">
        <v>3676</v>
      </c>
      <c r="P2813" s="15" t="s">
        <v>3677</v>
      </c>
      <c r="Q2813" s="40" t="s">
        <v>3677</v>
      </c>
      <c r="AZ2813" s="15" t="s">
        <v>34712</v>
      </c>
    </row>
    <row r="2814" spans="1:52" x14ac:dyDescent="0.2">
      <c r="A2814" s="15" t="s">
        <v>3679</v>
      </c>
      <c r="B2814" s="40" t="s">
        <v>3678</v>
      </c>
      <c r="P2814" s="15" t="s">
        <v>3679</v>
      </c>
      <c r="Q2814" s="40" t="s">
        <v>3679</v>
      </c>
      <c r="AZ2814" s="15" t="s">
        <v>34713</v>
      </c>
    </row>
    <row r="2815" spans="1:52" x14ac:dyDescent="0.2">
      <c r="A2815" s="15" t="s">
        <v>3681</v>
      </c>
      <c r="B2815" s="40" t="s">
        <v>3680</v>
      </c>
      <c r="P2815" s="15" t="s">
        <v>3681</v>
      </c>
      <c r="Q2815" s="40" t="s">
        <v>3681</v>
      </c>
      <c r="AZ2815" s="15" t="s">
        <v>34714</v>
      </c>
    </row>
    <row r="2816" spans="1:52" x14ac:dyDescent="0.2">
      <c r="A2816" s="15" t="s">
        <v>3683</v>
      </c>
      <c r="B2816" s="40" t="s">
        <v>3682</v>
      </c>
      <c r="P2816" s="15" t="s">
        <v>3683</v>
      </c>
      <c r="Q2816" s="40" t="s">
        <v>3683</v>
      </c>
      <c r="AZ2816" s="15" t="s">
        <v>34715</v>
      </c>
    </row>
    <row r="2817" spans="1:52" x14ac:dyDescent="0.2">
      <c r="A2817" s="15" t="s">
        <v>3685</v>
      </c>
      <c r="B2817" s="40" t="s">
        <v>3684</v>
      </c>
      <c r="P2817" s="15" t="s">
        <v>3685</v>
      </c>
      <c r="Q2817" s="40" t="s">
        <v>3685</v>
      </c>
      <c r="AZ2817" s="15" t="s">
        <v>34716</v>
      </c>
    </row>
    <row r="2818" spans="1:52" x14ac:dyDescent="0.2">
      <c r="A2818" s="15" t="s">
        <v>11472</v>
      </c>
      <c r="B2818" s="40" t="s">
        <v>3686</v>
      </c>
      <c r="P2818" s="15" t="s">
        <v>11472</v>
      </c>
      <c r="Q2818" s="40" t="s">
        <v>11472</v>
      </c>
      <c r="AZ2818" s="15" t="s">
        <v>34717</v>
      </c>
    </row>
    <row r="2819" spans="1:52" x14ac:dyDescent="0.2">
      <c r="B2819" s="40"/>
      <c r="M2819" s="15" t="s">
        <v>3687</v>
      </c>
      <c r="T2819" s="15" t="s">
        <v>3687</v>
      </c>
      <c r="AZ2819" s="15" t="s">
        <v>34718</v>
      </c>
    </row>
    <row r="2820" spans="1:52" x14ac:dyDescent="0.2">
      <c r="B2820" s="40"/>
      <c r="M2820" s="15" t="s">
        <v>3688</v>
      </c>
      <c r="T2820" s="15" t="s">
        <v>3688</v>
      </c>
      <c r="AZ2820" s="15" t="s">
        <v>34719</v>
      </c>
    </row>
    <row r="2821" spans="1:52" x14ac:dyDescent="0.2">
      <c r="B2821" s="40"/>
      <c r="M2821" s="15" t="s">
        <v>3689</v>
      </c>
      <c r="T2821" s="15" t="s">
        <v>3689</v>
      </c>
      <c r="AZ2821" s="15" t="s">
        <v>34720</v>
      </c>
    </row>
    <row r="2822" spans="1:52" x14ac:dyDescent="0.2">
      <c r="B2822" s="40"/>
      <c r="M2822" s="15" t="s">
        <v>3690</v>
      </c>
      <c r="T2822" s="15" t="s">
        <v>3690</v>
      </c>
      <c r="AZ2822" s="15" t="s">
        <v>34721</v>
      </c>
    </row>
    <row r="2823" spans="1:52" x14ac:dyDescent="0.2">
      <c r="B2823" s="40"/>
      <c r="M2823" s="15" t="s">
        <v>3691</v>
      </c>
      <c r="T2823" s="15" t="s">
        <v>3691</v>
      </c>
      <c r="AZ2823" s="15" t="s">
        <v>34722</v>
      </c>
    </row>
    <row r="2824" spans="1:52" x14ac:dyDescent="0.2">
      <c r="B2824" s="40"/>
      <c r="M2824" s="15" t="s">
        <v>3692</v>
      </c>
      <c r="T2824" s="15" t="s">
        <v>3692</v>
      </c>
      <c r="AZ2824" s="15" t="s">
        <v>34723</v>
      </c>
    </row>
    <row r="2825" spans="1:52" x14ac:dyDescent="0.2">
      <c r="B2825" s="40"/>
      <c r="E2825" s="15" t="s">
        <v>3693</v>
      </c>
      <c r="P2825" s="15" t="s">
        <v>3693</v>
      </c>
      <c r="T2825" s="15" t="s">
        <v>3693</v>
      </c>
      <c r="AZ2825" s="15" t="s">
        <v>34724</v>
      </c>
    </row>
    <row r="2826" spans="1:52" x14ac:dyDescent="0.2">
      <c r="B2826" s="40"/>
      <c r="E2826" s="15" t="s">
        <v>3694</v>
      </c>
      <c r="P2826" s="15" t="s">
        <v>3694</v>
      </c>
      <c r="T2826" s="15" t="s">
        <v>3694</v>
      </c>
      <c r="AZ2826" s="15" t="s">
        <v>34725</v>
      </c>
    </row>
    <row r="2827" spans="1:52" x14ac:dyDescent="0.2">
      <c r="B2827" s="40"/>
      <c r="E2827" s="15" t="s">
        <v>3695</v>
      </c>
      <c r="P2827" s="15" t="s">
        <v>3695</v>
      </c>
      <c r="T2827" s="15" t="s">
        <v>3695</v>
      </c>
      <c r="AZ2827" s="15" t="s">
        <v>34726</v>
      </c>
    </row>
    <row r="2828" spans="1:52" x14ac:dyDescent="0.2">
      <c r="B2828" s="40"/>
      <c r="E2828" s="15" t="s">
        <v>3696</v>
      </c>
      <c r="P2828" s="15" t="s">
        <v>3696</v>
      </c>
      <c r="T2828" s="15" t="s">
        <v>3696</v>
      </c>
      <c r="AZ2828" s="15" t="s">
        <v>34727</v>
      </c>
    </row>
    <row r="2829" spans="1:52" x14ac:dyDescent="0.2">
      <c r="B2829" s="40"/>
      <c r="E2829" s="15" t="s">
        <v>3697</v>
      </c>
      <c r="P2829" s="15" t="s">
        <v>3697</v>
      </c>
      <c r="T2829" s="15" t="s">
        <v>3697</v>
      </c>
      <c r="AZ2829" s="15" t="s">
        <v>34728</v>
      </c>
    </row>
    <row r="2830" spans="1:52" x14ac:dyDescent="0.2">
      <c r="B2830" s="40"/>
      <c r="E2830" s="15" t="s">
        <v>3698</v>
      </c>
      <c r="P2830" s="15" t="s">
        <v>3698</v>
      </c>
      <c r="T2830" s="15" t="s">
        <v>3698</v>
      </c>
      <c r="AZ2830" s="15" t="s">
        <v>34729</v>
      </c>
    </row>
    <row r="2831" spans="1:52" x14ac:dyDescent="0.2">
      <c r="B2831" s="40"/>
      <c r="E2831" s="15" t="s">
        <v>3699</v>
      </c>
      <c r="P2831" s="15" t="s">
        <v>3699</v>
      </c>
      <c r="T2831" s="15" t="s">
        <v>3699</v>
      </c>
      <c r="AZ2831" s="15" t="s">
        <v>34730</v>
      </c>
    </row>
    <row r="2832" spans="1:52" x14ac:dyDescent="0.2">
      <c r="A2832" s="15" t="s">
        <v>3700</v>
      </c>
      <c r="B2832" s="40" t="s">
        <v>3701</v>
      </c>
      <c r="C2832" s="15" t="s">
        <v>3700</v>
      </c>
      <c r="D2832" s="40" t="s">
        <v>3700</v>
      </c>
      <c r="E2832" s="15" t="s">
        <v>3700</v>
      </c>
      <c r="G2832" s="15" t="s">
        <v>3700</v>
      </c>
      <c r="H2832" s="15" t="s">
        <v>3700</v>
      </c>
      <c r="I2832" s="15" t="s">
        <v>3700</v>
      </c>
      <c r="J2832" s="15" t="s">
        <v>3700</v>
      </c>
      <c r="K2832" s="15" t="s">
        <v>3700</v>
      </c>
      <c r="P2832" s="15" t="s">
        <v>3700</v>
      </c>
      <c r="Q2832" s="40" t="s">
        <v>3700</v>
      </c>
      <c r="AZ2832" s="15" t="s">
        <v>34731</v>
      </c>
    </row>
    <row r="2833" spans="1:52" x14ac:dyDescent="0.2">
      <c r="A2833" s="15" t="s">
        <v>3702</v>
      </c>
      <c r="B2833" s="40" t="s">
        <v>79</v>
      </c>
      <c r="P2833" s="15" t="s">
        <v>3702</v>
      </c>
      <c r="Q2833" s="40" t="s">
        <v>3702</v>
      </c>
      <c r="AZ2833" s="15" t="s">
        <v>34732</v>
      </c>
    </row>
    <row r="2834" spans="1:52" x14ac:dyDescent="0.2">
      <c r="A2834" s="15" t="s">
        <v>3703</v>
      </c>
      <c r="B2834" s="40" t="s">
        <v>3704</v>
      </c>
      <c r="G2834" s="15" t="s">
        <v>3703</v>
      </c>
      <c r="H2834" s="15" t="s">
        <v>3703</v>
      </c>
      <c r="I2834" s="15" t="s">
        <v>3703</v>
      </c>
      <c r="J2834" s="15" t="s">
        <v>3703</v>
      </c>
      <c r="K2834" s="15" t="s">
        <v>3703</v>
      </c>
      <c r="P2834" s="15" t="s">
        <v>3703</v>
      </c>
      <c r="Q2834" s="40" t="s">
        <v>3703</v>
      </c>
      <c r="AZ2834" s="15" t="s">
        <v>34733</v>
      </c>
    </row>
    <row r="2835" spans="1:52" x14ac:dyDescent="0.2">
      <c r="A2835" s="15" t="s">
        <v>3705</v>
      </c>
      <c r="B2835" s="40" t="s">
        <v>96</v>
      </c>
      <c r="P2835" s="15" t="s">
        <v>3705</v>
      </c>
      <c r="Q2835" s="40" t="s">
        <v>3705</v>
      </c>
      <c r="AZ2835" s="15" t="s">
        <v>34734</v>
      </c>
    </row>
    <row r="2836" spans="1:52" x14ac:dyDescent="0.2">
      <c r="A2836" s="15" t="s">
        <v>3706</v>
      </c>
      <c r="B2836" s="40" t="s">
        <v>3707</v>
      </c>
      <c r="P2836" s="15" t="s">
        <v>3706</v>
      </c>
      <c r="Q2836" s="40" t="s">
        <v>3706</v>
      </c>
      <c r="AZ2836" s="15" t="s">
        <v>34735</v>
      </c>
    </row>
    <row r="2837" spans="1:52" x14ac:dyDescent="0.2">
      <c r="A2837" s="15" t="s">
        <v>3708</v>
      </c>
      <c r="B2837" s="40" t="s">
        <v>3709</v>
      </c>
      <c r="P2837" s="15" t="s">
        <v>3708</v>
      </c>
      <c r="Q2837" s="40" t="s">
        <v>3708</v>
      </c>
      <c r="AZ2837" s="15" t="s">
        <v>34736</v>
      </c>
    </row>
    <row r="2838" spans="1:52" x14ac:dyDescent="0.2">
      <c r="A2838" s="15" t="s">
        <v>3710</v>
      </c>
      <c r="B2838" s="40" t="s">
        <v>3711</v>
      </c>
      <c r="P2838" s="15" t="s">
        <v>3710</v>
      </c>
      <c r="Q2838" s="40" t="s">
        <v>3710</v>
      </c>
      <c r="AZ2838" s="15" t="s">
        <v>34737</v>
      </c>
    </row>
    <row r="2839" spans="1:52" x14ac:dyDescent="0.2">
      <c r="A2839" s="15" t="s">
        <v>3712</v>
      </c>
      <c r="B2839" s="40" t="s">
        <v>3713</v>
      </c>
      <c r="P2839" s="15" t="s">
        <v>3712</v>
      </c>
      <c r="Q2839" s="40" t="s">
        <v>3712</v>
      </c>
      <c r="AZ2839" s="15" t="s">
        <v>34738</v>
      </c>
    </row>
    <row r="2840" spans="1:52" x14ac:dyDescent="0.2">
      <c r="A2840" s="15" t="s">
        <v>3714</v>
      </c>
      <c r="B2840" s="40" t="s">
        <v>3715</v>
      </c>
      <c r="G2840" s="15" t="s">
        <v>3714</v>
      </c>
      <c r="H2840" s="15" t="s">
        <v>3714</v>
      </c>
      <c r="I2840" s="15" t="s">
        <v>3714</v>
      </c>
      <c r="J2840" s="15" t="s">
        <v>3714</v>
      </c>
      <c r="K2840" s="15" t="s">
        <v>3714</v>
      </c>
      <c r="P2840" s="15" t="s">
        <v>3714</v>
      </c>
      <c r="Q2840" s="40" t="s">
        <v>3714</v>
      </c>
      <c r="AZ2840" s="15" t="s">
        <v>34739</v>
      </c>
    </row>
    <row r="2841" spans="1:52" x14ac:dyDescent="0.2">
      <c r="A2841" s="15" t="s">
        <v>3716</v>
      </c>
      <c r="B2841" s="40" t="s">
        <v>3717</v>
      </c>
      <c r="D2841" s="40" t="s">
        <v>3716</v>
      </c>
      <c r="E2841" s="15" t="s">
        <v>3716</v>
      </c>
      <c r="P2841" s="15" t="s">
        <v>3716</v>
      </c>
      <c r="Q2841" s="40" t="s">
        <v>3716</v>
      </c>
      <c r="AZ2841" s="15" t="s">
        <v>34740</v>
      </c>
    </row>
    <row r="2842" spans="1:52" x14ac:dyDescent="0.2">
      <c r="A2842" s="15" t="s">
        <v>3718</v>
      </c>
      <c r="B2842" s="40" t="s">
        <v>96</v>
      </c>
      <c r="E2842" s="15" t="s">
        <v>3718</v>
      </c>
      <c r="P2842" s="15" t="s">
        <v>3718</v>
      </c>
      <c r="Q2842" s="40" t="s">
        <v>3718</v>
      </c>
      <c r="AZ2842" s="15" t="s">
        <v>34741</v>
      </c>
    </row>
    <row r="2843" spans="1:52" x14ac:dyDescent="0.2">
      <c r="A2843" s="15" t="s">
        <v>3719</v>
      </c>
      <c r="B2843" s="40" t="s">
        <v>3720</v>
      </c>
      <c r="D2843" s="40" t="s">
        <v>3719</v>
      </c>
      <c r="E2843" s="15" t="s">
        <v>3719</v>
      </c>
      <c r="P2843" s="15" t="s">
        <v>3719</v>
      </c>
      <c r="Q2843" s="40" t="s">
        <v>3719</v>
      </c>
      <c r="AZ2843" s="15" t="s">
        <v>34742</v>
      </c>
    </row>
    <row r="2844" spans="1:52" x14ac:dyDescent="0.2">
      <c r="B2844" s="40"/>
      <c r="E2844" s="15" t="s">
        <v>3722</v>
      </c>
      <c r="P2844" s="15" t="s">
        <v>3722</v>
      </c>
      <c r="T2844" s="15" t="s">
        <v>3722</v>
      </c>
      <c r="AZ2844" s="15" t="s">
        <v>34743</v>
      </c>
    </row>
    <row r="2845" spans="1:52" x14ac:dyDescent="0.2">
      <c r="B2845" s="40"/>
      <c r="E2845" s="15" t="s">
        <v>3723</v>
      </c>
      <c r="P2845" s="15" t="s">
        <v>3723</v>
      </c>
      <c r="T2845" s="15" t="s">
        <v>3723</v>
      </c>
      <c r="AZ2845" s="15" t="s">
        <v>34744</v>
      </c>
    </row>
    <row r="2846" spans="1:52" x14ac:dyDescent="0.2">
      <c r="A2846" s="15" t="s">
        <v>3724</v>
      </c>
      <c r="B2846" s="40" t="s">
        <v>3725</v>
      </c>
      <c r="D2846" s="40" t="s">
        <v>3724</v>
      </c>
      <c r="E2846" s="15" t="s">
        <v>3724</v>
      </c>
      <c r="P2846" s="15" t="s">
        <v>3724</v>
      </c>
      <c r="Q2846" s="40" t="s">
        <v>3724</v>
      </c>
      <c r="AZ2846" s="15" t="s">
        <v>34745</v>
      </c>
    </row>
    <row r="2847" spans="1:52" x14ac:dyDescent="0.2">
      <c r="B2847" s="40"/>
      <c r="E2847" s="15" t="s">
        <v>3726</v>
      </c>
      <c r="P2847" s="15" t="s">
        <v>3726</v>
      </c>
      <c r="T2847" s="15" t="s">
        <v>3726</v>
      </c>
      <c r="AZ2847" s="15" t="s">
        <v>34746</v>
      </c>
    </row>
    <row r="2848" spans="1:52" x14ac:dyDescent="0.2">
      <c r="B2848" s="40"/>
      <c r="E2848" s="15" t="s">
        <v>3727</v>
      </c>
      <c r="P2848" s="15" t="s">
        <v>3727</v>
      </c>
      <c r="T2848" s="15" t="s">
        <v>3727</v>
      </c>
      <c r="AZ2848" s="15" t="s">
        <v>34747</v>
      </c>
    </row>
    <row r="2849" spans="1:52" x14ac:dyDescent="0.2">
      <c r="A2849" s="15" t="s">
        <v>3728</v>
      </c>
      <c r="B2849" s="40" t="s">
        <v>3729</v>
      </c>
      <c r="E2849" s="15" t="s">
        <v>3728</v>
      </c>
      <c r="P2849" s="15" t="s">
        <v>3728</v>
      </c>
      <c r="Q2849" s="40" t="s">
        <v>3728</v>
      </c>
      <c r="AZ2849" s="15" t="s">
        <v>34748</v>
      </c>
    </row>
    <row r="2850" spans="1:52" x14ac:dyDescent="0.2">
      <c r="A2850" s="15" t="s">
        <v>3730</v>
      </c>
      <c r="B2850" s="40" t="s">
        <v>3731</v>
      </c>
      <c r="P2850" s="15" t="s">
        <v>3730</v>
      </c>
      <c r="Q2850" s="40" t="s">
        <v>3730</v>
      </c>
      <c r="AZ2850" s="15" t="s">
        <v>34749</v>
      </c>
    </row>
    <row r="2851" spans="1:52" x14ac:dyDescent="0.2">
      <c r="A2851" s="15" t="s">
        <v>3732</v>
      </c>
      <c r="B2851" s="40" t="s">
        <v>3733</v>
      </c>
      <c r="D2851" s="40" t="s">
        <v>3732</v>
      </c>
      <c r="P2851" s="15" t="s">
        <v>3732</v>
      </c>
      <c r="Q2851" s="40" t="s">
        <v>3732</v>
      </c>
      <c r="AZ2851" s="15" t="s">
        <v>34750</v>
      </c>
    </row>
    <row r="2852" spans="1:52" x14ac:dyDescent="0.2">
      <c r="B2852" s="40" t="s">
        <v>18706</v>
      </c>
      <c r="D2852" s="40" t="s">
        <v>3734</v>
      </c>
      <c r="P2852" s="15" t="s">
        <v>3734</v>
      </c>
      <c r="Q2852" s="40" t="s">
        <v>3734</v>
      </c>
      <c r="T2852" s="15" t="s">
        <v>3734</v>
      </c>
      <c r="AZ2852" s="15" t="s">
        <v>34751</v>
      </c>
    </row>
    <row r="2853" spans="1:52" x14ac:dyDescent="0.2">
      <c r="B2853" s="40" t="s">
        <v>18707</v>
      </c>
      <c r="D2853" s="40" t="s">
        <v>3735</v>
      </c>
      <c r="P2853" s="15" t="s">
        <v>3735</v>
      </c>
      <c r="Q2853" s="40" t="s">
        <v>3735</v>
      </c>
      <c r="T2853" s="15" t="s">
        <v>3735</v>
      </c>
      <c r="AZ2853" s="15" t="s">
        <v>34752</v>
      </c>
    </row>
    <row r="2854" spans="1:52" x14ac:dyDescent="0.2">
      <c r="A2854" s="15" t="s">
        <v>3736</v>
      </c>
      <c r="B2854" s="40" t="s">
        <v>3737</v>
      </c>
      <c r="G2854" s="15" t="s">
        <v>3736</v>
      </c>
      <c r="H2854" s="15" t="s">
        <v>3736</v>
      </c>
      <c r="I2854" s="15" t="s">
        <v>3736</v>
      </c>
      <c r="J2854" s="15" t="s">
        <v>3736</v>
      </c>
      <c r="K2854" s="15" t="s">
        <v>3736</v>
      </c>
      <c r="P2854" s="15" t="s">
        <v>3736</v>
      </c>
      <c r="Q2854" s="40" t="s">
        <v>3736</v>
      </c>
      <c r="AZ2854" s="15" t="s">
        <v>34753</v>
      </c>
    </row>
    <row r="2855" spans="1:52" x14ac:dyDescent="0.2">
      <c r="A2855" s="15" t="s">
        <v>3738</v>
      </c>
      <c r="B2855" s="40" t="s">
        <v>96</v>
      </c>
      <c r="P2855" s="15" t="s">
        <v>3738</v>
      </c>
      <c r="Q2855" s="40" t="s">
        <v>3738</v>
      </c>
      <c r="AZ2855" s="15" t="s">
        <v>34754</v>
      </c>
    </row>
    <row r="2856" spans="1:52" x14ac:dyDescent="0.2">
      <c r="A2856" s="15" t="s">
        <v>3739</v>
      </c>
      <c r="B2856" s="40" t="s">
        <v>3740</v>
      </c>
      <c r="G2856" s="15" t="s">
        <v>3739</v>
      </c>
      <c r="H2856" s="15" t="s">
        <v>3739</v>
      </c>
      <c r="I2856" s="15" t="s">
        <v>3739</v>
      </c>
      <c r="J2856" s="15" t="s">
        <v>3739</v>
      </c>
      <c r="K2856" s="15" t="s">
        <v>3739</v>
      </c>
      <c r="P2856" s="15" t="s">
        <v>3739</v>
      </c>
      <c r="Q2856" s="40" t="s">
        <v>3739</v>
      </c>
      <c r="AZ2856" s="15" t="s">
        <v>34755</v>
      </c>
    </row>
    <row r="2857" spans="1:52" x14ac:dyDescent="0.2">
      <c r="A2857" s="15" t="s">
        <v>3741</v>
      </c>
      <c r="B2857" s="40" t="s">
        <v>3742</v>
      </c>
      <c r="G2857" s="15" t="s">
        <v>3741</v>
      </c>
      <c r="H2857" s="15" t="s">
        <v>3741</v>
      </c>
      <c r="I2857" s="15" t="s">
        <v>3741</v>
      </c>
      <c r="J2857" s="15" t="s">
        <v>3741</v>
      </c>
      <c r="K2857" s="15" t="s">
        <v>3741</v>
      </c>
      <c r="P2857" s="15" t="s">
        <v>3741</v>
      </c>
      <c r="Q2857" s="40" t="s">
        <v>3741</v>
      </c>
      <c r="AZ2857" s="15" t="s">
        <v>34756</v>
      </c>
    </row>
    <row r="2858" spans="1:52" x14ac:dyDescent="0.2">
      <c r="A2858" s="15" t="s">
        <v>3743</v>
      </c>
      <c r="B2858" s="40" t="s">
        <v>3744</v>
      </c>
      <c r="P2858" s="15" t="s">
        <v>3743</v>
      </c>
      <c r="Q2858" s="40" t="s">
        <v>3743</v>
      </c>
      <c r="AZ2858" s="15" t="s">
        <v>34757</v>
      </c>
    </row>
    <row r="2859" spans="1:52" x14ac:dyDescent="0.2">
      <c r="A2859" s="15" t="s">
        <v>3745</v>
      </c>
      <c r="B2859" s="40" t="s">
        <v>3746</v>
      </c>
      <c r="D2859" s="40" t="s">
        <v>3745</v>
      </c>
      <c r="E2859" s="15" t="s">
        <v>3745</v>
      </c>
      <c r="P2859" s="15" t="s">
        <v>3745</v>
      </c>
      <c r="Q2859" s="40" t="s">
        <v>3745</v>
      </c>
      <c r="AZ2859" s="15" t="s">
        <v>34758</v>
      </c>
    </row>
    <row r="2860" spans="1:52" x14ac:dyDescent="0.2">
      <c r="A2860" s="15" t="s">
        <v>3747</v>
      </c>
      <c r="B2860" s="40" t="s">
        <v>96</v>
      </c>
      <c r="D2860" s="40" t="s">
        <v>3747</v>
      </c>
      <c r="P2860" s="15" t="s">
        <v>3747</v>
      </c>
      <c r="Q2860" s="40" t="s">
        <v>3747</v>
      </c>
      <c r="AZ2860" s="15" t="s">
        <v>34759</v>
      </c>
    </row>
    <row r="2861" spans="1:52" x14ac:dyDescent="0.2">
      <c r="A2861" s="15" t="s">
        <v>3748</v>
      </c>
      <c r="B2861" s="40" t="s">
        <v>3749</v>
      </c>
      <c r="D2861" s="40" t="s">
        <v>3748</v>
      </c>
      <c r="E2861" s="15" t="s">
        <v>3748</v>
      </c>
      <c r="P2861" s="15" t="s">
        <v>3748</v>
      </c>
      <c r="Q2861" s="40" t="s">
        <v>3748</v>
      </c>
      <c r="AZ2861" s="15" t="s">
        <v>34760</v>
      </c>
    </row>
    <row r="2862" spans="1:52" x14ac:dyDescent="0.2">
      <c r="A2862" s="15" t="s">
        <v>3750</v>
      </c>
      <c r="B2862" s="40" t="s">
        <v>3751</v>
      </c>
      <c r="D2862" s="40" t="s">
        <v>3750</v>
      </c>
      <c r="E2862" s="15" t="s">
        <v>3750</v>
      </c>
      <c r="P2862" s="15" t="s">
        <v>3750</v>
      </c>
      <c r="Q2862" s="40" t="s">
        <v>3750</v>
      </c>
      <c r="AZ2862" s="15" t="s">
        <v>34761</v>
      </c>
    </row>
    <row r="2863" spans="1:52" x14ac:dyDescent="0.2">
      <c r="A2863" s="15" t="s">
        <v>3752</v>
      </c>
      <c r="B2863" s="40" t="s">
        <v>3753</v>
      </c>
      <c r="D2863" s="40" t="s">
        <v>3752</v>
      </c>
      <c r="E2863" s="15" t="s">
        <v>3752</v>
      </c>
      <c r="P2863" s="15" t="s">
        <v>3752</v>
      </c>
      <c r="Q2863" s="40" t="s">
        <v>3752</v>
      </c>
      <c r="AZ2863" s="15" t="s">
        <v>34762</v>
      </c>
    </row>
    <row r="2864" spans="1:52" x14ac:dyDescent="0.2">
      <c r="A2864" s="15" t="s">
        <v>3754</v>
      </c>
      <c r="B2864" s="40" t="s">
        <v>3755</v>
      </c>
      <c r="P2864" s="15" t="s">
        <v>3754</v>
      </c>
      <c r="Q2864" s="40" t="s">
        <v>3754</v>
      </c>
      <c r="AZ2864" s="15" t="s">
        <v>34763</v>
      </c>
    </row>
    <row r="2865" spans="1:52" x14ac:dyDescent="0.2">
      <c r="A2865" s="15" t="s">
        <v>3756</v>
      </c>
      <c r="B2865" s="40" t="s">
        <v>3757</v>
      </c>
      <c r="E2865" s="15" t="s">
        <v>3756</v>
      </c>
      <c r="P2865" s="15" t="s">
        <v>3756</v>
      </c>
      <c r="Q2865" s="40" t="s">
        <v>3756</v>
      </c>
      <c r="AZ2865" s="15" t="s">
        <v>34764</v>
      </c>
    </row>
    <row r="2866" spans="1:52" x14ac:dyDescent="0.2">
      <c r="A2866" s="15" t="s">
        <v>3758</v>
      </c>
      <c r="B2866" s="40" t="s">
        <v>96</v>
      </c>
      <c r="P2866" s="15" t="s">
        <v>3758</v>
      </c>
      <c r="Q2866" s="40" t="s">
        <v>3758</v>
      </c>
      <c r="AZ2866" s="15" t="s">
        <v>34765</v>
      </c>
    </row>
    <row r="2867" spans="1:52" x14ac:dyDescent="0.2">
      <c r="A2867" s="15" t="s">
        <v>3759</v>
      </c>
      <c r="B2867" s="40" t="s">
        <v>3760</v>
      </c>
      <c r="P2867" s="15" t="s">
        <v>3759</v>
      </c>
      <c r="Q2867" s="40" t="s">
        <v>3759</v>
      </c>
      <c r="AZ2867" s="15" t="s">
        <v>34766</v>
      </c>
    </row>
    <row r="2868" spans="1:52" x14ac:dyDescent="0.2">
      <c r="A2868" s="15" t="s">
        <v>3761</v>
      </c>
      <c r="B2868" s="40" t="s">
        <v>3762</v>
      </c>
      <c r="P2868" s="15" t="s">
        <v>3761</v>
      </c>
      <c r="Q2868" s="40" t="s">
        <v>3761</v>
      </c>
      <c r="AZ2868" s="15" t="s">
        <v>34767</v>
      </c>
    </row>
    <row r="2869" spans="1:52" x14ac:dyDescent="0.2">
      <c r="A2869" s="15" t="s">
        <v>3763</v>
      </c>
      <c r="B2869" s="40" t="s">
        <v>18708</v>
      </c>
      <c r="P2869" s="15" t="s">
        <v>3763</v>
      </c>
      <c r="Q2869" s="40" t="s">
        <v>3763</v>
      </c>
      <c r="AZ2869" s="15" t="s">
        <v>34768</v>
      </c>
    </row>
    <row r="2870" spans="1:52" x14ac:dyDescent="0.2">
      <c r="A2870" s="15" t="s">
        <v>3764</v>
      </c>
      <c r="B2870" s="40" t="s">
        <v>18709</v>
      </c>
      <c r="E2870" s="15" t="s">
        <v>3764</v>
      </c>
      <c r="P2870" s="15" t="s">
        <v>3764</v>
      </c>
      <c r="Q2870" s="40" t="s">
        <v>3764</v>
      </c>
      <c r="AZ2870" s="15" t="s">
        <v>34769</v>
      </c>
    </row>
    <row r="2871" spans="1:52" x14ac:dyDescent="0.2">
      <c r="A2871" s="15" t="s">
        <v>3765</v>
      </c>
      <c r="B2871" s="40" t="s">
        <v>3766</v>
      </c>
      <c r="P2871" s="15" t="s">
        <v>3765</v>
      </c>
      <c r="Q2871" s="40" t="s">
        <v>3765</v>
      </c>
      <c r="AZ2871" s="15" t="s">
        <v>34770</v>
      </c>
    </row>
    <row r="2872" spans="1:52" x14ac:dyDescent="0.2">
      <c r="A2872" s="15" t="s">
        <v>3767</v>
      </c>
      <c r="B2872" s="40" t="s">
        <v>3768</v>
      </c>
      <c r="P2872" s="15" t="s">
        <v>3767</v>
      </c>
      <c r="Q2872" s="40" t="s">
        <v>3767</v>
      </c>
      <c r="AZ2872" s="15" t="s">
        <v>34771</v>
      </c>
    </row>
    <row r="2873" spans="1:52" x14ac:dyDescent="0.2">
      <c r="A2873" s="15" t="s">
        <v>3769</v>
      </c>
      <c r="B2873" s="40" t="s">
        <v>3770</v>
      </c>
      <c r="C2873" s="15" t="s">
        <v>3769</v>
      </c>
      <c r="D2873" s="40" t="s">
        <v>3769</v>
      </c>
      <c r="E2873" s="15" t="s">
        <v>3769</v>
      </c>
      <c r="G2873" s="15" t="s">
        <v>3769</v>
      </c>
      <c r="H2873" s="15" t="s">
        <v>3769</v>
      </c>
      <c r="I2873" s="15" t="s">
        <v>3769</v>
      </c>
      <c r="J2873" s="15" t="s">
        <v>3769</v>
      </c>
      <c r="K2873" s="15" t="s">
        <v>3769</v>
      </c>
      <c r="P2873" s="15" t="s">
        <v>3769</v>
      </c>
      <c r="Q2873" s="40" t="s">
        <v>3769</v>
      </c>
      <c r="AZ2873" s="15" t="s">
        <v>34772</v>
      </c>
    </row>
    <row r="2874" spans="1:52" x14ac:dyDescent="0.2">
      <c r="A2874" s="15" t="s">
        <v>3771</v>
      </c>
      <c r="B2874" s="40" t="s">
        <v>3772</v>
      </c>
      <c r="C2874" s="15" t="s">
        <v>3771</v>
      </c>
      <c r="D2874" s="40" t="s">
        <v>3771</v>
      </c>
      <c r="E2874" s="15" t="s">
        <v>3771</v>
      </c>
      <c r="M2874" s="15" t="s">
        <v>3771</v>
      </c>
      <c r="P2874" s="15" t="s">
        <v>3771</v>
      </c>
      <c r="Q2874" s="40" t="s">
        <v>3771</v>
      </c>
      <c r="AZ2874" s="15" t="s">
        <v>34773</v>
      </c>
    </row>
    <row r="2875" spans="1:52" x14ac:dyDescent="0.2">
      <c r="A2875" s="15" t="s">
        <v>3773</v>
      </c>
      <c r="B2875" s="40" t="s">
        <v>3774</v>
      </c>
      <c r="P2875" s="15" t="s">
        <v>3773</v>
      </c>
      <c r="Q2875" s="40" t="s">
        <v>3773</v>
      </c>
      <c r="AZ2875" s="15" t="s">
        <v>34774</v>
      </c>
    </row>
    <row r="2876" spans="1:52" x14ac:dyDescent="0.2">
      <c r="A2876" s="15" t="s">
        <v>3775</v>
      </c>
      <c r="B2876" s="40" t="s">
        <v>3776</v>
      </c>
      <c r="K2876" s="15" t="s">
        <v>3775</v>
      </c>
      <c r="P2876" s="15" t="s">
        <v>3775</v>
      </c>
      <c r="Q2876" s="40" t="s">
        <v>3775</v>
      </c>
      <c r="AZ2876" s="15" t="s">
        <v>34775</v>
      </c>
    </row>
    <row r="2877" spans="1:52" x14ac:dyDescent="0.2">
      <c r="A2877" s="15" t="s">
        <v>3777</v>
      </c>
      <c r="B2877" s="40" t="s">
        <v>3778</v>
      </c>
      <c r="P2877" s="15" t="s">
        <v>3777</v>
      </c>
      <c r="Q2877" s="40" t="s">
        <v>3777</v>
      </c>
      <c r="AZ2877" s="15" t="s">
        <v>34776</v>
      </c>
    </row>
    <row r="2878" spans="1:52" x14ac:dyDescent="0.2">
      <c r="A2878" s="15" t="s">
        <v>3779</v>
      </c>
      <c r="B2878" s="40" t="s">
        <v>3780</v>
      </c>
      <c r="P2878" s="15" t="s">
        <v>3779</v>
      </c>
      <c r="Q2878" s="40" t="s">
        <v>3779</v>
      </c>
      <c r="AZ2878" s="15" t="s">
        <v>34777</v>
      </c>
    </row>
    <row r="2879" spans="1:52" x14ac:dyDescent="0.2">
      <c r="A2879" s="15" t="s">
        <v>3781</v>
      </c>
      <c r="B2879" s="40" t="s">
        <v>3782</v>
      </c>
      <c r="P2879" s="15" t="s">
        <v>3781</v>
      </c>
      <c r="Q2879" s="40" t="s">
        <v>3781</v>
      </c>
      <c r="AZ2879" s="15" t="s">
        <v>34778</v>
      </c>
    </row>
    <row r="2880" spans="1:52" x14ac:dyDescent="0.2">
      <c r="A2880" s="15" t="s">
        <v>3783</v>
      </c>
      <c r="B2880" s="40" t="s">
        <v>3784</v>
      </c>
      <c r="K2880" s="15" t="s">
        <v>3783</v>
      </c>
      <c r="P2880" s="15" t="s">
        <v>3783</v>
      </c>
      <c r="Q2880" s="40" t="s">
        <v>3783</v>
      </c>
      <c r="AZ2880" s="15" t="s">
        <v>34779</v>
      </c>
    </row>
    <row r="2881" spans="1:52" x14ac:dyDescent="0.2">
      <c r="A2881" s="15" t="s">
        <v>3785</v>
      </c>
      <c r="B2881" s="40" t="s">
        <v>3786</v>
      </c>
      <c r="P2881" s="15" t="s">
        <v>3785</v>
      </c>
      <c r="Q2881" s="40" t="s">
        <v>3785</v>
      </c>
      <c r="AZ2881" s="15" t="s">
        <v>34780</v>
      </c>
    </row>
    <row r="2882" spans="1:52" x14ac:dyDescent="0.2">
      <c r="A2882" s="15" t="s">
        <v>3787</v>
      </c>
      <c r="B2882" s="40" t="s">
        <v>3788</v>
      </c>
      <c r="P2882" s="15" t="s">
        <v>3787</v>
      </c>
      <c r="Q2882" s="40" t="s">
        <v>3787</v>
      </c>
      <c r="AZ2882" s="15" t="s">
        <v>34781</v>
      </c>
    </row>
    <row r="2883" spans="1:52" x14ac:dyDescent="0.2">
      <c r="A2883" s="15" t="s">
        <v>3789</v>
      </c>
      <c r="B2883" s="40" t="s">
        <v>3790</v>
      </c>
      <c r="P2883" s="15" t="s">
        <v>3789</v>
      </c>
      <c r="Q2883" s="40" t="s">
        <v>3789</v>
      </c>
      <c r="AZ2883" s="15" t="s">
        <v>34782</v>
      </c>
    </row>
    <row r="2884" spans="1:52" x14ac:dyDescent="0.2">
      <c r="A2884" s="15" t="s">
        <v>3791</v>
      </c>
      <c r="B2884" s="40" t="s">
        <v>3792</v>
      </c>
      <c r="P2884" s="15" t="s">
        <v>3791</v>
      </c>
      <c r="Q2884" s="40" t="s">
        <v>3791</v>
      </c>
      <c r="AZ2884" s="15" t="s">
        <v>34783</v>
      </c>
    </row>
    <row r="2885" spans="1:52" x14ac:dyDescent="0.2">
      <c r="A2885" s="15" t="s">
        <v>3793</v>
      </c>
      <c r="B2885" s="40" t="s">
        <v>3794</v>
      </c>
      <c r="P2885" s="15" t="s">
        <v>3793</v>
      </c>
      <c r="Q2885" s="40" t="s">
        <v>3793</v>
      </c>
      <c r="AZ2885" s="15" t="s">
        <v>34784</v>
      </c>
    </row>
    <row r="2886" spans="1:52" x14ac:dyDescent="0.2">
      <c r="A2886" s="15" t="s">
        <v>3795</v>
      </c>
      <c r="B2886" s="40" t="s">
        <v>3796</v>
      </c>
      <c r="P2886" s="15" t="s">
        <v>3795</v>
      </c>
      <c r="Q2886" s="40" t="s">
        <v>3795</v>
      </c>
      <c r="AZ2886" s="15" t="s">
        <v>34785</v>
      </c>
    </row>
    <row r="2887" spans="1:52" x14ac:dyDescent="0.2">
      <c r="A2887" s="15" t="s">
        <v>3797</v>
      </c>
      <c r="B2887" s="40" t="s">
        <v>3798</v>
      </c>
      <c r="P2887" s="15" t="s">
        <v>3797</v>
      </c>
      <c r="Q2887" s="40" t="s">
        <v>3797</v>
      </c>
      <c r="AZ2887" s="15" t="s">
        <v>34786</v>
      </c>
    </row>
    <row r="2888" spans="1:52" x14ac:dyDescent="0.2">
      <c r="A2888" s="15" t="s">
        <v>3799</v>
      </c>
      <c r="B2888" s="40" t="s">
        <v>3800</v>
      </c>
      <c r="P2888" s="15" t="s">
        <v>3799</v>
      </c>
      <c r="Q2888" s="40" t="s">
        <v>3799</v>
      </c>
      <c r="AZ2888" s="15" t="s">
        <v>34787</v>
      </c>
    </row>
    <row r="2889" spans="1:52" x14ac:dyDescent="0.2">
      <c r="A2889" s="15" t="s">
        <v>3801</v>
      </c>
      <c r="B2889" s="40" t="s">
        <v>3802</v>
      </c>
      <c r="E2889" s="15" t="s">
        <v>3801</v>
      </c>
      <c r="G2889" s="15" t="s">
        <v>3801</v>
      </c>
      <c r="H2889" s="15" t="s">
        <v>3801</v>
      </c>
      <c r="I2889" s="15" t="s">
        <v>3801</v>
      </c>
      <c r="J2889" s="15" t="s">
        <v>3801</v>
      </c>
      <c r="K2889" s="15" t="s">
        <v>3801</v>
      </c>
      <c r="P2889" s="15" t="s">
        <v>3801</v>
      </c>
      <c r="Q2889" s="40" t="s">
        <v>3801</v>
      </c>
      <c r="AZ2889" s="15" t="s">
        <v>34788</v>
      </c>
    </row>
    <row r="2890" spans="1:52" x14ac:dyDescent="0.2">
      <c r="A2890" s="15" t="s">
        <v>3804</v>
      </c>
      <c r="B2890" s="40" t="s">
        <v>3805</v>
      </c>
      <c r="P2890" s="15" t="s">
        <v>3804</v>
      </c>
      <c r="Q2890" s="40" t="s">
        <v>3804</v>
      </c>
      <c r="AZ2890" s="15" t="s">
        <v>34789</v>
      </c>
    </row>
    <row r="2891" spans="1:52" x14ac:dyDescent="0.2">
      <c r="B2891" s="40" t="s">
        <v>18710</v>
      </c>
      <c r="C2891" s="15" t="s">
        <v>3806</v>
      </c>
      <c r="P2891" s="15" t="s">
        <v>3806</v>
      </c>
      <c r="Q2891" s="40" t="s">
        <v>3806</v>
      </c>
      <c r="T2891" s="15" t="s">
        <v>3806</v>
      </c>
      <c r="AZ2891" s="15" t="s">
        <v>34790</v>
      </c>
    </row>
    <row r="2892" spans="1:52" x14ac:dyDescent="0.2">
      <c r="B2892" s="40" t="s">
        <v>18711</v>
      </c>
      <c r="C2892" s="15" t="s">
        <v>3807</v>
      </c>
      <c r="P2892" s="15" t="s">
        <v>3807</v>
      </c>
      <c r="Q2892" s="40" t="s">
        <v>3807</v>
      </c>
      <c r="T2892" s="15" t="s">
        <v>3807</v>
      </c>
      <c r="AZ2892" s="15" t="s">
        <v>34791</v>
      </c>
    </row>
    <row r="2893" spans="1:52" x14ac:dyDescent="0.2">
      <c r="B2893" s="40" t="s">
        <v>18712</v>
      </c>
      <c r="D2893" s="40" t="s">
        <v>3808</v>
      </c>
      <c r="P2893" s="15" t="s">
        <v>3808</v>
      </c>
      <c r="Q2893" s="40" t="s">
        <v>3808</v>
      </c>
      <c r="T2893" s="15" t="s">
        <v>3808</v>
      </c>
      <c r="AZ2893" s="15" t="s">
        <v>34792</v>
      </c>
    </row>
    <row r="2894" spans="1:52" x14ac:dyDescent="0.2">
      <c r="B2894" s="40" t="s">
        <v>18713</v>
      </c>
      <c r="D2894" s="40" t="s">
        <v>3809</v>
      </c>
      <c r="P2894" s="15" t="s">
        <v>3809</v>
      </c>
      <c r="Q2894" s="40" t="s">
        <v>3809</v>
      </c>
      <c r="T2894" s="15" t="s">
        <v>3809</v>
      </c>
      <c r="AZ2894" s="15" t="s">
        <v>34793</v>
      </c>
    </row>
    <row r="2895" spans="1:52" x14ac:dyDescent="0.2">
      <c r="B2895" s="40" t="s">
        <v>18714</v>
      </c>
      <c r="D2895" s="40" t="s">
        <v>3810</v>
      </c>
      <c r="P2895" s="15" t="s">
        <v>3810</v>
      </c>
      <c r="Q2895" s="40" t="s">
        <v>3810</v>
      </c>
      <c r="T2895" s="15" t="s">
        <v>3810</v>
      </c>
      <c r="AZ2895" s="15" t="s">
        <v>34794</v>
      </c>
    </row>
    <row r="2896" spans="1:52" x14ac:dyDescent="0.2">
      <c r="B2896" s="40" t="s">
        <v>18715</v>
      </c>
      <c r="D2896" s="40" t="s">
        <v>3811</v>
      </c>
      <c r="P2896" s="15" t="s">
        <v>3811</v>
      </c>
      <c r="Q2896" s="40" t="s">
        <v>3811</v>
      </c>
      <c r="T2896" s="15" t="s">
        <v>3811</v>
      </c>
      <c r="AZ2896" s="15" t="s">
        <v>34795</v>
      </c>
    </row>
    <row r="2897" spans="1:52" x14ac:dyDescent="0.2">
      <c r="B2897" s="40" t="s">
        <v>18716</v>
      </c>
      <c r="D2897" s="40" t="s">
        <v>3812</v>
      </c>
      <c r="P2897" s="15" t="s">
        <v>3812</v>
      </c>
      <c r="Q2897" s="40" t="s">
        <v>3812</v>
      </c>
      <c r="T2897" s="15" t="s">
        <v>3812</v>
      </c>
      <c r="AZ2897" s="15" t="s">
        <v>34796</v>
      </c>
    </row>
    <row r="2898" spans="1:52" x14ac:dyDescent="0.2">
      <c r="B2898" s="40"/>
      <c r="E2898" s="15" t="s">
        <v>3814</v>
      </c>
      <c r="P2898" s="15" t="s">
        <v>3814</v>
      </c>
      <c r="T2898" s="15" t="s">
        <v>3814</v>
      </c>
      <c r="AZ2898" s="15" t="s">
        <v>34797</v>
      </c>
    </row>
    <row r="2899" spans="1:52" x14ac:dyDescent="0.2">
      <c r="B2899" s="40"/>
      <c r="E2899" s="15" t="s">
        <v>3816</v>
      </c>
      <c r="P2899" s="15" t="s">
        <v>3816</v>
      </c>
      <c r="T2899" s="15" t="s">
        <v>3816</v>
      </c>
      <c r="AZ2899" s="15" t="s">
        <v>34798</v>
      </c>
    </row>
    <row r="2900" spans="1:52" x14ac:dyDescent="0.2">
      <c r="B2900" s="40"/>
      <c r="M2900" s="15" t="s">
        <v>3817</v>
      </c>
      <c r="T2900" s="15" t="s">
        <v>3817</v>
      </c>
      <c r="AZ2900" s="15" t="s">
        <v>34799</v>
      </c>
    </row>
    <row r="2901" spans="1:52" x14ac:dyDescent="0.2">
      <c r="B2901" s="40"/>
      <c r="M2901" s="15" t="s">
        <v>3818</v>
      </c>
      <c r="T2901" s="15" t="s">
        <v>3818</v>
      </c>
      <c r="AZ2901" s="15" t="s">
        <v>34800</v>
      </c>
    </row>
    <row r="2902" spans="1:52" x14ac:dyDescent="0.2">
      <c r="B2902" s="40"/>
      <c r="M2902" s="15" t="s">
        <v>3819</v>
      </c>
      <c r="T2902" s="15" t="s">
        <v>3819</v>
      </c>
      <c r="AZ2902" s="15" t="s">
        <v>34801</v>
      </c>
    </row>
    <row r="2903" spans="1:52" x14ac:dyDescent="0.2">
      <c r="B2903" s="40"/>
      <c r="M2903" s="15" t="s">
        <v>3820</v>
      </c>
      <c r="T2903" s="15" t="s">
        <v>3820</v>
      </c>
      <c r="AZ2903" s="15" t="s">
        <v>34802</v>
      </c>
    </row>
    <row r="2904" spans="1:52" x14ac:dyDescent="0.2">
      <c r="B2904" s="40"/>
      <c r="M2904" s="15" t="s">
        <v>3821</v>
      </c>
      <c r="T2904" s="15" t="s">
        <v>3821</v>
      </c>
      <c r="AZ2904" s="15" t="s">
        <v>34803</v>
      </c>
    </row>
    <row r="2905" spans="1:52" x14ac:dyDescent="0.2">
      <c r="B2905" s="40"/>
      <c r="M2905" s="15" t="s">
        <v>3813</v>
      </c>
      <c r="T2905" s="15" t="s">
        <v>3813</v>
      </c>
      <c r="AZ2905" s="15" t="s">
        <v>34804</v>
      </c>
    </row>
    <row r="2906" spans="1:52" x14ac:dyDescent="0.2">
      <c r="B2906" s="40"/>
      <c r="M2906" s="15" t="s">
        <v>3815</v>
      </c>
      <c r="T2906" s="15" t="s">
        <v>3815</v>
      </c>
      <c r="AZ2906" s="15" t="s">
        <v>34805</v>
      </c>
    </row>
    <row r="2907" spans="1:52" x14ac:dyDescent="0.2">
      <c r="B2907" s="40"/>
      <c r="M2907" s="15" t="s">
        <v>3822</v>
      </c>
      <c r="T2907" s="15" t="s">
        <v>3822</v>
      </c>
      <c r="AZ2907" s="15" t="s">
        <v>34806</v>
      </c>
    </row>
    <row r="2908" spans="1:52" x14ac:dyDescent="0.2">
      <c r="B2908" s="40"/>
      <c r="M2908" s="15" t="s">
        <v>3823</v>
      </c>
      <c r="T2908" s="15" t="s">
        <v>3823</v>
      </c>
      <c r="AZ2908" s="15" t="s">
        <v>34807</v>
      </c>
    </row>
    <row r="2909" spans="1:52" x14ac:dyDescent="0.2">
      <c r="A2909" s="15" t="s">
        <v>3824</v>
      </c>
      <c r="B2909" s="40" t="s">
        <v>3825</v>
      </c>
      <c r="P2909" s="15" t="s">
        <v>3824</v>
      </c>
      <c r="Q2909" s="40" t="s">
        <v>3824</v>
      </c>
      <c r="AZ2909" s="15" t="s">
        <v>34808</v>
      </c>
    </row>
    <row r="2910" spans="1:52" x14ac:dyDescent="0.2">
      <c r="A2910" s="15" t="s">
        <v>3826</v>
      </c>
      <c r="B2910" s="40" t="s">
        <v>96</v>
      </c>
      <c r="P2910" s="15" t="s">
        <v>3826</v>
      </c>
      <c r="Q2910" s="40" t="s">
        <v>3826</v>
      </c>
      <c r="AZ2910" s="15" t="s">
        <v>34809</v>
      </c>
    </row>
    <row r="2911" spans="1:52" x14ac:dyDescent="0.2">
      <c r="A2911" s="15" t="s">
        <v>3827</v>
      </c>
      <c r="B2911" s="40" t="s">
        <v>3828</v>
      </c>
      <c r="P2911" s="15" t="s">
        <v>3827</v>
      </c>
      <c r="Q2911" s="40" t="s">
        <v>3827</v>
      </c>
      <c r="AZ2911" s="15" t="s">
        <v>34810</v>
      </c>
    </row>
    <row r="2912" spans="1:52" x14ac:dyDescent="0.2">
      <c r="A2912" s="15" t="s">
        <v>3829</v>
      </c>
      <c r="B2912" s="40" t="s">
        <v>3830</v>
      </c>
      <c r="P2912" s="15" t="s">
        <v>3829</v>
      </c>
      <c r="Q2912" s="40" t="s">
        <v>3829</v>
      </c>
      <c r="AZ2912" s="15" t="s">
        <v>34811</v>
      </c>
    </row>
    <row r="2913" spans="1:52" x14ac:dyDescent="0.2">
      <c r="A2913" s="15" t="s">
        <v>3831</v>
      </c>
      <c r="B2913" s="40" t="s">
        <v>3832</v>
      </c>
      <c r="P2913" s="15" t="s">
        <v>3831</v>
      </c>
      <c r="Q2913" s="40" t="s">
        <v>3831</v>
      </c>
      <c r="AZ2913" s="15" t="s">
        <v>34812</v>
      </c>
    </row>
    <row r="2914" spans="1:52" x14ac:dyDescent="0.2">
      <c r="A2914" s="15" t="s">
        <v>3833</v>
      </c>
      <c r="B2914" s="40" t="s">
        <v>3834</v>
      </c>
      <c r="P2914" s="15" t="s">
        <v>3833</v>
      </c>
      <c r="Q2914" s="40" t="s">
        <v>3833</v>
      </c>
      <c r="AZ2914" s="15" t="s">
        <v>34813</v>
      </c>
    </row>
    <row r="2915" spans="1:52" x14ac:dyDescent="0.2">
      <c r="A2915" s="15" t="s">
        <v>3835</v>
      </c>
      <c r="B2915" s="40" t="s">
        <v>3836</v>
      </c>
      <c r="P2915" s="15" t="s">
        <v>3835</v>
      </c>
      <c r="Q2915" s="40" t="s">
        <v>3835</v>
      </c>
      <c r="AZ2915" s="15" t="s">
        <v>34814</v>
      </c>
    </row>
    <row r="2916" spans="1:52" x14ac:dyDescent="0.2">
      <c r="A2916" s="15" t="s">
        <v>3837</v>
      </c>
      <c r="B2916" s="40" t="s">
        <v>96</v>
      </c>
      <c r="P2916" s="15" t="s">
        <v>3837</v>
      </c>
      <c r="Q2916" s="40" t="s">
        <v>3837</v>
      </c>
      <c r="AZ2916" s="15" t="s">
        <v>34815</v>
      </c>
    </row>
    <row r="2917" spans="1:52" x14ac:dyDescent="0.2">
      <c r="A2917" s="15" t="s">
        <v>3838</v>
      </c>
      <c r="B2917" s="40" t="s">
        <v>3839</v>
      </c>
      <c r="P2917" s="15" t="s">
        <v>3838</v>
      </c>
      <c r="Q2917" s="40" t="s">
        <v>3838</v>
      </c>
      <c r="AZ2917" s="15" t="s">
        <v>34816</v>
      </c>
    </row>
    <row r="2918" spans="1:52" x14ac:dyDescent="0.2">
      <c r="A2918" s="15" t="s">
        <v>3840</v>
      </c>
      <c r="B2918" s="40" t="s">
        <v>3841</v>
      </c>
      <c r="P2918" s="15" t="s">
        <v>3840</v>
      </c>
      <c r="Q2918" s="40" t="s">
        <v>3840</v>
      </c>
      <c r="AZ2918" s="15" t="s">
        <v>34817</v>
      </c>
    </row>
    <row r="2919" spans="1:52" x14ac:dyDescent="0.2">
      <c r="A2919" s="15" t="s">
        <v>3842</v>
      </c>
      <c r="B2919" s="40" t="s">
        <v>3843</v>
      </c>
      <c r="C2919" s="15" t="s">
        <v>3842</v>
      </c>
      <c r="D2919" s="40" t="s">
        <v>3842</v>
      </c>
      <c r="E2919" s="15" t="s">
        <v>3842</v>
      </c>
      <c r="P2919" s="15" t="s">
        <v>3842</v>
      </c>
      <c r="Q2919" s="40" t="s">
        <v>3842</v>
      </c>
      <c r="AZ2919" s="15" t="s">
        <v>34818</v>
      </c>
    </row>
    <row r="2920" spans="1:52" x14ac:dyDescent="0.2">
      <c r="B2920" s="40"/>
      <c r="M2920" s="15" t="s">
        <v>3845</v>
      </c>
      <c r="N2920" s="15" t="s">
        <v>3845</v>
      </c>
      <c r="T2920" s="15" t="s">
        <v>3845</v>
      </c>
      <c r="AZ2920" s="15" t="s">
        <v>34819</v>
      </c>
    </row>
    <row r="2921" spans="1:52" x14ac:dyDescent="0.2">
      <c r="B2921" s="40"/>
      <c r="AZ2921" s="15" t="s">
        <v>34820</v>
      </c>
    </row>
    <row r="2922" spans="1:52" x14ac:dyDescent="0.2">
      <c r="B2922" s="40"/>
      <c r="AZ2922" s="15" t="s">
        <v>34821</v>
      </c>
    </row>
    <row r="2923" spans="1:52" x14ac:dyDescent="0.2">
      <c r="B2923" s="40"/>
      <c r="AZ2923" s="15" t="s">
        <v>34822</v>
      </c>
    </row>
    <row r="2924" spans="1:52" x14ac:dyDescent="0.2">
      <c r="B2924" s="40"/>
      <c r="AZ2924" s="15" t="s">
        <v>34823</v>
      </c>
    </row>
    <row r="2925" spans="1:52" x14ac:dyDescent="0.2">
      <c r="B2925" s="40"/>
      <c r="AZ2925" s="15" t="s">
        <v>34824</v>
      </c>
    </row>
    <row r="2926" spans="1:52" x14ac:dyDescent="0.2">
      <c r="B2926" s="40"/>
      <c r="AZ2926" s="15" t="s">
        <v>34825</v>
      </c>
    </row>
    <row r="2927" spans="1:52" x14ac:dyDescent="0.2">
      <c r="B2927" s="40"/>
      <c r="AZ2927" s="15" t="s">
        <v>34826</v>
      </c>
    </row>
    <row r="2928" spans="1:52" x14ac:dyDescent="0.2">
      <c r="B2928" s="40"/>
      <c r="AZ2928" s="15" t="s">
        <v>34827</v>
      </c>
    </row>
    <row r="2929" spans="1:52" x14ac:dyDescent="0.2">
      <c r="A2929" s="15" t="s">
        <v>3847</v>
      </c>
      <c r="B2929" s="40" t="s">
        <v>3848</v>
      </c>
      <c r="P2929" s="15" t="s">
        <v>3847</v>
      </c>
      <c r="Q2929" s="40" t="s">
        <v>3847</v>
      </c>
      <c r="AZ2929" s="15" t="s">
        <v>34828</v>
      </c>
    </row>
    <row r="2930" spans="1:52" x14ac:dyDescent="0.2">
      <c r="A2930" s="15" t="s">
        <v>3849</v>
      </c>
      <c r="B2930" s="40" t="s">
        <v>3850</v>
      </c>
      <c r="P2930" s="15" t="s">
        <v>3849</v>
      </c>
      <c r="Q2930" s="40" t="s">
        <v>3849</v>
      </c>
      <c r="AZ2930" s="15" t="s">
        <v>34829</v>
      </c>
    </row>
    <row r="2931" spans="1:52" x14ac:dyDescent="0.2">
      <c r="A2931" s="15" t="s">
        <v>3851</v>
      </c>
      <c r="B2931" s="40" t="s">
        <v>3852</v>
      </c>
      <c r="P2931" s="15" t="s">
        <v>3851</v>
      </c>
      <c r="Q2931" s="40" t="s">
        <v>3851</v>
      </c>
      <c r="AZ2931" s="15" t="s">
        <v>34830</v>
      </c>
    </row>
    <row r="2932" spans="1:52" x14ac:dyDescent="0.2">
      <c r="A2932" s="15" t="s">
        <v>3853</v>
      </c>
      <c r="B2932" s="40" t="s">
        <v>3854</v>
      </c>
      <c r="P2932" s="15" t="s">
        <v>3853</v>
      </c>
      <c r="Q2932" s="40" t="s">
        <v>3853</v>
      </c>
      <c r="AZ2932" s="15" t="s">
        <v>34831</v>
      </c>
    </row>
    <row r="2933" spans="1:52" x14ac:dyDescent="0.2">
      <c r="A2933" s="15" t="s">
        <v>3855</v>
      </c>
      <c r="B2933" s="40" t="s">
        <v>3856</v>
      </c>
      <c r="P2933" s="15" t="s">
        <v>3855</v>
      </c>
      <c r="Q2933" s="40" t="s">
        <v>3855</v>
      </c>
      <c r="AZ2933" s="15" t="s">
        <v>34832</v>
      </c>
    </row>
    <row r="2934" spans="1:52" x14ac:dyDescent="0.2">
      <c r="A2934" s="15" t="s">
        <v>3857</v>
      </c>
      <c r="B2934" s="40" t="s">
        <v>3858</v>
      </c>
      <c r="P2934" s="15" t="s">
        <v>3857</v>
      </c>
      <c r="Q2934" s="40" t="s">
        <v>3857</v>
      </c>
      <c r="AZ2934" s="15" t="s">
        <v>34833</v>
      </c>
    </row>
    <row r="2935" spans="1:52" x14ac:dyDescent="0.2">
      <c r="A2935" s="15" t="s">
        <v>3859</v>
      </c>
      <c r="B2935" s="40" t="s">
        <v>3860</v>
      </c>
      <c r="P2935" s="15" t="s">
        <v>3859</v>
      </c>
      <c r="Q2935" s="40" t="s">
        <v>3859</v>
      </c>
      <c r="AZ2935" s="15" t="s">
        <v>34834</v>
      </c>
    </row>
    <row r="2936" spans="1:52" x14ac:dyDescent="0.2">
      <c r="A2936" s="15" t="s">
        <v>3861</v>
      </c>
      <c r="B2936" s="40" t="s">
        <v>3862</v>
      </c>
      <c r="P2936" s="15" t="s">
        <v>3861</v>
      </c>
      <c r="Q2936" s="40" t="s">
        <v>3861</v>
      </c>
      <c r="AZ2936" s="15" t="s">
        <v>34835</v>
      </c>
    </row>
    <row r="2937" spans="1:52" x14ac:dyDescent="0.2">
      <c r="A2937" s="15" t="s">
        <v>3863</v>
      </c>
      <c r="B2937" s="40" t="s">
        <v>3864</v>
      </c>
      <c r="P2937" s="15" t="s">
        <v>3863</v>
      </c>
      <c r="Q2937" s="40" t="s">
        <v>3863</v>
      </c>
      <c r="AZ2937" s="15" t="s">
        <v>34836</v>
      </c>
    </row>
    <row r="2938" spans="1:52" x14ac:dyDescent="0.2">
      <c r="A2938" s="15" t="s">
        <v>3865</v>
      </c>
      <c r="B2938" s="40" t="s">
        <v>3866</v>
      </c>
      <c r="P2938" s="15" t="s">
        <v>3865</v>
      </c>
      <c r="Q2938" s="40" t="s">
        <v>3865</v>
      </c>
      <c r="AZ2938" s="15" t="s">
        <v>34837</v>
      </c>
    </row>
    <row r="2939" spans="1:52" x14ac:dyDescent="0.2">
      <c r="A2939" s="15" t="s">
        <v>3867</v>
      </c>
      <c r="B2939" s="40" t="s">
        <v>18717</v>
      </c>
      <c r="E2939" s="15" t="s">
        <v>3867</v>
      </c>
      <c r="G2939" s="15" t="s">
        <v>3867</v>
      </c>
      <c r="H2939" s="15" t="s">
        <v>3867</v>
      </c>
      <c r="I2939" s="15" t="s">
        <v>3867</v>
      </c>
      <c r="J2939" s="15" t="s">
        <v>3867</v>
      </c>
      <c r="K2939" s="15" t="s">
        <v>3867</v>
      </c>
      <c r="P2939" s="15" t="s">
        <v>3867</v>
      </c>
      <c r="Q2939" s="40" t="s">
        <v>3867</v>
      </c>
      <c r="AZ2939" s="15" t="s">
        <v>34838</v>
      </c>
    </row>
    <row r="2940" spans="1:52" x14ac:dyDescent="0.2">
      <c r="A2940" s="15" t="s">
        <v>3868</v>
      </c>
      <c r="B2940" s="40" t="s">
        <v>96</v>
      </c>
      <c r="P2940" s="15" t="s">
        <v>3868</v>
      </c>
      <c r="Q2940" s="40" t="s">
        <v>3868</v>
      </c>
      <c r="AZ2940" s="15" t="s">
        <v>34839</v>
      </c>
    </row>
    <row r="2941" spans="1:52" x14ac:dyDescent="0.2">
      <c r="A2941" s="15" t="s">
        <v>3869</v>
      </c>
      <c r="B2941" s="40" t="s">
        <v>3870</v>
      </c>
      <c r="E2941" s="15" t="s">
        <v>3869</v>
      </c>
      <c r="G2941" s="15" t="s">
        <v>3869</v>
      </c>
      <c r="H2941" s="15" t="s">
        <v>3869</v>
      </c>
      <c r="I2941" s="15" t="s">
        <v>3869</v>
      </c>
      <c r="J2941" s="15" t="s">
        <v>3869</v>
      </c>
      <c r="K2941" s="15" t="s">
        <v>3869</v>
      </c>
      <c r="P2941" s="15" t="s">
        <v>3869</v>
      </c>
      <c r="Q2941" s="40" t="s">
        <v>3869</v>
      </c>
      <c r="AZ2941" s="15" t="s">
        <v>34840</v>
      </c>
    </row>
    <row r="2942" spans="1:52" x14ac:dyDescent="0.2">
      <c r="A2942" s="15" t="s">
        <v>3871</v>
      </c>
      <c r="B2942" s="40" t="s">
        <v>3872</v>
      </c>
      <c r="E2942" s="15" t="s">
        <v>3871</v>
      </c>
      <c r="G2942" s="15" t="s">
        <v>3871</v>
      </c>
      <c r="H2942" s="15" t="s">
        <v>3871</v>
      </c>
      <c r="I2942" s="15" t="s">
        <v>3871</v>
      </c>
      <c r="J2942" s="15" t="s">
        <v>3871</v>
      </c>
      <c r="K2942" s="15" t="s">
        <v>3871</v>
      </c>
      <c r="P2942" s="15" t="s">
        <v>3871</v>
      </c>
      <c r="Q2942" s="40" t="s">
        <v>3871</v>
      </c>
      <c r="AZ2942" s="15" t="s">
        <v>34841</v>
      </c>
    </row>
    <row r="2943" spans="1:52" x14ac:dyDescent="0.2">
      <c r="A2943" s="15" t="s">
        <v>3873</v>
      </c>
      <c r="B2943" s="40" t="s">
        <v>3874</v>
      </c>
      <c r="G2943" s="15" t="s">
        <v>3873</v>
      </c>
      <c r="H2943" s="15" t="s">
        <v>3873</v>
      </c>
      <c r="I2943" s="15" t="s">
        <v>3873</v>
      </c>
      <c r="J2943" s="15" t="s">
        <v>3873</v>
      </c>
      <c r="K2943" s="15" t="s">
        <v>3873</v>
      </c>
      <c r="P2943" s="15" t="s">
        <v>3873</v>
      </c>
      <c r="Q2943" s="40" t="s">
        <v>3873</v>
      </c>
      <c r="AZ2943" s="15" t="s">
        <v>34842</v>
      </c>
    </row>
    <row r="2944" spans="1:52" x14ac:dyDescent="0.2">
      <c r="A2944" s="15" t="s">
        <v>3875</v>
      </c>
      <c r="B2944" s="40" t="s">
        <v>3876</v>
      </c>
      <c r="P2944" s="15" t="s">
        <v>3875</v>
      </c>
      <c r="Q2944" s="40" t="s">
        <v>3875</v>
      </c>
      <c r="AZ2944" s="15" t="s">
        <v>34843</v>
      </c>
    </row>
    <row r="2945" spans="1:52" x14ac:dyDescent="0.2">
      <c r="A2945" s="15" t="s">
        <v>3877</v>
      </c>
      <c r="B2945" s="40" t="s">
        <v>3878</v>
      </c>
      <c r="P2945" s="15" t="s">
        <v>3877</v>
      </c>
      <c r="Q2945" s="40" t="s">
        <v>3877</v>
      </c>
      <c r="AZ2945" s="15" t="s">
        <v>34844</v>
      </c>
    </row>
    <row r="2946" spans="1:52" x14ac:dyDescent="0.2">
      <c r="A2946" s="15" t="s">
        <v>3879</v>
      </c>
      <c r="B2946" s="40" t="s">
        <v>3880</v>
      </c>
      <c r="F2946" s="15"/>
      <c r="G2946" s="15" t="s">
        <v>3879</v>
      </c>
      <c r="H2946" s="15" t="s">
        <v>3879</v>
      </c>
      <c r="I2946" s="15" t="s">
        <v>3879</v>
      </c>
      <c r="J2946" s="15" t="s">
        <v>3879</v>
      </c>
      <c r="K2946" s="15" t="s">
        <v>3879</v>
      </c>
      <c r="L2946" s="15"/>
      <c r="O2946" s="15"/>
      <c r="P2946" s="15" t="s">
        <v>3879</v>
      </c>
      <c r="Q2946" s="40" t="s">
        <v>3879</v>
      </c>
      <c r="S2946" s="15"/>
      <c r="AZ2946" s="15" t="s">
        <v>34845</v>
      </c>
    </row>
    <row r="2947" spans="1:52" x14ac:dyDescent="0.2">
      <c r="A2947" s="15" t="s">
        <v>3881</v>
      </c>
      <c r="B2947" s="40" t="s">
        <v>3882</v>
      </c>
      <c r="F2947" s="15"/>
      <c r="L2947" s="15"/>
      <c r="O2947" s="15"/>
      <c r="P2947" s="15" t="s">
        <v>3881</v>
      </c>
      <c r="Q2947" s="40" t="s">
        <v>3881</v>
      </c>
      <c r="S2947" s="15"/>
      <c r="AZ2947" s="15" t="s">
        <v>34846</v>
      </c>
    </row>
    <row r="2948" spans="1:52" x14ac:dyDescent="0.2">
      <c r="A2948" s="15" t="s">
        <v>3883</v>
      </c>
      <c r="B2948" s="40" t="s">
        <v>3884</v>
      </c>
      <c r="F2948" s="15"/>
      <c r="L2948" s="15"/>
      <c r="O2948" s="15"/>
      <c r="P2948" s="15" t="s">
        <v>3883</v>
      </c>
      <c r="Q2948" s="40" t="s">
        <v>3883</v>
      </c>
      <c r="S2948" s="15"/>
      <c r="AZ2948" s="15" t="s">
        <v>34847</v>
      </c>
    </row>
    <row r="2949" spans="1:52" x14ac:dyDescent="0.2">
      <c r="A2949" s="15" t="s">
        <v>3885</v>
      </c>
      <c r="B2949" s="40" t="s">
        <v>3886</v>
      </c>
      <c r="F2949" s="15"/>
      <c r="L2949" s="15"/>
      <c r="O2949" s="15"/>
      <c r="P2949" s="15" t="s">
        <v>3885</v>
      </c>
      <c r="Q2949" s="40" t="s">
        <v>3885</v>
      </c>
      <c r="S2949" s="15"/>
      <c r="AZ2949" s="15" t="s">
        <v>34848</v>
      </c>
    </row>
    <row r="2950" spans="1:52" x14ac:dyDescent="0.2">
      <c r="A2950" s="15" t="s">
        <v>3887</v>
      </c>
      <c r="B2950" s="40" t="s">
        <v>3888</v>
      </c>
      <c r="F2950" s="15"/>
      <c r="L2950" s="15"/>
      <c r="O2950" s="15"/>
      <c r="P2950" s="15" t="s">
        <v>3887</v>
      </c>
      <c r="Q2950" s="40" t="s">
        <v>3887</v>
      </c>
      <c r="S2950" s="15"/>
      <c r="AZ2950" s="15" t="s">
        <v>34849</v>
      </c>
    </row>
    <row r="2951" spans="1:52" x14ac:dyDescent="0.2">
      <c r="A2951" s="15" t="s">
        <v>3889</v>
      </c>
      <c r="B2951" s="40" t="s">
        <v>3890</v>
      </c>
      <c r="E2951" s="15" t="s">
        <v>3889</v>
      </c>
      <c r="F2951" s="15"/>
      <c r="L2951" s="15"/>
      <c r="O2951" s="15"/>
      <c r="P2951" s="15" t="s">
        <v>3889</v>
      </c>
      <c r="Q2951" s="40" t="s">
        <v>3889</v>
      </c>
      <c r="S2951" s="15"/>
      <c r="AZ2951" s="15" t="s">
        <v>34850</v>
      </c>
    </row>
    <row r="2952" spans="1:52" x14ac:dyDescent="0.2">
      <c r="A2952" s="15" t="s">
        <v>3891</v>
      </c>
      <c r="B2952" s="40" t="s">
        <v>3892</v>
      </c>
      <c r="D2952" s="40" t="s">
        <v>3891</v>
      </c>
      <c r="F2952" s="15"/>
      <c r="L2952" s="15"/>
      <c r="O2952" s="15"/>
      <c r="P2952" s="15" t="s">
        <v>3891</v>
      </c>
      <c r="Q2952" s="40" t="s">
        <v>3891</v>
      </c>
      <c r="S2952" s="15"/>
      <c r="AZ2952" s="15" t="s">
        <v>34851</v>
      </c>
    </row>
    <row r="2953" spans="1:52" x14ac:dyDescent="0.2">
      <c r="A2953" s="15" t="s">
        <v>3893</v>
      </c>
      <c r="B2953" s="40" t="s">
        <v>3894</v>
      </c>
      <c r="F2953" s="15"/>
      <c r="L2953" s="15"/>
      <c r="O2953" s="15"/>
      <c r="P2953" s="15" t="s">
        <v>3893</v>
      </c>
      <c r="Q2953" s="40" t="s">
        <v>3893</v>
      </c>
      <c r="S2953" s="15"/>
      <c r="AZ2953" s="15" t="s">
        <v>34852</v>
      </c>
    </row>
    <row r="2954" spans="1:52" x14ac:dyDescent="0.2">
      <c r="A2954" s="15" t="s">
        <v>3895</v>
      </c>
      <c r="B2954" s="40" t="s">
        <v>3896</v>
      </c>
      <c r="F2954" s="15"/>
      <c r="L2954" s="15"/>
      <c r="O2954" s="15"/>
      <c r="P2954" s="15" t="s">
        <v>3895</v>
      </c>
      <c r="Q2954" s="40" t="s">
        <v>3895</v>
      </c>
      <c r="S2954" s="15"/>
      <c r="AZ2954" s="15" t="s">
        <v>34853</v>
      </c>
    </row>
    <row r="2955" spans="1:52" x14ac:dyDescent="0.2">
      <c r="A2955" s="15" t="s">
        <v>3897</v>
      </c>
      <c r="B2955" s="40" t="s">
        <v>3898</v>
      </c>
      <c r="F2955" s="15"/>
      <c r="L2955" s="15"/>
      <c r="O2955" s="15"/>
      <c r="P2955" s="15" t="s">
        <v>3897</v>
      </c>
      <c r="Q2955" s="40" t="s">
        <v>3897</v>
      </c>
      <c r="S2955" s="15"/>
      <c r="AZ2955" s="15" t="s">
        <v>34854</v>
      </c>
    </row>
    <row r="2956" spans="1:52" x14ac:dyDescent="0.2">
      <c r="A2956" s="15" t="s">
        <v>3899</v>
      </c>
      <c r="B2956" s="40" t="s">
        <v>3900</v>
      </c>
      <c r="F2956" s="15"/>
      <c r="L2956" s="15"/>
      <c r="O2956" s="15"/>
      <c r="P2956" s="15" t="s">
        <v>3899</v>
      </c>
      <c r="Q2956" s="40" t="s">
        <v>3899</v>
      </c>
      <c r="S2956" s="15"/>
      <c r="AZ2956" s="15" t="s">
        <v>34855</v>
      </c>
    </row>
    <row r="2957" spans="1:52" x14ac:dyDescent="0.2">
      <c r="A2957" s="15" t="s">
        <v>3901</v>
      </c>
      <c r="B2957" s="40" t="s">
        <v>3902</v>
      </c>
      <c r="F2957" s="15"/>
      <c r="L2957" s="15"/>
      <c r="O2957" s="15"/>
      <c r="P2957" s="15" t="s">
        <v>3901</v>
      </c>
      <c r="Q2957" s="40" t="s">
        <v>3901</v>
      </c>
      <c r="S2957" s="15"/>
      <c r="AZ2957" s="15" t="s">
        <v>34856</v>
      </c>
    </row>
    <row r="2958" spans="1:52" x14ac:dyDescent="0.2">
      <c r="A2958" s="15" t="s">
        <v>3903</v>
      </c>
      <c r="B2958" s="40" t="s">
        <v>3904</v>
      </c>
      <c r="F2958" s="15"/>
      <c r="L2958" s="15"/>
      <c r="O2958" s="15"/>
      <c r="P2958" s="15" t="s">
        <v>3903</v>
      </c>
      <c r="Q2958" s="40" t="s">
        <v>3903</v>
      </c>
      <c r="S2958" s="15"/>
      <c r="AZ2958" s="15" t="s">
        <v>34857</v>
      </c>
    </row>
    <row r="2959" spans="1:52" x14ac:dyDescent="0.2">
      <c r="A2959" s="15" t="s">
        <v>3905</v>
      </c>
      <c r="B2959" s="40" t="s">
        <v>3906</v>
      </c>
      <c r="F2959" s="15"/>
      <c r="L2959" s="15"/>
      <c r="O2959" s="15"/>
      <c r="P2959" s="15" t="s">
        <v>3905</v>
      </c>
      <c r="Q2959" s="40" t="s">
        <v>3905</v>
      </c>
      <c r="S2959" s="15"/>
      <c r="AZ2959" s="15" t="s">
        <v>34858</v>
      </c>
    </row>
    <row r="2960" spans="1:52" x14ac:dyDescent="0.2">
      <c r="A2960" s="15" t="s">
        <v>3907</v>
      </c>
      <c r="B2960" s="40" t="s">
        <v>3908</v>
      </c>
      <c r="F2960" s="15"/>
      <c r="L2960" s="15"/>
      <c r="O2960" s="15"/>
      <c r="P2960" s="15" t="s">
        <v>3907</v>
      </c>
      <c r="Q2960" s="40" t="s">
        <v>3907</v>
      </c>
      <c r="S2960" s="15"/>
      <c r="AZ2960" s="15" t="s">
        <v>34859</v>
      </c>
    </row>
    <row r="2961" spans="1:52" x14ac:dyDescent="0.2">
      <c r="A2961" s="15" t="s">
        <v>3909</v>
      </c>
      <c r="B2961" s="40" t="s">
        <v>3910</v>
      </c>
      <c r="F2961" s="15"/>
      <c r="L2961" s="15"/>
      <c r="O2961" s="15"/>
      <c r="P2961" s="15" t="s">
        <v>3909</v>
      </c>
      <c r="Q2961" s="40" t="s">
        <v>3909</v>
      </c>
      <c r="S2961" s="15"/>
      <c r="AZ2961" s="15" t="s">
        <v>34860</v>
      </c>
    </row>
    <row r="2962" spans="1:52" x14ac:dyDescent="0.2">
      <c r="A2962" s="15" t="s">
        <v>3911</v>
      </c>
      <c r="B2962" s="40" t="s">
        <v>3912</v>
      </c>
      <c r="P2962" s="15" t="s">
        <v>3911</v>
      </c>
      <c r="Q2962" s="40" t="s">
        <v>3911</v>
      </c>
      <c r="AZ2962" s="15" t="s">
        <v>34861</v>
      </c>
    </row>
    <row r="2963" spans="1:52" x14ac:dyDescent="0.2">
      <c r="A2963" s="15" t="s">
        <v>3913</v>
      </c>
      <c r="B2963" s="40" t="s">
        <v>3914</v>
      </c>
      <c r="P2963" s="15" t="s">
        <v>3913</v>
      </c>
      <c r="Q2963" s="40" t="s">
        <v>3913</v>
      </c>
      <c r="AZ2963" s="15" t="s">
        <v>34862</v>
      </c>
    </row>
    <row r="2964" spans="1:52" x14ac:dyDescent="0.2">
      <c r="A2964" s="15" t="s">
        <v>3915</v>
      </c>
      <c r="B2964" s="40" t="s">
        <v>3916</v>
      </c>
      <c r="P2964" s="15" t="s">
        <v>3915</v>
      </c>
      <c r="Q2964" s="40" t="s">
        <v>3915</v>
      </c>
      <c r="AZ2964" s="15" t="s">
        <v>34863</v>
      </c>
    </row>
    <row r="2965" spans="1:52" x14ac:dyDescent="0.2">
      <c r="A2965" s="15" t="s">
        <v>3917</v>
      </c>
      <c r="B2965" s="40" t="s">
        <v>3918</v>
      </c>
      <c r="P2965" s="15" t="s">
        <v>3917</v>
      </c>
      <c r="Q2965" s="40" t="s">
        <v>3917</v>
      </c>
      <c r="AZ2965" s="15" t="s">
        <v>34864</v>
      </c>
    </row>
    <row r="2966" spans="1:52" x14ac:dyDescent="0.2">
      <c r="A2966" s="15" t="s">
        <v>3919</v>
      </c>
      <c r="B2966" s="40" t="s">
        <v>3920</v>
      </c>
      <c r="P2966" s="15" t="s">
        <v>3919</v>
      </c>
      <c r="Q2966" s="40" t="s">
        <v>3919</v>
      </c>
      <c r="AZ2966" s="15" t="s">
        <v>34865</v>
      </c>
    </row>
    <row r="2967" spans="1:52" x14ac:dyDescent="0.2">
      <c r="A2967" s="15" t="s">
        <v>3921</v>
      </c>
      <c r="B2967" s="40" t="s">
        <v>3922</v>
      </c>
      <c r="P2967" s="15" t="s">
        <v>3921</v>
      </c>
      <c r="Q2967" s="40" t="s">
        <v>3921</v>
      </c>
      <c r="AZ2967" s="15" t="s">
        <v>34866</v>
      </c>
    </row>
    <row r="2968" spans="1:52" x14ac:dyDescent="0.2">
      <c r="A2968" s="15" t="s">
        <v>3923</v>
      </c>
      <c r="B2968" s="40" t="s">
        <v>3924</v>
      </c>
      <c r="P2968" s="15" t="s">
        <v>3923</v>
      </c>
      <c r="Q2968" s="40" t="s">
        <v>3923</v>
      </c>
      <c r="AZ2968" s="15" t="s">
        <v>34867</v>
      </c>
    </row>
    <row r="2969" spans="1:52" x14ac:dyDescent="0.2">
      <c r="A2969" s="15" t="s">
        <v>3925</v>
      </c>
      <c r="B2969" s="40" t="s">
        <v>3926</v>
      </c>
      <c r="P2969" s="15" t="s">
        <v>3925</v>
      </c>
      <c r="Q2969" s="40" t="s">
        <v>3925</v>
      </c>
      <c r="AZ2969" s="15" t="s">
        <v>34868</v>
      </c>
    </row>
    <row r="2970" spans="1:52" x14ac:dyDescent="0.2">
      <c r="A2970" s="15" t="s">
        <v>3927</v>
      </c>
      <c r="B2970" s="40" t="s">
        <v>3928</v>
      </c>
      <c r="P2970" s="15" t="s">
        <v>3927</v>
      </c>
      <c r="Q2970" s="40" t="s">
        <v>3927</v>
      </c>
      <c r="AZ2970" s="15" t="s">
        <v>34869</v>
      </c>
    </row>
    <row r="2971" spans="1:52" x14ac:dyDescent="0.2">
      <c r="A2971" s="15" t="s">
        <v>3929</v>
      </c>
      <c r="B2971" s="40" t="s">
        <v>3930</v>
      </c>
      <c r="P2971" s="15" t="s">
        <v>3929</v>
      </c>
      <c r="Q2971" s="40" t="s">
        <v>3929</v>
      </c>
      <c r="AZ2971" s="15" t="s">
        <v>34870</v>
      </c>
    </row>
    <row r="2972" spans="1:52" x14ac:dyDescent="0.2">
      <c r="A2972" s="15" t="s">
        <v>3931</v>
      </c>
      <c r="B2972" s="40" t="s">
        <v>3932</v>
      </c>
      <c r="P2972" s="15" t="s">
        <v>3931</v>
      </c>
      <c r="Q2972" s="40" t="s">
        <v>3931</v>
      </c>
      <c r="AZ2972" s="15" t="s">
        <v>34871</v>
      </c>
    </row>
    <row r="2973" spans="1:52" x14ac:dyDescent="0.2">
      <c r="A2973" s="15" t="s">
        <v>3933</v>
      </c>
      <c r="B2973" s="40" t="s">
        <v>3934</v>
      </c>
      <c r="P2973" s="15" t="s">
        <v>3933</v>
      </c>
      <c r="Q2973" s="40" t="s">
        <v>3933</v>
      </c>
      <c r="AZ2973" s="15" t="s">
        <v>34872</v>
      </c>
    </row>
    <row r="2974" spans="1:52" x14ac:dyDescent="0.2">
      <c r="A2974" s="15" t="s">
        <v>3935</v>
      </c>
      <c r="B2974" s="40" t="s">
        <v>3936</v>
      </c>
      <c r="P2974" s="15" t="s">
        <v>3935</v>
      </c>
      <c r="Q2974" s="40" t="s">
        <v>3935</v>
      </c>
      <c r="AZ2974" s="15" t="s">
        <v>34873</v>
      </c>
    </row>
    <row r="2975" spans="1:52" x14ac:dyDescent="0.2">
      <c r="A2975" s="15" t="s">
        <v>3937</v>
      </c>
      <c r="B2975" s="40" t="s">
        <v>3938</v>
      </c>
      <c r="P2975" s="15" t="s">
        <v>3937</v>
      </c>
      <c r="Q2975" s="40" t="s">
        <v>3937</v>
      </c>
      <c r="AZ2975" s="15" t="s">
        <v>34874</v>
      </c>
    </row>
    <row r="2976" spans="1:52" x14ac:dyDescent="0.2">
      <c r="A2976" s="15" t="s">
        <v>3939</v>
      </c>
      <c r="B2976" s="40" t="s">
        <v>3940</v>
      </c>
      <c r="P2976" s="15" t="s">
        <v>3939</v>
      </c>
      <c r="Q2976" s="40" t="s">
        <v>3939</v>
      </c>
      <c r="AZ2976" s="15" t="s">
        <v>34875</v>
      </c>
    </row>
    <row r="2977" spans="1:52" x14ac:dyDescent="0.2">
      <c r="A2977" s="15" t="s">
        <v>3941</v>
      </c>
      <c r="B2977" s="40" t="s">
        <v>3942</v>
      </c>
      <c r="P2977" s="15" t="s">
        <v>3941</v>
      </c>
      <c r="Q2977" s="40" t="s">
        <v>3941</v>
      </c>
      <c r="AZ2977" s="15" t="s">
        <v>34876</v>
      </c>
    </row>
    <row r="2978" spans="1:52" x14ac:dyDescent="0.2">
      <c r="A2978" s="15" t="s">
        <v>3943</v>
      </c>
      <c r="B2978" s="40" t="s">
        <v>3944</v>
      </c>
      <c r="D2978" s="40" t="s">
        <v>3943</v>
      </c>
      <c r="P2978" s="15" t="s">
        <v>3943</v>
      </c>
      <c r="Q2978" s="40" t="s">
        <v>3943</v>
      </c>
      <c r="AZ2978" s="15" t="s">
        <v>34877</v>
      </c>
    </row>
    <row r="2979" spans="1:52" x14ac:dyDescent="0.2">
      <c r="A2979" s="15" t="s">
        <v>3945</v>
      </c>
      <c r="B2979" s="40" t="s">
        <v>3946</v>
      </c>
      <c r="P2979" s="15" t="s">
        <v>3945</v>
      </c>
      <c r="Q2979" s="40" t="s">
        <v>3945</v>
      </c>
      <c r="AZ2979" s="15" t="s">
        <v>34878</v>
      </c>
    </row>
    <row r="2980" spans="1:52" x14ac:dyDescent="0.2">
      <c r="A2980" s="15" t="s">
        <v>3947</v>
      </c>
      <c r="B2980" s="40" t="s">
        <v>3948</v>
      </c>
      <c r="P2980" s="15" t="s">
        <v>3947</v>
      </c>
      <c r="Q2980" s="40" t="s">
        <v>3947</v>
      </c>
      <c r="AZ2980" s="15" t="s">
        <v>34879</v>
      </c>
    </row>
    <row r="2981" spans="1:52" x14ac:dyDescent="0.2">
      <c r="A2981" s="15" t="s">
        <v>3949</v>
      </c>
      <c r="B2981" s="40" t="s">
        <v>3950</v>
      </c>
      <c r="P2981" s="15" t="s">
        <v>3949</v>
      </c>
      <c r="Q2981" s="40" t="s">
        <v>3949</v>
      </c>
      <c r="AZ2981" s="15" t="s">
        <v>34880</v>
      </c>
    </row>
    <row r="2982" spans="1:52" x14ac:dyDescent="0.2">
      <c r="A2982" s="15" t="s">
        <v>3951</v>
      </c>
      <c r="B2982" s="40" t="s">
        <v>3952</v>
      </c>
      <c r="P2982" s="15" t="s">
        <v>3951</v>
      </c>
      <c r="Q2982" s="40" t="s">
        <v>3951</v>
      </c>
      <c r="AZ2982" s="15" t="s">
        <v>34881</v>
      </c>
    </row>
    <row r="2983" spans="1:52" x14ac:dyDescent="0.2">
      <c r="A2983" s="15" t="s">
        <v>3953</v>
      </c>
      <c r="B2983" s="40" t="s">
        <v>3954</v>
      </c>
      <c r="P2983" s="15" t="s">
        <v>3953</v>
      </c>
      <c r="Q2983" s="40" t="s">
        <v>3953</v>
      </c>
      <c r="AZ2983" s="15" t="s">
        <v>34882</v>
      </c>
    </row>
    <row r="2984" spans="1:52" x14ac:dyDescent="0.2">
      <c r="A2984" s="15" t="s">
        <v>3955</v>
      </c>
      <c r="B2984" s="40" t="s">
        <v>3956</v>
      </c>
      <c r="P2984" s="15" t="s">
        <v>3955</v>
      </c>
      <c r="Q2984" s="40" t="s">
        <v>3955</v>
      </c>
      <c r="AZ2984" s="15" t="s">
        <v>34883</v>
      </c>
    </row>
    <row r="2985" spans="1:52" x14ac:dyDescent="0.2">
      <c r="A2985" s="15" t="s">
        <v>3957</v>
      </c>
      <c r="B2985" s="40" t="s">
        <v>3958</v>
      </c>
      <c r="P2985" s="15" t="s">
        <v>3957</v>
      </c>
      <c r="Q2985" s="40" t="s">
        <v>3957</v>
      </c>
      <c r="AZ2985" s="15" t="s">
        <v>34884</v>
      </c>
    </row>
    <row r="2986" spans="1:52" x14ac:dyDescent="0.2">
      <c r="A2986" s="15" t="s">
        <v>3959</v>
      </c>
      <c r="B2986" s="40" t="s">
        <v>3960</v>
      </c>
      <c r="D2986" s="40" t="s">
        <v>3959</v>
      </c>
      <c r="H2986" s="15" t="s">
        <v>3959</v>
      </c>
      <c r="I2986" s="15" t="s">
        <v>3959</v>
      </c>
      <c r="J2986" s="15" t="s">
        <v>3959</v>
      </c>
      <c r="K2986" s="15" t="s">
        <v>3959</v>
      </c>
      <c r="P2986" s="15" t="s">
        <v>3959</v>
      </c>
      <c r="Q2986" s="40" t="s">
        <v>3959</v>
      </c>
      <c r="AZ2986" s="15" t="s">
        <v>34885</v>
      </c>
    </row>
    <row r="2987" spans="1:52" x14ac:dyDescent="0.2">
      <c r="A2987" s="15" t="s">
        <v>3961</v>
      </c>
      <c r="B2987" s="40" t="s">
        <v>3962</v>
      </c>
      <c r="P2987" s="15" t="s">
        <v>3961</v>
      </c>
      <c r="Q2987" s="40" t="s">
        <v>3961</v>
      </c>
      <c r="AZ2987" s="15" t="s">
        <v>34886</v>
      </c>
    </row>
    <row r="2988" spans="1:52" x14ac:dyDescent="0.2">
      <c r="A2988" s="15" t="s">
        <v>3963</v>
      </c>
      <c r="B2988" s="40" t="s">
        <v>3964</v>
      </c>
      <c r="D2988" s="40" t="s">
        <v>3963</v>
      </c>
      <c r="H2988" s="15" t="s">
        <v>3963</v>
      </c>
      <c r="I2988" s="15" t="s">
        <v>3963</v>
      </c>
      <c r="J2988" s="15" t="s">
        <v>3963</v>
      </c>
      <c r="K2988" s="15" t="s">
        <v>3963</v>
      </c>
      <c r="P2988" s="15" t="s">
        <v>3963</v>
      </c>
      <c r="Q2988" s="40" t="s">
        <v>3963</v>
      </c>
      <c r="AZ2988" s="15" t="s">
        <v>34887</v>
      </c>
    </row>
    <row r="2989" spans="1:52" x14ac:dyDescent="0.2">
      <c r="A2989" s="15" t="s">
        <v>3965</v>
      </c>
      <c r="B2989" s="40" t="s">
        <v>3966</v>
      </c>
      <c r="P2989" s="15" t="s">
        <v>3965</v>
      </c>
      <c r="Q2989" s="40" t="s">
        <v>3965</v>
      </c>
      <c r="AZ2989" s="15" t="s">
        <v>34888</v>
      </c>
    </row>
    <row r="2990" spans="1:52" x14ac:dyDescent="0.2">
      <c r="A2990" s="15" t="s">
        <v>3967</v>
      </c>
      <c r="B2990" s="40" t="s">
        <v>3968</v>
      </c>
      <c r="D2990" s="40" t="s">
        <v>3967</v>
      </c>
      <c r="K2990" s="15" t="s">
        <v>3967</v>
      </c>
      <c r="P2990" s="15" t="s">
        <v>3967</v>
      </c>
      <c r="Q2990" s="40" t="s">
        <v>3967</v>
      </c>
      <c r="AZ2990" s="15" t="s">
        <v>34889</v>
      </c>
    </row>
    <row r="2991" spans="1:52" x14ac:dyDescent="0.2">
      <c r="A2991" s="15" t="s">
        <v>3969</v>
      </c>
      <c r="B2991" s="40" t="s">
        <v>3970</v>
      </c>
      <c r="D2991" s="40" t="s">
        <v>3969</v>
      </c>
      <c r="H2991" s="15" t="s">
        <v>3969</v>
      </c>
      <c r="I2991" s="15" t="s">
        <v>3969</v>
      </c>
      <c r="J2991" s="15" t="s">
        <v>3969</v>
      </c>
      <c r="K2991" s="15" t="s">
        <v>3969</v>
      </c>
      <c r="P2991" s="15" t="s">
        <v>3969</v>
      </c>
      <c r="Q2991" s="40" t="s">
        <v>3969</v>
      </c>
      <c r="AZ2991" s="15" t="s">
        <v>34890</v>
      </c>
    </row>
    <row r="2992" spans="1:52" x14ac:dyDescent="0.2">
      <c r="A2992" s="15" t="s">
        <v>3971</v>
      </c>
      <c r="B2992" s="40" t="s">
        <v>3972</v>
      </c>
      <c r="P2992" s="15" t="s">
        <v>3971</v>
      </c>
      <c r="Q2992" s="40" t="s">
        <v>3971</v>
      </c>
      <c r="AZ2992" s="15" t="s">
        <v>34891</v>
      </c>
    </row>
    <row r="2993" spans="1:52" x14ac:dyDescent="0.2">
      <c r="A2993" s="15" t="s">
        <v>3973</v>
      </c>
      <c r="B2993" s="40" t="s">
        <v>3974</v>
      </c>
      <c r="D2993" s="40" t="s">
        <v>3973</v>
      </c>
      <c r="H2993" s="15" t="s">
        <v>3973</v>
      </c>
      <c r="I2993" s="15" t="s">
        <v>3973</v>
      </c>
      <c r="J2993" s="15" t="s">
        <v>3973</v>
      </c>
      <c r="K2993" s="15" t="s">
        <v>3973</v>
      </c>
      <c r="P2993" s="15" t="s">
        <v>3973</v>
      </c>
      <c r="Q2993" s="40" t="s">
        <v>3973</v>
      </c>
      <c r="AZ2993" s="15" t="s">
        <v>34892</v>
      </c>
    </row>
    <row r="2994" spans="1:52" x14ac:dyDescent="0.2">
      <c r="A2994" s="15" t="s">
        <v>3975</v>
      </c>
      <c r="B2994" s="40" t="s">
        <v>3976</v>
      </c>
      <c r="D2994" s="40" t="s">
        <v>3975</v>
      </c>
      <c r="P2994" s="15" t="s">
        <v>3975</v>
      </c>
      <c r="Q2994" s="40" t="s">
        <v>3975</v>
      </c>
      <c r="AZ2994" s="15" t="s">
        <v>34893</v>
      </c>
    </row>
    <row r="2995" spans="1:52" x14ac:dyDescent="0.2">
      <c r="A2995" s="15" t="s">
        <v>3977</v>
      </c>
      <c r="B2995" s="40" t="s">
        <v>3978</v>
      </c>
      <c r="P2995" s="15" t="s">
        <v>3977</v>
      </c>
      <c r="Q2995" s="40" t="s">
        <v>3977</v>
      </c>
      <c r="AZ2995" s="15" t="s">
        <v>34894</v>
      </c>
    </row>
    <row r="2996" spans="1:52" x14ac:dyDescent="0.2">
      <c r="A2996" s="15" t="s">
        <v>3979</v>
      </c>
      <c r="B2996" s="40" t="s">
        <v>3980</v>
      </c>
      <c r="D2996" s="40" t="s">
        <v>3979</v>
      </c>
      <c r="P2996" s="15" t="s">
        <v>3979</v>
      </c>
      <c r="Q2996" s="40" t="s">
        <v>3979</v>
      </c>
      <c r="AZ2996" s="15" t="s">
        <v>34895</v>
      </c>
    </row>
    <row r="2997" spans="1:52" x14ac:dyDescent="0.2">
      <c r="A2997" s="15" t="s">
        <v>3981</v>
      </c>
      <c r="B2997" s="40" t="s">
        <v>3982</v>
      </c>
      <c r="P2997" s="15" t="s">
        <v>3981</v>
      </c>
      <c r="Q2997" s="40" t="s">
        <v>3981</v>
      </c>
      <c r="AZ2997" s="15" t="s">
        <v>34896</v>
      </c>
    </row>
    <row r="2998" spans="1:52" x14ac:dyDescent="0.2">
      <c r="A2998" s="15" t="s">
        <v>3983</v>
      </c>
      <c r="B2998" s="40" t="s">
        <v>3984</v>
      </c>
      <c r="P2998" s="15" t="s">
        <v>3983</v>
      </c>
      <c r="Q2998" s="40" t="s">
        <v>3983</v>
      </c>
      <c r="AZ2998" s="15" t="s">
        <v>34897</v>
      </c>
    </row>
    <row r="2999" spans="1:52" x14ac:dyDescent="0.2">
      <c r="A2999" s="15" t="s">
        <v>3985</v>
      </c>
      <c r="B2999" s="40" t="s">
        <v>3986</v>
      </c>
      <c r="P2999" s="15" t="s">
        <v>3985</v>
      </c>
      <c r="Q2999" s="40" t="s">
        <v>3985</v>
      </c>
      <c r="AZ2999" s="15" t="s">
        <v>34898</v>
      </c>
    </row>
    <row r="3000" spans="1:52" x14ac:dyDescent="0.2">
      <c r="A3000" s="15" t="s">
        <v>3987</v>
      </c>
      <c r="B3000" s="40" t="s">
        <v>3988</v>
      </c>
      <c r="P3000" s="15" t="s">
        <v>3987</v>
      </c>
      <c r="Q3000" s="40" t="s">
        <v>3987</v>
      </c>
      <c r="AZ3000" s="15" t="s">
        <v>34899</v>
      </c>
    </row>
    <row r="3001" spans="1:52" x14ac:dyDescent="0.2">
      <c r="A3001" s="15" t="s">
        <v>3989</v>
      </c>
      <c r="B3001" s="40" t="s">
        <v>3990</v>
      </c>
      <c r="P3001" s="15" t="s">
        <v>3989</v>
      </c>
      <c r="Q3001" s="40" t="s">
        <v>3989</v>
      </c>
      <c r="AZ3001" s="15" t="s">
        <v>34900</v>
      </c>
    </row>
    <row r="3002" spans="1:52" x14ac:dyDescent="0.2">
      <c r="A3002" s="15" t="s">
        <v>3991</v>
      </c>
      <c r="B3002" s="40" t="s">
        <v>3992</v>
      </c>
      <c r="P3002" s="15" t="s">
        <v>3991</v>
      </c>
      <c r="Q3002" s="40" t="s">
        <v>3991</v>
      </c>
      <c r="AZ3002" s="15" t="s">
        <v>34901</v>
      </c>
    </row>
    <row r="3003" spans="1:52" x14ac:dyDescent="0.2">
      <c r="A3003" s="15" t="s">
        <v>3993</v>
      </c>
      <c r="B3003" s="40" t="s">
        <v>3994</v>
      </c>
      <c r="P3003" s="15" t="s">
        <v>3993</v>
      </c>
      <c r="Q3003" s="40" t="s">
        <v>3993</v>
      </c>
      <c r="AZ3003" s="15" t="s">
        <v>34902</v>
      </c>
    </row>
    <row r="3004" spans="1:52" x14ac:dyDescent="0.2">
      <c r="A3004" s="15" t="s">
        <v>3995</v>
      </c>
      <c r="B3004" s="40" t="s">
        <v>3996</v>
      </c>
      <c r="P3004" s="15" t="s">
        <v>3995</v>
      </c>
      <c r="Q3004" s="40" t="s">
        <v>3995</v>
      </c>
      <c r="AZ3004" s="15" t="s">
        <v>34903</v>
      </c>
    </row>
    <row r="3005" spans="1:52" x14ac:dyDescent="0.2">
      <c r="A3005" s="15" t="s">
        <v>3997</v>
      </c>
      <c r="B3005" s="40" t="s">
        <v>3998</v>
      </c>
      <c r="P3005" s="15" t="s">
        <v>3997</v>
      </c>
      <c r="Q3005" s="40" t="s">
        <v>3997</v>
      </c>
      <c r="AZ3005" s="15" t="s">
        <v>34904</v>
      </c>
    </row>
    <row r="3006" spans="1:52" x14ac:dyDescent="0.2">
      <c r="A3006" s="15" t="s">
        <v>3999</v>
      </c>
      <c r="B3006" s="40" t="s">
        <v>4000</v>
      </c>
      <c r="P3006" s="15" t="s">
        <v>3999</v>
      </c>
      <c r="Q3006" s="40" t="s">
        <v>3999</v>
      </c>
      <c r="AZ3006" s="15" t="s">
        <v>34905</v>
      </c>
    </row>
    <row r="3007" spans="1:52" x14ac:dyDescent="0.2">
      <c r="A3007" s="15" t="s">
        <v>4001</v>
      </c>
      <c r="B3007" s="40" t="s">
        <v>4002</v>
      </c>
      <c r="P3007" s="15" t="s">
        <v>4001</v>
      </c>
      <c r="Q3007" s="40" t="s">
        <v>4001</v>
      </c>
      <c r="AZ3007" s="15" t="s">
        <v>34906</v>
      </c>
    </row>
    <row r="3008" spans="1:52" x14ac:dyDescent="0.2">
      <c r="A3008" s="15" t="s">
        <v>4003</v>
      </c>
      <c r="B3008" s="40" t="s">
        <v>4004</v>
      </c>
      <c r="P3008" s="15" t="s">
        <v>4003</v>
      </c>
      <c r="Q3008" s="40" t="s">
        <v>4003</v>
      </c>
      <c r="AZ3008" s="15" t="s">
        <v>34907</v>
      </c>
    </row>
    <row r="3009" spans="1:52" x14ac:dyDescent="0.2">
      <c r="A3009" s="15" t="s">
        <v>4005</v>
      </c>
      <c r="B3009" s="40" t="s">
        <v>4006</v>
      </c>
      <c r="P3009" s="15" t="s">
        <v>4005</v>
      </c>
      <c r="Q3009" s="40" t="s">
        <v>4005</v>
      </c>
      <c r="AZ3009" s="15" t="s">
        <v>34908</v>
      </c>
    </row>
    <row r="3010" spans="1:52" x14ac:dyDescent="0.2">
      <c r="A3010" s="15" t="s">
        <v>4007</v>
      </c>
      <c r="B3010" s="40" t="s">
        <v>4008</v>
      </c>
      <c r="P3010" s="15" t="s">
        <v>4007</v>
      </c>
      <c r="Q3010" s="40" t="s">
        <v>4007</v>
      </c>
      <c r="AZ3010" s="15" t="s">
        <v>34909</v>
      </c>
    </row>
    <row r="3011" spans="1:52" x14ac:dyDescent="0.2">
      <c r="A3011" s="15" t="s">
        <v>4009</v>
      </c>
      <c r="B3011" s="40" t="s">
        <v>4010</v>
      </c>
      <c r="P3011" s="15" t="s">
        <v>4009</v>
      </c>
      <c r="Q3011" s="40" t="s">
        <v>4009</v>
      </c>
      <c r="AZ3011" s="15" t="s">
        <v>34910</v>
      </c>
    </row>
    <row r="3012" spans="1:52" x14ac:dyDescent="0.2">
      <c r="A3012" s="15" t="s">
        <v>4011</v>
      </c>
      <c r="B3012" s="40" t="s">
        <v>4012</v>
      </c>
      <c r="P3012" s="15" t="s">
        <v>4011</v>
      </c>
      <c r="Q3012" s="40" t="s">
        <v>4011</v>
      </c>
      <c r="AZ3012" s="15" t="s">
        <v>34911</v>
      </c>
    </row>
    <row r="3013" spans="1:52" x14ac:dyDescent="0.2">
      <c r="A3013" s="15" t="s">
        <v>4013</v>
      </c>
      <c r="B3013" s="40" t="s">
        <v>4014</v>
      </c>
      <c r="P3013" s="15" t="s">
        <v>4013</v>
      </c>
      <c r="Q3013" s="40" t="s">
        <v>4013</v>
      </c>
      <c r="AZ3013" s="15" t="s">
        <v>34912</v>
      </c>
    </row>
    <row r="3014" spans="1:52" x14ac:dyDescent="0.2">
      <c r="A3014" s="15" t="s">
        <v>4015</v>
      </c>
      <c r="B3014" s="40" t="s">
        <v>4016</v>
      </c>
      <c r="P3014" s="15" t="s">
        <v>4015</v>
      </c>
      <c r="Q3014" s="40" t="s">
        <v>4015</v>
      </c>
      <c r="AZ3014" s="15" t="s">
        <v>34913</v>
      </c>
    </row>
    <row r="3015" spans="1:52" x14ac:dyDescent="0.2">
      <c r="A3015" s="15" t="s">
        <v>4017</v>
      </c>
      <c r="B3015" s="40" t="s">
        <v>4018</v>
      </c>
      <c r="P3015" s="15" t="s">
        <v>4017</v>
      </c>
      <c r="Q3015" s="40" t="s">
        <v>4017</v>
      </c>
      <c r="AZ3015" s="15" t="s">
        <v>34914</v>
      </c>
    </row>
    <row r="3016" spans="1:52" x14ac:dyDescent="0.2">
      <c r="A3016" s="15" t="s">
        <v>4019</v>
      </c>
      <c r="B3016" s="40" t="s">
        <v>4020</v>
      </c>
      <c r="P3016" s="15" t="s">
        <v>4019</v>
      </c>
      <c r="Q3016" s="40" t="s">
        <v>4019</v>
      </c>
      <c r="AZ3016" s="15" t="s">
        <v>34915</v>
      </c>
    </row>
    <row r="3017" spans="1:52" x14ac:dyDescent="0.2">
      <c r="A3017" s="15" t="s">
        <v>4021</v>
      </c>
      <c r="B3017" s="40" t="s">
        <v>4022</v>
      </c>
      <c r="P3017" s="15" t="s">
        <v>4021</v>
      </c>
      <c r="Q3017" s="40" t="s">
        <v>4021</v>
      </c>
      <c r="AZ3017" s="15" t="s">
        <v>34916</v>
      </c>
    </row>
    <row r="3018" spans="1:52" x14ac:dyDescent="0.2">
      <c r="A3018" s="15" t="s">
        <v>4023</v>
      </c>
      <c r="B3018" s="40" t="s">
        <v>4024</v>
      </c>
      <c r="P3018" s="15" t="s">
        <v>4023</v>
      </c>
      <c r="Q3018" s="40" t="s">
        <v>4023</v>
      </c>
      <c r="AZ3018" s="15" t="s">
        <v>34917</v>
      </c>
    </row>
    <row r="3019" spans="1:52" x14ac:dyDescent="0.2">
      <c r="A3019" s="15" t="s">
        <v>4025</v>
      </c>
      <c r="B3019" s="40" t="s">
        <v>4026</v>
      </c>
      <c r="P3019" s="15" t="s">
        <v>4025</v>
      </c>
      <c r="Q3019" s="40" t="s">
        <v>4025</v>
      </c>
      <c r="AZ3019" s="15" t="s">
        <v>34918</v>
      </c>
    </row>
    <row r="3020" spans="1:52" x14ac:dyDescent="0.2">
      <c r="B3020" s="40" t="s">
        <v>18718</v>
      </c>
      <c r="D3020" s="40" t="s">
        <v>4027</v>
      </c>
      <c r="P3020" s="15" t="s">
        <v>4027</v>
      </c>
      <c r="Q3020" s="40" t="s">
        <v>4027</v>
      </c>
      <c r="T3020" s="15" t="s">
        <v>4027</v>
      </c>
      <c r="AZ3020" s="15" t="s">
        <v>34919</v>
      </c>
    </row>
    <row r="3021" spans="1:52" x14ac:dyDescent="0.2">
      <c r="B3021" s="40" t="s">
        <v>18668</v>
      </c>
      <c r="D3021" s="40" t="s">
        <v>4028</v>
      </c>
      <c r="P3021" s="15" t="s">
        <v>4028</v>
      </c>
      <c r="Q3021" s="40" t="s">
        <v>4028</v>
      </c>
      <c r="T3021" s="15" t="s">
        <v>4028</v>
      </c>
      <c r="AZ3021" s="15" t="s">
        <v>34920</v>
      </c>
    </row>
    <row r="3022" spans="1:52" x14ac:dyDescent="0.2">
      <c r="B3022" s="40" t="s">
        <v>18719</v>
      </c>
      <c r="D3022" s="40" t="s">
        <v>4029</v>
      </c>
      <c r="P3022" s="15" t="s">
        <v>4029</v>
      </c>
      <c r="Q3022" s="40" t="s">
        <v>4029</v>
      </c>
      <c r="T3022" s="15" t="s">
        <v>4029</v>
      </c>
      <c r="AZ3022" s="15" t="s">
        <v>34921</v>
      </c>
    </row>
    <row r="3023" spans="1:52" x14ac:dyDescent="0.2">
      <c r="B3023" s="40" t="s">
        <v>18720</v>
      </c>
      <c r="D3023" s="40" t="s">
        <v>4030</v>
      </c>
      <c r="P3023" s="15" t="s">
        <v>4030</v>
      </c>
      <c r="Q3023" s="40" t="s">
        <v>4030</v>
      </c>
      <c r="T3023" s="15" t="s">
        <v>4030</v>
      </c>
      <c r="AZ3023" s="15" t="s">
        <v>34922</v>
      </c>
    </row>
    <row r="3024" spans="1:52" x14ac:dyDescent="0.2">
      <c r="B3024" s="40" t="s">
        <v>18721</v>
      </c>
      <c r="D3024" s="40" t="s">
        <v>4031</v>
      </c>
      <c r="P3024" s="15" t="s">
        <v>4031</v>
      </c>
      <c r="Q3024" s="40" t="s">
        <v>4031</v>
      </c>
      <c r="T3024" s="15" t="s">
        <v>4031</v>
      </c>
      <c r="AZ3024" s="15" t="s">
        <v>34923</v>
      </c>
    </row>
    <row r="3025" spans="2:52" x14ac:dyDescent="0.2">
      <c r="B3025" s="40" t="s">
        <v>18722</v>
      </c>
      <c r="D3025" s="40" t="s">
        <v>4032</v>
      </c>
      <c r="P3025" s="15" t="s">
        <v>4032</v>
      </c>
      <c r="Q3025" s="40" t="s">
        <v>4032</v>
      </c>
      <c r="T3025" s="15" t="s">
        <v>4032</v>
      </c>
      <c r="AZ3025" s="15" t="s">
        <v>34924</v>
      </c>
    </row>
    <row r="3026" spans="2:52" x14ac:dyDescent="0.2">
      <c r="B3026" s="40"/>
      <c r="E3026" s="15" t="s">
        <v>4033</v>
      </c>
      <c r="P3026" s="15" t="s">
        <v>4033</v>
      </c>
      <c r="T3026" s="15" t="s">
        <v>4033</v>
      </c>
      <c r="AZ3026" s="15" t="s">
        <v>34925</v>
      </c>
    </row>
    <row r="3027" spans="2:52" x14ac:dyDescent="0.2">
      <c r="B3027" s="40"/>
      <c r="E3027" s="15" t="s">
        <v>4034</v>
      </c>
      <c r="P3027" s="15" t="s">
        <v>4034</v>
      </c>
      <c r="T3027" s="15" t="s">
        <v>4034</v>
      </c>
      <c r="AZ3027" s="15" t="s">
        <v>34926</v>
      </c>
    </row>
    <row r="3028" spans="2:52" x14ac:dyDescent="0.2">
      <c r="B3028" s="40"/>
      <c r="E3028" s="15" t="s">
        <v>3846</v>
      </c>
      <c r="AZ3028" s="15" t="s">
        <v>34927</v>
      </c>
    </row>
    <row r="3029" spans="2:52" x14ac:dyDescent="0.2">
      <c r="B3029" s="40"/>
      <c r="E3029" s="15" t="s">
        <v>4035</v>
      </c>
      <c r="P3029" s="15" t="s">
        <v>4035</v>
      </c>
      <c r="T3029" s="15" t="s">
        <v>4035</v>
      </c>
      <c r="AZ3029" s="15" t="s">
        <v>34928</v>
      </c>
    </row>
    <row r="3030" spans="2:52" x14ac:dyDescent="0.2">
      <c r="B3030" s="40"/>
      <c r="E3030" s="15" t="s">
        <v>4036</v>
      </c>
      <c r="P3030" s="15" t="s">
        <v>4036</v>
      </c>
      <c r="T3030" s="15" t="s">
        <v>4036</v>
      </c>
      <c r="AZ3030" s="15" t="s">
        <v>34929</v>
      </c>
    </row>
    <row r="3031" spans="2:52" x14ac:dyDescent="0.2">
      <c r="B3031" s="40"/>
      <c r="E3031" s="15" t="s">
        <v>4037</v>
      </c>
      <c r="P3031" s="15" t="s">
        <v>4037</v>
      </c>
      <c r="T3031" s="15" t="s">
        <v>4037</v>
      </c>
      <c r="AZ3031" s="15" t="s">
        <v>34930</v>
      </c>
    </row>
    <row r="3032" spans="2:52" x14ac:dyDescent="0.2">
      <c r="B3032" s="40"/>
      <c r="E3032" s="15" t="s">
        <v>4038</v>
      </c>
      <c r="P3032" s="15" t="s">
        <v>4038</v>
      </c>
      <c r="T3032" s="15" t="s">
        <v>4038</v>
      </c>
      <c r="AZ3032" s="15" t="s">
        <v>34931</v>
      </c>
    </row>
    <row r="3033" spans="2:52" x14ac:dyDescent="0.2">
      <c r="B3033" s="40"/>
      <c r="E3033" s="15" t="s">
        <v>3846</v>
      </c>
      <c r="AZ3033" s="15" t="s">
        <v>34932</v>
      </c>
    </row>
    <row r="3034" spans="2:52" x14ac:dyDescent="0.2">
      <c r="B3034" s="40"/>
      <c r="E3034" s="15" t="s">
        <v>4039</v>
      </c>
      <c r="P3034" s="15" t="s">
        <v>4039</v>
      </c>
      <c r="T3034" s="15" t="s">
        <v>4039</v>
      </c>
      <c r="AZ3034" s="15" t="s">
        <v>34933</v>
      </c>
    </row>
    <row r="3035" spans="2:52" x14ac:dyDescent="0.2">
      <c r="B3035" s="40"/>
      <c r="E3035" s="15" t="s">
        <v>4040</v>
      </c>
      <c r="P3035" s="15" t="s">
        <v>4040</v>
      </c>
      <c r="T3035" s="15" t="s">
        <v>4040</v>
      </c>
      <c r="AZ3035" s="15" t="s">
        <v>34934</v>
      </c>
    </row>
    <row r="3036" spans="2:52" x14ac:dyDescent="0.2">
      <c r="B3036" s="40"/>
      <c r="E3036" s="15" t="s">
        <v>4041</v>
      </c>
      <c r="P3036" s="15" t="s">
        <v>4041</v>
      </c>
      <c r="T3036" s="15" t="s">
        <v>4041</v>
      </c>
      <c r="AZ3036" s="15" t="s">
        <v>34935</v>
      </c>
    </row>
    <row r="3037" spans="2:52" x14ac:dyDescent="0.2">
      <c r="B3037" s="40"/>
      <c r="E3037" s="15" t="s">
        <v>4042</v>
      </c>
      <c r="P3037" s="15" t="s">
        <v>4042</v>
      </c>
      <c r="T3037" s="15" t="s">
        <v>4042</v>
      </c>
      <c r="AZ3037" s="15" t="s">
        <v>34936</v>
      </c>
    </row>
    <row r="3038" spans="2:52" x14ac:dyDescent="0.2">
      <c r="B3038" s="40"/>
      <c r="E3038" s="15" t="s">
        <v>4043</v>
      </c>
      <c r="P3038" s="15" t="s">
        <v>4043</v>
      </c>
      <c r="T3038" s="15" t="s">
        <v>4043</v>
      </c>
      <c r="AZ3038" s="15" t="s">
        <v>34937</v>
      </c>
    </row>
    <row r="3039" spans="2:52" x14ac:dyDescent="0.2">
      <c r="B3039" s="40"/>
      <c r="E3039" s="15" t="s">
        <v>4044</v>
      </c>
      <c r="P3039" s="15" t="s">
        <v>4044</v>
      </c>
      <c r="T3039" s="15" t="s">
        <v>4044</v>
      </c>
      <c r="AZ3039" s="15" t="s">
        <v>34938</v>
      </c>
    </row>
    <row r="3040" spans="2:52" x14ac:dyDescent="0.2">
      <c r="B3040" s="40"/>
      <c r="E3040" s="15" t="s">
        <v>4045</v>
      </c>
      <c r="P3040" s="15" t="s">
        <v>4045</v>
      </c>
      <c r="T3040" s="15" t="s">
        <v>4045</v>
      </c>
      <c r="AZ3040" s="15" t="s">
        <v>34939</v>
      </c>
    </row>
    <row r="3041" spans="2:52" x14ac:dyDescent="0.2">
      <c r="B3041" s="40"/>
      <c r="E3041" s="15" t="s">
        <v>4046</v>
      </c>
      <c r="P3041" s="15" t="s">
        <v>4046</v>
      </c>
      <c r="T3041" s="15" t="s">
        <v>4046</v>
      </c>
      <c r="AZ3041" s="15" t="s">
        <v>34940</v>
      </c>
    </row>
    <row r="3042" spans="2:52" x14ac:dyDescent="0.2">
      <c r="B3042" s="40"/>
      <c r="E3042" s="15" t="s">
        <v>4047</v>
      </c>
      <c r="P3042" s="15" t="s">
        <v>4047</v>
      </c>
      <c r="T3042" s="15" t="s">
        <v>4047</v>
      </c>
      <c r="AZ3042" s="15" t="s">
        <v>34941</v>
      </c>
    </row>
    <row r="3043" spans="2:52" x14ac:dyDescent="0.2">
      <c r="B3043" s="40"/>
      <c r="E3043" s="15" t="s">
        <v>4048</v>
      </c>
      <c r="P3043" s="15" t="s">
        <v>4048</v>
      </c>
      <c r="T3043" s="15" t="s">
        <v>4048</v>
      </c>
      <c r="AZ3043" s="15" t="s">
        <v>34942</v>
      </c>
    </row>
    <row r="3044" spans="2:52" x14ac:dyDescent="0.2">
      <c r="B3044" s="40"/>
      <c r="E3044" s="15" t="s">
        <v>4049</v>
      </c>
      <c r="P3044" s="15" t="s">
        <v>4049</v>
      </c>
      <c r="T3044" s="15" t="s">
        <v>4049</v>
      </c>
      <c r="AZ3044" s="15" t="s">
        <v>34943</v>
      </c>
    </row>
    <row r="3045" spans="2:52" x14ac:dyDescent="0.2">
      <c r="B3045" s="40"/>
      <c r="E3045" s="15" t="s">
        <v>4050</v>
      </c>
      <c r="P3045" s="15" t="s">
        <v>4050</v>
      </c>
      <c r="T3045" s="15" t="s">
        <v>4050</v>
      </c>
      <c r="AZ3045" s="15" t="s">
        <v>34944</v>
      </c>
    </row>
    <row r="3046" spans="2:52" x14ac:dyDescent="0.2">
      <c r="B3046" s="40"/>
      <c r="E3046" s="15" t="s">
        <v>4051</v>
      </c>
      <c r="P3046" s="15" t="s">
        <v>4051</v>
      </c>
      <c r="T3046" s="15" t="s">
        <v>4051</v>
      </c>
      <c r="AZ3046" s="15" t="s">
        <v>34945</v>
      </c>
    </row>
    <row r="3047" spans="2:52" x14ac:dyDescent="0.2">
      <c r="B3047" s="40"/>
      <c r="E3047" s="15" t="s">
        <v>4052</v>
      </c>
      <c r="P3047" s="15" t="s">
        <v>4052</v>
      </c>
      <c r="T3047" s="15" t="s">
        <v>4052</v>
      </c>
      <c r="AZ3047" s="15" t="s">
        <v>34946</v>
      </c>
    </row>
    <row r="3048" spans="2:52" x14ac:dyDescent="0.2">
      <c r="B3048" s="40"/>
      <c r="E3048" s="15" t="s">
        <v>4053</v>
      </c>
      <c r="P3048" s="15" t="s">
        <v>4053</v>
      </c>
      <c r="T3048" s="15" t="s">
        <v>4053</v>
      </c>
      <c r="AZ3048" s="15" t="s">
        <v>34947</v>
      </c>
    </row>
    <row r="3049" spans="2:52" x14ac:dyDescent="0.2">
      <c r="B3049" s="40"/>
      <c r="E3049" s="15" t="s">
        <v>4054</v>
      </c>
      <c r="P3049" s="15" t="s">
        <v>4054</v>
      </c>
      <c r="T3049" s="15" t="s">
        <v>4054</v>
      </c>
      <c r="AZ3049" s="15" t="s">
        <v>34948</v>
      </c>
    </row>
    <row r="3050" spans="2:52" x14ac:dyDescent="0.2">
      <c r="B3050" s="40"/>
      <c r="E3050" s="15" t="s">
        <v>4055</v>
      </c>
      <c r="P3050" s="15" t="s">
        <v>4055</v>
      </c>
      <c r="T3050" s="15" t="s">
        <v>4055</v>
      </c>
      <c r="AZ3050" s="15" t="s">
        <v>34949</v>
      </c>
    </row>
    <row r="3051" spans="2:52" x14ac:dyDescent="0.2">
      <c r="B3051" s="40"/>
      <c r="E3051" s="15" t="s">
        <v>4056</v>
      </c>
      <c r="P3051" s="15" t="s">
        <v>4056</v>
      </c>
      <c r="T3051" s="15" t="s">
        <v>4056</v>
      </c>
      <c r="AZ3051" s="15" t="s">
        <v>34950</v>
      </c>
    </row>
    <row r="3052" spans="2:52" x14ac:dyDescent="0.2">
      <c r="B3052" s="40"/>
      <c r="E3052" s="15" t="s">
        <v>4057</v>
      </c>
      <c r="P3052" s="15" t="s">
        <v>4057</v>
      </c>
      <c r="T3052" s="15" t="s">
        <v>4057</v>
      </c>
      <c r="AZ3052" s="15" t="s">
        <v>34951</v>
      </c>
    </row>
    <row r="3053" spans="2:52" x14ac:dyDescent="0.2">
      <c r="B3053" s="40"/>
      <c r="E3053" s="15" t="s">
        <v>4058</v>
      </c>
      <c r="P3053" s="15" t="s">
        <v>4058</v>
      </c>
      <c r="T3053" s="15" t="s">
        <v>4058</v>
      </c>
      <c r="AZ3053" s="15" t="s">
        <v>34952</v>
      </c>
    </row>
    <row r="3054" spans="2:52" x14ac:dyDescent="0.2">
      <c r="B3054" s="40"/>
      <c r="E3054" s="15" t="s">
        <v>4059</v>
      </c>
      <c r="P3054" s="15" t="s">
        <v>4059</v>
      </c>
      <c r="T3054" s="15" t="s">
        <v>4059</v>
      </c>
      <c r="AZ3054" s="15" t="s">
        <v>34953</v>
      </c>
    </row>
    <row r="3055" spans="2:52" x14ac:dyDescent="0.2">
      <c r="B3055" s="40"/>
      <c r="E3055" s="15" t="s">
        <v>4060</v>
      </c>
      <c r="P3055" s="15" t="s">
        <v>4060</v>
      </c>
      <c r="T3055" s="15" t="s">
        <v>4060</v>
      </c>
      <c r="AZ3055" s="15" t="s">
        <v>34954</v>
      </c>
    </row>
    <row r="3056" spans="2:52" x14ac:dyDescent="0.2">
      <c r="B3056" s="40"/>
      <c r="E3056" s="15" t="s">
        <v>4061</v>
      </c>
      <c r="P3056" s="15" t="s">
        <v>4061</v>
      </c>
      <c r="T3056" s="15" t="s">
        <v>4061</v>
      </c>
      <c r="AZ3056" s="15" t="s">
        <v>34955</v>
      </c>
    </row>
    <row r="3057" spans="1:52" x14ac:dyDescent="0.2">
      <c r="B3057" s="40"/>
      <c r="E3057" s="15" t="s">
        <v>4062</v>
      </c>
      <c r="P3057" s="15" t="s">
        <v>4062</v>
      </c>
      <c r="T3057" s="15" t="s">
        <v>4062</v>
      </c>
      <c r="AZ3057" s="15" t="s">
        <v>34956</v>
      </c>
    </row>
    <row r="3058" spans="1:52" x14ac:dyDescent="0.2">
      <c r="B3058" s="40"/>
      <c r="E3058" s="15" t="s">
        <v>4063</v>
      </c>
      <c r="P3058" s="15" t="s">
        <v>4063</v>
      </c>
      <c r="T3058" s="15" t="s">
        <v>4063</v>
      </c>
      <c r="AZ3058" s="15" t="s">
        <v>34957</v>
      </c>
    </row>
    <row r="3059" spans="1:52" x14ac:dyDescent="0.2">
      <c r="B3059" s="40"/>
      <c r="E3059" s="15" t="s">
        <v>4064</v>
      </c>
      <c r="P3059" s="15" t="s">
        <v>4064</v>
      </c>
      <c r="T3059" s="15" t="s">
        <v>4064</v>
      </c>
      <c r="AZ3059" s="15" t="s">
        <v>34958</v>
      </c>
    </row>
    <row r="3060" spans="1:52" x14ac:dyDescent="0.2">
      <c r="B3060" s="40"/>
      <c r="E3060" s="15" t="s">
        <v>4065</v>
      </c>
      <c r="P3060" s="15" t="s">
        <v>4065</v>
      </c>
      <c r="T3060" s="15" t="s">
        <v>4065</v>
      </c>
      <c r="AZ3060" s="15" t="s">
        <v>34959</v>
      </c>
    </row>
    <row r="3061" spans="1:52" x14ac:dyDescent="0.2">
      <c r="B3061" s="40"/>
      <c r="E3061" s="15" t="s">
        <v>4066</v>
      </c>
      <c r="P3061" s="15" t="s">
        <v>4066</v>
      </c>
      <c r="T3061" s="15" t="s">
        <v>4066</v>
      </c>
      <c r="AZ3061" s="15" t="s">
        <v>34960</v>
      </c>
    </row>
    <row r="3062" spans="1:52" x14ac:dyDescent="0.2">
      <c r="B3062" s="40"/>
      <c r="E3062" s="15" t="s">
        <v>4068</v>
      </c>
      <c r="P3062" s="15" t="s">
        <v>4068</v>
      </c>
      <c r="T3062" s="15" t="s">
        <v>4068</v>
      </c>
      <c r="AZ3062" s="15" t="s">
        <v>34961</v>
      </c>
    </row>
    <row r="3063" spans="1:52" x14ac:dyDescent="0.2">
      <c r="B3063" s="40"/>
      <c r="E3063" s="15" t="s">
        <v>4069</v>
      </c>
      <c r="P3063" s="15" t="s">
        <v>4069</v>
      </c>
      <c r="T3063" s="15" t="s">
        <v>4069</v>
      </c>
      <c r="AZ3063" s="15" t="s">
        <v>34962</v>
      </c>
    </row>
    <row r="3064" spans="1:52" x14ac:dyDescent="0.2">
      <c r="B3064" s="40"/>
      <c r="E3064" s="15" t="s">
        <v>4070</v>
      </c>
      <c r="P3064" s="15" t="s">
        <v>4070</v>
      </c>
      <c r="T3064" s="15" t="s">
        <v>4070</v>
      </c>
      <c r="AZ3064" s="15" t="s">
        <v>34963</v>
      </c>
    </row>
    <row r="3065" spans="1:52" x14ac:dyDescent="0.2">
      <c r="B3065" s="40"/>
      <c r="G3065" s="15" t="s">
        <v>4071</v>
      </c>
      <c r="H3065" s="15" t="s">
        <v>4071</v>
      </c>
      <c r="I3065" s="15" t="s">
        <v>4071</v>
      </c>
      <c r="J3065" s="15" t="s">
        <v>4071</v>
      </c>
      <c r="K3065" s="15" t="s">
        <v>4071</v>
      </c>
      <c r="P3065" s="15" t="s">
        <v>4071</v>
      </c>
      <c r="T3065" s="15" t="s">
        <v>4071</v>
      </c>
      <c r="AZ3065" s="15" t="s">
        <v>34964</v>
      </c>
    </row>
    <row r="3066" spans="1:52" x14ac:dyDescent="0.2">
      <c r="B3066" s="40"/>
      <c r="G3066" s="15" t="s">
        <v>4072</v>
      </c>
      <c r="H3066" s="15" t="s">
        <v>4072</v>
      </c>
      <c r="I3066" s="15" t="s">
        <v>4072</v>
      </c>
      <c r="J3066" s="15" t="s">
        <v>4072</v>
      </c>
      <c r="K3066" s="15" t="s">
        <v>4072</v>
      </c>
      <c r="P3066" s="15" t="s">
        <v>4072</v>
      </c>
      <c r="T3066" s="15" t="s">
        <v>4072</v>
      </c>
      <c r="AZ3066" s="15" t="s">
        <v>34965</v>
      </c>
    </row>
    <row r="3067" spans="1:52" x14ac:dyDescent="0.2">
      <c r="B3067" s="40"/>
      <c r="G3067" s="15" t="s">
        <v>4073</v>
      </c>
      <c r="H3067" s="15" t="s">
        <v>4073</v>
      </c>
      <c r="I3067" s="15" t="s">
        <v>4073</v>
      </c>
      <c r="J3067" s="15" t="s">
        <v>4073</v>
      </c>
      <c r="K3067" s="15" t="s">
        <v>4073</v>
      </c>
      <c r="P3067" s="15" t="s">
        <v>4073</v>
      </c>
      <c r="T3067" s="15" t="s">
        <v>4073</v>
      </c>
      <c r="AZ3067" s="15" t="s">
        <v>34966</v>
      </c>
    </row>
    <row r="3068" spans="1:52" x14ac:dyDescent="0.2">
      <c r="B3068" s="40"/>
      <c r="G3068" s="15" t="s">
        <v>4074</v>
      </c>
      <c r="H3068" s="15" t="s">
        <v>4074</v>
      </c>
      <c r="I3068" s="15" t="s">
        <v>4074</v>
      </c>
      <c r="J3068" s="15" t="s">
        <v>4074</v>
      </c>
      <c r="K3068" s="15" t="s">
        <v>4074</v>
      </c>
      <c r="P3068" s="15" t="s">
        <v>4074</v>
      </c>
      <c r="T3068" s="15" t="s">
        <v>4074</v>
      </c>
      <c r="AZ3068" s="15" t="s">
        <v>34967</v>
      </c>
    </row>
    <row r="3069" spans="1:52" x14ac:dyDescent="0.2">
      <c r="B3069" s="40"/>
      <c r="G3069" s="15" t="s">
        <v>4075</v>
      </c>
      <c r="H3069" s="15" t="s">
        <v>4075</v>
      </c>
      <c r="I3069" s="15" t="s">
        <v>4075</v>
      </c>
      <c r="J3069" s="15" t="s">
        <v>4075</v>
      </c>
      <c r="K3069" s="15" t="s">
        <v>4075</v>
      </c>
      <c r="P3069" s="15" t="s">
        <v>4075</v>
      </c>
      <c r="T3069" s="15" t="s">
        <v>4075</v>
      </c>
      <c r="AZ3069" s="15" t="s">
        <v>34968</v>
      </c>
    </row>
    <row r="3070" spans="1:52" x14ac:dyDescent="0.2">
      <c r="A3070" s="15" t="s">
        <v>4076</v>
      </c>
      <c r="B3070" s="40" t="s">
        <v>4077</v>
      </c>
      <c r="E3070" s="15" t="s">
        <v>4076</v>
      </c>
      <c r="G3070" s="15" t="s">
        <v>4076</v>
      </c>
      <c r="H3070" s="15" t="s">
        <v>4076</v>
      </c>
      <c r="I3070" s="15" t="s">
        <v>4076</v>
      </c>
      <c r="J3070" s="15" t="s">
        <v>4076</v>
      </c>
      <c r="K3070" s="15" t="s">
        <v>4076</v>
      </c>
      <c r="P3070" s="15" t="s">
        <v>4076</v>
      </c>
      <c r="Q3070" s="40" t="s">
        <v>4076</v>
      </c>
      <c r="AZ3070" s="15" t="s">
        <v>34969</v>
      </c>
    </row>
    <row r="3071" spans="1:52" x14ac:dyDescent="0.2">
      <c r="A3071" s="15" t="s">
        <v>4078</v>
      </c>
      <c r="B3071" s="40" t="s">
        <v>4079</v>
      </c>
      <c r="E3071" s="15" t="s">
        <v>4078</v>
      </c>
      <c r="G3071" s="15" t="s">
        <v>4078</v>
      </c>
      <c r="H3071" s="15" t="s">
        <v>4078</v>
      </c>
      <c r="I3071" s="15" t="s">
        <v>4078</v>
      </c>
      <c r="J3071" s="15" t="s">
        <v>4078</v>
      </c>
      <c r="K3071" s="15" t="s">
        <v>4078</v>
      </c>
      <c r="P3071" s="15" t="s">
        <v>4078</v>
      </c>
      <c r="Q3071" s="40" t="s">
        <v>4078</v>
      </c>
      <c r="AZ3071" s="15" t="s">
        <v>34970</v>
      </c>
    </row>
    <row r="3072" spans="1:52" x14ac:dyDescent="0.2">
      <c r="B3072" s="40"/>
      <c r="E3072" s="15" t="s">
        <v>4080</v>
      </c>
      <c r="P3072" s="15" t="s">
        <v>4080</v>
      </c>
      <c r="T3072" s="15" t="s">
        <v>4080</v>
      </c>
      <c r="AZ3072" s="15" t="s">
        <v>34971</v>
      </c>
    </row>
    <row r="3073" spans="1:52" x14ac:dyDescent="0.2">
      <c r="A3073" s="15" t="s">
        <v>4081</v>
      </c>
      <c r="B3073" s="40" t="s">
        <v>4082</v>
      </c>
      <c r="P3073" s="15" t="s">
        <v>4081</v>
      </c>
      <c r="Q3073" s="40" t="s">
        <v>4081</v>
      </c>
      <c r="AZ3073" s="15" t="s">
        <v>34972</v>
      </c>
    </row>
    <row r="3074" spans="1:52" x14ac:dyDescent="0.2">
      <c r="A3074" s="15" t="s">
        <v>4083</v>
      </c>
      <c r="B3074" s="40" t="s">
        <v>4084</v>
      </c>
      <c r="E3074" s="15" t="s">
        <v>4083</v>
      </c>
      <c r="G3074" s="15" t="s">
        <v>4083</v>
      </c>
      <c r="H3074" s="15" t="s">
        <v>4083</v>
      </c>
      <c r="I3074" s="15" t="s">
        <v>4083</v>
      </c>
      <c r="J3074" s="15" t="s">
        <v>4083</v>
      </c>
      <c r="K3074" s="15" t="s">
        <v>4083</v>
      </c>
      <c r="P3074" s="15" t="s">
        <v>4083</v>
      </c>
      <c r="Q3074" s="40" t="s">
        <v>4083</v>
      </c>
      <c r="AZ3074" s="15" t="s">
        <v>34973</v>
      </c>
    </row>
    <row r="3075" spans="1:52" x14ac:dyDescent="0.2">
      <c r="A3075" s="15" t="s">
        <v>1958</v>
      </c>
      <c r="B3075" s="40" t="s">
        <v>4085</v>
      </c>
      <c r="C3075" s="15" t="s">
        <v>1958</v>
      </c>
      <c r="D3075" s="40" t="s">
        <v>1958</v>
      </c>
      <c r="E3075" s="15" t="s">
        <v>1958</v>
      </c>
      <c r="G3075" s="15" t="s">
        <v>1958</v>
      </c>
      <c r="H3075" s="15" t="s">
        <v>1958</v>
      </c>
      <c r="I3075" s="15" t="s">
        <v>1958</v>
      </c>
      <c r="J3075" s="15" t="s">
        <v>1958</v>
      </c>
      <c r="K3075" s="15" t="s">
        <v>1958</v>
      </c>
      <c r="P3075" s="15" t="s">
        <v>1958</v>
      </c>
      <c r="Q3075" s="40" t="s">
        <v>1958</v>
      </c>
      <c r="AZ3075" s="15" t="s">
        <v>34974</v>
      </c>
    </row>
    <row r="3076" spans="1:52" x14ac:dyDescent="0.2">
      <c r="A3076" s="15" t="s">
        <v>4086</v>
      </c>
      <c r="B3076" s="40" t="s">
        <v>79</v>
      </c>
      <c r="P3076" s="15" t="s">
        <v>4086</v>
      </c>
      <c r="Q3076" s="40" t="s">
        <v>4086</v>
      </c>
      <c r="AZ3076" s="15" t="s">
        <v>34975</v>
      </c>
    </row>
    <row r="3077" spans="1:52" x14ac:dyDescent="0.2">
      <c r="A3077" s="15" t="s">
        <v>4088</v>
      </c>
      <c r="B3077" s="40" t="s">
        <v>4089</v>
      </c>
      <c r="C3077" s="15" t="s">
        <v>4088</v>
      </c>
      <c r="D3077" s="40" t="s">
        <v>4088</v>
      </c>
      <c r="E3077" s="15" t="s">
        <v>4088</v>
      </c>
      <c r="G3077" s="15" t="s">
        <v>4088</v>
      </c>
      <c r="H3077" s="15" t="s">
        <v>4088</v>
      </c>
      <c r="I3077" s="15" t="s">
        <v>4088</v>
      </c>
      <c r="J3077" s="15" t="s">
        <v>4088</v>
      </c>
      <c r="K3077" s="15" t="s">
        <v>4088</v>
      </c>
      <c r="P3077" s="15" t="s">
        <v>4088</v>
      </c>
      <c r="Q3077" s="40" t="s">
        <v>4088</v>
      </c>
      <c r="AZ3077" s="15" t="s">
        <v>34976</v>
      </c>
    </row>
    <row r="3078" spans="1:52" x14ac:dyDescent="0.2">
      <c r="A3078" s="15" t="s">
        <v>4090</v>
      </c>
      <c r="B3078" s="40" t="s">
        <v>96</v>
      </c>
      <c r="E3078" s="15" t="s">
        <v>4090</v>
      </c>
      <c r="P3078" s="15" t="s">
        <v>4090</v>
      </c>
      <c r="Q3078" s="40" t="s">
        <v>4090</v>
      </c>
      <c r="AZ3078" s="15" t="s">
        <v>34977</v>
      </c>
    </row>
    <row r="3079" spans="1:52" x14ac:dyDescent="0.2">
      <c r="A3079" s="15" t="s">
        <v>4091</v>
      </c>
      <c r="B3079" s="40" t="s">
        <v>4092</v>
      </c>
      <c r="E3079" s="15" t="s">
        <v>4091</v>
      </c>
      <c r="P3079" s="15" t="s">
        <v>4091</v>
      </c>
      <c r="Q3079" s="40" t="s">
        <v>4091</v>
      </c>
      <c r="AZ3079" s="15" t="s">
        <v>34978</v>
      </c>
    </row>
    <row r="3080" spans="1:52" x14ac:dyDescent="0.2">
      <c r="A3080" s="15" t="s">
        <v>4093</v>
      </c>
      <c r="B3080" s="40" t="s">
        <v>4094</v>
      </c>
      <c r="P3080" s="15" t="s">
        <v>4093</v>
      </c>
      <c r="Q3080" s="40" t="s">
        <v>4093</v>
      </c>
      <c r="AZ3080" s="15" t="s">
        <v>34979</v>
      </c>
    </row>
    <row r="3081" spans="1:52" x14ac:dyDescent="0.2">
      <c r="A3081" s="15" t="s">
        <v>4095</v>
      </c>
      <c r="B3081" s="40" t="s">
        <v>4096</v>
      </c>
      <c r="C3081" s="15" t="s">
        <v>4095</v>
      </c>
      <c r="D3081" s="40" t="s">
        <v>4095</v>
      </c>
      <c r="E3081" s="15" t="s">
        <v>4095</v>
      </c>
      <c r="G3081" s="15" t="s">
        <v>4095</v>
      </c>
      <c r="H3081" s="15" t="s">
        <v>4095</v>
      </c>
      <c r="I3081" s="15" t="s">
        <v>4095</v>
      </c>
      <c r="J3081" s="15" t="s">
        <v>4095</v>
      </c>
      <c r="K3081" s="15" t="s">
        <v>4095</v>
      </c>
      <c r="P3081" s="15" t="s">
        <v>4095</v>
      </c>
      <c r="Q3081" s="40" t="s">
        <v>4095</v>
      </c>
      <c r="AZ3081" s="15" t="s">
        <v>34980</v>
      </c>
    </row>
    <row r="3082" spans="1:52" x14ac:dyDescent="0.2">
      <c r="A3082" s="15" t="s">
        <v>4097</v>
      </c>
      <c r="B3082" s="40" t="s">
        <v>96</v>
      </c>
      <c r="K3082" s="15" t="s">
        <v>4097</v>
      </c>
      <c r="P3082" s="15" t="s">
        <v>4097</v>
      </c>
      <c r="Q3082" s="40" t="s">
        <v>4097</v>
      </c>
      <c r="AZ3082" s="15" t="s">
        <v>34981</v>
      </c>
    </row>
    <row r="3083" spans="1:52" x14ac:dyDescent="0.2">
      <c r="A3083" s="15" t="s">
        <v>4098</v>
      </c>
      <c r="B3083" s="40" t="s">
        <v>4099</v>
      </c>
      <c r="C3083" s="15" t="s">
        <v>4098</v>
      </c>
      <c r="D3083" s="40" t="s">
        <v>4098</v>
      </c>
      <c r="E3083" s="15" t="s">
        <v>4098</v>
      </c>
      <c r="G3083" s="15" t="s">
        <v>4098</v>
      </c>
      <c r="H3083" s="15" t="s">
        <v>4098</v>
      </c>
      <c r="I3083" s="15" t="s">
        <v>4098</v>
      </c>
      <c r="J3083" s="15" t="s">
        <v>4098</v>
      </c>
      <c r="K3083" s="15" t="s">
        <v>4098</v>
      </c>
      <c r="P3083" s="15" t="s">
        <v>4098</v>
      </c>
      <c r="Q3083" s="40" t="s">
        <v>4098</v>
      </c>
      <c r="AZ3083" s="15" t="s">
        <v>34982</v>
      </c>
    </row>
    <row r="3084" spans="1:52" x14ac:dyDescent="0.2">
      <c r="A3084" s="15" t="s">
        <v>4101</v>
      </c>
      <c r="B3084" s="40" t="s">
        <v>4102</v>
      </c>
      <c r="P3084" s="15" t="s">
        <v>4101</v>
      </c>
      <c r="Q3084" s="40" t="s">
        <v>4101</v>
      </c>
      <c r="AZ3084" s="15" t="s">
        <v>34983</v>
      </c>
    </row>
    <row r="3085" spans="1:52" x14ac:dyDescent="0.2">
      <c r="A3085" s="15" t="s">
        <v>4103</v>
      </c>
      <c r="B3085" s="40" t="s">
        <v>249</v>
      </c>
      <c r="P3085" s="15" t="s">
        <v>4103</v>
      </c>
      <c r="Q3085" s="40" t="s">
        <v>4103</v>
      </c>
      <c r="AZ3085" s="15" t="s">
        <v>34984</v>
      </c>
    </row>
    <row r="3086" spans="1:52" x14ac:dyDescent="0.2">
      <c r="A3086" s="15" t="s">
        <v>4104</v>
      </c>
      <c r="B3086" s="40" t="s">
        <v>4105</v>
      </c>
      <c r="G3086" s="15" t="s">
        <v>4104</v>
      </c>
      <c r="H3086" s="15" t="s">
        <v>4104</v>
      </c>
      <c r="I3086" s="15" t="s">
        <v>4104</v>
      </c>
      <c r="J3086" s="15" t="s">
        <v>4104</v>
      </c>
      <c r="K3086" s="15" t="s">
        <v>4104</v>
      </c>
      <c r="P3086" s="15" t="s">
        <v>4104</v>
      </c>
      <c r="Q3086" s="40" t="s">
        <v>4104</v>
      </c>
      <c r="AZ3086" s="15" t="s">
        <v>34985</v>
      </c>
    </row>
    <row r="3087" spans="1:52" x14ac:dyDescent="0.2">
      <c r="A3087" s="15" t="s">
        <v>4106</v>
      </c>
      <c r="B3087" s="40" t="s">
        <v>4107</v>
      </c>
      <c r="E3087" s="15" t="s">
        <v>4106</v>
      </c>
      <c r="P3087" s="15" t="s">
        <v>4106</v>
      </c>
      <c r="Q3087" s="40" t="s">
        <v>4106</v>
      </c>
      <c r="AZ3087" s="15" t="s">
        <v>34986</v>
      </c>
    </row>
    <row r="3088" spans="1:52" x14ac:dyDescent="0.2">
      <c r="A3088" s="15" t="s">
        <v>4108</v>
      </c>
      <c r="B3088" s="40" t="s">
        <v>4109</v>
      </c>
      <c r="P3088" s="15" t="s">
        <v>4108</v>
      </c>
      <c r="Q3088" s="40" t="s">
        <v>4108</v>
      </c>
      <c r="AZ3088" s="15" t="s">
        <v>34987</v>
      </c>
    </row>
    <row r="3089" spans="1:52" x14ac:dyDescent="0.2">
      <c r="A3089" s="15" t="s">
        <v>4110</v>
      </c>
      <c r="B3089" s="40" t="s">
        <v>4092</v>
      </c>
      <c r="C3089" s="15" t="s">
        <v>4110</v>
      </c>
      <c r="D3089" s="40" t="s">
        <v>4110</v>
      </c>
      <c r="E3089" s="15" t="s">
        <v>4110</v>
      </c>
      <c r="G3089" s="15" t="s">
        <v>4110</v>
      </c>
      <c r="H3089" s="15" t="s">
        <v>4110</v>
      </c>
      <c r="I3089" s="15" t="s">
        <v>4110</v>
      </c>
      <c r="J3089" s="15" t="s">
        <v>4110</v>
      </c>
      <c r="K3089" s="15" t="s">
        <v>4110</v>
      </c>
      <c r="P3089" s="15" t="s">
        <v>4110</v>
      </c>
      <c r="Q3089" s="40" t="s">
        <v>4110</v>
      </c>
      <c r="AZ3089" s="15" t="s">
        <v>34988</v>
      </c>
    </row>
    <row r="3090" spans="1:52" x14ac:dyDescent="0.2">
      <c r="A3090" s="15" t="s">
        <v>4111</v>
      </c>
      <c r="B3090" s="40" t="s">
        <v>96</v>
      </c>
      <c r="E3090" s="15" t="s">
        <v>4111</v>
      </c>
      <c r="G3090" s="15" t="s">
        <v>4111</v>
      </c>
      <c r="H3090" s="15" t="s">
        <v>4111</v>
      </c>
      <c r="I3090" s="15" t="s">
        <v>4111</v>
      </c>
      <c r="J3090" s="15" t="s">
        <v>4111</v>
      </c>
      <c r="K3090" s="15" t="s">
        <v>4111</v>
      </c>
      <c r="P3090" s="15" t="s">
        <v>4111</v>
      </c>
      <c r="Q3090" s="40" t="s">
        <v>4111</v>
      </c>
      <c r="AZ3090" s="15" t="s">
        <v>34989</v>
      </c>
    </row>
    <row r="3091" spans="1:52" x14ac:dyDescent="0.2">
      <c r="A3091" s="15" t="s">
        <v>4112</v>
      </c>
      <c r="B3091" s="40" t="s">
        <v>4113</v>
      </c>
      <c r="C3091" s="15" t="s">
        <v>4112</v>
      </c>
      <c r="D3091" s="40" t="s">
        <v>4112</v>
      </c>
      <c r="E3091" s="15" t="s">
        <v>4112</v>
      </c>
      <c r="G3091" s="15" t="s">
        <v>4112</v>
      </c>
      <c r="H3091" s="15" t="s">
        <v>4112</v>
      </c>
      <c r="I3091" s="15" t="s">
        <v>4112</v>
      </c>
      <c r="J3091" s="15" t="s">
        <v>4112</v>
      </c>
      <c r="K3091" s="15" t="s">
        <v>4112</v>
      </c>
      <c r="P3091" s="15" t="s">
        <v>4112</v>
      </c>
      <c r="Q3091" s="40" t="s">
        <v>4112</v>
      </c>
      <c r="AZ3091" s="15" t="s">
        <v>34990</v>
      </c>
    </row>
    <row r="3092" spans="1:52" x14ac:dyDescent="0.2">
      <c r="A3092" s="15" t="s">
        <v>4115</v>
      </c>
      <c r="B3092" s="40" t="s">
        <v>4116</v>
      </c>
      <c r="E3092" s="15" t="s">
        <v>4115</v>
      </c>
      <c r="P3092" s="15" t="s">
        <v>4115</v>
      </c>
      <c r="Q3092" s="40" t="s">
        <v>4115</v>
      </c>
      <c r="AZ3092" s="15" t="s">
        <v>34991</v>
      </c>
    </row>
    <row r="3093" spans="1:52" x14ac:dyDescent="0.2">
      <c r="A3093" s="15" t="s">
        <v>4117</v>
      </c>
      <c r="B3093" s="40" t="s">
        <v>4118</v>
      </c>
      <c r="P3093" s="15" t="s">
        <v>4117</v>
      </c>
      <c r="Q3093" s="40" t="s">
        <v>4117</v>
      </c>
      <c r="AZ3093" s="15" t="s">
        <v>34992</v>
      </c>
    </row>
    <row r="3094" spans="1:52" x14ac:dyDescent="0.2">
      <c r="A3094" s="15" t="s">
        <v>4119</v>
      </c>
      <c r="B3094" s="40" t="s">
        <v>4120</v>
      </c>
      <c r="D3094" s="40" t="s">
        <v>4119</v>
      </c>
      <c r="E3094" s="15" t="s">
        <v>4119</v>
      </c>
      <c r="G3094" s="15" t="s">
        <v>4119</v>
      </c>
      <c r="H3094" s="15" t="s">
        <v>4119</v>
      </c>
      <c r="I3094" s="15" t="s">
        <v>4119</v>
      </c>
      <c r="J3094" s="15" t="s">
        <v>4119</v>
      </c>
      <c r="K3094" s="15" t="s">
        <v>4119</v>
      </c>
      <c r="P3094" s="15" t="s">
        <v>4119</v>
      </c>
      <c r="Q3094" s="40" t="s">
        <v>4119</v>
      </c>
      <c r="AZ3094" s="15" t="s">
        <v>34993</v>
      </c>
    </row>
    <row r="3095" spans="1:52" x14ac:dyDescent="0.2">
      <c r="A3095" s="15" t="s">
        <v>4122</v>
      </c>
      <c r="B3095" s="40" t="s">
        <v>96</v>
      </c>
      <c r="E3095" s="15" t="s">
        <v>4122</v>
      </c>
      <c r="P3095" s="15" t="s">
        <v>4122</v>
      </c>
      <c r="Q3095" s="40" t="s">
        <v>4122</v>
      </c>
      <c r="AZ3095" s="15" t="s">
        <v>34994</v>
      </c>
    </row>
    <row r="3096" spans="1:52" x14ac:dyDescent="0.2">
      <c r="A3096" s="15" t="s">
        <v>4123</v>
      </c>
      <c r="B3096" s="40" t="s">
        <v>4124</v>
      </c>
      <c r="E3096" s="15" t="s">
        <v>4123</v>
      </c>
      <c r="G3096" s="15" t="s">
        <v>4123</v>
      </c>
      <c r="H3096" s="15" t="s">
        <v>4123</v>
      </c>
      <c r="I3096" s="15" t="s">
        <v>4123</v>
      </c>
      <c r="J3096" s="15" t="s">
        <v>4123</v>
      </c>
      <c r="K3096" s="15" t="s">
        <v>4123</v>
      </c>
      <c r="P3096" s="15" t="s">
        <v>4123</v>
      </c>
      <c r="Q3096" s="40" t="s">
        <v>4123</v>
      </c>
      <c r="AZ3096" s="15" t="s">
        <v>34995</v>
      </c>
    </row>
    <row r="3097" spans="1:52" x14ac:dyDescent="0.2">
      <c r="A3097" s="15" t="s">
        <v>4125</v>
      </c>
      <c r="B3097" s="40" t="s">
        <v>4126</v>
      </c>
      <c r="E3097" s="15" t="s">
        <v>4125</v>
      </c>
      <c r="P3097" s="15" t="s">
        <v>4125</v>
      </c>
      <c r="Q3097" s="40" t="s">
        <v>4125</v>
      </c>
      <c r="AZ3097" s="15" t="s">
        <v>34996</v>
      </c>
    </row>
    <row r="3098" spans="1:52" x14ac:dyDescent="0.2">
      <c r="A3098" s="15" t="s">
        <v>4127</v>
      </c>
      <c r="B3098" s="40" t="s">
        <v>4128</v>
      </c>
      <c r="D3098" s="40" t="s">
        <v>4127</v>
      </c>
      <c r="E3098" s="15" t="s">
        <v>4127</v>
      </c>
      <c r="G3098" s="15" t="s">
        <v>4127</v>
      </c>
      <c r="H3098" s="15" t="s">
        <v>4127</v>
      </c>
      <c r="I3098" s="15" t="s">
        <v>4127</v>
      </c>
      <c r="J3098" s="15" t="s">
        <v>4127</v>
      </c>
      <c r="K3098" s="15" t="s">
        <v>4127</v>
      </c>
      <c r="M3098" s="15" t="s">
        <v>4127</v>
      </c>
      <c r="N3098" s="15" t="s">
        <v>4127</v>
      </c>
      <c r="P3098" s="15" t="s">
        <v>4127</v>
      </c>
      <c r="Q3098" s="40" t="s">
        <v>4127</v>
      </c>
      <c r="AZ3098" s="15" t="s">
        <v>34997</v>
      </c>
    </row>
    <row r="3099" spans="1:52" x14ac:dyDescent="0.2">
      <c r="A3099" s="15" t="s">
        <v>4130</v>
      </c>
      <c r="B3099" s="40" t="s">
        <v>4131</v>
      </c>
      <c r="P3099" s="15" t="s">
        <v>4130</v>
      </c>
      <c r="Q3099" s="40" t="s">
        <v>4130</v>
      </c>
      <c r="AZ3099" s="15" t="s">
        <v>34998</v>
      </c>
    </row>
    <row r="3100" spans="1:52" x14ac:dyDescent="0.2">
      <c r="A3100" s="15" t="s">
        <v>4132</v>
      </c>
      <c r="B3100" s="40" t="s">
        <v>4133</v>
      </c>
      <c r="E3100" s="15" t="s">
        <v>4132</v>
      </c>
      <c r="P3100" s="15" t="s">
        <v>4132</v>
      </c>
      <c r="Q3100" s="40" t="s">
        <v>4132</v>
      </c>
      <c r="AZ3100" s="15" t="s">
        <v>34999</v>
      </c>
    </row>
    <row r="3101" spans="1:52" x14ac:dyDescent="0.2">
      <c r="A3101" s="15" t="s">
        <v>4134</v>
      </c>
      <c r="B3101" s="40" t="s">
        <v>4135</v>
      </c>
      <c r="P3101" s="15" t="s">
        <v>4134</v>
      </c>
      <c r="Q3101" s="40" t="s">
        <v>4134</v>
      </c>
      <c r="AZ3101" s="15" t="s">
        <v>35000</v>
      </c>
    </row>
    <row r="3102" spans="1:52" x14ac:dyDescent="0.2">
      <c r="B3102" s="40"/>
      <c r="E3102" s="15" t="s">
        <v>4136</v>
      </c>
      <c r="P3102" s="15" t="s">
        <v>4136</v>
      </c>
      <c r="T3102" s="15" t="s">
        <v>4136</v>
      </c>
      <c r="AZ3102" s="15" t="s">
        <v>35001</v>
      </c>
    </row>
    <row r="3103" spans="1:52" x14ac:dyDescent="0.2">
      <c r="B3103" s="40"/>
      <c r="E3103" s="15" t="s">
        <v>4137</v>
      </c>
      <c r="F3103" s="15"/>
      <c r="L3103" s="15"/>
      <c r="O3103" s="15"/>
      <c r="P3103" s="15" t="s">
        <v>4137</v>
      </c>
      <c r="S3103" s="15"/>
      <c r="T3103" s="15" t="s">
        <v>4137</v>
      </c>
      <c r="AZ3103" s="15" t="s">
        <v>35002</v>
      </c>
    </row>
    <row r="3104" spans="1:52" x14ac:dyDescent="0.2">
      <c r="A3104" s="15" t="s">
        <v>4121</v>
      </c>
      <c r="B3104" s="40" t="s">
        <v>4138</v>
      </c>
      <c r="E3104" s="15" t="s">
        <v>4121</v>
      </c>
      <c r="F3104" s="15"/>
      <c r="L3104" s="15"/>
      <c r="O3104" s="15"/>
      <c r="P3104" s="15" t="s">
        <v>4121</v>
      </c>
      <c r="Q3104" s="40" t="s">
        <v>4121</v>
      </c>
      <c r="S3104" s="15"/>
      <c r="AZ3104" s="15" t="s">
        <v>35003</v>
      </c>
    </row>
    <row r="3105" spans="1:52" x14ac:dyDescent="0.2">
      <c r="A3105" s="15" t="s">
        <v>4139</v>
      </c>
      <c r="B3105" s="40" t="s">
        <v>4140</v>
      </c>
      <c r="F3105" s="15"/>
      <c r="L3105" s="15"/>
      <c r="O3105" s="15"/>
      <c r="P3105" s="15" t="s">
        <v>4139</v>
      </c>
      <c r="Q3105" s="40" t="s">
        <v>4139</v>
      </c>
      <c r="S3105" s="15"/>
      <c r="AZ3105" s="15" t="s">
        <v>35004</v>
      </c>
    </row>
    <row r="3106" spans="1:52" x14ac:dyDescent="0.2">
      <c r="B3106" s="40"/>
      <c r="F3106" s="15"/>
      <c r="G3106" s="15" t="s">
        <v>4141</v>
      </c>
      <c r="H3106" s="15" t="s">
        <v>4141</v>
      </c>
      <c r="I3106" s="15" t="s">
        <v>4141</v>
      </c>
      <c r="J3106" s="15" t="s">
        <v>4141</v>
      </c>
      <c r="K3106" s="15" t="s">
        <v>4141</v>
      </c>
      <c r="L3106" s="15"/>
      <c r="O3106" s="15"/>
      <c r="P3106" s="15" t="s">
        <v>4141</v>
      </c>
      <c r="S3106" s="15"/>
      <c r="T3106" s="15" t="s">
        <v>4141</v>
      </c>
      <c r="AZ3106" s="15" t="s">
        <v>35005</v>
      </c>
    </row>
    <row r="3107" spans="1:52" x14ac:dyDescent="0.2">
      <c r="A3107" s="15" t="s">
        <v>4142</v>
      </c>
      <c r="B3107" s="40" t="s">
        <v>4143</v>
      </c>
      <c r="E3107" s="15" t="s">
        <v>4142</v>
      </c>
      <c r="F3107" s="15"/>
      <c r="G3107" s="15" t="s">
        <v>4142</v>
      </c>
      <c r="H3107" s="15" t="s">
        <v>4142</v>
      </c>
      <c r="I3107" s="15" t="s">
        <v>4142</v>
      </c>
      <c r="J3107" s="15" t="s">
        <v>4142</v>
      </c>
      <c r="K3107" s="15" t="s">
        <v>4142</v>
      </c>
      <c r="L3107" s="15"/>
      <c r="O3107" s="15"/>
      <c r="P3107" s="15" t="s">
        <v>4142</v>
      </c>
      <c r="Q3107" s="40" t="s">
        <v>4142</v>
      </c>
      <c r="S3107" s="15"/>
      <c r="AZ3107" s="15" t="s">
        <v>35006</v>
      </c>
    </row>
    <row r="3108" spans="1:52" x14ac:dyDescent="0.2">
      <c r="A3108" s="15" t="s">
        <v>4144</v>
      </c>
      <c r="B3108" s="40" t="s">
        <v>4145</v>
      </c>
      <c r="F3108" s="15"/>
      <c r="K3108" s="15" t="s">
        <v>4144</v>
      </c>
      <c r="L3108" s="15"/>
      <c r="O3108" s="15"/>
      <c r="P3108" s="15" t="s">
        <v>4144</v>
      </c>
      <c r="Q3108" s="40" t="s">
        <v>4144</v>
      </c>
      <c r="S3108" s="15"/>
      <c r="AZ3108" s="15" t="s">
        <v>35007</v>
      </c>
    </row>
    <row r="3109" spans="1:52" x14ac:dyDescent="0.2">
      <c r="A3109" s="15" t="s">
        <v>4146</v>
      </c>
      <c r="B3109" s="40" t="s">
        <v>4147</v>
      </c>
      <c r="F3109" s="15"/>
      <c r="K3109" s="15" t="s">
        <v>4146</v>
      </c>
      <c r="L3109" s="15"/>
      <c r="O3109" s="15"/>
      <c r="P3109" s="15" t="s">
        <v>4146</v>
      </c>
      <c r="Q3109" s="40" t="s">
        <v>4146</v>
      </c>
      <c r="S3109" s="15"/>
      <c r="AZ3109" s="15" t="s">
        <v>35008</v>
      </c>
    </row>
    <row r="3110" spans="1:52" x14ac:dyDescent="0.2">
      <c r="A3110" s="15" t="s">
        <v>4148</v>
      </c>
      <c r="B3110" s="40" t="s">
        <v>4149</v>
      </c>
      <c r="F3110" s="15"/>
      <c r="L3110" s="15"/>
      <c r="O3110" s="15"/>
      <c r="P3110" s="15" t="s">
        <v>4148</v>
      </c>
      <c r="Q3110" s="40" t="s">
        <v>4148</v>
      </c>
      <c r="S3110" s="15"/>
      <c r="AZ3110" s="15" t="s">
        <v>35009</v>
      </c>
    </row>
    <row r="3111" spans="1:52" x14ac:dyDescent="0.2">
      <c r="A3111" s="15" t="s">
        <v>4150</v>
      </c>
      <c r="B3111" s="40" t="s">
        <v>4151</v>
      </c>
      <c r="D3111" s="40" t="s">
        <v>4150</v>
      </c>
      <c r="F3111" s="15"/>
      <c r="L3111" s="15"/>
      <c r="O3111" s="15"/>
      <c r="P3111" s="15" t="s">
        <v>4150</v>
      </c>
      <c r="Q3111" s="40" t="s">
        <v>4150</v>
      </c>
      <c r="S3111" s="15"/>
      <c r="AZ3111" s="15" t="s">
        <v>35010</v>
      </c>
    </row>
    <row r="3112" spans="1:52" x14ac:dyDescent="0.2">
      <c r="A3112" s="15" t="s">
        <v>4152</v>
      </c>
      <c r="B3112" s="40" t="s">
        <v>4153</v>
      </c>
      <c r="F3112" s="15"/>
      <c r="L3112" s="15"/>
      <c r="O3112" s="15"/>
      <c r="P3112" s="15" t="s">
        <v>4152</v>
      </c>
      <c r="Q3112" s="40" t="s">
        <v>4152</v>
      </c>
      <c r="S3112" s="15"/>
      <c r="AZ3112" s="15" t="s">
        <v>35011</v>
      </c>
    </row>
    <row r="3113" spans="1:52" x14ac:dyDescent="0.2">
      <c r="B3113" s="40"/>
      <c r="F3113" s="15"/>
      <c r="K3113" s="15" t="s">
        <v>18558</v>
      </c>
      <c r="L3113" s="15"/>
      <c r="O3113" s="15"/>
      <c r="P3113" s="15" t="s">
        <v>18558</v>
      </c>
      <c r="S3113" s="15"/>
      <c r="AZ3113" s="15" t="s">
        <v>35012</v>
      </c>
    </row>
    <row r="3114" spans="1:52" x14ac:dyDescent="0.2">
      <c r="A3114" s="15" t="s">
        <v>4154</v>
      </c>
      <c r="B3114" s="40" t="s">
        <v>4155</v>
      </c>
      <c r="C3114" s="15" t="s">
        <v>4154</v>
      </c>
      <c r="D3114" s="40" t="s">
        <v>4154</v>
      </c>
      <c r="E3114" s="15" t="s">
        <v>4154</v>
      </c>
      <c r="F3114" s="15"/>
      <c r="L3114" s="15"/>
      <c r="O3114" s="15"/>
      <c r="P3114" s="15" t="s">
        <v>4154</v>
      </c>
      <c r="Q3114" s="40" t="s">
        <v>4154</v>
      </c>
      <c r="S3114" s="15"/>
      <c r="AZ3114" s="15" t="s">
        <v>35013</v>
      </c>
    </row>
    <row r="3115" spans="1:52" x14ac:dyDescent="0.2">
      <c r="A3115" s="15" t="s">
        <v>4156</v>
      </c>
      <c r="B3115" s="40" t="s">
        <v>4158</v>
      </c>
      <c r="E3115" s="15" t="s">
        <v>4156</v>
      </c>
      <c r="P3115" s="15" t="s">
        <v>4156</v>
      </c>
      <c r="Q3115" s="40" t="s">
        <v>4156</v>
      </c>
      <c r="AZ3115" s="15" t="s">
        <v>35014</v>
      </c>
    </row>
    <row r="3116" spans="1:52" x14ac:dyDescent="0.2">
      <c r="A3116" s="15" t="s">
        <v>4159</v>
      </c>
      <c r="B3116" s="40" t="s">
        <v>4160</v>
      </c>
      <c r="P3116" s="15" t="s">
        <v>4159</v>
      </c>
      <c r="Q3116" s="40" t="s">
        <v>4159</v>
      </c>
      <c r="AZ3116" s="15" t="s">
        <v>35015</v>
      </c>
    </row>
    <row r="3117" spans="1:52" x14ac:dyDescent="0.2">
      <c r="A3117" s="15" t="s">
        <v>4161</v>
      </c>
      <c r="B3117" s="40" t="s">
        <v>4162</v>
      </c>
      <c r="E3117" s="15" t="s">
        <v>4161</v>
      </c>
      <c r="P3117" s="15" t="s">
        <v>4161</v>
      </c>
      <c r="Q3117" s="40" t="s">
        <v>4161</v>
      </c>
      <c r="AZ3117" s="15" t="s">
        <v>35016</v>
      </c>
    </row>
    <row r="3118" spans="1:52" x14ac:dyDescent="0.2">
      <c r="A3118" s="15" t="s">
        <v>4163</v>
      </c>
      <c r="B3118" s="40" t="s">
        <v>4164</v>
      </c>
      <c r="E3118" s="15" t="s">
        <v>4163</v>
      </c>
      <c r="K3118" s="15" t="s">
        <v>4163</v>
      </c>
      <c r="P3118" s="15" t="s">
        <v>4163</v>
      </c>
      <c r="Q3118" s="40" t="s">
        <v>4163</v>
      </c>
      <c r="AZ3118" s="15" t="s">
        <v>35017</v>
      </c>
    </row>
    <row r="3119" spans="1:52" x14ac:dyDescent="0.2">
      <c r="A3119" s="15" t="s">
        <v>4165</v>
      </c>
      <c r="B3119" s="40" t="s">
        <v>79</v>
      </c>
      <c r="P3119" s="15" t="s">
        <v>4165</v>
      </c>
      <c r="Q3119" s="40" t="s">
        <v>4165</v>
      </c>
      <c r="AZ3119" s="15" t="s">
        <v>35018</v>
      </c>
    </row>
    <row r="3120" spans="1:52" x14ac:dyDescent="0.2">
      <c r="A3120" s="15" t="s">
        <v>4166</v>
      </c>
      <c r="B3120" s="40" t="s">
        <v>4167</v>
      </c>
      <c r="E3120" s="15" t="s">
        <v>4166</v>
      </c>
      <c r="P3120" s="15" t="s">
        <v>4166</v>
      </c>
      <c r="Q3120" s="40" t="s">
        <v>4166</v>
      </c>
      <c r="AZ3120" s="15" t="s">
        <v>35019</v>
      </c>
    </row>
    <row r="3121" spans="1:52" x14ac:dyDescent="0.2">
      <c r="A3121" s="15" t="s">
        <v>4168</v>
      </c>
      <c r="B3121" s="40" t="s">
        <v>4169</v>
      </c>
      <c r="E3121" s="15" t="s">
        <v>4168</v>
      </c>
      <c r="P3121" s="15" t="s">
        <v>4168</v>
      </c>
      <c r="Q3121" s="40" t="s">
        <v>4168</v>
      </c>
      <c r="AZ3121" s="15" t="s">
        <v>35020</v>
      </c>
    </row>
    <row r="3122" spans="1:52" x14ac:dyDescent="0.2">
      <c r="A3122" s="15" t="s">
        <v>4170</v>
      </c>
      <c r="B3122" s="40" t="s">
        <v>4171</v>
      </c>
      <c r="E3122" s="15" t="s">
        <v>4170</v>
      </c>
      <c r="K3122" s="15" t="s">
        <v>4170</v>
      </c>
      <c r="P3122" s="15" t="s">
        <v>4170</v>
      </c>
      <c r="Q3122" s="40" t="s">
        <v>4170</v>
      </c>
      <c r="AZ3122" s="15" t="s">
        <v>35021</v>
      </c>
    </row>
    <row r="3123" spans="1:52" x14ac:dyDescent="0.2">
      <c r="A3123" s="15" t="s">
        <v>4172</v>
      </c>
      <c r="B3123" s="40" t="s">
        <v>4173</v>
      </c>
      <c r="P3123" s="15" t="s">
        <v>4172</v>
      </c>
      <c r="Q3123" s="40" t="s">
        <v>4172</v>
      </c>
      <c r="AZ3123" s="15" t="s">
        <v>35022</v>
      </c>
    </row>
    <row r="3124" spans="1:52" x14ac:dyDescent="0.2">
      <c r="A3124" s="15" t="s">
        <v>4174</v>
      </c>
      <c r="B3124" s="40" t="s">
        <v>4175</v>
      </c>
      <c r="P3124" s="15" t="s">
        <v>4174</v>
      </c>
      <c r="Q3124" s="40" t="s">
        <v>4174</v>
      </c>
      <c r="AZ3124" s="15" t="s">
        <v>35023</v>
      </c>
    </row>
    <row r="3125" spans="1:52" x14ac:dyDescent="0.2">
      <c r="A3125" s="15" t="s">
        <v>4176</v>
      </c>
      <c r="B3125" s="40" t="s">
        <v>4177</v>
      </c>
      <c r="D3125" s="40" t="s">
        <v>4176</v>
      </c>
      <c r="E3125" s="15" t="s">
        <v>4176</v>
      </c>
      <c r="K3125" s="15" t="s">
        <v>4178</v>
      </c>
      <c r="L3125" s="16" t="s">
        <v>4176</v>
      </c>
      <c r="P3125" s="15" t="s">
        <v>4176</v>
      </c>
      <c r="Q3125" s="40" t="s">
        <v>4176</v>
      </c>
      <c r="AZ3125" s="15" t="s">
        <v>35024</v>
      </c>
    </row>
    <row r="3126" spans="1:52" x14ac:dyDescent="0.2">
      <c r="A3126" s="15" t="s">
        <v>4178</v>
      </c>
      <c r="B3126" s="40" t="s">
        <v>4179</v>
      </c>
      <c r="P3126" s="15" t="s">
        <v>4178</v>
      </c>
      <c r="Q3126" s="40" t="s">
        <v>4178</v>
      </c>
      <c r="AZ3126" s="15" t="s">
        <v>35025</v>
      </c>
    </row>
    <row r="3127" spans="1:52" x14ac:dyDescent="0.2">
      <c r="A3127" s="15" t="s">
        <v>4180</v>
      </c>
      <c r="B3127" s="40" t="s">
        <v>4181</v>
      </c>
      <c r="P3127" s="15" t="s">
        <v>4180</v>
      </c>
      <c r="Q3127" s="40" t="s">
        <v>4180</v>
      </c>
      <c r="AZ3127" s="15" t="s">
        <v>35026</v>
      </c>
    </row>
    <row r="3128" spans="1:52" x14ac:dyDescent="0.2">
      <c r="A3128" s="15" t="s">
        <v>4182</v>
      </c>
      <c r="B3128" s="40" t="s">
        <v>4183</v>
      </c>
      <c r="P3128" s="15" t="s">
        <v>4182</v>
      </c>
      <c r="Q3128" s="40" t="s">
        <v>4182</v>
      </c>
      <c r="AZ3128" s="15" t="s">
        <v>35027</v>
      </c>
    </row>
    <row r="3129" spans="1:52" x14ac:dyDescent="0.2">
      <c r="A3129" s="15" t="s">
        <v>4184</v>
      </c>
      <c r="B3129" s="40" t="s">
        <v>4094</v>
      </c>
      <c r="D3129" s="40" t="s">
        <v>4184</v>
      </c>
      <c r="P3129" s="15" t="s">
        <v>4184</v>
      </c>
      <c r="Q3129" s="40" t="s">
        <v>4184</v>
      </c>
      <c r="AZ3129" s="15" t="s">
        <v>35028</v>
      </c>
    </row>
    <row r="3130" spans="1:52" x14ac:dyDescent="0.2">
      <c r="A3130" s="15" t="s">
        <v>4185</v>
      </c>
      <c r="B3130" s="40" t="s">
        <v>96</v>
      </c>
      <c r="P3130" s="15" t="s">
        <v>4185</v>
      </c>
      <c r="Q3130" s="40" t="s">
        <v>4185</v>
      </c>
      <c r="AZ3130" s="15" t="s">
        <v>35029</v>
      </c>
    </row>
    <row r="3131" spans="1:52" x14ac:dyDescent="0.2">
      <c r="A3131" s="15" t="s">
        <v>4186</v>
      </c>
      <c r="B3131" s="40" t="s">
        <v>4187</v>
      </c>
      <c r="P3131" s="15" t="s">
        <v>4186</v>
      </c>
      <c r="Q3131" s="40" t="s">
        <v>4186</v>
      </c>
      <c r="AZ3131" s="15" t="s">
        <v>35030</v>
      </c>
    </row>
    <row r="3132" spans="1:52" x14ac:dyDescent="0.2">
      <c r="A3132" s="15" t="s">
        <v>4188</v>
      </c>
      <c r="B3132" s="40" t="s">
        <v>4189</v>
      </c>
      <c r="D3132" s="40" t="s">
        <v>4188</v>
      </c>
      <c r="P3132" s="15" t="s">
        <v>4188</v>
      </c>
      <c r="Q3132" s="40" t="s">
        <v>4188</v>
      </c>
      <c r="AZ3132" s="15" t="s">
        <v>35031</v>
      </c>
    </row>
    <row r="3133" spans="1:52" x14ac:dyDescent="0.2">
      <c r="A3133" s="15" t="s">
        <v>4190</v>
      </c>
      <c r="B3133" s="40" t="s">
        <v>96</v>
      </c>
      <c r="P3133" s="15" t="s">
        <v>4190</v>
      </c>
      <c r="Q3133" s="40" t="s">
        <v>4190</v>
      </c>
      <c r="AZ3133" s="15" t="s">
        <v>35032</v>
      </c>
    </row>
    <row r="3134" spans="1:52" x14ac:dyDescent="0.2">
      <c r="A3134" s="15" t="s">
        <v>4191</v>
      </c>
      <c r="B3134" s="40" t="s">
        <v>4192</v>
      </c>
      <c r="D3134" s="40" t="s">
        <v>4191</v>
      </c>
      <c r="P3134" s="15" t="s">
        <v>4191</v>
      </c>
      <c r="Q3134" s="40" t="s">
        <v>4191</v>
      </c>
      <c r="AZ3134" s="15" t="s">
        <v>35033</v>
      </c>
    </row>
    <row r="3135" spans="1:52" x14ac:dyDescent="0.2">
      <c r="A3135" s="15" t="s">
        <v>4193</v>
      </c>
      <c r="B3135" s="40" t="s">
        <v>4194</v>
      </c>
      <c r="P3135" s="15" t="s">
        <v>4193</v>
      </c>
      <c r="Q3135" s="40" t="s">
        <v>4193</v>
      </c>
      <c r="AZ3135" s="15" t="s">
        <v>35034</v>
      </c>
    </row>
    <row r="3136" spans="1:52" x14ac:dyDescent="0.2">
      <c r="A3136" s="15" t="s">
        <v>4195</v>
      </c>
      <c r="B3136" s="40" t="s">
        <v>4196</v>
      </c>
      <c r="D3136" s="40" t="s">
        <v>4195</v>
      </c>
      <c r="P3136" s="15" t="s">
        <v>4195</v>
      </c>
      <c r="Q3136" s="40" t="s">
        <v>4195</v>
      </c>
      <c r="AZ3136" s="15" t="s">
        <v>35035</v>
      </c>
    </row>
    <row r="3137" spans="1:52" x14ac:dyDescent="0.2">
      <c r="A3137" s="15" t="s">
        <v>4197</v>
      </c>
      <c r="B3137" s="40" t="s">
        <v>96</v>
      </c>
      <c r="P3137" s="15" t="s">
        <v>4197</v>
      </c>
      <c r="Q3137" s="40" t="s">
        <v>4197</v>
      </c>
      <c r="AZ3137" s="15" t="s">
        <v>35036</v>
      </c>
    </row>
    <row r="3138" spans="1:52" x14ac:dyDescent="0.2">
      <c r="A3138" s="15" t="s">
        <v>4198</v>
      </c>
      <c r="B3138" s="40" t="s">
        <v>4199</v>
      </c>
      <c r="D3138" s="40" t="s">
        <v>4198</v>
      </c>
      <c r="P3138" s="15" t="s">
        <v>4198</v>
      </c>
      <c r="Q3138" s="40" t="s">
        <v>4198</v>
      </c>
      <c r="AZ3138" s="15" t="s">
        <v>35037</v>
      </c>
    </row>
    <row r="3139" spans="1:52" x14ac:dyDescent="0.2">
      <c r="A3139" s="15" t="s">
        <v>4200</v>
      </c>
      <c r="B3139" s="40" t="s">
        <v>4201</v>
      </c>
      <c r="P3139" s="15" t="s">
        <v>4200</v>
      </c>
      <c r="Q3139" s="40" t="s">
        <v>4200</v>
      </c>
      <c r="AZ3139" s="15" t="s">
        <v>35038</v>
      </c>
    </row>
    <row r="3140" spans="1:52" x14ac:dyDescent="0.2">
      <c r="A3140" s="15" t="s">
        <v>4202</v>
      </c>
      <c r="B3140" s="40" t="s">
        <v>4203</v>
      </c>
      <c r="P3140" s="15" t="s">
        <v>4202</v>
      </c>
      <c r="Q3140" s="40" t="s">
        <v>4202</v>
      </c>
      <c r="AZ3140" s="15" t="s">
        <v>35039</v>
      </c>
    </row>
    <row r="3141" spans="1:52" x14ac:dyDescent="0.2">
      <c r="A3141" s="15" t="s">
        <v>4204</v>
      </c>
      <c r="B3141" s="40" t="s">
        <v>4205</v>
      </c>
      <c r="P3141" s="15" t="s">
        <v>4204</v>
      </c>
      <c r="Q3141" s="40" t="s">
        <v>4204</v>
      </c>
      <c r="AZ3141" s="15" t="s">
        <v>35040</v>
      </c>
    </row>
    <row r="3142" spans="1:52" x14ac:dyDescent="0.2">
      <c r="A3142" s="15" t="s">
        <v>4206</v>
      </c>
      <c r="B3142" s="40" t="s">
        <v>4207</v>
      </c>
      <c r="P3142" s="15" t="s">
        <v>4206</v>
      </c>
      <c r="Q3142" s="40" t="s">
        <v>4206</v>
      </c>
      <c r="AZ3142" s="15" t="s">
        <v>35041</v>
      </c>
    </row>
    <row r="3143" spans="1:52" x14ac:dyDescent="0.2">
      <c r="A3143" s="15" t="s">
        <v>4208</v>
      </c>
      <c r="B3143" s="40" t="s">
        <v>96</v>
      </c>
      <c r="P3143" s="15" t="s">
        <v>4208</v>
      </c>
      <c r="Q3143" s="40" t="s">
        <v>4208</v>
      </c>
      <c r="AZ3143" s="15" t="s">
        <v>35042</v>
      </c>
    </row>
    <row r="3144" spans="1:52" x14ac:dyDescent="0.2">
      <c r="A3144" s="15" t="s">
        <v>4209</v>
      </c>
      <c r="B3144" s="40" t="s">
        <v>4210</v>
      </c>
      <c r="P3144" s="15" t="s">
        <v>4209</v>
      </c>
      <c r="Q3144" s="40" t="s">
        <v>4209</v>
      </c>
      <c r="AZ3144" s="15" t="s">
        <v>35043</v>
      </c>
    </row>
    <row r="3145" spans="1:52" x14ac:dyDescent="0.2">
      <c r="A3145" s="15" t="s">
        <v>4211</v>
      </c>
      <c r="B3145" s="40" t="s">
        <v>4212</v>
      </c>
      <c r="P3145" s="15" t="s">
        <v>4211</v>
      </c>
      <c r="Q3145" s="40" t="s">
        <v>4211</v>
      </c>
      <c r="AZ3145" s="15" t="s">
        <v>35044</v>
      </c>
    </row>
    <row r="3146" spans="1:52" x14ac:dyDescent="0.2">
      <c r="A3146" s="15" t="s">
        <v>4213</v>
      </c>
      <c r="B3146" s="40" t="s">
        <v>4214</v>
      </c>
      <c r="E3146" s="15" t="s">
        <v>4213</v>
      </c>
      <c r="H3146" s="15" t="s">
        <v>4213</v>
      </c>
      <c r="I3146" s="15" t="s">
        <v>4213</v>
      </c>
      <c r="J3146" s="15" t="s">
        <v>4213</v>
      </c>
      <c r="K3146" s="15" t="s">
        <v>4213</v>
      </c>
      <c r="P3146" s="15" t="s">
        <v>4213</v>
      </c>
      <c r="Q3146" s="40" t="s">
        <v>4213</v>
      </c>
      <c r="AZ3146" s="15" t="s">
        <v>35045</v>
      </c>
    </row>
    <row r="3147" spans="1:52" x14ac:dyDescent="0.2">
      <c r="A3147" s="15" t="s">
        <v>4215</v>
      </c>
      <c r="B3147" s="40" t="s">
        <v>4216</v>
      </c>
      <c r="P3147" s="15" t="s">
        <v>4215</v>
      </c>
      <c r="Q3147" s="40" t="s">
        <v>4215</v>
      </c>
      <c r="AZ3147" s="15" t="s">
        <v>35046</v>
      </c>
    </row>
    <row r="3148" spans="1:52" x14ac:dyDescent="0.2">
      <c r="A3148" s="15" t="s">
        <v>4217</v>
      </c>
      <c r="B3148" s="40" t="s">
        <v>4218</v>
      </c>
      <c r="D3148" s="40" t="s">
        <v>4217</v>
      </c>
      <c r="E3148" s="15" t="s">
        <v>4217</v>
      </c>
      <c r="G3148" s="15" t="s">
        <v>4217</v>
      </c>
      <c r="H3148" s="15" t="s">
        <v>4217</v>
      </c>
      <c r="I3148" s="15" t="s">
        <v>4217</v>
      </c>
      <c r="J3148" s="15" t="s">
        <v>4217</v>
      </c>
      <c r="K3148" s="15" t="s">
        <v>4217</v>
      </c>
      <c r="P3148" s="15" t="s">
        <v>4217</v>
      </c>
      <c r="Q3148" s="40" t="s">
        <v>4217</v>
      </c>
      <c r="AZ3148" s="15" t="s">
        <v>35047</v>
      </c>
    </row>
    <row r="3149" spans="1:52" x14ac:dyDescent="0.2">
      <c r="A3149" s="15" t="s">
        <v>4219</v>
      </c>
      <c r="B3149" s="40" t="s">
        <v>43</v>
      </c>
      <c r="E3149" s="15" t="s">
        <v>4219</v>
      </c>
      <c r="P3149" s="15" t="s">
        <v>4219</v>
      </c>
      <c r="Q3149" s="40" t="s">
        <v>4219</v>
      </c>
      <c r="AZ3149" s="15" t="s">
        <v>35048</v>
      </c>
    </row>
    <row r="3150" spans="1:52" x14ac:dyDescent="0.2">
      <c r="A3150" s="15" t="s">
        <v>4220</v>
      </c>
      <c r="B3150" s="40" t="s">
        <v>4221</v>
      </c>
      <c r="P3150" s="15" t="s">
        <v>4220</v>
      </c>
      <c r="Q3150" s="40" t="s">
        <v>4220</v>
      </c>
      <c r="AZ3150" s="15" t="s">
        <v>35049</v>
      </c>
    </row>
    <row r="3151" spans="1:52" x14ac:dyDescent="0.2">
      <c r="A3151" s="15" t="s">
        <v>4222</v>
      </c>
      <c r="B3151" s="40" t="s">
        <v>4223</v>
      </c>
      <c r="P3151" s="15" t="s">
        <v>4222</v>
      </c>
      <c r="Q3151" s="40" t="s">
        <v>4222</v>
      </c>
      <c r="AZ3151" s="15" t="s">
        <v>35050</v>
      </c>
    </row>
    <row r="3152" spans="1:52" x14ac:dyDescent="0.2">
      <c r="A3152" s="15" t="s">
        <v>4224</v>
      </c>
      <c r="B3152" s="40" t="s">
        <v>4225</v>
      </c>
      <c r="G3152" s="15" t="s">
        <v>4224</v>
      </c>
      <c r="H3152" s="15" t="s">
        <v>4224</v>
      </c>
      <c r="I3152" s="15" t="s">
        <v>4224</v>
      </c>
      <c r="J3152" s="15" t="s">
        <v>4224</v>
      </c>
      <c r="K3152" s="15" t="s">
        <v>4224</v>
      </c>
      <c r="P3152" s="15" t="s">
        <v>4224</v>
      </c>
      <c r="Q3152" s="40" t="s">
        <v>4224</v>
      </c>
      <c r="AZ3152" s="15" t="s">
        <v>35051</v>
      </c>
    </row>
    <row r="3153" spans="1:52" x14ac:dyDescent="0.2">
      <c r="A3153" s="15" t="s">
        <v>4226</v>
      </c>
      <c r="B3153" s="40" t="s">
        <v>4227</v>
      </c>
      <c r="D3153" s="40" t="s">
        <v>4226</v>
      </c>
      <c r="G3153" s="15" t="s">
        <v>4226</v>
      </c>
      <c r="H3153" s="15" t="s">
        <v>4226</v>
      </c>
      <c r="I3153" s="15" t="s">
        <v>4226</v>
      </c>
      <c r="J3153" s="15" t="s">
        <v>4226</v>
      </c>
      <c r="K3153" s="15" t="s">
        <v>4226</v>
      </c>
      <c r="P3153" s="15" t="s">
        <v>4226</v>
      </c>
      <c r="Q3153" s="40" t="s">
        <v>4226</v>
      </c>
      <c r="AZ3153" s="15" t="s">
        <v>35052</v>
      </c>
    </row>
    <row r="3154" spans="1:52" x14ac:dyDescent="0.2">
      <c r="A3154" s="15" t="s">
        <v>4228</v>
      </c>
      <c r="B3154" s="40" t="s">
        <v>4229</v>
      </c>
      <c r="F3154" s="15"/>
      <c r="L3154" s="15"/>
      <c r="O3154" s="15"/>
      <c r="P3154" s="15" t="s">
        <v>4228</v>
      </c>
      <c r="Q3154" s="40" t="s">
        <v>4228</v>
      </c>
      <c r="S3154" s="15"/>
      <c r="AZ3154" s="15" t="s">
        <v>35053</v>
      </c>
    </row>
    <row r="3155" spans="1:52" x14ac:dyDescent="0.2">
      <c r="A3155" s="15" t="s">
        <v>4230</v>
      </c>
      <c r="B3155" s="40" t="s">
        <v>4231</v>
      </c>
      <c r="F3155" s="15"/>
      <c r="L3155" s="15"/>
      <c r="O3155" s="15"/>
      <c r="P3155" s="15" t="s">
        <v>4230</v>
      </c>
      <c r="Q3155" s="40" t="s">
        <v>4230</v>
      </c>
      <c r="S3155" s="15"/>
      <c r="AZ3155" s="15" t="s">
        <v>35054</v>
      </c>
    </row>
    <row r="3156" spans="1:52" x14ac:dyDescent="0.2">
      <c r="A3156" s="15" t="s">
        <v>4232</v>
      </c>
      <c r="B3156" s="40" t="s">
        <v>4233</v>
      </c>
      <c r="D3156" s="40" t="s">
        <v>4232</v>
      </c>
      <c r="F3156" s="15"/>
      <c r="G3156" s="15" t="s">
        <v>4232</v>
      </c>
      <c r="H3156" s="15" t="s">
        <v>4232</v>
      </c>
      <c r="I3156" s="15" t="s">
        <v>4232</v>
      </c>
      <c r="J3156" s="15" t="s">
        <v>4232</v>
      </c>
      <c r="K3156" s="15" t="s">
        <v>4232</v>
      </c>
      <c r="L3156" s="15"/>
      <c r="O3156" s="15"/>
      <c r="P3156" s="15" t="s">
        <v>4232</v>
      </c>
      <c r="Q3156" s="40" t="s">
        <v>4232</v>
      </c>
      <c r="S3156" s="15"/>
      <c r="AZ3156" s="15" t="s">
        <v>35055</v>
      </c>
    </row>
    <row r="3157" spans="1:52" x14ac:dyDescent="0.2">
      <c r="A3157" s="15" t="s">
        <v>4234</v>
      </c>
      <c r="B3157" s="40" t="s">
        <v>4235</v>
      </c>
      <c r="F3157" s="15"/>
      <c r="L3157" s="15"/>
      <c r="O3157" s="15"/>
      <c r="P3157" s="15" t="s">
        <v>4234</v>
      </c>
      <c r="Q3157" s="40" t="s">
        <v>4234</v>
      </c>
      <c r="S3157" s="15"/>
      <c r="AZ3157" s="15" t="s">
        <v>35056</v>
      </c>
    </row>
    <row r="3158" spans="1:52" x14ac:dyDescent="0.2">
      <c r="A3158" s="15" t="s">
        <v>4236</v>
      </c>
      <c r="B3158" s="40" t="s">
        <v>4237</v>
      </c>
      <c r="F3158" s="15"/>
      <c r="L3158" s="15"/>
      <c r="O3158" s="15"/>
      <c r="P3158" s="15" t="s">
        <v>4236</v>
      </c>
      <c r="Q3158" s="40" t="s">
        <v>4236</v>
      </c>
      <c r="S3158" s="15"/>
      <c r="AZ3158" s="15" t="s">
        <v>35057</v>
      </c>
    </row>
    <row r="3159" spans="1:52" x14ac:dyDescent="0.2">
      <c r="B3159" s="40"/>
      <c r="F3159" s="15"/>
      <c r="K3159" s="15" t="s">
        <v>18559</v>
      </c>
      <c r="L3159" s="15"/>
      <c r="O3159" s="15"/>
      <c r="P3159" s="15" t="s">
        <v>18559</v>
      </c>
      <c r="S3159" s="15"/>
      <c r="AZ3159" s="15" t="s">
        <v>35058</v>
      </c>
    </row>
    <row r="3160" spans="1:52" x14ac:dyDescent="0.2">
      <c r="A3160" s="15" t="s">
        <v>4238</v>
      </c>
      <c r="B3160" s="40" t="s">
        <v>4239</v>
      </c>
      <c r="F3160" s="15"/>
      <c r="G3160" s="15" t="s">
        <v>4238</v>
      </c>
      <c r="H3160" s="15" t="s">
        <v>4238</v>
      </c>
      <c r="I3160" s="15" t="s">
        <v>4238</v>
      </c>
      <c r="J3160" s="15" t="s">
        <v>4238</v>
      </c>
      <c r="K3160" s="15" t="s">
        <v>4238</v>
      </c>
      <c r="L3160" s="15"/>
      <c r="O3160" s="15"/>
      <c r="P3160" s="15" t="s">
        <v>4238</v>
      </c>
      <c r="Q3160" s="40" t="s">
        <v>4238</v>
      </c>
      <c r="S3160" s="15"/>
      <c r="AZ3160" s="15" t="s">
        <v>35059</v>
      </c>
    </row>
    <row r="3161" spans="1:52" x14ac:dyDescent="0.2">
      <c r="B3161" s="40"/>
      <c r="E3161" s="15" t="s">
        <v>4240</v>
      </c>
      <c r="F3161" s="15"/>
      <c r="L3161" s="15"/>
      <c r="O3161" s="15"/>
      <c r="P3161" s="15" t="s">
        <v>4240</v>
      </c>
      <c r="S3161" s="15"/>
      <c r="T3161" s="15" t="s">
        <v>4240</v>
      </c>
      <c r="AZ3161" s="15" t="s">
        <v>35060</v>
      </c>
    </row>
    <row r="3162" spans="1:52" x14ac:dyDescent="0.2">
      <c r="B3162" s="40"/>
      <c r="E3162" s="15" t="s">
        <v>4241</v>
      </c>
      <c r="F3162" s="15"/>
      <c r="L3162" s="15"/>
      <c r="O3162" s="15"/>
      <c r="P3162" s="15" t="s">
        <v>4241</v>
      </c>
      <c r="S3162" s="15"/>
      <c r="T3162" s="15" t="s">
        <v>4241</v>
      </c>
      <c r="AZ3162" s="15" t="s">
        <v>35061</v>
      </c>
    </row>
    <row r="3163" spans="1:52" x14ac:dyDescent="0.2">
      <c r="B3163" s="40"/>
      <c r="E3163" s="15" t="s">
        <v>4242</v>
      </c>
      <c r="F3163" s="15"/>
      <c r="L3163" s="15"/>
      <c r="O3163" s="15"/>
      <c r="P3163" s="15" t="s">
        <v>4242</v>
      </c>
      <c r="S3163" s="15"/>
      <c r="T3163" s="15" t="s">
        <v>4242</v>
      </c>
      <c r="AZ3163" s="15" t="s">
        <v>35062</v>
      </c>
    </row>
    <row r="3164" spans="1:52" x14ac:dyDescent="0.2">
      <c r="B3164" s="40"/>
      <c r="E3164" s="15" t="s">
        <v>4243</v>
      </c>
      <c r="F3164" s="15"/>
      <c r="L3164" s="15"/>
      <c r="O3164" s="15"/>
      <c r="P3164" s="15" t="s">
        <v>4243</v>
      </c>
      <c r="S3164" s="15"/>
      <c r="T3164" s="15" t="s">
        <v>4243</v>
      </c>
      <c r="AZ3164" s="15" t="s">
        <v>35063</v>
      </c>
    </row>
    <row r="3165" spans="1:52" x14ac:dyDescent="0.2">
      <c r="B3165" s="40"/>
      <c r="E3165" s="15" t="s">
        <v>4244</v>
      </c>
      <c r="F3165" s="15"/>
      <c r="L3165" s="15"/>
      <c r="O3165" s="15"/>
      <c r="P3165" s="15" t="s">
        <v>4244</v>
      </c>
      <c r="S3165" s="15"/>
      <c r="T3165" s="15" t="s">
        <v>4244</v>
      </c>
      <c r="AZ3165" s="15" t="s">
        <v>35064</v>
      </c>
    </row>
    <row r="3166" spans="1:52" x14ac:dyDescent="0.2">
      <c r="B3166" s="40"/>
      <c r="E3166" s="15" t="s">
        <v>4245</v>
      </c>
      <c r="F3166" s="15"/>
      <c r="L3166" s="15"/>
      <c r="O3166" s="15"/>
      <c r="P3166" s="15" t="s">
        <v>4245</v>
      </c>
      <c r="S3166" s="15"/>
      <c r="T3166" s="15" t="s">
        <v>4245</v>
      </c>
      <c r="AZ3166" s="15" t="s">
        <v>35065</v>
      </c>
    </row>
    <row r="3167" spans="1:52" x14ac:dyDescent="0.2">
      <c r="A3167" s="15" t="s">
        <v>4246</v>
      </c>
      <c r="B3167" s="40" t="s">
        <v>4247</v>
      </c>
      <c r="F3167" s="15"/>
      <c r="G3167" s="15" t="s">
        <v>4246</v>
      </c>
      <c r="H3167" s="15" t="s">
        <v>4246</v>
      </c>
      <c r="I3167" s="15" t="s">
        <v>4246</v>
      </c>
      <c r="J3167" s="15" t="s">
        <v>4246</v>
      </c>
      <c r="K3167" s="15" t="s">
        <v>4246</v>
      </c>
      <c r="L3167" s="15"/>
      <c r="O3167" s="15"/>
      <c r="P3167" s="15" t="s">
        <v>4246</v>
      </c>
      <c r="Q3167" s="40" t="s">
        <v>4246</v>
      </c>
      <c r="S3167" s="15"/>
      <c r="AZ3167" s="15" t="s">
        <v>35066</v>
      </c>
    </row>
    <row r="3168" spans="1:52" x14ac:dyDescent="0.2">
      <c r="A3168" s="15" t="s">
        <v>4248</v>
      </c>
      <c r="B3168" s="40" t="s">
        <v>4249</v>
      </c>
      <c r="F3168" s="15"/>
      <c r="K3168" s="15" t="s">
        <v>4248</v>
      </c>
      <c r="L3168" s="15"/>
      <c r="O3168" s="15"/>
      <c r="P3168" s="15" t="s">
        <v>4248</v>
      </c>
      <c r="Q3168" s="40" t="s">
        <v>4248</v>
      </c>
      <c r="S3168" s="15"/>
      <c r="AZ3168" s="15" t="s">
        <v>35067</v>
      </c>
    </row>
    <row r="3169" spans="1:52" x14ac:dyDescent="0.2">
      <c r="A3169" s="15" t="s">
        <v>4250</v>
      </c>
      <c r="B3169" s="40" t="s">
        <v>4251</v>
      </c>
      <c r="F3169" s="15"/>
      <c r="K3169" s="15" t="s">
        <v>4250</v>
      </c>
      <c r="L3169" s="15"/>
      <c r="O3169" s="15"/>
      <c r="P3169" s="15" t="s">
        <v>4250</v>
      </c>
      <c r="Q3169" s="40" t="s">
        <v>4250</v>
      </c>
      <c r="S3169" s="15"/>
      <c r="AZ3169" s="15" t="s">
        <v>35068</v>
      </c>
    </row>
    <row r="3170" spans="1:52" x14ac:dyDescent="0.2">
      <c r="A3170" s="15" t="s">
        <v>4252</v>
      </c>
      <c r="B3170" s="40" t="s">
        <v>4253</v>
      </c>
      <c r="F3170" s="15"/>
      <c r="L3170" s="15"/>
      <c r="O3170" s="15"/>
      <c r="P3170" s="15" t="s">
        <v>4252</v>
      </c>
      <c r="Q3170" s="40" t="s">
        <v>4252</v>
      </c>
      <c r="S3170" s="15"/>
      <c r="AZ3170" s="15" t="s">
        <v>35069</v>
      </c>
    </row>
    <row r="3171" spans="1:52" x14ac:dyDescent="0.2">
      <c r="A3171" s="15" t="s">
        <v>4254</v>
      </c>
      <c r="B3171" s="40" t="s">
        <v>4255</v>
      </c>
      <c r="K3171" s="15" t="s">
        <v>4254</v>
      </c>
      <c r="P3171" s="15" t="s">
        <v>4254</v>
      </c>
      <c r="Q3171" s="40" t="s">
        <v>4254</v>
      </c>
      <c r="AZ3171" s="15" t="s">
        <v>35070</v>
      </c>
    </row>
    <row r="3172" spans="1:52" x14ac:dyDescent="0.2">
      <c r="A3172" s="15" t="s">
        <v>4256</v>
      </c>
      <c r="B3172" s="40" t="s">
        <v>4257</v>
      </c>
      <c r="K3172" s="15" t="s">
        <v>4256</v>
      </c>
      <c r="P3172" s="15" t="s">
        <v>4256</v>
      </c>
      <c r="Q3172" s="40" t="s">
        <v>4256</v>
      </c>
      <c r="AZ3172" s="15" t="s">
        <v>35071</v>
      </c>
    </row>
    <row r="3173" spans="1:52" x14ac:dyDescent="0.2">
      <c r="A3173" s="15" t="s">
        <v>4258</v>
      </c>
      <c r="B3173" s="40" t="s">
        <v>79</v>
      </c>
      <c r="K3173" s="15" t="s">
        <v>4258</v>
      </c>
      <c r="P3173" s="15" t="s">
        <v>4258</v>
      </c>
      <c r="Q3173" s="40" t="s">
        <v>4258</v>
      </c>
      <c r="AZ3173" s="15" t="s">
        <v>35072</v>
      </c>
    </row>
    <row r="3174" spans="1:52" x14ac:dyDescent="0.2">
      <c r="A3174" s="15" t="s">
        <v>4259</v>
      </c>
      <c r="B3174" s="40" t="s">
        <v>4260</v>
      </c>
      <c r="K3174" s="15" t="s">
        <v>4259</v>
      </c>
      <c r="P3174" s="15" t="s">
        <v>4259</v>
      </c>
      <c r="Q3174" s="40" t="s">
        <v>4259</v>
      </c>
      <c r="AZ3174" s="15" t="s">
        <v>35073</v>
      </c>
    </row>
    <row r="3175" spans="1:52" x14ac:dyDescent="0.2">
      <c r="A3175" s="15" t="s">
        <v>4261</v>
      </c>
      <c r="B3175" s="40" t="s">
        <v>4262</v>
      </c>
      <c r="K3175" s="15" t="s">
        <v>4261</v>
      </c>
      <c r="P3175" s="15" t="s">
        <v>4261</v>
      </c>
      <c r="Q3175" s="40" t="s">
        <v>4261</v>
      </c>
      <c r="AZ3175" s="15" t="s">
        <v>35074</v>
      </c>
    </row>
    <row r="3176" spans="1:52" x14ac:dyDescent="0.2">
      <c r="A3176" s="15" t="s">
        <v>4263</v>
      </c>
      <c r="B3176" s="40" t="s">
        <v>4264</v>
      </c>
      <c r="P3176" s="15" t="s">
        <v>4263</v>
      </c>
      <c r="Q3176" s="40" t="s">
        <v>4263</v>
      </c>
      <c r="AZ3176" s="15" t="s">
        <v>35075</v>
      </c>
    </row>
    <row r="3177" spans="1:52" x14ac:dyDescent="0.2">
      <c r="A3177" s="15" t="s">
        <v>4265</v>
      </c>
      <c r="B3177" s="40" t="s">
        <v>4266</v>
      </c>
      <c r="P3177" s="15" t="s">
        <v>4265</v>
      </c>
      <c r="Q3177" s="40" t="s">
        <v>4265</v>
      </c>
      <c r="AZ3177" s="15" t="s">
        <v>35076</v>
      </c>
    </row>
    <row r="3178" spans="1:52" x14ac:dyDescent="0.2">
      <c r="A3178" s="15" t="s">
        <v>4267</v>
      </c>
      <c r="B3178" s="40" t="s">
        <v>4268</v>
      </c>
      <c r="K3178" s="15" t="s">
        <v>4267</v>
      </c>
      <c r="P3178" s="15" t="s">
        <v>4267</v>
      </c>
      <c r="Q3178" s="40" t="s">
        <v>4267</v>
      </c>
      <c r="AZ3178" s="15" t="s">
        <v>35077</v>
      </c>
    </row>
    <row r="3179" spans="1:52" x14ac:dyDescent="0.2">
      <c r="A3179" s="15" t="s">
        <v>4269</v>
      </c>
      <c r="B3179" s="40" t="s">
        <v>4270</v>
      </c>
      <c r="P3179" s="15" t="s">
        <v>4269</v>
      </c>
      <c r="Q3179" s="40" t="s">
        <v>4269</v>
      </c>
      <c r="AZ3179" s="15" t="s">
        <v>35078</v>
      </c>
    </row>
    <row r="3180" spans="1:52" x14ac:dyDescent="0.2">
      <c r="A3180" s="15" t="s">
        <v>4271</v>
      </c>
      <c r="B3180" s="40" t="s">
        <v>4272</v>
      </c>
      <c r="P3180" s="15" t="s">
        <v>4271</v>
      </c>
      <c r="Q3180" s="40" t="s">
        <v>4271</v>
      </c>
      <c r="AZ3180" s="15" t="s">
        <v>35079</v>
      </c>
    </row>
    <row r="3181" spans="1:52" x14ac:dyDescent="0.2">
      <c r="A3181" s="15" t="s">
        <v>4273</v>
      </c>
      <c r="B3181" s="40" t="s">
        <v>4274</v>
      </c>
      <c r="E3181" s="15" t="s">
        <v>4273</v>
      </c>
      <c r="H3181" s="15" t="s">
        <v>4273</v>
      </c>
      <c r="I3181" s="15" t="s">
        <v>4273</v>
      </c>
      <c r="J3181" s="15" t="s">
        <v>4273</v>
      </c>
      <c r="K3181" s="15" t="s">
        <v>4273</v>
      </c>
      <c r="P3181" s="15" t="s">
        <v>4273</v>
      </c>
      <c r="Q3181" s="40" t="s">
        <v>4273</v>
      </c>
      <c r="AZ3181" s="15" t="s">
        <v>35080</v>
      </c>
    </row>
    <row r="3182" spans="1:52" x14ac:dyDescent="0.2">
      <c r="A3182" s="15" t="s">
        <v>4275</v>
      </c>
      <c r="B3182" s="40" t="s">
        <v>4276</v>
      </c>
      <c r="K3182" s="15" t="s">
        <v>4275</v>
      </c>
      <c r="P3182" s="15" t="s">
        <v>4275</v>
      </c>
      <c r="Q3182" s="40" t="s">
        <v>4275</v>
      </c>
      <c r="AZ3182" s="15" t="s">
        <v>35081</v>
      </c>
    </row>
    <row r="3183" spans="1:52" x14ac:dyDescent="0.2">
      <c r="B3183" s="40"/>
      <c r="G3183" s="15" t="s">
        <v>4277</v>
      </c>
      <c r="H3183" s="15" t="s">
        <v>4277</v>
      </c>
      <c r="I3183" s="15" t="s">
        <v>4277</v>
      </c>
      <c r="J3183" s="15" t="s">
        <v>4277</v>
      </c>
      <c r="K3183" s="15" t="s">
        <v>4277</v>
      </c>
      <c r="P3183" s="15" t="s">
        <v>4277</v>
      </c>
      <c r="T3183" s="15" t="s">
        <v>4277</v>
      </c>
      <c r="AZ3183" s="15" t="s">
        <v>35082</v>
      </c>
    </row>
    <row r="3184" spans="1:52" x14ac:dyDescent="0.2">
      <c r="B3184" s="40"/>
      <c r="K3184" s="15" t="s">
        <v>18560</v>
      </c>
      <c r="P3184" s="15" t="s">
        <v>18560</v>
      </c>
      <c r="AZ3184" s="15" t="s">
        <v>35083</v>
      </c>
    </row>
    <row r="3185" spans="1:52" x14ac:dyDescent="0.2">
      <c r="B3185" s="40"/>
      <c r="K3185" s="15" t="s">
        <v>18561</v>
      </c>
      <c r="P3185" s="15" t="s">
        <v>18561</v>
      </c>
      <c r="AZ3185" s="15" t="s">
        <v>35084</v>
      </c>
    </row>
    <row r="3186" spans="1:52" x14ac:dyDescent="0.2">
      <c r="B3186" s="40"/>
      <c r="K3186" s="15" t="s">
        <v>18562</v>
      </c>
      <c r="P3186" s="15" t="s">
        <v>18562</v>
      </c>
      <c r="AZ3186" s="15" t="s">
        <v>35085</v>
      </c>
    </row>
    <row r="3187" spans="1:52" x14ac:dyDescent="0.2">
      <c r="B3187" s="40"/>
      <c r="K3187" s="15" t="s">
        <v>18563</v>
      </c>
      <c r="P3187" s="15" t="s">
        <v>18563</v>
      </c>
      <c r="AZ3187" s="15" t="s">
        <v>35086</v>
      </c>
    </row>
    <row r="3188" spans="1:52" x14ac:dyDescent="0.2">
      <c r="A3188" s="15" t="s">
        <v>4278</v>
      </c>
      <c r="B3188" s="40" t="s">
        <v>4279</v>
      </c>
      <c r="P3188" s="15" t="s">
        <v>4278</v>
      </c>
      <c r="Q3188" s="40" t="s">
        <v>4278</v>
      </c>
      <c r="AZ3188" s="15" t="s">
        <v>35087</v>
      </c>
    </row>
    <row r="3189" spans="1:52" x14ac:dyDescent="0.2">
      <c r="A3189" s="15" t="s">
        <v>4280</v>
      </c>
      <c r="B3189" s="40" t="s">
        <v>4281</v>
      </c>
      <c r="D3189" s="40" t="s">
        <v>4280</v>
      </c>
      <c r="G3189" s="15" t="s">
        <v>4280</v>
      </c>
      <c r="H3189" s="15" t="s">
        <v>4280</v>
      </c>
      <c r="I3189" s="15" t="s">
        <v>4280</v>
      </c>
      <c r="J3189" s="15" t="s">
        <v>4280</v>
      </c>
      <c r="K3189" s="15" t="s">
        <v>4280</v>
      </c>
      <c r="P3189" s="15" t="s">
        <v>4280</v>
      </c>
      <c r="Q3189" s="40" t="s">
        <v>4280</v>
      </c>
      <c r="AZ3189" s="15" t="s">
        <v>35088</v>
      </c>
    </row>
    <row r="3190" spans="1:52" x14ac:dyDescent="0.2">
      <c r="A3190" s="15" t="s">
        <v>4282</v>
      </c>
      <c r="B3190" s="40" t="s">
        <v>4283</v>
      </c>
      <c r="P3190" s="15" t="s">
        <v>4282</v>
      </c>
      <c r="Q3190" s="40" t="s">
        <v>4282</v>
      </c>
      <c r="AZ3190" s="15" t="s">
        <v>35089</v>
      </c>
    </row>
    <row r="3191" spans="1:52" x14ac:dyDescent="0.2">
      <c r="A3191" s="15" t="s">
        <v>4284</v>
      </c>
      <c r="B3191" s="40" t="s">
        <v>4285</v>
      </c>
      <c r="D3191" s="40" t="s">
        <v>4284</v>
      </c>
      <c r="E3191" s="15" t="s">
        <v>4284</v>
      </c>
      <c r="G3191" s="15" t="s">
        <v>4284</v>
      </c>
      <c r="H3191" s="15" t="s">
        <v>4284</v>
      </c>
      <c r="I3191" s="15" t="s">
        <v>4284</v>
      </c>
      <c r="J3191" s="15" t="s">
        <v>4284</v>
      </c>
      <c r="K3191" s="15" t="s">
        <v>4284</v>
      </c>
      <c r="P3191" s="15" t="s">
        <v>4284</v>
      </c>
      <c r="Q3191" s="40" t="s">
        <v>4284</v>
      </c>
      <c r="AZ3191" s="15" t="s">
        <v>35090</v>
      </c>
    </row>
    <row r="3192" spans="1:52" x14ac:dyDescent="0.2">
      <c r="A3192" s="15" t="s">
        <v>4286</v>
      </c>
      <c r="B3192" s="40" t="s">
        <v>4287</v>
      </c>
      <c r="E3192" s="15" t="s">
        <v>4286</v>
      </c>
      <c r="G3192" s="15" t="s">
        <v>4286</v>
      </c>
      <c r="H3192" s="15" t="s">
        <v>4286</v>
      </c>
      <c r="I3192" s="15" t="s">
        <v>4286</v>
      </c>
      <c r="J3192" s="15" t="s">
        <v>4286</v>
      </c>
      <c r="K3192" s="15" t="s">
        <v>4286</v>
      </c>
      <c r="P3192" s="15" t="s">
        <v>4286</v>
      </c>
      <c r="Q3192" s="40" t="s">
        <v>4286</v>
      </c>
      <c r="AZ3192" s="15" t="s">
        <v>35091</v>
      </c>
    </row>
    <row r="3193" spans="1:52" x14ac:dyDescent="0.2">
      <c r="A3193" s="15" t="s">
        <v>4288</v>
      </c>
      <c r="B3193" s="40" t="s">
        <v>4084</v>
      </c>
      <c r="E3193" s="15" t="s">
        <v>4288</v>
      </c>
      <c r="P3193" s="15" t="s">
        <v>4288</v>
      </c>
      <c r="Q3193" s="40" t="s">
        <v>4288</v>
      </c>
      <c r="AZ3193" s="15" t="s">
        <v>35092</v>
      </c>
    </row>
    <row r="3194" spans="1:52" x14ac:dyDescent="0.2">
      <c r="A3194" s="15" t="s">
        <v>4289</v>
      </c>
      <c r="B3194" s="40" t="s">
        <v>4290</v>
      </c>
      <c r="E3194" s="15" t="s">
        <v>4289</v>
      </c>
      <c r="G3194" s="15" t="s">
        <v>4289</v>
      </c>
      <c r="H3194" s="15" t="s">
        <v>4289</v>
      </c>
      <c r="I3194" s="15" t="s">
        <v>4289</v>
      </c>
      <c r="J3194" s="15" t="s">
        <v>4289</v>
      </c>
      <c r="K3194" s="15" t="s">
        <v>4289</v>
      </c>
      <c r="P3194" s="15" t="s">
        <v>4289</v>
      </c>
      <c r="Q3194" s="40" t="s">
        <v>4289</v>
      </c>
      <c r="AZ3194" s="15" t="s">
        <v>35093</v>
      </c>
    </row>
    <row r="3195" spans="1:52" x14ac:dyDescent="0.2">
      <c r="A3195" s="15" t="s">
        <v>4291</v>
      </c>
      <c r="B3195" s="40" t="s">
        <v>4292</v>
      </c>
      <c r="E3195" s="15" t="s">
        <v>4291</v>
      </c>
      <c r="G3195" s="15" t="s">
        <v>4291</v>
      </c>
      <c r="H3195" s="15" t="s">
        <v>4291</v>
      </c>
      <c r="I3195" s="15" t="s">
        <v>4291</v>
      </c>
      <c r="J3195" s="15" t="s">
        <v>4291</v>
      </c>
      <c r="K3195" s="15" t="s">
        <v>4291</v>
      </c>
      <c r="P3195" s="15" t="s">
        <v>4291</v>
      </c>
      <c r="Q3195" s="40" t="s">
        <v>4291</v>
      </c>
      <c r="AZ3195" s="15" t="s">
        <v>35094</v>
      </c>
    </row>
    <row r="3196" spans="1:52" x14ac:dyDescent="0.2">
      <c r="A3196" s="15" t="s">
        <v>4293</v>
      </c>
      <c r="B3196" s="40" t="s">
        <v>4294</v>
      </c>
      <c r="E3196" s="15" t="s">
        <v>4293</v>
      </c>
      <c r="G3196" s="15" t="s">
        <v>4293</v>
      </c>
      <c r="H3196" s="15" t="s">
        <v>4293</v>
      </c>
      <c r="I3196" s="15" t="s">
        <v>4293</v>
      </c>
      <c r="J3196" s="15" t="s">
        <v>4293</v>
      </c>
      <c r="K3196" s="15" t="s">
        <v>4293</v>
      </c>
      <c r="P3196" s="15" t="s">
        <v>4293</v>
      </c>
      <c r="Q3196" s="40" t="s">
        <v>4293</v>
      </c>
      <c r="AZ3196" s="15" t="s">
        <v>35095</v>
      </c>
    </row>
    <row r="3197" spans="1:52" x14ac:dyDescent="0.2">
      <c r="A3197" s="15" t="s">
        <v>4295</v>
      </c>
      <c r="B3197" s="40" t="s">
        <v>4296</v>
      </c>
      <c r="G3197" s="15" t="s">
        <v>4295</v>
      </c>
      <c r="H3197" s="15" t="s">
        <v>4295</v>
      </c>
      <c r="I3197" s="15" t="s">
        <v>4295</v>
      </c>
      <c r="J3197" s="15" t="s">
        <v>4295</v>
      </c>
      <c r="K3197" s="15" t="s">
        <v>4295</v>
      </c>
      <c r="P3197" s="15" t="s">
        <v>4295</v>
      </c>
      <c r="Q3197" s="40" t="s">
        <v>4295</v>
      </c>
      <c r="AZ3197" s="15" t="s">
        <v>35096</v>
      </c>
    </row>
    <row r="3198" spans="1:52" x14ac:dyDescent="0.2">
      <c r="B3198" s="40"/>
      <c r="G3198" s="15" t="s">
        <v>4297</v>
      </c>
      <c r="H3198" s="15" t="s">
        <v>4297</v>
      </c>
      <c r="I3198" s="15" t="s">
        <v>4297</v>
      </c>
      <c r="J3198" s="15" t="s">
        <v>4297</v>
      </c>
      <c r="K3198" s="15" t="s">
        <v>4297</v>
      </c>
      <c r="P3198" s="15" t="s">
        <v>4297</v>
      </c>
      <c r="T3198" s="15" t="s">
        <v>4297</v>
      </c>
      <c r="AZ3198" s="15" t="s">
        <v>35097</v>
      </c>
    </row>
    <row r="3199" spans="1:52" x14ac:dyDescent="0.2">
      <c r="B3199" s="40"/>
      <c r="J3199" s="15" t="s">
        <v>18528</v>
      </c>
      <c r="K3199" s="15" t="s">
        <v>18528</v>
      </c>
      <c r="P3199" s="15" t="s">
        <v>18528</v>
      </c>
      <c r="AZ3199" s="15" t="s">
        <v>35098</v>
      </c>
    </row>
    <row r="3200" spans="1:52" x14ac:dyDescent="0.2">
      <c r="B3200" s="40"/>
      <c r="J3200" s="15" t="s">
        <v>18529</v>
      </c>
      <c r="K3200" s="15" t="s">
        <v>18529</v>
      </c>
      <c r="P3200" s="15" t="s">
        <v>18529</v>
      </c>
      <c r="AZ3200" s="15" t="s">
        <v>35099</v>
      </c>
    </row>
    <row r="3201" spans="1:52" x14ac:dyDescent="0.2">
      <c r="A3201" s="15" t="s">
        <v>4298</v>
      </c>
      <c r="B3201" s="40" t="s">
        <v>4299</v>
      </c>
      <c r="E3201" s="15" t="s">
        <v>4298</v>
      </c>
      <c r="P3201" s="15" t="s">
        <v>4298</v>
      </c>
      <c r="Q3201" s="40" t="s">
        <v>4298</v>
      </c>
      <c r="AZ3201" s="15" t="s">
        <v>35100</v>
      </c>
    </row>
    <row r="3202" spans="1:52" x14ac:dyDescent="0.2">
      <c r="B3202" s="40"/>
      <c r="E3202" s="15" t="s">
        <v>4300</v>
      </c>
      <c r="P3202" s="15" t="s">
        <v>4300</v>
      </c>
      <c r="T3202" s="15" t="s">
        <v>4300</v>
      </c>
      <c r="AZ3202" s="15" t="s">
        <v>35101</v>
      </c>
    </row>
    <row r="3203" spans="1:52" x14ac:dyDescent="0.2">
      <c r="B3203" s="40"/>
      <c r="J3203" s="15" t="s">
        <v>18530</v>
      </c>
      <c r="AZ3203" s="15" t="s">
        <v>35102</v>
      </c>
    </row>
    <row r="3204" spans="1:52" x14ac:dyDescent="0.2">
      <c r="A3204" s="15" t="s">
        <v>4301</v>
      </c>
      <c r="B3204" s="40" t="s">
        <v>4302</v>
      </c>
      <c r="P3204" s="15" t="s">
        <v>4301</v>
      </c>
      <c r="Q3204" s="40" t="s">
        <v>4301</v>
      </c>
      <c r="AZ3204" s="15" t="s">
        <v>35103</v>
      </c>
    </row>
    <row r="3205" spans="1:52" x14ac:dyDescent="0.2">
      <c r="A3205" s="15" t="s">
        <v>4303</v>
      </c>
      <c r="B3205" s="40" t="s">
        <v>4304</v>
      </c>
      <c r="H3205" s="15" t="s">
        <v>4303</v>
      </c>
      <c r="I3205" s="15" t="s">
        <v>4303</v>
      </c>
      <c r="J3205" s="15" t="s">
        <v>4303</v>
      </c>
      <c r="K3205" s="15" t="s">
        <v>4303</v>
      </c>
      <c r="P3205" s="15" t="s">
        <v>4303</v>
      </c>
      <c r="Q3205" s="40" t="s">
        <v>4303</v>
      </c>
      <c r="AZ3205" s="15" t="s">
        <v>35104</v>
      </c>
    </row>
    <row r="3206" spans="1:52" x14ac:dyDescent="0.2">
      <c r="A3206" s="15" t="s">
        <v>4305</v>
      </c>
      <c r="B3206" s="40" t="s">
        <v>4306</v>
      </c>
      <c r="G3206" s="15" t="s">
        <v>4305</v>
      </c>
      <c r="H3206" s="15" t="s">
        <v>4305</v>
      </c>
      <c r="I3206" s="15" t="s">
        <v>4305</v>
      </c>
      <c r="J3206" s="15" t="s">
        <v>4305</v>
      </c>
      <c r="K3206" s="15" t="s">
        <v>4305</v>
      </c>
      <c r="P3206" s="15" t="s">
        <v>4305</v>
      </c>
      <c r="Q3206" s="40" t="s">
        <v>4305</v>
      </c>
      <c r="AZ3206" s="15" t="s">
        <v>35105</v>
      </c>
    </row>
    <row r="3207" spans="1:52" x14ac:dyDescent="0.2">
      <c r="A3207" s="15" t="s">
        <v>4307</v>
      </c>
      <c r="B3207" s="40" t="s">
        <v>4308</v>
      </c>
      <c r="P3207" s="15" t="s">
        <v>4307</v>
      </c>
      <c r="Q3207" s="40" t="s">
        <v>4307</v>
      </c>
      <c r="AZ3207" s="15" t="s">
        <v>35106</v>
      </c>
    </row>
    <row r="3208" spans="1:52" x14ac:dyDescent="0.2">
      <c r="B3208" s="40"/>
      <c r="G3208" s="15" t="s">
        <v>4309</v>
      </c>
      <c r="H3208" s="15" t="s">
        <v>4309</v>
      </c>
      <c r="I3208" s="15" t="s">
        <v>4309</v>
      </c>
      <c r="J3208" s="15" t="s">
        <v>4309</v>
      </c>
      <c r="K3208" s="15" t="s">
        <v>4309</v>
      </c>
      <c r="P3208" s="15" t="s">
        <v>4309</v>
      </c>
      <c r="T3208" s="15" t="s">
        <v>4309</v>
      </c>
      <c r="AZ3208" s="15" t="s">
        <v>35107</v>
      </c>
    </row>
    <row r="3209" spans="1:52" x14ac:dyDescent="0.2">
      <c r="A3209" s="15" t="s">
        <v>4310</v>
      </c>
      <c r="B3209" s="40" t="s">
        <v>4311</v>
      </c>
      <c r="E3209" s="15" t="s">
        <v>4310</v>
      </c>
      <c r="K3209" s="15" t="s">
        <v>4310</v>
      </c>
      <c r="P3209" s="15" t="s">
        <v>4310</v>
      </c>
      <c r="Q3209" s="40" t="s">
        <v>4310</v>
      </c>
      <c r="AZ3209" s="15" t="s">
        <v>35108</v>
      </c>
    </row>
    <row r="3210" spans="1:52" x14ac:dyDescent="0.2">
      <c r="A3210" s="15" t="s">
        <v>4312</v>
      </c>
      <c r="B3210" s="40" t="s">
        <v>96</v>
      </c>
      <c r="P3210" s="15" t="s">
        <v>4312</v>
      </c>
      <c r="Q3210" s="40" t="s">
        <v>4312</v>
      </c>
      <c r="AZ3210" s="15" t="s">
        <v>35109</v>
      </c>
    </row>
    <row r="3211" spans="1:52" x14ac:dyDescent="0.2">
      <c r="A3211" s="15" t="s">
        <v>4313</v>
      </c>
      <c r="B3211" s="40" t="s">
        <v>4314</v>
      </c>
      <c r="E3211" s="15" t="s">
        <v>4313</v>
      </c>
      <c r="P3211" s="15" t="s">
        <v>4313</v>
      </c>
      <c r="Q3211" s="40" t="s">
        <v>4313</v>
      </c>
      <c r="AZ3211" s="15" t="s">
        <v>35110</v>
      </c>
    </row>
    <row r="3212" spans="1:52" x14ac:dyDescent="0.2">
      <c r="A3212" s="15" t="s">
        <v>4315</v>
      </c>
      <c r="B3212" s="40" t="s">
        <v>4316</v>
      </c>
      <c r="P3212" s="15" t="s">
        <v>4315</v>
      </c>
      <c r="Q3212" s="40" t="s">
        <v>4315</v>
      </c>
      <c r="AZ3212" s="15" t="s">
        <v>35111</v>
      </c>
    </row>
    <row r="3213" spans="1:52" x14ac:dyDescent="0.2">
      <c r="A3213" s="15" t="s">
        <v>4317</v>
      </c>
      <c r="B3213" s="40" t="s">
        <v>18723</v>
      </c>
      <c r="P3213" s="15" t="s">
        <v>4317</v>
      </c>
      <c r="Q3213" s="40" t="s">
        <v>4317</v>
      </c>
      <c r="AZ3213" s="15" t="s">
        <v>35112</v>
      </c>
    </row>
    <row r="3214" spans="1:52" x14ac:dyDescent="0.2">
      <c r="A3214" s="15" t="s">
        <v>4319</v>
      </c>
      <c r="B3214" s="40" t="s">
        <v>4320</v>
      </c>
      <c r="K3214" s="15" t="s">
        <v>4319</v>
      </c>
      <c r="M3214" s="15" t="s">
        <v>4319</v>
      </c>
      <c r="N3214" s="15" t="s">
        <v>4319</v>
      </c>
      <c r="P3214" s="15" t="s">
        <v>4319</v>
      </c>
      <c r="Q3214" s="40" t="s">
        <v>4319</v>
      </c>
      <c r="AZ3214" s="15" t="s">
        <v>35113</v>
      </c>
    </row>
    <row r="3215" spans="1:52" x14ac:dyDescent="0.2">
      <c r="A3215" s="15" t="s">
        <v>4321</v>
      </c>
      <c r="B3215" s="40" t="s">
        <v>4322</v>
      </c>
      <c r="E3215" s="15" t="s">
        <v>4321</v>
      </c>
      <c r="M3215" s="15" t="s">
        <v>4321</v>
      </c>
      <c r="N3215" s="15" t="s">
        <v>4321</v>
      </c>
      <c r="P3215" s="15" t="s">
        <v>4321</v>
      </c>
      <c r="Q3215" s="40" t="s">
        <v>4321</v>
      </c>
      <c r="AZ3215" s="15" t="s">
        <v>35114</v>
      </c>
    </row>
    <row r="3216" spans="1:52" x14ac:dyDescent="0.2">
      <c r="A3216" s="15" t="s">
        <v>4323</v>
      </c>
      <c r="B3216" s="40" t="s">
        <v>4324</v>
      </c>
      <c r="D3216" s="40" t="s">
        <v>4323</v>
      </c>
      <c r="E3216" s="15" t="s">
        <v>4323</v>
      </c>
      <c r="G3216" s="15" t="s">
        <v>4323</v>
      </c>
      <c r="H3216" s="15" t="s">
        <v>4323</v>
      </c>
      <c r="I3216" s="15" t="s">
        <v>4323</v>
      </c>
      <c r="J3216" s="15" t="s">
        <v>4323</v>
      </c>
      <c r="K3216" s="15" t="s">
        <v>4323</v>
      </c>
      <c r="P3216" s="15" t="s">
        <v>4323</v>
      </c>
      <c r="Q3216" s="40" t="s">
        <v>4323</v>
      </c>
      <c r="AZ3216" s="15" t="s">
        <v>35115</v>
      </c>
    </row>
    <row r="3217" spans="1:52" x14ac:dyDescent="0.2">
      <c r="A3217" s="15" t="s">
        <v>4325</v>
      </c>
      <c r="B3217" s="40" t="s">
        <v>96</v>
      </c>
      <c r="E3217" s="15" t="s">
        <v>4325</v>
      </c>
      <c r="P3217" s="15" t="s">
        <v>4325</v>
      </c>
      <c r="Q3217" s="40" t="s">
        <v>4325</v>
      </c>
      <c r="AZ3217" s="15" t="s">
        <v>35116</v>
      </c>
    </row>
    <row r="3218" spans="1:52" x14ac:dyDescent="0.2">
      <c r="A3218" s="15" t="s">
        <v>4326</v>
      </c>
      <c r="B3218" s="40" t="s">
        <v>4099</v>
      </c>
      <c r="D3218" s="40" t="s">
        <v>4326</v>
      </c>
      <c r="E3218" s="15" t="s">
        <v>4326</v>
      </c>
      <c r="H3218" s="15" t="s">
        <v>4326</v>
      </c>
      <c r="I3218" s="15" t="s">
        <v>4326</v>
      </c>
      <c r="J3218" s="15" t="s">
        <v>4326</v>
      </c>
      <c r="K3218" s="15" t="s">
        <v>4326</v>
      </c>
      <c r="P3218" s="15" t="s">
        <v>4326</v>
      </c>
      <c r="Q3218" s="40" t="s">
        <v>4326</v>
      </c>
      <c r="AZ3218" s="15" t="s">
        <v>35117</v>
      </c>
    </row>
    <row r="3219" spans="1:52" x14ac:dyDescent="0.2">
      <c r="A3219" s="15" t="s">
        <v>4328</v>
      </c>
      <c r="B3219" s="40" t="s">
        <v>4329</v>
      </c>
      <c r="D3219" s="40" t="s">
        <v>4328</v>
      </c>
      <c r="E3219" s="15" t="s">
        <v>4328</v>
      </c>
      <c r="H3219" s="15" t="s">
        <v>4328</v>
      </c>
      <c r="I3219" s="15" t="s">
        <v>4328</v>
      </c>
      <c r="J3219" s="15" t="s">
        <v>4328</v>
      </c>
      <c r="P3219" s="15" t="s">
        <v>4328</v>
      </c>
      <c r="Q3219" s="40" t="s">
        <v>4328</v>
      </c>
      <c r="AZ3219" s="15" t="s">
        <v>35118</v>
      </c>
    </row>
    <row r="3220" spans="1:52" x14ac:dyDescent="0.2">
      <c r="A3220" s="15" t="s">
        <v>4331</v>
      </c>
      <c r="B3220" s="40" t="s">
        <v>4332</v>
      </c>
      <c r="H3220" s="15" t="s">
        <v>4331</v>
      </c>
      <c r="I3220" s="15" t="s">
        <v>4331</v>
      </c>
      <c r="J3220" s="15" t="s">
        <v>4331</v>
      </c>
      <c r="K3220" s="15" t="s">
        <v>4331</v>
      </c>
      <c r="P3220" s="15" t="s">
        <v>4331</v>
      </c>
      <c r="Q3220" s="40" t="s">
        <v>4331</v>
      </c>
      <c r="AZ3220" s="15" t="s">
        <v>35119</v>
      </c>
    </row>
    <row r="3221" spans="1:52" x14ac:dyDescent="0.2">
      <c r="B3221" s="40"/>
      <c r="H3221" s="15" t="s">
        <v>11145</v>
      </c>
      <c r="I3221" s="15" t="s">
        <v>11145</v>
      </c>
      <c r="J3221" s="15" t="s">
        <v>11145</v>
      </c>
      <c r="T3221" s="15" t="s">
        <v>11145</v>
      </c>
      <c r="AZ3221" s="15" t="s">
        <v>35120</v>
      </c>
    </row>
    <row r="3222" spans="1:52" x14ac:dyDescent="0.2">
      <c r="A3222" s="15" t="s">
        <v>4333</v>
      </c>
      <c r="B3222" s="40" t="s">
        <v>4334</v>
      </c>
      <c r="H3222" s="15" t="s">
        <v>4333</v>
      </c>
      <c r="I3222" s="15" t="s">
        <v>4333</v>
      </c>
      <c r="J3222" s="15" t="s">
        <v>4333</v>
      </c>
      <c r="K3222" s="15" t="s">
        <v>4333</v>
      </c>
      <c r="P3222" s="15" t="s">
        <v>4333</v>
      </c>
      <c r="Q3222" s="40" t="s">
        <v>4333</v>
      </c>
      <c r="AZ3222" s="15" t="s">
        <v>35121</v>
      </c>
    </row>
    <row r="3223" spans="1:52" x14ac:dyDescent="0.2">
      <c r="B3223" s="40"/>
      <c r="K3223" s="15" t="s">
        <v>18564</v>
      </c>
      <c r="P3223" s="15" t="s">
        <v>18564</v>
      </c>
      <c r="AZ3223" s="15" t="s">
        <v>35122</v>
      </c>
    </row>
    <row r="3224" spans="1:52" x14ac:dyDescent="0.2">
      <c r="A3224" s="15" t="s">
        <v>4335</v>
      </c>
      <c r="B3224" s="40" t="s">
        <v>4336</v>
      </c>
      <c r="H3224" s="15" t="s">
        <v>4335</v>
      </c>
      <c r="I3224" s="15" t="s">
        <v>4335</v>
      </c>
      <c r="J3224" s="15" t="s">
        <v>4335</v>
      </c>
      <c r="K3224" s="15" t="s">
        <v>4335</v>
      </c>
      <c r="P3224" s="15" t="s">
        <v>4335</v>
      </c>
      <c r="Q3224" s="40" t="s">
        <v>4335</v>
      </c>
      <c r="AZ3224" s="15" t="s">
        <v>35123</v>
      </c>
    </row>
    <row r="3225" spans="1:52" x14ac:dyDescent="0.2">
      <c r="A3225" s="15" t="s">
        <v>4337</v>
      </c>
      <c r="B3225" s="40" t="s">
        <v>4338</v>
      </c>
      <c r="D3225" s="40" t="s">
        <v>4337</v>
      </c>
      <c r="E3225" s="15" t="s">
        <v>4337</v>
      </c>
      <c r="H3225" s="15" t="s">
        <v>4337</v>
      </c>
      <c r="I3225" s="15" t="s">
        <v>4337</v>
      </c>
      <c r="J3225" s="15" t="s">
        <v>4337</v>
      </c>
      <c r="K3225" s="15" t="s">
        <v>4337</v>
      </c>
      <c r="P3225" s="15" t="s">
        <v>4337</v>
      </c>
      <c r="Q3225" s="40" t="s">
        <v>4337</v>
      </c>
      <c r="AZ3225" s="15" t="s">
        <v>35124</v>
      </c>
    </row>
    <row r="3226" spans="1:52" x14ac:dyDescent="0.2">
      <c r="A3226" s="15" t="s">
        <v>4339</v>
      </c>
      <c r="B3226" s="40" t="s">
        <v>4340</v>
      </c>
      <c r="D3226" s="40" t="s">
        <v>4339</v>
      </c>
      <c r="H3226" s="15" t="s">
        <v>4339</v>
      </c>
      <c r="I3226" s="15" t="s">
        <v>4339</v>
      </c>
      <c r="J3226" s="15" t="s">
        <v>4339</v>
      </c>
      <c r="K3226" s="15" t="s">
        <v>4339</v>
      </c>
      <c r="P3226" s="15" t="s">
        <v>4339</v>
      </c>
      <c r="Q3226" s="40" t="s">
        <v>4339</v>
      </c>
      <c r="AZ3226" s="15" t="s">
        <v>35125</v>
      </c>
    </row>
    <row r="3227" spans="1:52" x14ac:dyDescent="0.2">
      <c r="B3227" s="40" t="s">
        <v>96</v>
      </c>
      <c r="D3227" s="40" t="s">
        <v>4341</v>
      </c>
      <c r="K3227" s="15" t="s">
        <v>18565</v>
      </c>
      <c r="L3227" s="16" t="s">
        <v>4341</v>
      </c>
      <c r="P3227" s="15" t="s">
        <v>4341</v>
      </c>
      <c r="Q3227" s="40" t="s">
        <v>4341</v>
      </c>
      <c r="T3227" s="15" t="s">
        <v>4341</v>
      </c>
      <c r="AZ3227" s="15" t="s">
        <v>35126</v>
      </c>
    </row>
    <row r="3228" spans="1:52" x14ac:dyDescent="0.2">
      <c r="B3228" s="40" t="s">
        <v>18724</v>
      </c>
      <c r="D3228" s="40" t="s">
        <v>4342</v>
      </c>
      <c r="P3228" s="15" t="s">
        <v>4342</v>
      </c>
      <c r="Q3228" s="40" t="s">
        <v>4342</v>
      </c>
      <c r="T3228" s="15" t="s">
        <v>4342</v>
      </c>
      <c r="AZ3228" s="15" t="s">
        <v>35127</v>
      </c>
    </row>
    <row r="3229" spans="1:52" x14ac:dyDescent="0.2">
      <c r="A3229" s="15" t="s">
        <v>4343</v>
      </c>
      <c r="B3229" s="40" t="s">
        <v>4344</v>
      </c>
      <c r="E3229" s="15" t="s">
        <v>4343</v>
      </c>
      <c r="H3229" s="15" t="s">
        <v>4343</v>
      </c>
      <c r="I3229" s="15" t="s">
        <v>4343</v>
      </c>
      <c r="J3229" s="15" t="s">
        <v>4343</v>
      </c>
      <c r="K3229" s="15" t="s">
        <v>4343</v>
      </c>
      <c r="P3229" s="15" t="s">
        <v>4343</v>
      </c>
      <c r="Q3229" s="40" t="s">
        <v>4343</v>
      </c>
      <c r="AZ3229" s="15" t="s">
        <v>35128</v>
      </c>
    </row>
    <row r="3230" spans="1:52" x14ac:dyDescent="0.2">
      <c r="B3230" s="40"/>
      <c r="H3230" s="15" t="s">
        <v>11146</v>
      </c>
      <c r="I3230" s="15" t="s">
        <v>11146</v>
      </c>
      <c r="J3230" s="15" t="s">
        <v>11146</v>
      </c>
      <c r="K3230" s="15" t="s">
        <v>11146</v>
      </c>
      <c r="P3230" s="15" t="s">
        <v>11146</v>
      </c>
      <c r="T3230" s="15" t="s">
        <v>11146</v>
      </c>
      <c r="AZ3230" s="15" t="s">
        <v>35129</v>
      </c>
    </row>
    <row r="3231" spans="1:52" x14ac:dyDescent="0.2">
      <c r="A3231" s="15" t="s">
        <v>4345</v>
      </c>
      <c r="B3231" s="40" t="s">
        <v>4346</v>
      </c>
      <c r="D3231" s="40" t="s">
        <v>4345</v>
      </c>
      <c r="H3231" s="15" t="s">
        <v>4345</v>
      </c>
      <c r="I3231" s="15" t="s">
        <v>4345</v>
      </c>
      <c r="J3231" s="15" t="s">
        <v>4345</v>
      </c>
      <c r="K3231" s="15" t="s">
        <v>4345</v>
      </c>
      <c r="P3231" s="15" t="s">
        <v>4345</v>
      </c>
      <c r="Q3231" s="40" t="s">
        <v>4345</v>
      </c>
      <c r="AZ3231" s="15" t="s">
        <v>35130</v>
      </c>
    </row>
    <row r="3232" spans="1:52" x14ac:dyDescent="0.2">
      <c r="A3232" s="15" t="s">
        <v>4347</v>
      </c>
      <c r="B3232" s="40" t="s">
        <v>96</v>
      </c>
      <c r="P3232" s="15" t="s">
        <v>4347</v>
      </c>
      <c r="Q3232" s="40" t="s">
        <v>4347</v>
      </c>
      <c r="AZ3232" s="15" t="s">
        <v>35131</v>
      </c>
    </row>
    <row r="3233" spans="1:52" x14ac:dyDescent="0.2">
      <c r="A3233" s="15" t="s">
        <v>4348</v>
      </c>
      <c r="B3233" s="40" t="s">
        <v>4349</v>
      </c>
      <c r="F3233" s="15"/>
      <c r="J3233" s="15" t="s">
        <v>4348</v>
      </c>
      <c r="K3233" s="15" t="s">
        <v>4348</v>
      </c>
      <c r="L3233" s="15"/>
      <c r="O3233" s="15"/>
      <c r="P3233" s="15" t="s">
        <v>4348</v>
      </c>
      <c r="Q3233" s="40" t="s">
        <v>4348</v>
      </c>
      <c r="S3233" s="15"/>
      <c r="AZ3233" s="15" t="s">
        <v>35132</v>
      </c>
    </row>
    <row r="3234" spans="1:52" x14ac:dyDescent="0.2">
      <c r="A3234" s="15" t="s">
        <v>4350</v>
      </c>
      <c r="B3234" s="40" t="s">
        <v>96</v>
      </c>
      <c r="F3234" s="15"/>
      <c r="L3234" s="15"/>
      <c r="O3234" s="15"/>
      <c r="P3234" s="15" t="s">
        <v>4350</v>
      </c>
      <c r="Q3234" s="40" t="s">
        <v>4350</v>
      </c>
      <c r="S3234" s="15"/>
      <c r="AZ3234" s="15" t="s">
        <v>35133</v>
      </c>
    </row>
    <row r="3235" spans="1:52" x14ac:dyDescent="0.2">
      <c r="A3235" s="15" t="s">
        <v>4351</v>
      </c>
      <c r="B3235" s="40" t="s">
        <v>4352</v>
      </c>
      <c r="F3235" s="15"/>
      <c r="L3235" s="15"/>
      <c r="O3235" s="15"/>
      <c r="P3235" s="15" t="s">
        <v>4351</v>
      </c>
      <c r="Q3235" s="40" t="s">
        <v>4351</v>
      </c>
      <c r="S3235" s="15"/>
      <c r="AZ3235" s="15" t="s">
        <v>35134</v>
      </c>
    </row>
    <row r="3236" spans="1:52" x14ac:dyDescent="0.2">
      <c r="A3236" s="15" t="s">
        <v>4353</v>
      </c>
      <c r="B3236" s="40" t="s">
        <v>4354</v>
      </c>
      <c r="F3236" s="15"/>
      <c r="L3236" s="15"/>
      <c r="O3236" s="15"/>
      <c r="P3236" s="15" t="s">
        <v>4353</v>
      </c>
      <c r="Q3236" s="40" t="s">
        <v>4353</v>
      </c>
      <c r="S3236" s="15"/>
      <c r="AZ3236" s="15" t="s">
        <v>35135</v>
      </c>
    </row>
    <row r="3237" spans="1:52" x14ac:dyDescent="0.2">
      <c r="A3237" s="15" t="s">
        <v>4355</v>
      </c>
      <c r="B3237" s="40" t="s">
        <v>4356</v>
      </c>
      <c r="F3237" s="15"/>
      <c r="K3237" s="15" t="s">
        <v>4355</v>
      </c>
      <c r="L3237" s="15"/>
      <c r="O3237" s="15"/>
      <c r="P3237" s="15" t="s">
        <v>4355</v>
      </c>
      <c r="Q3237" s="40" t="s">
        <v>4355</v>
      </c>
      <c r="S3237" s="15"/>
      <c r="AZ3237" s="15" t="s">
        <v>35136</v>
      </c>
    </row>
    <row r="3238" spans="1:52" x14ac:dyDescent="0.2">
      <c r="A3238" s="15" t="s">
        <v>4357</v>
      </c>
      <c r="B3238" s="40" t="s">
        <v>4358</v>
      </c>
      <c r="F3238" s="15"/>
      <c r="L3238" s="15"/>
      <c r="O3238" s="15"/>
      <c r="P3238" s="15" t="s">
        <v>4357</v>
      </c>
      <c r="Q3238" s="40" t="s">
        <v>4357</v>
      </c>
      <c r="S3238" s="15"/>
      <c r="AZ3238" s="15" t="s">
        <v>35137</v>
      </c>
    </row>
    <row r="3239" spans="1:52" x14ac:dyDescent="0.2">
      <c r="A3239" s="15" t="s">
        <v>4359</v>
      </c>
      <c r="B3239" s="40" t="s">
        <v>4360</v>
      </c>
      <c r="F3239" s="15"/>
      <c r="L3239" s="15"/>
      <c r="O3239" s="15"/>
      <c r="P3239" s="15" t="s">
        <v>4359</v>
      </c>
      <c r="Q3239" s="40" t="s">
        <v>4359</v>
      </c>
      <c r="S3239" s="15"/>
      <c r="AZ3239" s="15" t="s">
        <v>35138</v>
      </c>
    </row>
    <row r="3240" spans="1:52" x14ac:dyDescent="0.2">
      <c r="A3240" s="15" t="s">
        <v>4361</v>
      </c>
      <c r="B3240" s="40" t="s">
        <v>4362</v>
      </c>
      <c r="F3240" s="15"/>
      <c r="J3240" s="15" t="s">
        <v>4361</v>
      </c>
      <c r="K3240" s="15" t="s">
        <v>4361</v>
      </c>
      <c r="L3240" s="15"/>
      <c r="O3240" s="15"/>
      <c r="P3240" s="15" t="s">
        <v>4361</v>
      </c>
      <c r="Q3240" s="40" t="s">
        <v>4361</v>
      </c>
      <c r="S3240" s="15"/>
      <c r="AZ3240" s="15" t="s">
        <v>35139</v>
      </c>
    </row>
    <row r="3241" spans="1:52" x14ac:dyDescent="0.2">
      <c r="A3241" s="15" t="s">
        <v>4363</v>
      </c>
      <c r="B3241" s="40" t="s">
        <v>96</v>
      </c>
      <c r="F3241" s="15"/>
      <c r="L3241" s="15"/>
      <c r="O3241" s="15"/>
      <c r="P3241" s="15" t="s">
        <v>4363</v>
      </c>
      <c r="Q3241" s="40" t="s">
        <v>4363</v>
      </c>
      <c r="S3241" s="15"/>
      <c r="AZ3241" s="15" t="s">
        <v>35140</v>
      </c>
    </row>
    <row r="3242" spans="1:52" x14ac:dyDescent="0.2">
      <c r="A3242" s="15" t="s">
        <v>4364</v>
      </c>
      <c r="B3242" s="40" t="s">
        <v>4365</v>
      </c>
      <c r="F3242" s="15"/>
      <c r="L3242" s="15"/>
      <c r="O3242" s="15"/>
      <c r="P3242" s="15" t="s">
        <v>4364</v>
      </c>
      <c r="Q3242" s="40" t="s">
        <v>4364</v>
      </c>
      <c r="S3242" s="15"/>
      <c r="AZ3242" s="15" t="s">
        <v>35141</v>
      </c>
    </row>
    <row r="3243" spans="1:52" x14ac:dyDescent="0.2">
      <c r="A3243" s="15" t="s">
        <v>4366</v>
      </c>
      <c r="B3243" s="40" t="s">
        <v>4367</v>
      </c>
      <c r="F3243" s="15"/>
      <c r="K3243" s="15" t="s">
        <v>18566</v>
      </c>
      <c r="L3243" s="15" t="s">
        <v>4366</v>
      </c>
      <c r="O3243" s="15"/>
      <c r="P3243" s="15" t="s">
        <v>4366</v>
      </c>
      <c r="Q3243" s="40" t="s">
        <v>4366</v>
      </c>
      <c r="S3243" s="15"/>
      <c r="AZ3243" s="15" t="s">
        <v>35142</v>
      </c>
    </row>
    <row r="3244" spans="1:52" x14ac:dyDescent="0.2">
      <c r="B3244" s="40"/>
      <c r="F3244" s="15"/>
      <c r="L3244" s="15"/>
      <c r="O3244" s="15"/>
      <c r="S3244" s="15"/>
      <c r="AZ3244" s="15" t="s">
        <v>35143</v>
      </c>
    </row>
    <row r="3245" spans="1:52" x14ac:dyDescent="0.2">
      <c r="A3245" s="15" t="s">
        <v>4368</v>
      </c>
      <c r="B3245" s="40" t="s">
        <v>4369</v>
      </c>
      <c r="F3245" s="15"/>
      <c r="L3245" s="15"/>
      <c r="O3245" s="15"/>
      <c r="P3245" s="15" t="s">
        <v>4368</v>
      </c>
      <c r="Q3245" s="40" t="s">
        <v>4368</v>
      </c>
      <c r="S3245" s="15"/>
      <c r="AZ3245" s="15" t="s">
        <v>35144</v>
      </c>
    </row>
    <row r="3246" spans="1:52" x14ac:dyDescent="0.2">
      <c r="A3246" s="15" t="s">
        <v>4370</v>
      </c>
      <c r="B3246" s="40" t="s">
        <v>96</v>
      </c>
      <c r="F3246" s="15"/>
      <c r="L3246" s="15"/>
      <c r="O3246" s="15"/>
      <c r="P3246" s="15" t="s">
        <v>4370</v>
      </c>
      <c r="Q3246" s="40" t="s">
        <v>4370</v>
      </c>
      <c r="S3246" s="15"/>
      <c r="AZ3246" s="15" t="s">
        <v>35145</v>
      </c>
    </row>
    <row r="3247" spans="1:52" x14ac:dyDescent="0.2">
      <c r="A3247" s="15" t="s">
        <v>4371</v>
      </c>
      <c r="B3247" s="40" t="s">
        <v>4372</v>
      </c>
      <c r="F3247" s="15"/>
      <c r="L3247" s="15"/>
      <c r="O3247" s="15"/>
      <c r="P3247" s="15" t="s">
        <v>4371</v>
      </c>
      <c r="Q3247" s="40" t="s">
        <v>4371</v>
      </c>
      <c r="S3247" s="15"/>
      <c r="AZ3247" s="15" t="s">
        <v>35146</v>
      </c>
    </row>
    <row r="3248" spans="1:52" x14ac:dyDescent="0.2">
      <c r="A3248" s="15" t="s">
        <v>4373</v>
      </c>
      <c r="B3248" s="40" t="s">
        <v>96</v>
      </c>
      <c r="F3248" s="15"/>
      <c r="L3248" s="15"/>
      <c r="O3248" s="15"/>
      <c r="P3248" s="15" t="s">
        <v>4373</v>
      </c>
      <c r="Q3248" s="40" t="s">
        <v>4373</v>
      </c>
      <c r="S3248" s="15"/>
      <c r="AZ3248" s="15" t="s">
        <v>35147</v>
      </c>
    </row>
    <row r="3249" spans="1:52" x14ac:dyDescent="0.2">
      <c r="A3249" s="15" t="s">
        <v>4374</v>
      </c>
      <c r="B3249" s="40" t="s">
        <v>4375</v>
      </c>
      <c r="F3249" s="15"/>
      <c r="L3249" s="15"/>
      <c r="O3249" s="15"/>
      <c r="P3249" s="15" t="s">
        <v>4374</v>
      </c>
      <c r="Q3249" s="40" t="s">
        <v>4374</v>
      </c>
      <c r="S3249" s="15"/>
      <c r="AZ3249" s="15" t="s">
        <v>35148</v>
      </c>
    </row>
    <row r="3250" spans="1:52" x14ac:dyDescent="0.2">
      <c r="A3250" s="15" t="s">
        <v>4376</v>
      </c>
      <c r="B3250" s="40" t="s">
        <v>4377</v>
      </c>
      <c r="F3250" s="15"/>
      <c r="L3250" s="15"/>
      <c r="O3250" s="15"/>
      <c r="P3250" s="15" t="s">
        <v>4376</v>
      </c>
      <c r="Q3250" s="40" t="s">
        <v>4376</v>
      </c>
      <c r="S3250" s="15"/>
      <c r="AZ3250" s="15" t="s">
        <v>35149</v>
      </c>
    </row>
    <row r="3251" spans="1:52" x14ac:dyDescent="0.2">
      <c r="A3251" s="15" t="s">
        <v>4378</v>
      </c>
      <c r="B3251" s="40" t="s">
        <v>4379</v>
      </c>
      <c r="F3251" s="15"/>
      <c r="L3251" s="15"/>
      <c r="O3251" s="15"/>
      <c r="P3251" s="15" t="s">
        <v>4378</v>
      </c>
      <c r="Q3251" s="40" t="s">
        <v>4378</v>
      </c>
      <c r="S3251" s="15"/>
      <c r="AZ3251" s="15" t="s">
        <v>35150</v>
      </c>
    </row>
    <row r="3252" spans="1:52" x14ac:dyDescent="0.2">
      <c r="A3252" s="15" t="s">
        <v>4380</v>
      </c>
      <c r="B3252" s="40" t="s">
        <v>249</v>
      </c>
      <c r="F3252" s="15"/>
      <c r="L3252" s="15"/>
      <c r="O3252" s="15"/>
      <c r="P3252" s="15" t="s">
        <v>4380</v>
      </c>
      <c r="Q3252" s="40" t="s">
        <v>4380</v>
      </c>
      <c r="S3252" s="15"/>
      <c r="AZ3252" s="15" t="s">
        <v>35151</v>
      </c>
    </row>
    <row r="3253" spans="1:52" x14ac:dyDescent="0.2">
      <c r="A3253" s="15" t="s">
        <v>4381</v>
      </c>
      <c r="B3253" s="40" t="s">
        <v>96</v>
      </c>
      <c r="F3253" s="15"/>
      <c r="L3253" s="15"/>
      <c r="O3253" s="15"/>
      <c r="P3253" s="15" t="s">
        <v>4381</v>
      </c>
      <c r="Q3253" s="40" t="s">
        <v>4381</v>
      </c>
      <c r="S3253" s="15"/>
      <c r="AZ3253" s="15" t="s">
        <v>35152</v>
      </c>
    </row>
    <row r="3254" spans="1:52" x14ac:dyDescent="0.2">
      <c r="A3254" s="15" t="s">
        <v>4382</v>
      </c>
      <c r="B3254" s="40" t="s">
        <v>4383</v>
      </c>
      <c r="F3254" s="15"/>
      <c r="L3254" s="15"/>
      <c r="O3254" s="15"/>
      <c r="P3254" s="15" t="s">
        <v>4382</v>
      </c>
      <c r="Q3254" s="40" t="s">
        <v>4382</v>
      </c>
      <c r="S3254" s="15"/>
      <c r="AZ3254" s="15" t="s">
        <v>35153</v>
      </c>
    </row>
    <row r="3255" spans="1:52" x14ac:dyDescent="0.2">
      <c r="A3255" s="15" t="s">
        <v>4384</v>
      </c>
      <c r="B3255" s="40" t="s">
        <v>4385</v>
      </c>
      <c r="F3255" s="15"/>
      <c r="L3255" s="15"/>
      <c r="O3255" s="15"/>
      <c r="P3255" s="15" t="s">
        <v>4384</v>
      </c>
      <c r="Q3255" s="40" t="s">
        <v>4384</v>
      </c>
      <c r="S3255" s="15"/>
      <c r="AZ3255" s="15" t="s">
        <v>35154</v>
      </c>
    </row>
    <row r="3256" spans="1:52" x14ac:dyDescent="0.2">
      <c r="A3256" s="15" t="s">
        <v>4386</v>
      </c>
      <c r="B3256" s="40" t="s">
        <v>96</v>
      </c>
      <c r="F3256" s="15"/>
      <c r="L3256" s="15"/>
      <c r="O3256" s="15"/>
      <c r="P3256" s="15" t="s">
        <v>4386</v>
      </c>
      <c r="Q3256" s="40" t="s">
        <v>4386</v>
      </c>
      <c r="S3256" s="15"/>
      <c r="AZ3256" s="15" t="s">
        <v>35155</v>
      </c>
    </row>
    <row r="3257" spans="1:52" x14ac:dyDescent="0.2">
      <c r="A3257" s="15" t="s">
        <v>4387</v>
      </c>
      <c r="B3257" s="40" t="s">
        <v>4388</v>
      </c>
      <c r="F3257" s="15"/>
      <c r="L3257" s="15"/>
      <c r="O3257" s="15"/>
      <c r="P3257" s="15" t="s">
        <v>4387</v>
      </c>
      <c r="Q3257" s="40" t="s">
        <v>4387</v>
      </c>
      <c r="S3257" s="15"/>
      <c r="AZ3257" s="15" t="s">
        <v>35156</v>
      </c>
    </row>
    <row r="3258" spans="1:52" x14ac:dyDescent="0.2">
      <c r="A3258" s="15" t="s">
        <v>4389</v>
      </c>
      <c r="B3258" s="40" t="s">
        <v>4390</v>
      </c>
      <c r="F3258" s="15"/>
      <c r="L3258" s="15"/>
      <c r="O3258" s="15"/>
      <c r="P3258" s="15" t="s">
        <v>4389</v>
      </c>
      <c r="Q3258" s="40" t="s">
        <v>4389</v>
      </c>
      <c r="S3258" s="15"/>
      <c r="AZ3258" s="15" t="s">
        <v>35157</v>
      </c>
    </row>
    <row r="3259" spans="1:52" x14ac:dyDescent="0.2">
      <c r="A3259" s="15" t="s">
        <v>4391</v>
      </c>
      <c r="B3259" s="40" t="s">
        <v>4392</v>
      </c>
      <c r="F3259" s="15"/>
      <c r="L3259" s="15"/>
      <c r="O3259" s="15"/>
      <c r="P3259" s="15" t="s">
        <v>4391</v>
      </c>
      <c r="Q3259" s="40" t="s">
        <v>4391</v>
      </c>
      <c r="S3259" s="15"/>
      <c r="AZ3259" s="15" t="s">
        <v>35158</v>
      </c>
    </row>
    <row r="3260" spans="1:52" x14ac:dyDescent="0.2">
      <c r="A3260" s="15" t="s">
        <v>4393</v>
      </c>
      <c r="B3260" s="40" t="s">
        <v>4394</v>
      </c>
      <c r="F3260" s="15"/>
      <c r="L3260" s="15"/>
      <c r="O3260" s="15"/>
      <c r="P3260" s="15" t="s">
        <v>4393</v>
      </c>
      <c r="Q3260" s="40" t="s">
        <v>4393</v>
      </c>
      <c r="S3260" s="15"/>
      <c r="AZ3260" s="15" t="s">
        <v>35159</v>
      </c>
    </row>
    <row r="3261" spans="1:52" x14ac:dyDescent="0.2">
      <c r="A3261" s="15" t="s">
        <v>4395</v>
      </c>
      <c r="B3261" s="40" t="s">
        <v>4396</v>
      </c>
      <c r="F3261" s="15"/>
      <c r="L3261" s="15"/>
      <c r="O3261" s="15"/>
      <c r="P3261" s="15" t="s">
        <v>4395</v>
      </c>
      <c r="Q3261" s="40" t="s">
        <v>4395</v>
      </c>
      <c r="S3261" s="15"/>
      <c r="AZ3261" s="15" t="s">
        <v>35160</v>
      </c>
    </row>
    <row r="3262" spans="1:52" x14ac:dyDescent="0.2">
      <c r="A3262" s="15" t="s">
        <v>4397</v>
      </c>
      <c r="B3262" s="40" t="s">
        <v>4398</v>
      </c>
      <c r="F3262" s="15"/>
      <c r="L3262" s="15"/>
      <c r="O3262" s="15"/>
      <c r="P3262" s="15" t="s">
        <v>4397</v>
      </c>
      <c r="Q3262" s="40" t="s">
        <v>4397</v>
      </c>
      <c r="S3262" s="15"/>
      <c r="AZ3262" s="15" t="s">
        <v>35161</v>
      </c>
    </row>
    <row r="3263" spans="1:52" x14ac:dyDescent="0.2">
      <c r="A3263" s="15" t="s">
        <v>4399</v>
      </c>
      <c r="B3263" s="40" t="s">
        <v>96</v>
      </c>
      <c r="F3263" s="15"/>
      <c r="L3263" s="15"/>
      <c r="O3263" s="15"/>
      <c r="P3263" s="15" t="s">
        <v>4399</v>
      </c>
      <c r="Q3263" s="40" t="s">
        <v>4399</v>
      </c>
      <c r="S3263" s="15"/>
      <c r="AZ3263" s="15" t="s">
        <v>35162</v>
      </c>
    </row>
    <row r="3264" spans="1:52" x14ac:dyDescent="0.2">
      <c r="A3264" s="15" t="s">
        <v>4400</v>
      </c>
      <c r="B3264" s="40" t="s">
        <v>4401</v>
      </c>
      <c r="F3264" s="15"/>
      <c r="L3264" s="15"/>
      <c r="O3264" s="15"/>
      <c r="P3264" s="15" t="s">
        <v>4400</v>
      </c>
      <c r="Q3264" s="40" t="s">
        <v>4400</v>
      </c>
      <c r="S3264" s="15"/>
      <c r="AZ3264" s="15" t="s">
        <v>35163</v>
      </c>
    </row>
    <row r="3265" spans="1:52" x14ac:dyDescent="0.2">
      <c r="A3265" s="15" t="s">
        <v>4402</v>
      </c>
      <c r="B3265" s="40" t="s">
        <v>4403</v>
      </c>
      <c r="F3265" s="15"/>
      <c r="L3265" s="15"/>
      <c r="O3265" s="15"/>
      <c r="P3265" s="15" t="s">
        <v>4402</v>
      </c>
      <c r="Q3265" s="40" t="s">
        <v>4402</v>
      </c>
      <c r="S3265" s="15"/>
      <c r="AZ3265" s="15" t="s">
        <v>35164</v>
      </c>
    </row>
    <row r="3266" spans="1:52" x14ac:dyDescent="0.2">
      <c r="A3266" s="15" t="s">
        <v>4404</v>
      </c>
      <c r="B3266" s="40" t="s">
        <v>4405</v>
      </c>
      <c r="P3266" s="15" t="s">
        <v>4404</v>
      </c>
      <c r="Q3266" s="40" t="s">
        <v>4404</v>
      </c>
      <c r="AZ3266" s="15" t="s">
        <v>35165</v>
      </c>
    </row>
    <row r="3267" spans="1:52" x14ac:dyDescent="0.2">
      <c r="A3267" s="15" t="s">
        <v>4406</v>
      </c>
      <c r="B3267" s="40" t="s">
        <v>4407</v>
      </c>
      <c r="P3267" s="15" t="s">
        <v>4406</v>
      </c>
      <c r="Q3267" s="40" t="s">
        <v>4406</v>
      </c>
      <c r="AZ3267" s="15" t="s">
        <v>35166</v>
      </c>
    </row>
    <row r="3268" spans="1:52" x14ac:dyDescent="0.2">
      <c r="A3268" s="15" t="s">
        <v>4408</v>
      </c>
      <c r="B3268" s="40" t="s">
        <v>4409</v>
      </c>
      <c r="P3268" s="15" t="s">
        <v>4408</v>
      </c>
      <c r="Q3268" s="40" t="s">
        <v>4408</v>
      </c>
      <c r="AZ3268" s="15" t="s">
        <v>35167</v>
      </c>
    </row>
    <row r="3269" spans="1:52" x14ac:dyDescent="0.2">
      <c r="A3269" s="15" t="s">
        <v>4410</v>
      </c>
      <c r="B3269" s="40" t="s">
        <v>4411</v>
      </c>
      <c r="P3269" s="15" t="s">
        <v>4410</v>
      </c>
      <c r="Q3269" s="40" t="s">
        <v>4410</v>
      </c>
      <c r="AZ3269" s="15" t="s">
        <v>35168</v>
      </c>
    </row>
    <row r="3270" spans="1:52" x14ac:dyDescent="0.2">
      <c r="A3270" s="15" t="s">
        <v>4412</v>
      </c>
      <c r="B3270" s="40" t="s">
        <v>4413</v>
      </c>
      <c r="P3270" s="15" t="s">
        <v>4412</v>
      </c>
      <c r="Q3270" s="40" t="s">
        <v>4412</v>
      </c>
      <c r="AZ3270" s="15" t="s">
        <v>35169</v>
      </c>
    </row>
    <row r="3271" spans="1:52" x14ac:dyDescent="0.2">
      <c r="A3271" s="15" t="s">
        <v>4414</v>
      </c>
      <c r="B3271" s="40" t="s">
        <v>4415</v>
      </c>
      <c r="P3271" s="15" t="s">
        <v>4414</v>
      </c>
      <c r="Q3271" s="40" t="s">
        <v>4414</v>
      </c>
      <c r="AZ3271" s="15" t="s">
        <v>35170</v>
      </c>
    </row>
    <row r="3272" spans="1:52" x14ac:dyDescent="0.2">
      <c r="A3272" s="15" t="s">
        <v>4416</v>
      </c>
      <c r="B3272" s="40" t="s">
        <v>4417</v>
      </c>
      <c r="P3272" s="15" t="s">
        <v>4416</v>
      </c>
      <c r="Q3272" s="40" t="s">
        <v>4416</v>
      </c>
      <c r="AZ3272" s="15" t="s">
        <v>35171</v>
      </c>
    </row>
    <row r="3273" spans="1:52" x14ac:dyDescent="0.2">
      <c r="A3273" s="15" t="s">
        <v>4418</v>
      </c>
      <c r="B3273" s="40" t="s">
        <v>4419</v>
      </c>
      <c r="P3273" s="15" t="s">
        <v>4418</v>
      </c>
      <c r="Q3273" s="40" t="s">
        <v>4418</v>
      </c>
      <c r="AZ3273" s="15" t="s">
        <v>35172</v>
      </c>
    </row>
    <row r="3274" spans="1:52" x14ac:dyDescent="0.2">
      <c r="A3274" s="15" t="s">
        <v>4420</v>
      </c>
      <c r="B3274" s="40" t="s">
        <v>4421</v>
      </c>
      <c r="P3274" s="15" t="s">
        <v>4420</v>
      </c>
      <c r="Q3274" s="40" t="s">
        <v>4420</v>
      </c>
      <c r="AZ3274" s="15" t="s">
        <v>35173</v>
      </c>
    </row>
    <row r="3275" spans="1:52" x14ac:dyDescent="0.2">
      <c r="A3275" s="15" t="s">
        <v>4422</v>
      </c>
      <c r="B3275" s="40" t="s">
        <v>4423</v>
      </c>
      <c r="P3275" s="15" t="s">
        <v>4422</v>
      </c>
      <c r="Q3275" s="40" t="s">
        <v>4422</v>
      </c>
      <c r="AZ3275" s="15" t="s">
        <v>35174</v>
      </c>
    </row>
    <row r="3276" spans="1:52" x14ac:dyDescent="0.2">
      <c r="A3276" s="15" t="s">
        <v>4424</v>
      </c>
      <c r="B3276" s="40" t="s">
        <v>4425</v>
      </c>
      <c r="P3276" s="15" t="s">
        <v>4424</v>
      </c>
      <c r="Q3276" s="40" t="s">
        <v>4424</v>
      </c>
      <c r="AZ3276" s="15" t="s">
        <v>35175</v>
      </c>
    </row>
    <row r="3277" spans="1:52" x14ac:dyDescent="0.2">
      <c r="A3277" s="15" t="s">
        <v>4426</v>
      </c>
      <c r="B3277" s="40" t="s">
        <v>4427</v>
      </c>
      <c r="P3277" s="15" t="s">
        <v>4426</v>
      </c>
      <c r="Q3277" s="40" t="s">
        <v>4426</v>
      </c>
      <c r="AZ3277" s="15" t="s">
        <v>35176</v>
      </c>
    </row>
    <row r="3278" spans="1:52" x14ac:dyDescent="0.2">
      <c r="A3278" s="15" t="s">
        <v>4428</v>
      </c>
      <c r="B3278" s="40" t="s">
        <v>4429</v>
      </c>
      <c r="D3278" s="40" t="s">
        <v>4428</v>
      </c>
      <c r="E3278" s="15" t="s">
        <v>4428</v>
      </c>
      <c r="P3278" s="15" t="s">
        <v>4428</v>
      </c>
      <c r="Q3278" s="40" t="s">
        <v>4428</v>
      </c>
      <c r="AZ3278" s="15" t="s">
        <v>35177</v>
      </c>
    </row>
    <row r="3279" spans="1:52" x14ac:dyDescent="0.2">
      <c r="A3279" s="15" t="s">
        <v>4430</v>
      </c>
      <c r="B3279" s="40" t="s">
        <v>79</v>
      </c>
      <c r="D3279" s="40" t="s">
        <v>4430</v>
      </c>
      <c r="E3279" s="15" t="s">
        <v>4430</v>
      </c>
      <c r="P3279" s="15" t="s">
        <v>4430</v>
      </c>
      <c r="Q3279" s="40" t="s">
        <v>4430</v>
      </c>
      <c r="AZ3279" s="15" t="s">
        <v>35178</v>
      </c>
    </row>
    <row r="3280" spans="1:52" x14ac:dyDescent="0.2">
      <c r="A3280" s="15" t="s">
        <v>4431</v>
      </c>
      <c r="B3280" s="40" t="s">
        <v>4432</v>
      </c>
      <c r="D3280" s="40" t="s">
        <v>4431</v>
      </c>
      <c r="E3280" s="15" t="s">
        <v>4431</v>
      </c>
      <c r="P3280" s="15" t="s">
        <v>4431</v>
      </c>
      <c r="Q3280" s="40" t="s">
        <v>4431</v>
      </c>
      <c r="AZ3280" s="15" t="s">
        <v>35179</v>
      </c>
    </row>
    <row r="3281" spans="1:52" x14ac:dyDescent="0.2">
      <c r="A3281" s="15" t="s">
        <v>4433</v>
      </c>
      <c r="B3281" s="40" t="s">
        <v>4434</v>
      </c>
      <c r="D3281" s="40" t="s">
        <v>4433</v>
      </c>
      <c r="E3281" s="15" t="s">
        <v>4433</v>
      </c>
      <c r="P3281" s="15" t="s">
        <v>4433</v>
      </c>
      <c r="Q3281" s="40" t="s">
        <v>4433</v>
      </c>
      <c r="AZ3281" s="15" t="s">
        <v>35180</v>
      </c>
    </row>
    <row r="3282" spans="1:52" x14ac:dyDescent="0.2">
      <c r="A3282" s="15" t="s">
        <v>4436</v>
      </c>
      <c r="B3282" s="40" t="s">
        <v>4437</v>
      </c>
      <c r="P3282" s="15" t="s">
        <v>4436</v>
      </c>
      <c r="Q3282" s="40" t="s">
        <v>4436</v>
      </c>
      <c r="AZ3282" s="15" t="s">
        <v>35181</v>
      </c>
    </row>
    <row r="3283" spans="1:52" x14ac:dyDescent="0.2">
      <c r="A3283" s="15" t="s">
        <v>4438</v>
      </c>
      <c r="B3283" s="40" t="s">
        <v>4439</v>
      </c>
      <c r="D3283" s="40" t="s">
        <v>4438</v>
      </c>
      <c r="P3283" s="15" t="s">
        <v>4438</v>
      </c>
      <c r="Q3283" s="40" t="s">
        <v>4438</v>
      </c>
      <c r="AZ3283" s="15" t="s">
        <v>35182</v>
      </c>
    </row>
    <row r="3284" spans="1:52" x14ac:dyDescent="0.2">
      <c r="A3284" s="15" t="s">
        <v>4440</v>
      </c>
      <c r="B3284" s="40" t="s">
        <v>4441</v>
      </c>
      <c r="D3284" s="40" t="s">
        <v>4440</v>
      </c>
      <c r="E3284" s="15" t="s">
        <v>4440</v>
      </c>
      <c r="P3284" s="15" t="s">
        <v>4440</v>
      </c>
      <c r="Q3284" s="40" t="s">
        <v>4440</v>
      </c>
      <c r="AZ3284" s="15" t="s">
        <v>35183</v>
      </c>
    </row>
    <row r="3285" spans="1:52" x14ac:dyDescent="0.2">
      <c r="A3285" s="15" t="s">
        <v>4442</v>
      </c>
      <c r="B3285" s="40" t="s">
        <v>4443</v>
      </c>
      <c r="E3285" s="15" t="s">
        <v>4442</v>
      </c>
      <c r="P3285" s="15" t="s">
        <v>4442</v>
      </c>
      <c r="Q3285" s="40" t="s">
        <v>4442</v>
      </c>
      <c r="AZ3285" s="15" t="s">
        <v>35184</v>
      </c>
    </row>
    <row r="3286" spans="1:52" x14ac:dyDescent="0.2">
      <c r="A3286" s="15" t="s">
        <v>4444</v>
      </c>
      <c r="B3286" s="40" t="s">
        <v>4445</v>
      </c>
      <c r="P3286" s="15" t="s">
        <v>4444</v>
      </c>
      <c r="Q3286" s="40" t="s">
        <v>4444</v>
      </c>
      <c r="AZ3286" s="15" t="s">
        <v>35185</v>
      </c>
    </row>
    <row r="3287" spans="1:52" x14ac:dyDescent="0.2">
      <c r="A3287" s="15" t="s">
        <v>4446</v>
      </c>
      <c r="B3287" s="40" t="s">
        <v>4447</v>
      </c>
      <c r="E3287" s="15" t="s">
        <v>4446</v>
      </c>
      <c r="P3287" s="15" t="s">
        <v>4446</v>
      </c>
      <c r="Q3287" s="40" t="s">
        <v>4446</v>
      </c>
      <c r="AZ3287" s="15" t="s">
        <v>35186</v>
      </c>
    </row>
    <row r="3288" spans="1:52" x14ac:dyDescent="0.2">
      <c r="B3288" s="40"/>
      <c r="E3288" s="15" t="s">
        <v>4448</v>
      </c>
      <c r="P3288" s="15" t="s">
        <v>4448</v>
      </c>
      <c r="T3288" s="15" t="s">
        <v>4448</v>
      </c>
      <c r="AZ3288" s="15" t="s">
        <v>35187</v>
      </c>
    </row>
    <row r="3289" spans="1:52" x14ac:dyDescent="0.2">
      <c r="B3289" s="40"/>
      <c r="E3289" s="15" t="s">
        <v>4449</v>
      </c>
      <c r="P3289" s="15" t="s">
        <v>4449</v>
      </c>
      <c r="T3289" s="15" t="s">
        <v>4449</v>
      </c>
      <c r="AZ3289" s="15" t="s">
        <v>35188</v>
      </c>
    </row>
    <row r="3290" spans="1:52" x14ac:dyDescent="0.2">
      <c r="A3290" s="15" t="s">
        <v>4450</v>
      </c>
      <c r="B3290" s="40" t="s">
        <v>4451</v>
      </c>
      <c r="P3290" s="15" t="s">
        <v>4450</v>
      </c>
      <c r="Q3290" s="40" t="s">
        <v>4450</v>
      </c>
      <c r="AZ3290" s="15" t="s">
        <v>35189</v>
      </c>
    </row>
    <row r="3291" spans="1:52" x14ac:dyDescent="0.2">
      <c r="A3291" s="15" t="s">
        <v>4452</v>
      </c>
      <c r="B3291" s="40" t="s">
        <v>4453</v>
      </c>
      <c r="P3291" s="15" t="s">
        <v>4452</v>
      </c>
      <c r="Q3291" s="40" t="s">
        <v>4452</v>
      </c>
      <c r="AZ3291" s="15" t="s">
        <v>35190</v>
      </c>
    </row>
    <row r="3292" spans="1:52" x14ac:dyDescent="0.2">
      <c r="A3292" s="15" t="s">
        <v>4454</v>
      </c>
      <c r="B3292" s="40" t="s">
        <v>4455</v>
      </c>
      <c r="E3292" s="15" t="s">
        <v>4454</v>
      </c>
      <c r="P3292" s="15" t="s">
        <v>4454</v>
      </c>
      <c r="Q3292" s="40" t="s">
        <v>4454</v>
      </c>
      <c r="AZ3292" s="15" t="s">
        <v>35191</v>
      </c>
    </row>
    <row r="3293" spans="1:52" x14ac:dyDescent="0.2">
      <c r="A3293" s="15" t="s">
        <v>4456</v>
      </c>
      <c r="B3293" s="40" t="s">
        <v>4457</v>
      </c>
      <c r="E3293" s="15" t="s">
        <v>4456</v>
      </c>
      <c r="P3293" s="15" t="s">
        <v>4456</v>
      </c>
      <c r="Q3293" s="40" t="s">
        <v>4456</v>
      </c>
      <c r="AZ3293" s="15" t="s">
        <v>35192</v>
      </c>
    </row>
    <row r="3294" spans="1:52" x14ac:dyDescent="0.2">
      <c r="A3294" s="15" t="s">
        <v>4458</v>
      </c>
      <c r="B3294" s="40" t="s">
        <v>96</v>
      </c>
      <c r="P3294" s="15" t="s">
        <v>4458</v>
      </c>
      <c r="Q3294" s="40" t="s">
        <v>4458</v>
      </c>
      <c r="AZ3294" s="15" t="s">
        <v>35193</v>
      </c>
    </row>
    <row r="3295" spans="1:52" x14ac:dyDescent="0.2">
      <c r="A3295" s="15" t="s">
        <v>4459</v>
      </c>
      <c r="B3295" s="40" t="s">
        <v>4460</v>
      </c>
      <c r="E3295" s="15" t="s">
        <v>4459</v>
      </c>
      <c r="P3295" s="15" t="s">
        <v>4459</v>
      </c>
      <c r="Q3295" s="40" t="s">
        <v>4459</v>
      </c>
      <c r="AZ3295" s="15" t="s">
        <v>35194</v>
      </c>
    </row>
    <row r="3296" spans="1:52" x14ac:dyDescent="0.2">
      <c r="A3296" s="15" t="s">
        <v>4461</v>
      </c>
      <c r="B3296" s="40" t="s">
        <v>4462</v>
      </c>
      <c r="P3296" s="15" t="s">
        <v>4461</v>
      </c>
      <c r="Q3296" s="40" t="s">
        <v>4461</v>
      </c>
      <c r="AZ3296" s="15" t="s">
        <v>35195</v>
      </c>
    </row>
    <row r="3297" spans="1:52" x14ac:dyDescent="0.2">
      <c r="A3297" s="15" t="s">
        <v>4463</v>
      </c>
      <c r="B3297" s="40" t="s">
        <v>35196</v>
      </c>
      <c r="E3297" s="15" t="s">
        <v>4463</v>
      </c>
      <c r="P3297" s="15" t="s">
        <v>4463</v>
      </c>
      <c r="Q3297" s="40" t="s">
        <v>4463</v>
      </c>
      <c r="AZ3297" s="15" t="s">
        <v>35197</v>
      </c>
    </row>
    <row r="3298" spans="1:52" x14ac:dyDescent="0.2">
      <c r="A3298" s="15" t="s">
        <v>4464</v>
      </c>
      <c r="B3298" s="40" t="s">
        <v>4465</v>
      </c>
      <c r="P3298" s="15" t="s">
        <v>4464</v>
      </c>
      <c r="Q3298" s="40" t="s">
        <v>4464</v>
      </c>
      <c r="AZ3298" s="15" t="s">
        <v>35198</v>
      </c>
    </row>
    <row r="3299" spans="1:52" x14ac:dyDescent="0.2">
      <c r="A3299" s="15" t="s">
        <v>4466</v>
      </c>
      <c r="B3299" s="40" t="s">
        <v>35199</v>
      </c>
      <c r="P3299" s="15" t="s">
        <v>4466</v>
      </c>
      <c r="Q3299" s="40" t="s">
        <v>4466</v>
      </c>
      <c r="AZ3299" s="15" t="s">
        <v>35200</v>
      </c>
    </row>
    <row r="3300" spans="1:52" x14ac:dyDescent="0.2">
      <c r="A3300" s="15" t="s">
        <v>4467</v>
      </c>
      <c r="B3300" s="40" t="s">
        <v>4468</v>
      </c>
      <c r="F3300" s="15"/>
      <c r="L3300" s="15"/>
      <c r="O3300" s="15"/>
      <c r="P3300" s="15" t="s">
        <v>4467</v>
      </c>
      <c r="Q3300" s="40" t="s">
        <v>4467</v>
      </c>
      <c r="S3300" s="15"/>
      <c r="AZ3300" s="15" t="s">
        <v>35201</v>
      </c>
    </row>
    <row r="3301" spans="1:52" x14ac:dyDescent="0.2">
      <c r="A3301" s="15" t="s">
        <v>4469</v>
      </c>
      <c r="B3301" s="40" t="s">
        <v>79</v>
      </c>
      <c r="F3301" s="15"/>
      <c r="L3301" s="15"/>
      <c r="O3301" s="15"/>
      <c r="P3301" s="15" t="s">
        <v>4469</v>
      </c>
      <c r="Q3301" s="40" t="s">
        <v>4469</v>
      </c>
      <c r="S3301" s="15"/>
      <c r="AZ3301" s="15" t="s">
        <v>35202</v>
      </c>
    </row>
    <row r="3302" spans="1:52" x14ac:dyDescent="0.2">
      <c r="A3302" s="15" t="s">
        <v>4470</v>
      </c>
      <c r="B3302" s="40" t="s">
        <v>4471</v>
      </c>
      <c r="F3302" s="15"/>
      <c r="L3302" s="15"/>
      <c r="O3302" s="15"/>
      <c r="P3302" s="15" t="s">
        <v>4470</v>
      </c>
      <c r="Q3302" s="40" t="s">
        <v>4470</v>
      </c>
      <c r="S3302" s="15"/>
      <c r="AZ3302" s="15" t="s">
        <v>35203</v>
      </c>
    </row>
    <row r="3303" spans="1:52" x14ac:dyDescent="0.2">
      <c r="A3303" s="15" t="s">
        <v>4472</v>
      </c>
      <c r="B3303" s="40" t="s">
        <v>4473</v>
      </c>
      <c r="F3303" s="15"/>
      <c r="L3303" s="15"/>
      <c r="O3303" s="15"/>
      <c r="P3303" s="15" t="s">
        <v>4472</v>
      </c>
      <c r="Q3303" s="40" t="s">
        <v>4472</v>
      </c>
      <c r="S3303" s="15"/>
      <c r="AZ3303" s="15" t="s">
        <v>35204</v>
      </c>
    </row>
    <row r="3304" spans="1:52" x14ac:dyDescent="0.2">
      <c r="A3304" s="15" t="s">
        <v>4474</v>
      </c>
      <c r="B3304" s="40" t="s">
        <v>4475</v>
      </c>
      <c r="F3304" s="15"/>
      <c r="L3304" s="15"/>
      <c r="O3304" s="15"/>
      <c r="P3304" s="15" t="s">
        <v>4474</v>
      </c>
      <c r="Q3304" s="40" t="s">
        <v>4474</v>
      </c>
      <c r="S3304" s="15"/>
      <c r="AZ3304" s="15" t="s">
        <v>35205</v>
      </c>
    </row>
    <row r="3305" spans="1:52" x14ac:dyDescent="0.2">
      <c r="B3305" s="40" t="s">
        <v>18725</v>
      </c>
      <c r="D3305" s="40" t="s">
        <v>4476</v>
      </c>
      <c r="F3305" s="15"/>
      <c r="L3305" s="15"/>
      <c r="O3305" s="15"/>
      <c r="P3305" s="15" t="s">
        <v>4476</v>
      </c>
      <c r="Q3305" s="40" t="s">
        <v>4476</v>
      </c>
      <c r="S3305" s="15"/>
      <c r="T3305" s="15" t="s">
        <v>4476</v>
      </c>
      <c r="AZ3305" s="15" t="s">
        <v>35206</v>
      </c>
    </row>
    <row r="3306" spans="1:52" x14ac:dyDescent="0.2">
      <c r="B3306" s="40" t="s">
        <v>18726</v>
      </c>
      <c r="D3306" s="40" t="s">
        <v>4477</v>
      </c>
      <c r="F3306" s="15"/>
      <c r="L3306" s="15"/>
      <c r="O3306" s="15"/>
      <c r="P3306" s="15" t="s">
        <v>4477</v>
      </c>
      <c r="Q3306" s="40" t="s">
        <v>4477</v>
      </c>
      <c r="S3306" s="15"/>
      <c r="T3306" s="15" t="s">
        <v>4477</v>
      </c>
      <c r="AZ3306" s="15" t="s">
        <v>35207</v>
      </c>
    </row>
    <row r="3307" spans="1:52" x14ac:dyDescent="0.2">
      <c r="B3307" s="40" t="s">
        <v>18727</v>
      </c>
      <c r="D3307" s="40" t="s">
        <v>4478</v>
      </c>
      <c r="F3307" s="15"/>
      <c r="L3307" s="15"/>
      <c r="O3307" s="15"/>
      <c r="P3307" s="15" t="s">
        <v>4478</v>
      </c>
      <c r="Q3307" s="40" t="s">
        <v>4478</v>
      </c>
      <c r="S3307" s="15"/>
      <c r="T3307" s="15" t="s">
        <v>4478</v>
      </c>
      <c r="AZ3307" s="15" t="s">
        <v>35208</v>
      </c>
    </row>
    <row r="3308" spans="1:52" x14ac:dyDescent="0.2">
      <c r="B3308" s="40" t="s">
        <v>18728</v>
      </c>
      <c r="D3308" s="40" t="s">
        <v>4479</v>
      </c>
      <c r="F3308" s="15"/>
      <c r="L3308" s="15"/>
      <c r="O3308" s="15"/>
      <c r="P3308" s="15" t="s">
        <v>4479</v>
      </c>
      <c r="Q3308" s="40" t="s">
        <v>4479</v>
      </c>
      <c r="S3308" s="15"/>
      <c r="T3308" s="15" t="s">
        <v>4479</v>
      </c>
      <c r="AZ3308" s="15" t="s">
        <v>35209</v>
      </c>
    </row>
    <row r="3309" spans="1:52" x14ac:dyDescent="0.2">
      <c r="A3309" s="15" t="s">
        <v>4480</v>
      </c>
      <c r="B3309" s="40" t="s">
        <v>4481</v>
      </c>
      <c r="F3309" s="15"/>
      <c r="L3309" s="15"/>
      <c r="O3309" s="15"/>
      <c r="P3309" s="15" t="s">
        <v>4480</v>
      </c>
      <c r="Q3309" s="40" t="s">
        <v>4480</v>
      </c>
      <c r="S3309" s="15"/>
      <c r="AZ3309" s="15" t="s">
        <v>35210</v>
      </c>
    </row>
    <row r="3310" spans="1:52" x14ac:dyDescent="0.2">
      <c r="A3310" s="15" t="s">
        <v>4482</v>
      </c>
      <c r="B3310" s="40" t="s">
        <v>4483</v>
      </c>
      <c r="F3310" s="15"/>
      <c r="G3310" s="15" t="s">
        <v>4482</v>
      </c>
      <c r="H3310" s="15" t="s">
        <v>4482</v>
      </c>
      <c r="I3310" s="15" t="s">
        <v>4482</v>
      </c>
      <c r="J3310" s="15" t="s">
        <v>4482</v>
      </c>
      <c r="K3310" s="15" t="s">
        <v>4482</v>
      </c>
      <c r="L3310" s="15"/>
      <c r="O3310" s="15"/>
      <c r="P3310" s="15" t="s">
        <v>4482</v>
      </c>
      <c r="Q3310" s="40" t="s">
        <v>4482</v>
      </c>
      <c r="S3310" s="15"/>
      <c r="AZ3310" s="15" t="s">
        <v>35211</v>
      </c>
    </row>
    <row r="3311" spans="1:52" x14ac:dyDescent="0.2">
      <c r="A3311" s="15" t="s">
        <v>4484</v>
      </c>
      <c r="B3311" s="40" t="s">
        <v>79</v>
      </c>
      <c r="F3311" s="15"/>
      <c r="L3311" s="15"/>
      <c r="O3311" s="15"/>
      <c r="P3311" s="15" t="s">
        <v>4484</v>
      </c>
      <c r="Q3311" s="40" t="s">
        <v>4484</v>
      </c>
      <c r="S3311" s="15"/>
      <c r="AZ3311" s="15" t="s">
        <v>35212</v>
      </c>
    </row>
    <row r="3312" spans="1:52" x14ac:dyDescent="0.2">
      <c r="A3312" s="15" t="s">
        <v>4485</v>
      </c>
      <c r="B3312" s="40" t="s">
        <v>4486</v>
      </c>
      <c r="F3312" s="15"/>
      <c r="L3312" s="15"/>
      <c r="O3312" s="15"/>
      <c r="P3312" s="15" t="s">
        <v>4485</v>
      </c>
      <c r="Q3312" s="40" t="s">
        <v>4485</v>
      </c>
      <c r="S3312" s="15"/>
      <c r="AZ3312" s="15" t="s">
        <v>35213</v>
      </c>
    </row>
    <row r="3313" spans="1:52" x14ac:dyDescent="0.2">
      <c r="A3313" s="15" t="s">
        <v>4487</v>
      </c>
      <c r="B3313" s="40" t="s">
        <v>4488</v>
      </c>
      <c r="F3313" s="15"/>
      <c r="L3313" s="15"/>
      <c r="O3313" s="15"/>
      <c r="P3313" s="15" t="s">
        <v>4487</v>
      </c>
      <c r="Q3313" s="40" t="s">
        <v>4487</v>
      </c>
      <c r="S3313" s="15"/>
      <c r="AZ3313" s="15" t="s">
        <v>35214</v>
      </c>
    </row>
    <row r="3314" spans="1:52" x14ac:dyDescent="0.2">
      <c r="A3314" s="15" t="s">
        <v>4489</v>
      </c>
      <c r="B3314" s="40" t="s">
        <v>96</v>
      </c>
      <c r="F3314" s="15"/>
      <c r="L3314" s="15"/>
      <c r="O3314" s="15"/>
      <c r="P3314" s="15" t="s">
        <v>4489</v>
      </c>
      <c r="Q3314" s="40" t="s">
        <v>4489</v>
      </c>
      <c r="S3314" s="15"/>
      <c r="AZ3314" s="15" t="s">
        <v>35215</v>
      </c>
    </row>
    <row r="3315" spans="1:52" x14ac:dyDescent="0.2">
      <c r="A3315" s="15" t="s">
        <v>4490</v>
      </c>
      <c r="B3315" s="40" t="s">
        <v>4491</v>
      </c>
      <c r="F3315" s="15"/>
      <c r="L3315" s="15"/>
      <c r="O3315" s="15"/>
      <c r="P3315" s="15" t="s">
        <v>4490</v>
      </c>
      <c r="Q3315" s="40" t="s">
        <v>4490</v>
      </c>
      <c r="S3315" s="15"/>
      <c r="AZ3315" s="15" t="s">
        <v>35216</v>
      </c>
    </row>
    <row r="3316" spans="1:52" x14ac:dyDescent="0.2">
      <c r="A3316" s="15" t="s">
        <v>4492</v>
      </c>
      <c r="B3316" s="40" t="s">
        <v>4493</v>
      </c>
      <c r="F3316" s="15"/>
      <c r="L3316" s="15"/>
      <c r="O3316" s="15"/>
      <c r="P3316" s="15" t="s">
        <v>4492</v>
      </c>
      <c r="Q3316" s="40" t="s">
        <v>4492</v>
      </c>
      <c r="S3316" s="15"/>
      <c r="AZ3316" s="15" t="s">
        <v>35217</v>
      </c>
    </row>
    <row r="3317" spans="1:52" x14ac:dyDescent="0.2">
      <c r="A3317" s="15" t="s">
        <v>4494</v>
      </c>
      <c r="B3317" s="40" t="s">
        <v>4495</v>
      </c>
      <c r="F3317" s="15"/>
      <c r="L3317" s="15"/>
      <c r="O3317" s="15"/>
      <c r="P3317" s="15" t="s">
        <v>4494</v>
      </c>
      <c r="Q3317" s="40" t="s">
        <v>4494</v>
      </c>
      <c r="S3317" s="15"/>
      <c r="AZ3317" s="15" t="s">
        <v>35218</v>
      </c>
    </row>
    <row r="3318" spans="1:52" x14ac:dyDescent="0.2">
      <c r="A3318" s="15" t="s">
        <v>4496</v>
      </c>
      <c r="B3318" s="40" t="s">
        <v>4497</v>
      </c>
      <c r="F3318" s="15"/>
      <c r="L3318" s="15"/>
      <c r="O3318" s="15"/>
      <c r="P3318" s="15" t="s">
        <v>4496</v>
      </c>
      <c r="Q3318" s="40" t="s">
        <v>4496</v>
      </c>
      <c r="S3318" s="15"/>
      <c r="AZ3318" s="15" t="s">
        <v>35219</v>
      </c>
    </row>
    <row r="3319" spans="1:52" x14ac:dyDescent="0.2">
      <c r="A3319" s="15" t="s">
        <v>4498</v>
      </c>
      <c r="B3319" s="40" t="s">
        <v>4499</v>
      </c>
      <c r="F3319" s="15"/>
      <c r="L3319" s="15"/>
      <c r="O3319" s="15"/>
      <c r="P3319" s="15" t="s">
        <v>4498</v>
      </c>
      <c r="Q3319" s="40" t="s">
        <v>4498</v>
      </c>
      <c r="S3319" s="15"/>
      <c r="AZ3319" s="15" t="s">
        <v>35220</v>
      </c>
    </row>
    <row r="3320" spans="1:52" x14ac:dyDescent="0.2">
      <c r="A3320" s="15" t="s">
        <v>4500</v>
      </c>
      <c r="B3320" s="40" t="s">
        <v>4501</v>
      </c>
      <c r="F3320" s="15"/>
      <c r="G3320" s="15" t="s">
        <v>4500</v>
      </c>
      <c r="H3320" s="15" t="s">
        <v>4500</v>
      </c>
      <c r="I3320" s="15" t="s">
        <v>4500</v>
      </c>
      <c r="J3320" s="15" t="s">
        <v>4500</v>
      </c>
      <c r="K3320" s="15" t="s">
        <v>4500</v>
      </c>
      <c r="L3320" s="15"/>
      <c r="O3320" s="15"/>
      <c r="P3320" s="15" t="s">
        <v>4500</v>
      </c>
      <c r="Q3320" s="40" t="s">
        <v>4500</v>
      </c>
      <c r="S3320" s="15"/>
      <c r="AZ3320" s="15" t="s">
        <v>35221</v>
      </c>
    </row>
    <row r="3321" spans="1:52" x14ac:dyDescent="0.2">
      <c r="A3321" s="15" t="s">
        <v>4502</v>
      </c>
      <c r="B3321" s="40" t="s">
        <v>4503</v>
      </c>
      <c r="F3321" s="15"/>
      <c r="L3321" s="15"/>
      <c r="O3321" s="15"/>
      <c r="P3321" s="15" t="s">
        <v>4502</v>
      </c>
      <c r="Q3321" s="40" t="s">
        <v>4502</v>
      </c>
      <c r="S3321" s="15"/>
      <c r="AZ3321" s="15" t="s">
        <v>35222</v>
      </c>
    </row>
    <row r="3322" spans="1:52" x14ac:dyDescent="0.2">
      <c r="A3322" s="15" t="s">
        <v>4504</v>
      </c>
      <c r="B3322" s="40" t="s">
        <v>4505</v>
      </c>
      <c r="F3322" s="15"/>
      <c r="L3322" s="15"/>
      <c r="O3322" s="15"/>
      <c r="P3322" s="15" t="s">
        <v>4504</v>
      </c>
      <c r="Q3322" s="40" t="s">
        <v>4504</v>
      </c>
      <c r="S3322" s="15"/>
      <c r="AZ3322" s="15" t="s">
        <v>35223</v>
      </c>
    </row>
    <row r="3323" spans="1:52" x14ac:dyDescent="0.2">
      <c r="A3323" s="15" t="s">
        <v>4506</v>
      </c>
      <c r="B3323" s="40" t="s">
        <v>4507</v>
      </c>
      <c r="F3323" s="15"/>
      <c r="K3323" s="15" t="s">
        <v>4506</v>
      </c>
      <c r="L3323" s="15"/>
      <c r="O3323" s="15"/>
      <c r="P3323" s="15" t="s">
        <v>4506</v>
      </c>
      <c r="Q3323" s="40" t="s">
        <v>4506</v>
      </c>
      <c r="S3323" s="15"/>
      <c r="AZ3323" s="15" t="s">
        <v>35224</v>
      </c>
    </row>
    <row r="3324" spans="1:52" x14ac:dyDescent="0.2">
      <c r="A3324" s="15" t="s">
        <v>4508</v>
      </c>
      <c r="B3324" s="40" t="s">
        <v>4509</v>
      </c>
      <c r="F3324" s="15"/>
      <c r="L3324" s="15"/>
      <c r="O3324" s="15"/>
      <c r="P3324" s="15" t="s">
        <v>4508</v>
      </c>
      <c r="Q3324" s="40" t="s">
        <v>4508</v>
      </c>
      <c r="S3324" s="15"/>
      <c r="AZ3324" s="15" t="s">
        <v>35225</v>
      </c>
    </row>
    <row r="3325" spans="1:52" x14ac:dyDescent="0.2">
      <c r="B3325" s="40"/>
      <c r="F3325" s="15"/>
      <c r="K3325" s="15" t="s">
        <v>18567</v>
      </c>
      <c r="L3325" s="15"/>
      <c r="O3325" s="15"/>
      <c r="P3325" s="15" t="s">
        <v>18567</v>
      </c>
      <c r="S3325" s="15"/>
      <c r="AZ3325" s="15" t="s">
        <v>35226</v>
      </c>
    </row>
    <row r="3326" spans="1:52" x14ac:dyDescent="0.2">
      <c r="A3326" s="15" t="s">
        <v>4510</v>
      </c>
      <c r="B3326" s="40" t="s">
        <v>4511</v>
      </c>
      <c r="E3326" s="15" t="s">
        <v>4510</v>
      </c>
      <c r="F3326" s="15"/>
      <c r="L3326" s="15"/>
      <c r="O3326" s="15"/>
      <c r="P3326" s="15" t="s">
        <v>4510</v>
      </c>
      <c r="Q3326" s="40" t="s">
        <v>4510</v>
      </c>
      <c r="S3326" s="15"/>
      <c r="AZ3326" s="15" t="s">
        <v>35227</v>
      </c>
    </row>
    <row r="3327" spans="1:52" x14ac:dyDescent="0.2">
      <c r="A3327" s="15" t="s">
        <v>4512</v>
      </c>
      <c r="B3327" s="40" t="s">
        <v>79</v>
      </c>
      <c r="F3327" s="15"/>
      <c r="L3327" s="15"/>
      <c r="O3327" s="15"/>
      <c r="P3327" s="15" t="s">
        <v>4512</v>
      </c>
      <c r="Q3327" s="40" t="s">
        <v>4512</v>
      </c>
      <c r="S3327" s="15"/>
      <c r="AZ3327" s="15" t="s">
        <v>35228</v>
      </c>
    </row>
    <row r="3328" spans="1:52" x14ac:dyDescent="0.2">
      <c r="A3328" s="15" t="s">
        <v>4513</v>
      </c>
      <c r="B3328" s="40" t="s">
        <v>4514</v>
      </c>
      <c r="F3328" s="15"/>
      <c r="L3328" s="15"/>
      <c r="O3328" s="15"/>
      <c r="P3328" s="15" t="s">
        <v>4513</v>
      </c>
      <c r="Q3328" s="40" t="s">
        <v>4513</v>
      </c>
      <c r="S3328" s="15"/>
      <c r="AZ3328" s="15" t="s">
        <v>35229</v>
      </c>
    </row>
    <row r="3329" spans="1:52" x14ac:dyDescent="0.2">
      <c r="A3329" s="15" t="s">
        <v>4515</v>
      </c>
      <c r="B3329" s="40" t="s">
        <v>4516</v>
      </c>
      <c r="E3329" s="15" t="s">
        <v>4515</v>
      </c>
      <c r="F3329" s="15"/>
      <c r="L3329" s="15"/>
      <c r="O3329" s="15"/>
      <c r="P3329" s="15" t="s">
        <v>4515</v>
      </c>
      <c r="Q3329" s="40" t="s">
        <v>4515</v>
      </c>
      <c r="S3329" s="15"/>
      <c r="AZ3329" s="15" t="s">
        <v>35230</v>
      </c>
    </row>
    <row r="3330" spans="1:52" x14ac:dyDescent="0.2">
      <c r="A3330" s="15" t="s">
        <v>4517</v>
      </c>
      <c r="B3330" s="40" t="s">
        <v>4518</v>
      </c>
      <c r="F3330" s="15"/>
      <c r="L3330" s="15"/>
      <c r="O3330" s="15"/>
      <c r="P3330" s="15" t="s">
        <v>4517</v>
      </c>
      <c r="Q3330" s="40" t="s">
        <v>4517</v>
      </c>
      <c r="S3330" s="15"/>
      <c r="AZ3330" s="15" t="s">
        <v>35231</v>
      </c>
    </row>
    <row r="3331" spans="1:52" x14ac:dyDescent="0.2">
      <c r="A3331" s="15" t="s">
        <v>4519</v>
      </c>
      <c r="B3331" s="40" t="s">
        <v>4520</v>
      </c>
      <c r="F3331" s="15"/>
      <c r="L3331" s="15"/>
      <c r="O3331" s="15"/>
      <c r="P3331" s="15" t="s">
        <v>4519</v>
      </c>
      <c r="Q3331" s="40" t="s">
        <v>4519</v>
      </c>
      <c r="S3331" s="15"/>
      <c r="AZ3331" s="15" t="s">
        <v>35232</v>
      </c>
    </row>
    <row r="3332" spans="1:52" x14ac:dyDescent="0.2">
      <c r="A3332" s="15" t="s">
        <v>4521</v>
      </c>
      <c r="B3332" s="40" t="s">
        <v>4522</v>
      </c>
      <c r="F3332" s="15"/>
      <c r="L3332" s="15"/>
      <c r="O3332" s="15"/>
      <c r="P3332" s="15" t="s">
        <v>4521</v>
      </c>
      <c r="Q3332" s="40" t="s">
        <v>4521</v>
      </c>
      <c r="S3332" s="15"/>
      <c r="AZ3332" s="15" t="s">
        <v>35233</v>
      </c>
    </row>
    <row r="3333" spans="1:52" x14ac:dyDescent="0.2">
      <c r="A3333" s="15" t="s">
        <v>4523</v>
      </c>
      <c r="B3333" s="40" t="s">
        <v>4524</v>
      </c>
      <c r="F3333" s="15"/>
      <c r="L3333" s="15"/>
      <c r="O3333" s="15"/>
      <c r="P3333" s="15" t="s">
        <v>4523</v>
      </c>
      <c r="Q3333" s="40" t="s">
        <v>4523</v>
      </c>
      <c r="S3333" s="15"/>
      <c r="AZ3333" s="15" t="s">
        <v>35234</v>
      </c>
    </row>
    <row r="3334" spans="1:52" x14ac:dyDescent="0.2">
      <c r="A3334" s="15" t="s">
        <v>4525</v>
      </c>
      <c r="B3334" s="40" t="s">
        <v>4526</v>
      </c>
      <c r="F3334" s="15"/>
      <c r="L3334" s="15"/>
      <c r="O3334" s="15"/>
      <c r="P3334" s="15" t="s">
        <v>4525</v>
      </c>
      <c r="Q3334" s="40" t="s">
        <v>4525</v>
      </c>
      <c r="S3334" s="15"/>
      <c r="AZ3334" s="15" t="s">
        <v>35235</v>
      </c>
    </row>
    <row r="3335" spans="1:52" x14ac:dyDescent="0.2">
      <c r="A3335" s="15" t="s">
        <v>4527</v>
      </c>
      <c r="B3335" s="40" t="s">
        <v>4528</v>
      </c>
      <c r="F3335" s="15"/>
      <c r="L3335" s="15"/>
      <c r="O3335" s="15"/>
      <c r="P3335" s="15" t="s">
        <v>4527</v>
      </c>
      <c r="Q3335" s="40" t="s">
        <v>4527</v>
      </c>
      <c r="S3335" s="15"/>
      <c r="AZ3335" s="15" t="s">
        <v>35236</v>
      </c>
    </row>
    <row r="3336" spans="1:52" x14ac:dyDescent="0.2">
      <c r="A3336" s="15" t="s">
        <v>4529</v>
      </c>
      <c r="B3336" s="40" t="s">
        <v>4530</v>
      </c>
      <c r="E3336" s="15" t="s">
        <v>4529</v>
      </c>
      <c r="F3336" s="15"/>
      <c r="G3336" s="15" t="s">
        <v>4529</v>
      </c>
      <c r="H3336" s="15" t="s">
        <v>4529</v>
      </c>
      <c r="I3336" s="15" t="s">
        <v>4529</v>
      </c>
      <c r="J3336" s="15" t="s">
        <v>4529</v>
      </c>
      <c r="K3336" s="15" t="s">
        <v>4529</v>
      </c>
      <c r="L3336" s="15"/>
      <c r="O3336" s="15"/>
      <c r="P3336" s="15" t="s">
        <v>4529</v>
      </c>
      <c r="Q3336" s="40" t="s">
        <v>4529</v>
      </c>
      <c r="S3336" s="15"/>
      <c r="AZ3336" s="15" t="s">
        <v>35237</v>
      </c>
    </row>
    <row r="3337" spans="1:52" x14ac:dyDescent="0.2">
      <c r="B3337" s="40"/>
      <c r="E3337" s="15" t="s">
        <v>4531</v>
      </c>
      <c r="F3337" s="15"/>
      <c r="L3337" s="15"/>
      <c r="O3337" s="15"/>
      <c r="P3337" s="15" t="s">
        <v>4531</v>
      </c>
      <c r="S3337" s="15"/>
      <c r="T3337" s="15" t="s">
        <v>4531</v>
      </c>
      <c r="AZ3337" s="15" t="s">
        <v>35238</v>
      </c>
    </row>
    <row r="3338" spans="1:52" x14ac:dyDescent="0.2">
      <c r="A3338" s="15" t="s">
        <v>4532</v>
      </c>
      <c r="B3338" s="40" t="s">
        <v>4533</v>
      </c>
      <c r="E3338" s="15" t="s">
        <v>4532</v>
      </c>
      <c r="F3338" s="15"/>
      <c r="H3338" s="15" t="s">
        <v>4532</v>
      </c>
      <c r="I3338" s="15" t="s">
        <v>4532</v>
      </c>
      <c r="J3338" s="15" t="s">
        <v>4532</v>
      </c>
      <c r="K3338" s="15" t="s">
        <v>4532</v>
      </c>
      <c r="L3338" s="15"/>
      <c r="O3338" s="15"/>
      <c r="P3338" s="15" t="s">
        <v>4532</v>
      </c>
      <c r="Q3338" s="40" t="s">
        <v>4532</v>
      </c>
      <c r="S3338" s="15"/>
      <c r="AZ3338" s="15" t="s">
        <v>35239</v>
      </c>
    </row>
    <row r="3339" spans="1:52" x14ac:dyDescent="0.2">
      <c r="A3339" s="15" t="s">
        <v>4534</v>
      </c>
      <c r="B3339" s="40" t="s">
        <v>4535</v>
      </c>
      <c r="E3339" s="15" t="s">
        <v>4534</v>
      </c>
      <c r="F3339" s="15"/>
      <c r="L3339" s="15"/>
      <c r="O3339" s="15"/>
      <c r="P3339" s="15" t="s">
        <v>4534</v>
      </c>
      <c r="Q3339" s="40" t="s">
        <v>4534</v>
      </c>
      <c r="S3339" s="15"/>
      <c r="AZ3339" s="15" t="s">
        <v>35240</v>
      </c>
    </row>
    <row r="3340" spans="1:52" x14ac:dyDescent="0.2">
      <c r="A3340" s="15" t="s">
        <v>4536</v>
      </c>
      <c r="B3340" s="40" t="s">
        <v>4537</v>
      </c>
      <c r="E3340" s="15" t="s">
        <v>4536</v>
      </c>
      <c r="F3340" s="15"/>
      <c r="K3340" s="15" t="s">
        <v>4536</v>
      </c>
      <c r="L3340" s="15"/>
      <c r="O3340" s="15"/>
      <c r="P3340" s="15" t="s">
        <v>4536</v>
      </c>
      <c r="Q3340" s="40" t="s">
        <v>4536</v>
      </c>
      <c r="S3340" s="15"/>
      <c r="AZ3340" s="15" t="s">
        <v>35241</v>
      </c>
    </row>
    <row r="3341" spans="1:52" x14ac:dyDescent="0.2">
      <c r="A3341" s="15" t="s">
        <v>4538</v>
      </c>
      <c r="B3341" s="40" t="s">
        <v>4539</v>
      </c>
      <c r="E3341" s="15" t="s">
        <v>4538</v>
      </c>
      <c r="F3341" s="15"/>
      <c r="G3341" s="15" t="s">
        <v>4538</v>
      </c>
      <c r="H3341" s="15" t="s">
        <v>4538</v>
      </c>
      <c r="I3341" s="15" t="s">
        <v>4538</v>
      </c>
      <c r="J3341" s="15" t="s">
        <v>4538</v>
      </c>
      <c r="K3341" s="15" t="s">
        <v>4538</v>
      </c>
      <c r="L3341" s="15"/>
      <c r="O3341" s="15"/>
      <c r="P3341" s="15" t="s">
        <v>4538</v>
      </c>
      <c r="Q3341" s="40" t="s">
        <v>4538</v>
      </c>
      <c r="S3341" s="15"/>
      <c r="AZ3341" s="15" t="s">
        <v>35242</v>
      </c>
    </row>
    <row r="3342" spans="1:52" x14ac:dyDescent="0.2">
      <c r="A3342" s="15" t="s">
        <v>4540</v>
      </c>
      <c r="B3342" s="40" t="s">
        <v>4541</v>
      </c>
      <c r="D3342" s="40" t="s">
        <v>4540</v>
      </c>
      <c r="E3342" s="15" t="s">
        <v>4540</v>
      </c>
      <c r="F3342" s="15"/>
      <c r="K3342" s="15" t="s">
        <v>4540</v>
      </c>
      <c r="L3342" s="15"/>
      <c r="O3342" s="15"/>
      <c r="P3342" s="15" t="s">
        <v>4540</v>
      </c>
      <c r="Q3342" s="40" t="s">
        <v>4540</v>
      </c>
      <c r="S3342" s="15"/>
      <c r="AZ3342" s="15" t="s">
        <v>35243</v>
      </c>
    </row>
    <row r="3343" spans="1:52" x14ac:dyDescent="0.2">
      <c r="B3343" s="40"/>
      <c r="E3343" s="15" t="s">
        <v>4542</v>
      </c>
      <c r="F3343" s="15"/>
      <c r="L3343" s="15"/>
      <c r="O3343" s="15"/>
      <c r="P3343" s="15" t="s">
        <v>4542</v>
      </c>
      <c r="S3343" s="15"/>
      <c r="T3343" s="15" t="s">
        <v>4542</v>
      </c>
      <c r="AZ3343" s="15" t="s">
        <v>35244</v>
      </c>
    </row>
    <row r="3344" spans="1:52" x14ac:dyDescent="0.2">
      <c r="A3344" s="15" t="s">
        <v>4543</v>
      </c>
      <c r="B3344" s="40" t="s">
        <v>4544</v>
      </c>
      <c r="D3344" s="40" t="s">
        <v>4543</v>
      </c>
      <c r="F3344" s="15"/>
      <c r="K3344" s="15" t="s">
        <v>4543</v>
      </c>
      <c r="L3344" s="15"/>
      <c r="O3344" s="15"/>
      <c r="P3344" s="15" t="s">
        <v>4543</v>
      </c>
      <c r="Q3344" s="40" t="s">
        <v>4543</v>
      </c>
      <c r="S3344" s="15"/>
      <c r="AZ3344" s="15" t="s">
        <v>35245</v>
      </c>
    </row>
    <row r="3345" spans="1:52" x14ac:dyDescent="0.2">
      <c r="A3345" s="15" t="s">
        <v>4545</v>
      </c>
      <c r="B3345" s="40" t="s">
        <v>4546</v>
      </c>
      <c r="D3345" s="40" t="s">
        <v>4545</v>
      </c>
      <c r="F3345" s="15"/>
      <c r="L3345" s="15"/>
      <c r="O3345" s="15"/>
      <c r="P3345" s="15" t="s">
        <v>4545</v>
      </c>
      <c r="Q3345" s="40" t="s">
        <v>4545</v>
      </c>
      <c r="S3345" s="15"/>
      <c r="AZ3345" s="15" t="s">
        <v>35246</v>
      </c>
    </row>
    <row r="3346" spans="1:52" x14ac:dyDescent="0.2">
      <c r="A3346" s="15" t="s">
        <v>4547</v>
      </c>
      <c r="B3346" s="40" t="s">
        <v>4548</v>
      </c>
      <c r="F3346" s="15"/>
      <c r="L3346" s="15"/>
      <c r="O3346" s="15"/>
      <c r="P3346" s="15" t="s">
        <v>4547</v>
      </c>
      <c r="Q3346" s="40" t="s">
        <v>4547</v>
      </c>
      <c r="S3346" s="15"/>
      <c r="AZ3346" s="15" t="s">
        <v>35247</v>
      </c>
    </row>
    <row r="3347" spans="1:52" x14ac:dyDescent="0.2">
      <c r="A3347" s="15" t="s">
        <v>4549</v>
      </c>
      <c r="B3347" s="40" t="s">
        <v>4550</v>
      </c>
      <c r="F3347" s="15"/>
      <c r="L3347" s="15"/>
      <c r="O3347" s="15"/>
      <c r="P3347" s="15" t="s">
        <v>4549</v>
      </c>
      <c r="Q3347" s="40" t="s">
        <v>4549</v>
      </c>
      <c r="S3347" s="15"/>
      <c r="AZ3347" s="15" t="s">
        <v>35248</v>
      </c>
    </row>
    <row r="3348" spans="1:52" x14ac:dyDescent="0.2">
      <c r="A3348" s="15" t="s">
        <v>4551</v>
      </c>
      <c r="B3348" s="40" t="s">
        <v>4552</v>
      </c>
      <c r="F3348" s="15"/>
      <c r="L3348" s="15"/>
      <c r="O3348" s="15"/>
      <c r="P3348" s="15" t="s">
        <v>4551</v>
      </c>
      <c r="Q3348" s="40" t="s">
        <v>4551</v>
      </c>
      <c r="S3348" s="15"/>
      <c r="AZ3348" s="15" t="s">
        <v>35249</v>
      </c>
    </row>
    <row r="3349" spans="1:52" x14ac:dyDescent="0.2">
      <c r="A3349" s="15" t="s">
        <v>4553</v>
      </c>
      <c r="B3349" s="40" t="s">
        <v>4554</v>
      </c>
      <c r="F3349" s="15"/>
      <c r="L3349" s="15"/>
      <c r="O3349" s="15"/>
      <c r="P3349" s="15" t="s">
        <v>4553</v>
      </c>
      <c r="Q3349" s="40" t="s">
        <v>4553</v>
      </c>
      <c r="S3349" s="15"/>
      <c r="AZ3349" s="15" t="s">
        <v>35250</v>
      </c>
    </row>
    <row r="3350" spans="1:52" x14ac:dyDescent="0.2">
      <c r="A3350" s="15" t="s">
        <v>4555</v>
      </c>
      <c r="B3350" s="40" t="s">
        <v>4556</v>
      </c>
      <c r="F3350" s="15"/>
      <c r="L3350" s="15"/>
      <c r="O3350" s="15"/>
      <c r="P3350" s="15" t="s">
        <v>4555</v>
      </c>
      <c r="Q3350" s="40" t="s">
        <v>4555</v>
      </c>
      <c r="S3350" s="15"/>
      <c r="AZ3350" s="15" t="s">
        <v>35251</v>
      </c>
    </row>
    <row r="3351" spans="1:52" x14ac:dyDescent="0.2">
      <c r="A3351" s="15" t="s">
        <v>4557</v>
      </c>
      <c r="B3351" s="40" t="s">
        <v>4558</v>
      </c>
      <c r="F3351" s="15"/>
      <c r="L3351" s="15"/>
      <c r="O3351" s="15"/>
      <c r="P3351" s="15" t="s">
        <v>4557</v>
      </c>
      <c r="Q3351" s="40" t="s">
        <v>4557</v>
      </c>
      <c r="S3351" s="15"/>
      <c r="AZ3351" s="15" t="s">
        <v>35252</v>
      </c>
    </row>
    <row r="3352" spans="1:52" x14ac:dyDescent="0.2">
      <c r="A3352" s="15" t="s">
        <v>4559</v>
      </c>
      <c r="B3352" s="40" t="s">
        <v>4560</v>
      </c>
      <c r="F3352" s="15"/>
      <c r="L3352" s="15"/>
      <c r="O3352" s="15"/>
      <c r="P3352" s="15" t="s">
        <v>4559</v>
      </c>
      <c r="Q3352" s="40" t="s">
        <v>4559</v>
      </c>
      <c r="S3352" s="15"/>
      <c r="AZ3352" s="15" t="s">
        <v>35253</v>
      </c>
    </row>
    <row r="3353" spans="1:52" x14ac:dyDescent="0.2">
      <c r="A3353" s="15" t="s">
        <v>4561</v>
      </c>
      <c r="B3353" s="40" t="s">
        <v>4562</v>
      </c>
      <c r="F3353" s="15"/>
      <c r="L3353" s="15"/>
      <c r="O3353" s="15"/>
      <c r="P3353" s="15" t="s">
        <v>4561</v>
      </c>
      <c r="Q3353" s="40" t="s">
        <v>4561</v>
      </c>
      <c r="S3353" s="15"/>
      <c r="AZ3353" s="15" t="s">
        <v>35254</v>
      </c>
    </row>
    <row r="3354" spans="1:52" x14ac:dyDescent="0.2">
      <c r="A3354" s="15" t="s">
        <v>4563</v>
      </c>
      <c r="B3354" s="40" t="s">
        <v>4564</v>
      </c>
      <c r="F3354" s="15"/>
      <c r="L3354" s="15"/>
      <c r="O3354" s="15"/>
      <c r="P3354" s="15" t="s">
        <v>4563</v>
      </c>
      <c r="Q3354" s="40" t="s">
        <v>4563</v>
      </c>
      <c r="S3354" s="15"/>
      <c r="AZ3354" s="15" t="s">
        <v>35255</v>
      </c>
    </row>
    <row r="3355" spans="1:52" x14ac:dyDescent="0.2">
      <c r="A3355" s="15" t="s">
        <v>4565</v>
      </c>
      <c r="B3355" s="40" t="s">
        <v>4566</v>
      </c>
      <c r="F3355" s="15"/>
      <c r="L3355" s="15"/>
      <c r="O3355" s="15"/>
      <c r="P3355" s="15" t="s">
        <v>4565</v>
      </c>
      <c r="Q3355" s="40" t="s">
        <v>4565</v>
      </c>
      <c r="S3355" s="15"/>
      <c r="AZ3355" s="15" t="s">
        <v>35256</v>
      </c>
    </row>
    <row r="3356" spans="1:52" x14ac:dyDescent="0.2">
      <c r="A3356" s="15" t="s">
        <v>4567</v>
      </c>
      <c r="B3356" s="40" t="s">
        <v>4568</v>
      </c>
      <c r="F3356" s="15"/>
      <c r="L3356" s="15"/>
      <c r="O3356" s="15"/>
      <c r="P3356" s="15" t="s">
        <v>4567</v>
      </c>
      <c r="Q3356" s="40" t="s">
        <v>4567</v>
      </c>
      <c r="S3356" s="15"/>
      <c r="AZ3356" s="15" t="s">
        <v>35257</v>
      </c>
    </row>
    <row r="3357" spans="1:52" x14ac:dyDescent="0.2">
      <c r="A3357" s="15" t="s">
        <v>4569</v>
      </c>
      <c r="B3357" s="40" t="s">
        <v>4570</v>
      </c>
      <c r="F3357" s="15"/>
      <c r="H3357" s="15" t="s">
        <v>4569</v>
      </c>
      <c r="I3357" s="15" t="s">
        <v>4569</v>
      </c>
      <c r="J3357" s="15" t="s">
        <v>4569</v>
      </c>
      <c r="K3357" s="15" t="s">
        <v>4569</v>
      </c>
      <c r="L3357" s="15"/>
      <c r="O3357" s="15"/>
      <c r="P3357" s="15" t="s">
        <v>4569</v>
      </c>
      <c r="Q3357" s="40" t="s">
        <v>4569</v>
      </c>
      <c r="S3357" s="15"/>
      <c r="AZ3357" s="15" t="s">
        <v>35258</v>
      </c>
    </row>
    <row r="3358" spans="1:52" x14ac:dyDescent="0.2">
      <c r="A3358" s="15" t="s">
        <v>4571</v>
      </c>
      <c r="B3358" s="40" t="s">
        <v>4572</v>
      </c>
      <c r="F3358" s="15"/>
      <c r="G3358" s="15" t="s">
        <v>4571</v>
      </c>
      <c r="H3358" s="15" t="s">
        <v>4571</v>
      </c>
      <c r="I3358" s="15" t="s">
        <v>4571</v>
      </c>
      <c r="J3358" s="15" t="s">
        <v>4571</v>
      </c>
      <c r="K3358" s="15" t="s">
        <v>4571</v>
      </c>
      <c r="L3358" s="15"/>
      <c r="O3358" s="15"/>
      <c r="P3358" s="15" t="s">
        <v>4571</v>
      </c>
      <c r="Q3358" s="40" t="s">
        <v>4571</v>
      </c>
      <c r="S3358" s="15"/>
      <c r="AZ3358" s="15" t="s">
        <v>35259</v>
      </c>
    </row>
    <row r="3359" spans="1:52" x14ac:dyDescent="0.2">
      <c r="A3359" s="15" t="s">
        <v>4573</v>
      </c>
      <c r="B3359" s="40" t="s">
        <v>79</v>
      </c>
      <c r="F3359" s="15"/>
      <c r="L3359" s="15"/>
      <c r="O3359" s="15"/>
      <c r="P3359" s="15" t="s">
        <v>4573</v>
      </c>
      <c r="Q3359" s="40" t="s">
        <v>4573</v>
      </c>
      <c r="S3359" s="15"/>
      <c r="AZ3359" s="15" t="s">
        <v>35260</v>
      </c>
    </row>
    <row r="3360" spans="1:52" x14ac:dyDescent="0.2">
      <c r="A3360" s="15" t="s">
        <v>4574</v>
      </c>
      <c r="B3360" s="40" t="s">
        <v>4575</v>
      </c>
      <c r="F3360" s="15"/>
      <c r="G3360" s="15" t="s">
        <v>4574</v>
      </c>
      <c r="H3360" s="15" t="s">
        <v>4574</v>
      </c>
      <c r="I3360" s="15" t="s">
        <v>4574</v>
      </c>
      <c r="J3360" s="15" t="s">
        <v>4574</v>
      </c>
      <c r="K3360" s="15" t="s">
        <v>4574</v>
      </c>
      <c r="L3360" s="15"/>
      <c r="O3360" s="15"/>
      <c r="P3360" s="15" t="s">
        <v>4574</v>
      </c>
      <c r="Q3360" s="40" t="s">
        <v>4574</v>
      </c>
      <c r="S3360" s="15"/>
      <c r="AZ3360" s="15" t="s">
        <v>35261</v>
      </c>
    </row>
    <row r="3361" spans="1:52" x14ac:dyDescent="0.2">
      <c r="B3361" s="40"/>
      <c r="F3361" s="15"/>
      <c r="G3361" s="15" t="s">
        <v>4576</v>
      </c>
      <c r="H3361" s="15" t="s">
        <v>4576</v>
      </c>
      <c r="I3361" s="15" t="s">
        <v>4576</v>
      </c>
      <c r="J3361" s="15" t="s">
        <v>4576</v>
      </c>
      <c r="K3361" s="15" t="s">
        <v>4576</v>
      </c>
      <c r="L3361" s="15"/>
      <c r="O3361" s="15"/>
      <c r="P3361" s="15" t="s">
        <v>4576</v>
      </c>
      <c r="S3361" s="15"/>
      <c r="T3361" s="15" t="s">
        <v>4576</v>
      </c>
      <c r="AZ3361" s="15" t="s">
        <v>35262</v>
      </c>
    </row>
    <row r="3362" spans="1:52" x14ac:dyDescent="0.2">
      <c r="A3362" s="15" t="s">
        <v>4577</v>
      </c>
      <c r="B3362" s="40" t="s">
        <v>4578</v>
      </c>
      <c r="F3362" s="15"/>
      <c r="G3362" s="15" t="s">
        <v>4577</v>
      </c>
      <c r="H3362" s="15" t="s">
        <v>4577</v>
      </c>
      <c r="I3362" s="15" t="s">
        <v>4577</v>
      </c>
      <c r="J3362" s="15" t="s">
        <v>4577</v>
      </c>
      <c r="K3362" s="15" t="s">
        <v>4577</v>
      </c>
      <c r="L3362" s="15"/>
      <c r="O3362" s="15"/>
      <c r="P3362" s="15" t="s">
        <v>4577</v>
      </c>
      <c r="Q3362" s="40" t="s">
        <v>4577</v>
      </c>
      <c r="S3362" s="15"/>
      <c r="AZ3362" s="15" t="s">
        <v>35263</v>
      </c>
    </row>
    <row r="3363" spans="1:52" x14ac:dyDescent="0.2">
      <c r="A3363" s="15" t="s">
        <v>4579</v>
      </c>
      <c r="B3363" s="40" t="s">
        <v>96</v>
      </c>
      <c r="F3363" s="15"/>
      <c r="J3363" s="15" t="s">
        <v>4579</v>
      </c>
      <c r="K3363" s="15" t="s">
        <v>4579</v>
      </c>
      <c r="L3363" s="15"/>
      <c r="O3363" s="15"/>
      <c r="P3363" s="15" t="s">
        <v>4579</v>
      </c>
      <c r="Q3363" s="40" t="s">
        <v>4579</v>
      </c>
      <c r="S3363" s="15"/>
      <c r="AZ3363" s="15" t="s">
        <v>35264</v>
      </c>
    </row>
    <row r="3364" spans="1:52" x14ac:dyDescent="0.2">
      <c r="A3364" s="15" t="s">
        <v>4580</v>
      </c>
      <c r="B3364" s="40" t="s">
        <v>4581</v>
      </c>
      <c r="F3364" s="15"/>
      <c r="G3364" s="15" t="s">
        <v>4580</v>
      </c>
      <c r="H3364" s="15" t="s">
        <v>4580</v>
      </c>
      <c r="I3364" s="15" t="s">
        <v>4580</v>
      </c>
      <c r="J3364" s="15" t="s">
        <v>4580</v>
      </c>
      <c r="K3364" s="15" t="s">
        <v>4580</v>
      </c>
      <c r="L3364" s="15"/>
      <c r="O3364" s="15"/>
      <c r="P3364" s="15" t="s">
        <v>4580</v>
      </c>
      <c r="Q3364" s="40" t="s">
        <v>4580</v>
      </c>
      <c r="S3364" s="15"/>
      <c r="AZ3364" s="15" t="s">
        <v>35265</v>
      </c>
    </row>
    <row r="3365" spans="1:52" x14ac:dyDescent="0.2">
      <c r="A3365" s="15" t="s">
        <v>4582</v>
      </c>
      <c r="B3365" s="40" t="s">
        <v>96</v>
      </c>
      <c r="F3365" s="15"/>
      <c r="K3365" s="15" t="s">
        <v>4582</v>
      </c>
      <c r="L3365" s="15"/>
      <c r="O3365" s="15"/>
      <c r="P3365" s="15" t="s">
        <v>4582</v>
      </c>
      <c r="Q3365" s="40" t="s">
        <v>4582</v>
      </c>
      <c r="S3365" s="15"/>
      <c r="AZ3365" s="15" t="s">
        <v>35266</v>
      </c>
    </row>
    <row r="3366" spans="1:52" x14ac:dyDescent="0.2">
      <c r="A3366" s="15" t="s">
        <v>4583</v>
      </c>
      <c r="B3366" s="40" t="s">
        <v>4584</v>
      </c>
      <c r="F3366" s="15"/>
      <c r="G3366" s="15" t="s">
        <v>4583</v>
      </c>
      <c r="H3366" s="15" t="s">
        <v>4583</v>
      </c>
      <c r="I3366" s="15" t="s">
        <v>4583</v>
      </c>
      <c r="J3366" s="15" t="s">
        <v>4583</v>
      </c>
      <c r="L3366" s="15"/>
      <c r="O3366" s="15"/>
      <c r="P3366" s="15" t="s">
        <v>4583</v>
      </c>
      <c r="Q3366" s="40" t="s">
        <v>4583</v>
      </c>
      <c r="S3366" s="15"/>
      <c r="AZ3366" s="15" t="s">
        <v>35267</v>
      </c>
    </row>
    <row r="3367" spans="1:52" x14ac:dyDescent="0.2">
      <c r="A3367" s="15" t="s">
        <v>4585</v>
      </c>
      <c r="B3367" s="40" t="s">
        <v>4586</v>
      </c>
      <c r="F3367" s="15"/>
      <c r="G3367" s="15" t="s">
        <v>4585</v>
      </c>
      <c r="H3367" s="15" t="s">
        <v>4585</v>
      </c>
      <c r="I3367" s="15" t="s">
        <v>4585</v>
      </c>
      <c r="J3367" s="15" t="s">
        <v>4585</v>
      </c>
      <c r="K3367" s="15" t="s">
        <v>4585</v>
      </c>
      <c r="L3367" s="15"/>
      <c r="O3367" s="15"/>
      <c r="P3367" s="15" t="s">
        <v>4585</v>
      </c>
      <c r="Q3367" s="40" t="s">
        <v>4585</v>
      </c>
      <c r="S3367" s="15"/>
      <c r="AZ3367" s="15" t="s">
        <v>35268</v>
      </c>
    </row>
    <row r="3368" spans="1:52" x14ac:dyDescent="0.2">
      <c r="A3368" s="15" t="s">
        <v>4587</v>
      </c>
      <c r="B3368" s="40" t="s">
        <v>4588</v>
      </c>
      <c r="F3368" s="15"/>
      <c r="G3368" s="15" t="s">
        <v>4587</v>
      </c>
      <c r="H3368" s="15" t="s">
        <v>4587</v>
      </c>
      <c r="I3368" s="15" t="s">
        <v>4587</v>
      </c>
      <c r="J3368" s="15" t="s">
        <v>4587</v>
      </c>
      <c r="K3368" s="15" t="s">
        <v>4587</v>
      </c>
      <c r="L3368" s="15"/>
      <c r="O3368" s="15"/>
      <c r="P3368" s="15" t="s">
        <v>4587</v>
      </c>
      <c r="Q3368" s="40" t="s">
        <v>4587</v>
      </c>
      <c r="S3368" s="15"/>
      <c r="AZ3368" s="15" t="s">
        <v>35269</v>
      </c>
    </row>
    <row r="3369" spans="1:52" x14ac:dyDescent="0.2">
      <c r="A3369" s="15" t="s">
        <v>4589</v>
      </c>
      <c r="B3369" s="40" t="s">
        <v>79</v>
      </c>
      <c r="F3369" s="15"/>
      <c r="L3369" s="15"/>
      <c r="O3369" s="15"/>
      <c r="P3369" s="15" t="s">
        <v>4589</v>
      </c>
      <c r="Q3369" s="40" t="s">
        <v>4589</v>
      </c>
      <c r="S3369" s="15"/>
      <c r="AZ3369" s="15" t="s">
        <v>35270</v>
      </c>
    </row>
    <row r="3370" spans="1:52" x14ac:dyDescent="0.2">
      <c r="A3370" s="15" t="s">
        <v>4590</v>
      </c>
      <c r="B3370" s="40" t="s">
        <v>4591</v>
      </c>
      <c r="F3370" s="15"/>
      <c r="L3370" s="15"/>
      <c r="O3370" s="15"/>
      <c r="P3370" s="15" t="s">
        <v>4590</v>
      </c>
      <c r="Q3370" s="40" t="s">
        <v>4590</v>
      </c>
      <c r="S3370" s="15"/>
      <c r="AZ3370" s="15" t="s">
        <v>35271</v>
      </c>
    </row>
    <row r="3371" spans="1:52" x14ac:dyDescent="0.2">
      <c r="A3371" s="15" t="s">
        <v>4592</v>
      </c>
      <c r="B3371" s="40" t="s">
        <v>4593</v>
      </c>
      <c r="F3371" s="15"/>
      <c r="H3371" s="15" t="s">
        <v>4592</v>
      </c>
      <c r="I3371" s="15" t="s">
        <v>4592</v>
      </c>
      <c r="J3371" s="15" t="s">
        <v>4592</v>
      </c>
      <c r="K3371" s="15" t="s">
        <v>4592</v>
      </c>
      <c r="L3371" s="15"/>
      <c r="O3371" s="15"/>
      <c r="P3371" s="15" t="s">
        <v>4592</v>
      </c>
      <c r="Q3371" s="40" t="s">
        <v>4592</v>
      </c>
      <c r="S3371" s="15"/>
      <c r="AZ3371" s="15" t="s">
        <v>35272</v>
      </c>
    </row>
    <row r="3372" spans="1:52" x14ac:dyDescent="0.2">
      <c r="A3372" s="15" t="s">
        <v>4594</v>
      </c>
      <c r="B3372" s="40" t="s">
        <v>4595</v>
      </c>
      <c r="F3372" s="15"/>
      <c r="H3372" s="15" t="s">
        <v>4594</v>
      </c>
      <c r="I3372" s="15" t="s">
        <v>4594</v>
      </c>
      <c r="J3372" s="15" t="s">
        <v>4594</v>
      </c>
      <c r="K3372" s="15" t="s">
        <v>4594</v>
      </c>
      <c r="L3372" s="15"/>
      <c r="O3372" s="15"/>
      <c r="P3372" s="15" t="s">
        <v>4594</v>
      </c>
      <c r="Q3372" s="40" t="s">
        <v>4594</v>
      </c>
      <c r="S3372" s="15"/>
      <c r="AZ3372" s="15" t="s">
        <v>35273</v>
      </c>
    </row>
    <row r="3373" spans="1:52" x14ac:dyDescent="0.2">
      <c r="A3373" s="15" t="s">
        <v>4596</v>
      </c>
      <c r="B3373" s="40" t="s">
        <v>4597</v>
      </c>
      <c r="F3373" s="15"/>
      <c r="K3373" s="15" t="s">
        <v>4596</v>
      </c>
      <c r="L3373" s="15"/>
      <c r="O3373" s="15"/>
      <c r="P3373" s="15" t="s">
        <v>4596</v>
      </c>
      <c r="Q3373" s="40" t="s">
        <v>4596</v>
      </c>
      <c r="S3373" s="15"/>
      <c r="AZ3373" s="15" t="s">
        <v>35274</v>
      </c>
    </row>
    <row r="3374" spans="1:52" x14ac:dyDescent="0.2">
      <c r="B3374" s="40"/>
      <c r="F3374" s="15"/>
      <c r="K3374" s="15" t="s">
        <v>18568</v>
      </c>
      <c r="L3374" s="15"/>
      <c r="O3374" s="15"/>
      <c r="P3374" s="15" t="s">
        <v>18568</v>
      </c>
      <c r="S3374" s="15"/>
      <c r="AZ3374" s="15" t="s">
        <v>35275</v>
      </c>
    </row>
    <row r="3375" spans="1:52" x14ac:dyDescent="0.2">
      <c r="A3375" s="15" t="s">
        <v>4598</v>
      </c>
      <c r="B3375" s="40" t="s">
        <v>4599</v>
      </c>
      <c r="F3375" s="15"/>
      <c r="K3375" s="15" t="s">
        <v>4598</v>
      </c>
      <c r="L3375" s="15"/>
      <c r="O3375" s="15"/>
      <c r="P3375" s="15" t="s">
        <v>4598</v>
      </c>
      <c r="Q3375" s="40" t="s">
        <v>4598</v>
      </c>
      <c r="S3375" s="15"/>
      <c r="AZ3375" s="15" t="s">
        <v>35276</v>
      </c>
    </row>
    <row r="3376" spans="1:52" x14ac:dyDescent="0.2">
      <c r="A3376" s="15" t="s">
        <v>4600</v>
      </c>
      <c r="B3376" s="40" t="s">
        <v>79</v>
      </c>
      <c r="F3376" s="15"/>
      <c r="K3376" s="15" t="s">
        <v>4600</v>
      </c>
      <c r="L3376" s="15"/>
      <c r="O3376" s="15"/>
      <c r="P3376" s="15" t="s">
        <v>4600</v>
      </c>
      <c r="Q3376" s="40" t="s">
        <v>4600</v>
      </c>
      <c r="S3376" s="15"/>
      <c r="AZ3376" s="15" t="s">
        <v>35277</v>
      </c>
    </row>
    <row r="3377" spans="1:52" x14ac:dyDescent="0.2">
      <c r="A3377" s="15" t="s">
        <v>4601</v>
      </c>
      <c r="B3377" s="40" t="s">
        <v>4602</v>
      </c>
      <c r="F3377" s="15"/>
      <c r="L3377" s="15"/>
      <c r="O3377" s="15"/>
      <c r="P3377" s="15" t="s">
        <v>4601</v>
      </c>
      <c r="Q3377" s="40" t="s">
        <v>4601</v>
      </c>
      <c r="S3377" s="15"/>
      <c r="AZ3377" s="15" t="s">
        <v>35278</v>
      </c>
    </row>
    <row r="3378" spans="1:52" x14ac:dyDescent="0.2">
      <c r="A3378" s="15" t="s">
        <v>4603</v>
      </c>
      <c r="B3378" s="40" t="s">
        <v>4604</v>
      </c>
      <c r="F3378" s="15"/>
      <c r="G3378" s="15" t="s">
        <v>4603</v>
      </c>
      <c r="H3378" s="15" t="s">
        <v>4603</v>
      </c>
      <c r="I3378" s="15" t="s">
        <v>4603</v>
      </c>
      <c r="J3378" s="15" t="s">
        <v>4603</v>
      </c>
      <c r="K3378" s="15" t="s">
        <v>4603</v>
      </c>
      <c r="L3378" s="15"/>
      <c r="O3378" s="15"/>
      <c r="P3378" s="15" t="s">
        <v>4603</v>
      </c>
      <c r="Q3378" s="40" t="s">
        <v>4603</v>
      </c>
      <c r="S3378" s="15"/>
      <c r="AZ3378" s="15" t="s">
        <v>35279</v>
      </c>
    </row>
    <row r="3379" spans="1:52" x14ac:dyDescent="0.2">
      <c r="A3379" s="15" t="s">
        <v>4605</v>
      </c>
      <c r="B3379" s="40" t="s">
        <v>4606</v>
      </c>
      <c r="F3379" s="15"/>
      <c r="G3379" s="15" t="s">
        <v>4605</v>
      </c>
      <c r="H3379" s="15" t="s">
        <v>4605</v>
      </c>
      <c r="I3379" s="15" t="s">
        <v>4605</v>
      </c>
      <c r="J3379" s="15" t="s">
        <v>4605</v>
      </c>
      <c r="K3379" s="15" t="s">
        <v>4605</v>
      </c>
      <c r="L3379" s="15"/>
      <c r="O3379" s="15"/>
      <c r="P3379" s="15" t="s">
        <v>4605</v>
      </c>
      <c r="Q3379" s="40" t="s">
        <v>4605</v>
      </c>
      <c r="S3379" s="15"/>
      <c r="AZ3379" s="15" t="s">
        <v>35280</v>
      </c>
    </row>
    <row r="3380" spans="1:52" x14ac:dyDescent="0.2">
      <c r="A3380" s="15" t="s">
        <v>4607</v>
      </c>
      <c r="B3380" s="40" t="s">
        <v>4608</v>
      </c>
      <c r="F3380" s="15"/>
      <c r="G3380" s="15" t="s">
        <v>4607</v>
      </c>
      <c r="H3380" s="15" t="s">
        <v>4607</v>
      </c>
      <c r="I3380" s="15" t="s">
        <v>4607</v>
      </c>
      <c r="J3380" s="15" t="s">
        <v>4607</v>
      </c>
      <c r="K3380" s="15" t="s">
        <v>4607</v>
      </c>
      <c r="L3380" s="15"/>
      <c r="O3380" s="15"/>
      <c r="P3380" s="15" t="s">
        <v>4607</v>
      </c>
      <c r="Q3380" s="40" t="s">
        <v>4607</v>
      </c>
      <c r="S3380" s="15"/>
      <c r="AZ3380" s="15" t="s">
        <v>35281</v>
      </c>
    </row>
    <row r="3381" spans="1:52" x14ac:dyDescent="0.2">
      <c r="A3381" s="15" t="s">
        <v>4609</v>
      </c>
      <c r="B3381" s="40" t="s">
        <v>4610</v>
      </c>
      <c r="F3381" s="15"/>
      <c r="G3381" s="15" t="s">
        <v>4609</v>
      </c>
      <c r="H3381" s="15" t="s">
        <v>4609</v>
      </c>
      <c r="I3381" s="15" t="s">
        <v>4609</v>
      </c>
      <c r="J3381" s="15" t="s">
        <v>4609</v>
      </c>
      <c r="K3381" s="15" t="s">
        <v>4609</v>
      </c>
      <c r="L3381" s="15"/>
      <c r="O3381" s="15"/>
      <c r="P3381" s="15" t="s">
        <v>4609</v>
      </c>
      <c r="Q3381" s="40" t="s">
        <v>4609</v>
      </c>
      <c r="S3381" s="15"/>
      <c r="AZ3381" s="15" t="s">
        <v>35282</v>
      </c>
    </row>
    <row r="3382" spans="1:52" x14ac:dyDescent="0.2">
      <c r="A3382" s="15" t="s">
        <v>4611</v>
      </c>
      <c r="B3382" s="40" t="s">
        <v>4612</v>
      </c>
      <c r="F3382" s="15"/>
      <c r="G3382" s="15" t="s">
        <v>4611</v>
      </c>
      <c r="H3382" s="15" t="s">
        <v>4611</v>
      </c>
      <c r="I3382" s="15" t="s">
        <v>4611</v>
      </c>
      <c r="J3382" s="15" t="s">
        <v>4611</v>
      </c>
      <c r="K3382" s="15" t="s">
        <v>4611</v>
      </c>
      <c r="L3382" s="15"/>
      <c r="O3382" s="15"/>
      <c r="P3382" s="15" t="s">
        <v>4611</v>
      </c>
      <c r="Q3382" s="40" t="s">
        <v>4611</v>
      </c>
      <c r="S3382" s="15"/>
      <c r="AZ3382" s="15" t="s">
        <v>35283</v>
      </c>
    </row>
    <row r="3383" spans="1:52" x14ac:dyDescent="0.2">
      <c r="B3383" s="40"/>
      <c r="F3383" s="15"/>
      <c r="G3383" s="15" t="s">
        <v>4613</v>
      </c>
      <c r="H3383" s="15" t="s">
        <v>4613</v>
      </c>
      <c r="I3383" s="15" t="s">
        <v>4613</v>
      </c>
      <c r="J3383" s="15" t="s">
        <v>4613</v>
      </c>
      <c r="K3383" s="15" t="s">
        <v>4613</v>
      </c>
      <c r="L3383" s="15"/>
      <c r="O3383" s="15"/>
      <c r="P3383" s="15" t="s">
        <v>4613</v>
      </c>
      <c r="S3383" s="15"/>
      <c r="T3383" s="15" t="s">
        <v>4613</v>
      </c>
      <c r="AZ3383" s="15" t="s">
        <v>35284</v>
      </c>
    </row>
    <row r="3384" spans="1:52" x14ac:dyDescent="0.2">
      <c r="B3384" s="40"/>
      <c r="F3384" s="15"/>
      <c r="G3384" s="15" t="s">
        <v>4614</v>
      </c>
      <c r="H3384" s="15" t="s">
        <v>4614</v>
      </c>
      <c r="I3384" s="15" t="s">
        <v>4614</v>
      </c>
      <c r="J3384" s="15" t="s">
        <v>4614</v>
      </c>
      <c r="K3384" s="15" t="s">
        <v>4614</v>
      </c>
      <c r="L3384" s="15"/>
      <c r="O3384" s="15"/>
      <c r="P3384" s="15" t="s">
        <v>4614</v>
      </c>
      <c r="S3384" s="15"/>
      <c r="T3384" s="15" t="s">
        <v>4614</v>
      </c>
      <c r="AZ3384" s="15" t="s">
        <v>35285</v>
      </c>
    </row>
    <row r="3385" spans="1:52" x14ac:dyDescent="0.2">
      <c r="A3385" s="15" t="s">
        <v>4615</v>
      </c>
      <c r="B3385" s="40" t="s">
        <v>4616</v>
      </c>
      <c r="F3385" s="15"/>
      <c r="L3385" s="15"/>
      <c r="O3385" s="15"/>
      <c r="P3385" s="15" t="s">
        <v>4615</v>
      </c>
      <c r="Q3385" s="40" t="s">
        <v>4615</v>
      </c>
      <c r="S3385" s="15"/>
      <c r="AZ3385" s="15" t="s">
        <v>35286</v>
      </c>
    </row>
    <row r="3386" spans="1:52" x14ac:dyDescent="0.2">
      <c r="A3386" s="15" t="s">
        <v>4617</v>
      </c>
      <c r="B3386" s="40" t="s">
        <v>96</v>
      </c>
      <c r="P3386" s="15" t="s">
        <v>4617</v>
      </c>
      <c r="Q3386" s="40" t="s">
        <v>4617</v>
      </c>
      <c r="AZ3386" s="15" t="s">
        <v>35287</v>
      </c>
    </row>
    <row r="3387" spans="1:52" x14ac:dyDescent="0.2">
      <c r="A3387" s="15" t="s">
        <v>4618</v>
      </c>
      <c r="B3387" s="40" t="s">
        <v>4619</v>
      </c>
      <c r="P3387" s="15" t="s">
        <v>4618</v>
      </c>
      <c r="Q3387" s="40" t="s">
        <v>4618</v>
      </c>
      <c r="AZ3387" s="15" t="s">
        <v>35288</v>
      </c>
    </row>
    <row r="3388" spans="1:52" x14ac:dyDescent="0.2">
      <c r="A3388" s="15" t="s">
        <v>4620</v>
      </c>
      <c r="B3388" s="40" t="s">
        <v>255</v>
      </c>
      <c r="P3388" s="15" t="s">
        <v>4620</v>
      </c>
      <c r="Q3388" s="40" t="s">
        <v>4620</v>
      </c>
      <c r="AZ3388" s="15" t="s">
        <v>35289</v>
      </c>
    </row>
    <row r="3389" spans="1:52" x14ac:dyDescent="0.2">
      <c r="A3389" s="15" t="s">
        <v>4621</v>
      </c>
      <c r="B3389" s="40" t="s">
        <v>4622</v>
      </c>
      <c r="P3389" s="15" t="s">
        <v>4621</v>
      </c>
      <c r="Q3389" s="40" t="s">
        <v>4621</v>
      </c>
      <c r="AZ3389" s="15" t="s">
        <v>35290</v>
      </c>
    </row>
    <row r="3390" spans="1:52" x14ac:dyDescent="0.2">
      <c r="A3390" s="15" t="s">
        <v>4623</v>
      </c>
      <c r="B3390" s="40" t="s">
        <v>4624</v>
      </c>
      <c r="P3390" s="15" t="s">
        <v>4623</v>
      </c>
      <c r="Q3390" s="40" t="s">
        <v>4623</v>
      </c>
      <c r="AZ3390" s="15" t="s">
        <v>35291</v>
      </c>
    </row>
    <row r="3391" spans="1:52" x14ac:dyDescent="0.2">
      <c r="A3391" s="15" t="s">
        <v>4625</v>
      </c>
      <c r="B3391" s="40" t="s">
        <v>4626</v>
      </c>
      <c r="P3391" s="15" t="s">
        <v>4625</v>
      </c>
      <c r="Q3391" s="40" t="s">
        <v>4625</v>
      </c>
      <c r="AZ3391" s="15" t="s">
        <v>35292</v>
      </c>
    </row>
    <row r="3392" spans="1:52" x14ac:dyDescent="0.2">
      <c r="A3392" s="15" t="s">
        <v>4627</v>
      </c>
      <c r="B3392" s="40" t="s">
        <v>4628</v>
      </c>
      <c r="P3392" s="15" t="s">
        <v>4627</v>
      </c>
      <c r="Q3392" s="40" t="s">
        <v>4627</v>
      </c>
      <c r="AZ3392" s="15" t="s">
        <v>35293</v>
      </c>
    </row>
    <row r="3393" spans="1:52" x14ac:dyDescent="0.2">
      <c r="A3393" s="15" t="s">
        <v>4629</v>
      </c>
      <c r="B3393" s="40" t="s">
        <v>4630</v>
      </c>
      <c r="P3393" s="15" t="s">
        <v>4629</v>
      </c>
      <c r="Q3393" s="40" t="s">
        <v>4629</v>
      </c>
      <c r="AZ3393" s="15" t="s">
        <v>35294</v>
      </c>
    </row>
    <row r="3394" spans="1:52" x14ac:dyDescent="0.2">
      <c r="A3394" s="15" t="s">
        <v>4631</v>
      </c>
      <c r="B3394" s="40" t="s">
        <v>4632</v>
      </c>
      <c r="P3394" s="15" t="s">
        <v>4631</v>
      </c>
      <c r="Q3394" s="40" t="s">
        <v>4631</v>
      </c>
      <c r="AZ3394" s="15" t="s">
        <v>35295</v>
      </c>
    </row>
    <row r="3395" spans="1:52" x14ac:dyDescent="0.2">
      <c r="A3395" s="15" t="s">
        <v>4633</v>
      </c>
      <c r="B3395" s="40" t="s">
        <v>4634</v>
      </c>
      <c r="P3395" s="15" t="s">
        <v>4633</v>
      </c>
      <c r="Q3395" s="40" t="s">
        <v>4633</v>
      </c>
      <c r="AZ3395" s="15" t="s">
        <v>35296</v>
      </c>
    </row>
    <row r="3396" spans="1:52" x14ac:dyDescent="0.2">
      <c r="A3396" s="15" t="s">
        <v>4635</v>
      </c>
      <c r="B3396" s="40" t="s">
        <v>96</v>
      </c>
      <c r="P3396" s="15" t="s">
        <v>4635</v>
      </c>
      <c r="Q3396" s="40" t="s">
        <v>4635</v>
      </c>
      <c r="AZ3396" s="15" t="s">
        <v>35297</v>
      </c>
    </row>
    <row r="3397" spans="1:52" x14ac:dyDescent="0.2">
      <c r="A3397" s="15" t="s">
        <v>4636</v>
      </c>
      <c r="B3397" s="40" t="s">
        <v>4637</v>
      </c>
      <c r="P3397" s="15" t="s">
        <v>4636</v>
      </c>
      <c r="Q3397" s="40" t="s">
        <v>4636</v>
      </c>
      <c r="AZ3397" s="15" t="s">
        <v>35298</v>
      </c>
    </row>
    <row r="3398" spans="1:52" x14ac:dyDescent="0.2">
      <c r="A3398" s="15" t="s">
        <v>4638</v>
      </c>
      <c r="B3398" s="40" t="s">
        <v>4639</v>
      </c>
      <c r="P3398" s="15" t="s">
        <v>4638</v>
      </c>
      <c r="Q3398" s="40" t="s">
        <v>4638</v>
      </c>
      <c r="AZ3398" s="15" t="s">
        <v>35299</v>
      </c>
    </row>
    <row r="3399" spans="1:52" x14ac:dyDescent="0.2">
      <c r="A3399" s="15" t="s">
        <v>4640</v>
      </c>
      <c r="B3399" s="40" t="s">
        <v>4641</v>
      </c>
      <c r="P3399" s="15" t="s">
        <v>4640</v>
      </c>
      <c r="Q3399" s="40" t="s">
        <v>4640</v>
      </c>
      <c r="AZ3399" s="15" t="s">
        <v>35300</v>
      </c>
    </row>
    <row r="3400" spans="1:52" x14ac:dyDescent="0.2">
      <c r="A3400" s="15" t="s">
        <v>4642</v>
      </c>
      <c r="B3400" s="40" t="s">
        <v>4643</v>
      </c>
      <c r="P3400" s="15" t="s">
        <v>4642</v>
      </c>
      <c r="Q3400" s="40" t="s">
        <v>4642</v>
      </c>
      <c r="AZ3400" s="15" t="s">
        <v>35301</v>
      </c>
    </row>
    <row r="3401" spans="1:52" x14ac:dyDescent="0.2">
      <c r="A3401" s="15" t="s">
        <v>4644</v>
      </c>
      <c r="B3401" s="40" t="s">
        <v>4645</v>
      </c>
      <c r="P3401" s="15" t="s">
        <v>4644</v>
      </c>
      <c r="Q3401" s="40" t="s">
        <v>4644</v>
      </c>
      <c r="AZ3401" s="15" t="s">
        <v>35302</v>
      </c>
    </row>
    <row r="3402" spans="1:52" x14ac:dyDescent="0.2">
      <c r="B3402" s="40"/>
      <c r="E3402" s="15" t="s">
        <v>4646</v>
      </c>
      <c r="P3402" s="15" t="s">
        <v>4646</v>
      </c>
      <c r="T3402" s="15" t="s">
        <v>4646</v>
      </c>
      <c r="AZ3402" s="15" t="s">
        <v>35303</v>
      </c>
    </row>
    <row r="3403" spans="1:52" x14ac:dyDescent="0.2">
      <c r="B3403" s="40"/>
      <c r="E3403" s="15" t="s">
        <v>4647</v>
      </c>
      <c r="P3403" s="15" t="s">
        <v>4647</v>
      </c>
      <c r="T3403" s="15" t="s">
        <v>4647</v>
      </c>
      <c r="AZ3403" s="15" t="s">
        <v>35304</v>
      </c>
    </row>
    <row r="3404" spans="1:52" x14ac:dyDescent="0.2">
      <c r="B3404" s="40"/>
      <c r="E3404" s="15" t="s">
        <v>4648</v>
      </c>
      <c r="P3404" s="15" t="s">
        <v>4648</v>
      </c>
      <c r="T3404" s="15" t="s">
        <v>4648</v>
      </c>
      <c r="AZ3404" s="15" t="s">
        <v>35305</v>
      </c>
    </row>
    <row r="3405" spans="1:52" x14ac:dyDescent="0.2">
      <c r="B3405" s="40"/>
      <c r="E3405" s="15" t="s">
        <v>4649</v>
      </c>
      <c r="P3405" s="15" t="s">
        <v>4649</v>
      </c>
      <c r="T3405" s="15" t="s">
        <v>4649</v>
      </c>
      <c r="AZ3405" s="15" t="s">
        <v>35306</v>
      </c>
    </row>
    <row r="3406" spans="1:52" x14ac:dyDescent="0.2">
      <c r="B3406" s="40"/>
      <c r="E3406" s="15" t="s">
        <v>4650</v>
      </c>
      <c r="P3406" s="15" t="s">
        <v>4650</v>
      </c>
      <c r="T3406" s="15" t="s">
        <v>4650</v>
      </c>
      <c r="AZ3406" s="15" t="s">
        <v>35307</v>
      </c>
    </row>
    <row r="3407" spans="1:52" x14ac:dyDescent="0.2">
      <c r="B3407" s="40"/>
      <c r="E3407" s="15" t="s">
        <v>4651</v>
      </c>
      <c r="P3407" s="15" t="s">
        <v>4651</v>
      </c>
      <c r="T3407" s="15" t="s">
        <v>4651</v>
      </c>
      <c r="AZ3407" s="15" t="s">
        <v>35308</v>
      </c>
    </row>
    <row r="3408" spans="1:52" x14ac:dyDescent="0.2">
      <c r="B3408" s="40"/>
      <c r="E3408" s="15" t="s">
        <v>4652</v>
      </c>
      <c r="P3408" s="15" t="s">
        <v>4652</v>
      </c>
      <c r="T3408" s="15" t="s">
        <v>4652</v>
      </c>
      <c r="AZ3408" s="15" t="s">
        <v>35309</v>
      </c>
    </row>
    <row r="3409" spans="2:52" x14ac:dyDescent="0.2">
      <c r="B3409" s="40"/>
      <c r="E3409" s="15" t="s">
        <v>4653</v>
      </c>
      <c r="P3409" s="15" t="s">
        <v>4653</v>
      </c>
      <c r="T3409" s="15" t="s">
        <v>4653</v>
      </c>
      <c r="AZ3409" s="15" t="s">
        <v>35310</v>
      </c>
    </row>
    <row r="3410" spans="2:52" x14ac:dyDescent="0.2">
      <c r="B3410" s="40"/>
      <c r="E3410" s="15" t="s">
        <v>4654</v>
      </c>
      <c r="P3410" s="15" t="s">
        <v>4654</v>
      </c>
      <c r="T3410" s="15" t="s">
        <v>4654</v>
      </c>
      <c r="AZ3410" s="15" t="s">
        <v>35311</v>
      </c>
    </row>
    <row r="3411" spans="2:52" x14ac:dyDescent="0.2">
      <c r="B3411" s="40"/>
      <c r="E3411" s="15" t="s">
        <v>4655</v>
      </c>
      <c r="P3411" s="15" t="s">
        <v>4655</v>
      </c>
      <c r="T3411" s="15" t="s">
        <v>4655</v>
      </c>
      <c r="AZ3411" s="15" t="s">
        <v>35312</v>
      </c>
    </row>
    <row r="3412" spans="2:52" x14ac:dyDescent="0.2">
      <c r="B3412" s="40"/>
      <c r="E3412" s="15" t="s">
        <v>4656</v>
      </c>
      <c r="P3412" s="15" t="s">
        <v>4656</v>
      </c>
      <c r="T3412" s="15" t="s">
        <v>4656</v>
      </c>
      <c r="AZ3412" s="15" t="s">
        <v>35313</v>
      </c>
    </row>
    <row r="3413" spans="2:52" x14ac:dyDescent="0.2">
      <c r="B3413" s="40"/>
      <c r="E3413" s="15" t="s">
        <v>4657</v>
      </c>
      <c r="P3413" s="15" t="s">
        <v>4657</v>
      </c>
      <c r="T3413" s="15" t="s">
        <v>4657</v>
      </c>
      <c r="AZ3413" s="15" t="s">
        <v>35314</v>
      </c>
    </row>
    <row r="3414" spans="2:52" x14ac:dyDescent="0.2">
      <c r="B3414" s="40"/>
      <c r="E3414" s="15" t="s">
        <v>4658</v>
      </c>
      <c r="P3414" s="15" t="s">
        <v>4658</v>
      </c>
      <c r="T3414" s="15" t="s">
        <v>4658</v>
      </c>
      <c r="AZ3414" s="15" t="s">
        <v>35315</v>
      </c>
    </row>
    <row r="3415" spans="2:52" x14ac:dyDescent="0.2">
      <c r="B3415" s="40"/>
      <c r="E3415" s="15" t="s">
        <v>4659</v>
      </c>
      <c r="P3415" s="15" t="s">
        <v>4659</v>
      </c>
      <c r="T3415" s="15" t="s">
        <v>4659</v>
      </c>
      <c r="AZ3415" s="15" t="s">
        <v>35316</v>
      </c>
    </row>
    <row r="3416" spans="2:52" x14ac:dyDescent="0.2">
      <c r="B3416" s="40"/>
      <c r="E3416" s="15" t="s">
        <v>4660</v>
      </c>
      <c r="P3416" s="15" t="s">
        <v>4660</v>
      </c>
      <c r="T3416" s="15" t="s">
        <v>4660</v>
      </c>
      <c r="AZ3416" s="15" t="s">
        <v>35317</v>
      </c>
    </row>
    <row r="3417" spans="2:52" x14ac:dyDescent="0.2">
      <c r="B3417" s="40"/>
      <c r="E3417" s="15" t="s">
        <v>4661</v>
      </c>
      <c r="P3417" s="15" t="s">
        <v>4661</v>
      </c>
      <c r="T3417" s="15" t="s">
        <v>4661</v>
      </c>
      <c r="AZ3417" s="15" t="s">
        <v>35318</v>
      </c>
    </row>
    <row r="3418" spans="2:52" x14ac:dyDescent="0.2">
      <c r="B3418" s="40"/>
      <c r="E3418" s="15" t="s">
        <v>4662</v>
      </c>
      <c r="P3418" s="15" t="s">
        <v>4662</v>
      </c>
      <c r="T3418" s="15" t="s">
        <v>4662</v>
      </c>
      <c r="AZ3418" s="15" t="s">
        <v>35319</v>
      </c>
    </row>
    <row r="3419" spans="2:52" x14ac:dyDescent="0.2">
      <c r="B3419" s="40"/>
      <c r="E3419" s="15" t="s">
        <v>4663</v>
      </c>
      <c r="P3419" s="15" t="s">
        <v>4663</v>
      </c>
      <c r="T3419" s="15" t="s">
        <v>4663</v>
      </c>
      <c r="AZ3419" s="15" t="s">
        <v>35320</v>
      </c>
    </row>
    <row r="3420" spans="2:52" x14ac:dyDescent="0.2">
      <c r="B3420" s="40"/>
      <c r="E3420" s="15" t="s">
        <v>4664</v>
      </c>
      <c r="P3420" s="15" t="s">
        <v>4664</v>
      </c>
      <c r="T3420" s="15" t="s">
        <v>4664</v>
      </c>
      <c r="AZ3420" s="15" t="s">
        <v>35321</v>
      </c>
    </row>
    <row r="3421" spans="2:52" x14ac:dyDescent="0.2">
      <c r="B3421" s="40"/>
      <c r="E3421" s="15" t="s">
        <v>4665</v>
      </c>
      <c r="P3421" s="15" t="s">
        <v>4665</v>
      </c>
      <c r="T3421" s="15" t="s">
        <v>4665</v>
      </c>
      <c r="AZ3421" s="15" t="s">
        <v>35322</v>
      </c>
    </row>
    <row r="3422" spans="2:52" x14ac:dyDescent="0.2">
      <c r="B3422" s="40"/>
      <c r="E3422" s="15" t="s">
        <v>4666</v>
      </c>
      <c r="P3422" s="15" t="s">
        <v>4666</v>
      </c>
      <c r="T3422" s="15" t="s">
        <v>4666</v>
      </c>
      <c r="AZ3422" s="15" t="s">
        <v>35323</v>
      </c>
    </row>
    <row r="3423" spans="2:52" x14ac:dyDescent="0.2">
      <c r="B3423" s="40"/>
      <c r="E3423" s="15" t="s">
        <v>4667</v>
      </c>
      <c r="P3423" s="15" t="s">
        <v>4667</v>
      </c>
      <c r="T3423" s="15" t="s">
        <v>4667</v>
      </c>
      <c r="AZ3423" s="15" t="s">
        <v>35324</v>
      </c>
    </row>
    <row r="3424" spans="2:52" x14ac:dyDescent="0.2">
      <c r="B3424" s="40"/>
      <c r="E3424" s="15" t="s">
        <v>4668</v>
      </c>
      <c r="P3424" s="15" t="s">
        <v>4668</v>
      </c>
      <c r="T3424" s="15" t="s">
        <v>4668</v>
      </c>
      <c r="AZ3424" s="15" t="s">
        <v>35325</v>
      </c>
    </row>
    <row r="3425" spans="2:52" x14ac:dyDescent="0.2">
      <c r="B3425" s="40"/>
      <c r="E3425" s="15" t="s">
        <v>4669</v>
      </c>
      <c r="P3425" s="15" t="s">
        <v>4669</v>
      </c>
      <c r="T3425" s="15" t="s">
        <v>4669</v>
      </c>
      <c r="AZ3425" s="15" t="s">
        <v>35326</v>
      </c>
    </row>
    <row r="3426" spans="2:52" x14ac:dyDescent="0.2">
      <c r="B3426" s="40"/>
      <c r="E3426" s="15" t="s">
        <v>4670</v>
      </c>
      <c r="P3426" s="15" t="s">
        <v>4670</v>
      </c>
      <c r="T3426" s="15" t="s">
        <v>4670</v>
      </c>
      <c r="AZ3426" s="15" t="s">
        <v>35327</v>
      </c>
    </row>
    <row r="3427" spans="2:52" x14ac:dyDescent="0.2">
      <c r="B3427" s="40"/>
      <c r="E3427" s="15" t="s">
        <v>4671</v>
      </c>
      <c r="P3427" s="15" t="s">
        <v>4671</v>
      </c>
      <c r="T3427" s="15" t="s">
        <v>4671</v>
      </c>
      <c r="AZ3427" s="15" t="s">
        <v>35328</v>
      </c>
    </row>
    <row r="3428" spans="2:52" x14ac:dyDescent="0.2">
      <c r="B3428" s="40"/>
      <c r="E3428" s="15" t="s">
        <v>4672</v>
      </c>
      <c r="P3428" s="15" t="s">
        <v>4672</v>
      </c>
      <c r="T3428" s="15" t="s">
        <v>4672</v>
      </c>
      <c r="AZ3428" s="15" t="s">
        <v>35329</v>
      </c>
    </row>
    <row r="3429" spans="2:52" x14ac:dyDescent="0.2">
      <c r="B3429" s="40"/>
      <c r="E3429" s="15" t="s">
        <v>4673</v>
      </c>
      <c r="P3429" s="15" t="s">
        <v>4673</v>
      </c>
      <c r="T3429" s="15" t="s">
        <v>4673</v>
      </c>
      <c r="AZ3429" s="15" t="s">
        <v>35330</v>
      </c>
    </row>
    <row r="3430" spans="2:52" x14ac:dyDescent="0.2">
      <c r="B3430" s="40"/>
      <c r="E3430" s="15" t="s">
        <v>4674</v>
      </c>
      <c r="P3430" s="15" t="s">
        <v>4674</v>
      </c>
      <c r="T3430" s="15" t="s">
        <v>4674</v>
      </c>
      <c r="AZ3430" s="15" t="s">
        <v>35331</v>
      </c>
    </row>
    <row r="3431" spans="2:52" x14ac:dyDescent="0.2">
      <c r="B3431" s="40"/>
      <c r="E3431" s="15" t="s">
        <v>4675</v>
      </c>
      <c r="P3431" s="15" t="s">
        <v>4675</v>
      </c>
      <c r="T3431" s="15" t="s">
        <v>4675</v>
      </c>
      <c r="AZ3431" s="15" t="s">
        <v>35332</v>
      </c>
    </row>
    <row r="3432" spans="2:52" x14ac:dyDescent="0.2">
      <c r="B3432" s="40"/>
      <c r="E3432" s="15" t="s">
        <v>4676</v>
      </c>
      <c r="P3432" s="15" t="s">
        <v>4676</v>
      </c>
      <c r="T3432" s="15" t="s">
        <v>4676</v>
      </c>
      <c r="AZ3432" s="15" t="s">
        <v>35333</v>
      </c>
    </row>
    <row r="3433" spans="2:52" x14ac:dyDescent="0.2">
      <c r="B3433" s="40"/>
      <c r="E3433" s="15" t="s">
        <v>4677</v>
      </c>
      <c r="P3433" s="15" t="s">
        <v>4677</v>
      </c>
      <c r="T3433" s="15" t="s">
        <v>4677</v>
      </c>
      <c r="AZ3433" s="15" t="s">
        <v>35334</v>
      </c>
    </row>
    <row r="3434" spans="2:52" x14ac:dyDescent="0.2">
      <c r="B3434" s="40"/>
      <c r="E3434" s="15" t="s">
        <v>4678</v>
      </c>
      <c r="P3434" s="15" t="s">
        <v>4678</v>
      </c>
      <c r="T3434" s="15" t="s">
        <v>4678</v>
      </c>
      <c r="AZ3434" s="15" t="s">
        <v>35335</v>
      </c>
    </row>
    <row r="3435" spans="2:52" x14ac:dyDescent="0.2">
      <c r="B3435" s="40"/>
      <c r="E3435" s="15" t="s">
        <v>4679</v>
      </c>
      <c r="P3435" s="15" t="s">
        <v>4679</v>
      </c>
      <c r="T3435" s="15" t="s">
        <v>4679</v>
      </c>
      <c r="AZ3435" s="15" t="s">
        <v>35336</v>
      </c>
    </row>
    <row r="3436" spans="2:52" x14ac:dyDescent="0.2">
      <c r="B3436" s="40"/>
      <c r="E3436" s="15" t="s">
        <v>4680</v>
      </c>
      <c r="P3436" s="15" t="s">
        <v>4680</v>
      </c>
      <c r="T3436" s="15" t="s">
        <v>4680</v>
      </c>
      <c r="AZ3436" s="15" t="s">
        <v>35337</v>
      </c>
    </row>
    <row r="3437" spans="2:52" x14ac:dyDescent="0.2">
      <c r="B3437" s="40"/>
      <c r="E3437" s="15" t="s">
        <v>4681</v>
      </c>
      <c r="P3437" s="15" t="s">
        <v>4681</v>
      </c>
      <c r="T3437" s="15" t="s">
        <v>4681</v>
      </c>
      <c r="AZ3437" s="15" t="s">
        <v>35338</v>
      </c>
    </row>
    <row r="3438" spans="2:52" x14ac:dyDescent="0.2">
      <c r="B3438" s="40"/>
      <c r="E3438" s="15" t="s">
        <v>4682</v>
      </c>
      <c r="P3438" s="15" t="s">
        <v>4682</v>
      </c>
      <c r="T3438" s="15" t="s">
        <v>4682</v>
      </c>
      <c r="AZ3438" s="15" t="s">
        <v>35339</v>
      </c>
    </row>
    <row r="3439" spans="2:52" x14ac:dyDescent="0.2">
      <c r="B3439" s="40"/>
      <c r="E3439" s="15" t="s">
        <v>4683</v>
      </c>
      <c r="P3439" s="15" t="s">
        <v>4683</v>
      </c>
      <c r="T3439" s="15" t="s">
        <v>4683</v>
      </c>
      <c r="AZ3439" s="15" t="s">
        <v>35340</v>
      </c>
    </row>
    <row r="3440" spans="2:52" x14ac:dyDescent="0.2">
      <c r="B3440" s="40"/>
      <c r="E3440" s="15" t="s">
        <v>4684</v>
      </c>
      <c r="P3440" s="15" t="s">
        <v>4684</v>
      </c>
      <c r="T3440" s="15" t="s">
        <v>4684</v>
      </c>
      <c r="AZ3440" s="15" t="s">
        <v>35341</v>
      </c>
    </row>
    <row r="3441" spans="2:52" x14ac:dyDescent="0.2">
      <c r="B3441" s="40"/>
      <c r="E3441" s="15" t="s">
        <v>4685</v>
      </c>
      <c r="P3441" s="15" t="s">
        <v>4685</v>
      </c>
      <c r="T3441" s="15" t="s">
        <v>4685</v>
      </c>
      <c r="AZ3441" s="15" t="s">
        <v>35342</v>
      </c>
    </row>
    <row r="3442" spans="2:52" x14ac:dyDescent="0.2">
      <c r="B3442" s="40"/>
      <c r="E3442" s="15" t="s">
        <v>4686</v>
      </c>
      <c r="P3442" s="15" t="s">
        <v>4686</v>
      </c>
      <c r="T3442" s="15" t="s">
        <v>4686</v>
      </c>
      <c r="AZ3442" s="15" t="s">
        <v>35343</v>
      </c>
    </row>
    <row r="3443" spans="2:52" x14ac:dyDescent="0.2">
      <c r="B3443" s="40"/>
      <c r="E3443" s="15" t="s">
        <v>4687</v>
      </c>
      <c r="P3443" s="15" t="s">
        <v>4687</v>
      </c>
      <c r="T3443" s="15" t="s">
        <v>4687</v>
      </c>
      <c r="AZ3443" s="15" t="s">
        <v>35344</v>
      </c>
    </row>
    <row r="3444" spans="2:52" x14ac:dyDescent="0.2">
      <c r="B3444" s="40"/>
      <c r="E3444" s="15" t="s">
        <v>4688</v>
      </c>
      <c r="P3444" s="15" t="s">
        <v>4688</v>
      </c>
      <c r="T3444" s="15" t="s">
        <v>4688</v>
      </c>
      <c r="AZ3444" s="15" t="s">
        <v>35345</v>
      </c>
    </row>
    <row r="3445" spans="2:52" x14ac:dyDescent="0.2">
      <c r="B3445" s="40"/>
      <c r="E3445" s="15" t="s">
        <v>4689</v>
      </c>
      <c r="P3445" s="15" t="s">
        <v>4689</v>
      </c>
      <c r="T3445" s="15" t="s">
        <v>4689</v>
      </c>
      <c r="AZ3445" s="15" t="s">
        <v>35346</v>
      </c>
    </row>
    <row r="3446" spans="2:52" x14ac:dyDescent="0.2">
      <c r="B3446" s="40"/>
      <c r="E3446" s="15" t="s">
        <v>4690</v>
      </c>
      <c r="P3446" s="15" t="s">
        <v>4690</v>
      </c>
      <c r="T3446" s="15" t="s">
        <v>4690</v>
      </c>
      <c r="AZ3446" s="15" t="s">
        <v>35347</v>
      </c>
    </row>
    <row r="3447" spans="2:52" x14ac:dyDescent="0.2">
      <c r="B3447" s="40"/>
      <c r="E3447" s="15" t="s">
        <v>4691</v>
      </c>
      <c r="P3447" s="15" t="s">
        <v>4691</v>
      </c>
      <c r="T3447" s="15" t="s">
        <v>4691</v>
      </c>
      <c r="AZ3447" s="15" t="s">
        <v>35348</v>
      </c>
    </row>
    <row r="3448" spans="2:52" x14ac:dyDescent="0.2">
      <c r="B3448" s="40"/>
      <c r="E3448" s="15" t="s">
        <v>4692</v>
      </c>
      <c r="P3448" s="15" t="s">
        <v>4692</v>
      </c>
      <c r="T3448" s="15" t="s">
        <v>4692</v>
      </c>
      <c r="AZ3448" s="15" t="s">
        <v>35349</v>
      </c>
    </row>
    <row r="3449" spans="2:52" x14ac:dyDescent="0.2">
      <c r="B3449" s="40"/>
      <c r="E3449" s="15" t="s">
        <v>4693</v>
      </c>
      <c r="P3449" s="15" t="s">
        <v>4693</v>
      </c>
      <c r="T3449" s="15" t="s">
        <v>4693</v>
      </c>
      <c r="AZ3449" s="15" t="s">
        <v>35350</v>
      </c>
    </row>
    <row r="3450" spans="2:52" x14ac:dyDescent="0.2">
      <c r="B3450" s="40"/>
      <c r="E3450" s="15" t="s">
        <v>4694</v>
      </c>
      <c r="P3450" s="15" t="s">
        <v>4694</v>
      </c>
      <c r="T3450" s="15" t="s">
        <v>4694</v>
      </c>
      <c r="AZ3450" s="15" t="s">
        <v>35351</v>
      </c>
    </row>
    <row r="3451" spans="2:52" x14ac:dyDescent="0.2">
      <c r="B3451" s="40"/>
      <c r="E3451" s="15" t="s">
        <v>4695</v>
      </c>
      <c r="P3451" s="15" t="s">
        <v>4695</v>
      </c>
      <c r="T3451" s="15" t="s">
        <v>4695</v>
      </c>
      <c r="AZ3451" s="15" t="s">
        <v>35352</v>
      </c>
    </row>
    <row r="3452" spans="2:52" x14ac:dyDescent="0.2">
      <c r="B3452" s="40"/>
      <c r="E3452" s="15" t="s">
        <v>4696</v>
      </c>
      <c r="P3452" s="15" t="s">
        <v>4696</v>
      </c>
      <c r="T3452" s="15" t="s">
        <v>4696</v>
      </c>
      <c r="AZ3452" s="15" t="s">
        <v>35353</v>
      </c>
    </row>
    <row r="3453" spans="2:52" x14ac:dyDescent="0.2">
      <c r="B3453" s="40"/>
      <c r="E3453" s="15" t="s">
        <v>4697</v>
      </c>
      <c r="P3453" s="15" t="s">
        <v>4697</v>
      </c>
      <c r="T3453" s="15" t="s">
        <v>4697</v>
      </c>
      <c r="AZ3453" s="15" t="s">
        <v>35354</v>
      </c>
    </row>
    <row r="3454" spans="2:52" x14ac:dyDescent="0.2">
      <c r="B3454" s="40"/>
      <c r="E3454" s="15" t="s">
        <v>4698</v>
      </c>
      <c r="P3454" s="15" t="s">
        <v>4698</v>
      </c>
      <c r="T3454" s="15" t="s">
        <v>4698</v>
      </c>
      <c r="AZ3454" s="15" t="s">
        <v>35355</v>
      </c>
    </row>
    <row r="3455" spans="2:52" x14ac:dyDescent="0.2">
      <c r="B3455" s="40"/>
      <c r="E3455" s="15" t="s">
        <v>4699</v>
      </c>
      <c r="P3455" s="15" t="s">
        <v>4699</v>
      </c>
      <c r="T3455" s="15" t="s">
        <v>4699</v>
      </c>
      <c r="AZ3455" s="15" t="s">
        <v>35356</v>
      </c>
    </row>
    <row r="3456" spans="2:52" x14ac:dyDescent="0.2">
      <c r="B3456" s="40"/>
      <c r="E3456" s="15" t="s">
        <v>4700</v>
      </c>
      <c r="P3456" s="15" t="s">
        <v>4700</v>
      </c>
      <c r="T3456" s="15" t="s">
        <v>4700</v>
      </c>
      <c r="AZ3456" s="15" t="s">
        <v>35357</v>
      </c>
    </row>
    <row r="3457" spans="2:52" x14ac:dyDescent="0.2">
      <c r="B3457" s="40"/>
      <c r="E3457" s="15" t="s">
        <v>4701</v>
      </c>
      <c r="P3457" s="15" t="s">
        <v>4701</v>
      </c>
      <c r="T3457" s="15" t="s">
        <v>4701</v>
      </c>
      <c r="AZ3457" s="15" t="s">
        <v>35358</v>
      </c>
    </row>
    <row r="3458" spans="2:52" x14ac:dyDescent="0.2">
      <c r="B3458" s="40"/>
      <c r="E3458" s="15" t="s">
        <v>4702</v>
      </c>
      <c r="P3458" s="15" t="s">
        <v>4702</v>
      </c>
      <c r="T3458" s="15" t="s">
        <v>4702</v>
      </c>
      <c r="AZ3458" s="15" t="s">
        <v>35359</v>
      </c>
    </row>
    <row r="3459" spans="2:52" x14ac:dyDescent="0.2">
      <c r="B3459" s="40"/>
      <c r="E3459" s="15" t="s">
        <v>4703</v>
      </c>
      <c r="P3459" s="15" t="s">
        <v>4703</v>
      </c>
      <c r="T3459" s="15" t="s">
        <v>4703</v>
      </c>
      <c r="AZ3459" s="15" t="s">
        <v>35360</v>
      </c>
    </row>
    <row r="3460" spans="2:52" x14ac:dyDescent="0.2">
      <c r="B3460" s="40"/>
      <c r="E3460" s="15" t="s">
        <v>4704</v>
      </c>
      <c r="P3460" s="15" t="s">
        <v>4704</v>
      </c>
      <c r="T3460" s="15" t="s">
        <v>4704</v>
      </c>
      <c r="AZ3460" s="15" t="s">
        <v>35361</v>
      </c>
    </row>
    <row r="3461" spans="2:52" x14ac:dyDescent="0.2">
      <c r="B3461" s="40"/>
      <c r="E3461" s="15" t="s">
        <v>4705</v>
      </c>
      <c r="P3461" s="15" t="s">
        <v>4705</v>
      </c>
      <c r="T3461" s="15" t="s">
        <v>4705</v>
      </c>
      <c r="AZ3461" s="15" t="s">
        <v>35362</v>
      </c>
    </row>
    <row r="3462" spans="2:52" x14ac:dyDescent="0.2">
      <c r="B3462" s="40"/>
      <c r="E3462" s="15" t="s">
        <v>4706</v>
      </c>
      <c r="P3462" s="15" t="s">
        <v>4706</v>
      </c>
      <c r="T3462" s="15" t="s">
        <v>4706</v>
      </c>
      <c r="AZ3462" s="15" t="s">
        <v>35363</v>
      </c>
    </row>
    <row r="3463" spans="2:52" x14ac:dyDescent="0.2">
      <c r="B3463" s="40"/>
      <c r="E3463" s="15" t="s">
        <v>4707</v>
      </c>
      <c r="P3463" s="15" t="s">
        <v>4707</v>
      </c>
      <c r="T3463" s="15" t="s">
        <v>4707</v>
      </c>
      <c r="AZ3463" s="15" t="s">
        <v>35364</v>
      </c>
    </row>
    <row r="3464" spans="2:52" x14ac:dyDescent="0.2">
      <c r="B3464" s="40"/>
      <c r="E3464" s="15" t="s">
        <v>4708</v>
      </c>
      <c r="P3464" s="15" t="s">
        <v>4708</v>
      </c>
      <c r="T3464" s="15" t="s">
        <v>4708</v>
      </c>
      <c r="AZ3464" s="15" t="s">
        <v>35365</v>
      </c>
    </row>
    <row r="3465" spans="2:52" x14ac:dyDescent="0.2">
      <c r="B3465" s="40"/>
      <c r="E3465" s="15" t="s">
        <v>4709</v>
      </c>
      <c r="P3465" s="15" t="s">
        <v>4709</v>
      </c>
      <c r="T3465" s="15" t="s">
        <v>4709</v>
      </c>
      <c r="AZ3465" s="15" t="s">
        <v>35366</v>
      </c>
    </row>
    <row r="3466" spans="2:52" x14ac:dyDescent="0.2">
      <c r="B3466" s="40"/>
      <c r="E3466" s="15" t="s">
        <v>4710</v>
      </c>
      <c r="P3466" s="15" t="s">
        <v>4710</v>
      </c>
      <c r="T3466" s="15" t="s">
        <v>4710</v>
      </c>
      <c r="AZ3466" s="15" t="s">
        <v>35367</v>
      </c>
    </row>
    <row r="3467" spans="2:52" x14ac:dyDescent="0.2">
      <c r="B3467" s="40"/>
      <c r="E3467" s="15" t="s">
        <v>4711</v>
      </c>
      <c r="P3467" s="15" t="s">
        <v>4711</v>
      </c>
      <c r="T3467" s="15" t="s">
        <v>4711</v>
      </c>
      <c r="AZ3467" s="15" t="s">
        <v>35368</v>
      </c>
    </row>
    <row r="3468" spans="2:52" x14ac:dyDescent="0.2">
      <c r="B3468" s="40"/>
      <c r="E3468" s="15" t="s">
        <v>4712</v>
      </c>
      <c r="P3468" s="15" t="s">
        <v>4712</v>
      </c>
      <c r="T3468" s="15" t="s">
        <v>4712</v>
      </c>
      <c r="AZ3468" s="15" t="s">
        <v>35369</v>
      </c>
    </row>
    <row r="3469" spans="2:52" x14ac:dyDescent="0.2">
      <c r="B3469" s="40"/>
      <c r="E3469" s="15" t="s">
        <v>4713</v>
      </c>
      <c r="P3469" s="15" t="s">
        <v>4713</v>
      </c>
      <c r="T3469" s="15" t="s">
        <v>4713</v>
      </c>
      <c r="AZ3469" s="15" t="s">
        <v>35370</v>
      </c>
    </row>
    <row r="3470" spans="2:52" x14ac:dyDescent="0.2">
      <c r="B3470" s="40"/>
      <c r="E3470" s="15" t="s">
        <v>4714</v>
      </c>
      <c r="P3470" s="15" t="s">
        <v>4714</v>
      </c>
      <c r="T3470" s="15" t="s">
        <v>4714</v>
      </c>
      <c r="AZ3470" s="15" t="s">
        <v>35371</v>
      </c>
    </row>
    <row r="3471" spans="2:52" x14ac:dyDescent="0.2">
      <c r="B3471" s="40"/>
      <c r="E3471" s="15" t="s">
        <v>4715</v>
      </c>
      <c r="P3471" s="15" t="s">
        <v>4715</v>
      </c>
      <c r="T3471" s="15" t="s">
        <v>4715</v>
      </c>
      <c r="AZ3471" s="15" t="s">
        <v>35372</v>
      </c>
    </row>
    <row r="3472" spans="2:52" x14ac:dyDescent="0.2">
      <c r="B3472" s="40"/>
      <c r="E3472" s="15" t="s">
        <v>4716</v>
      </c>
      <c r="P3472" s="15" t="s">
        <v>4716</v>
      </c>
      <c r="T3472" s="15" t="s">
        <v>4716</v>
      </c>
      <c r="AZ3472" s="15" t="s">
        <v>35373</v>
      </c>
    </row>
    <row r="3473" spans="2:52" x14ac:dyDescent="0.2">
      <c r="B3473" s="40"/>
      <c r="E3473" s="15" t="s">
        <v>4717</v>
      </c>
      <c r="P3473" s="15" t="s">
        <v>4717</v>
      </c>
      <c r="T3473" s="15" t="s">
        <v>4717</v>
      </c>
      <c r="AZ3473" s="15" t="s">
        <v>35374</v>
      </c>
    </row>
    <row r="3474" spans="2:52" x14ac:dyDescent="0.2">
      <c r="B3474" s="40"/>
      <c r="E3474" s="15" t="s">
        <v>4718</v>
      </c>
      <c r="P3474" s="15" t="s">
        <v>4718</v>
      </c>
      <c r="T3474" s="15" t="s">
        <v>4718</v>
      </c>
      <c r="AZ3474" s="15" t="s">
        <v>35375</v>
      </c>
    </row>
    <row r="3475" spans="2:52" x14ac:dyDescent="0.2">
      <c r="B3475" s="40"/>
      <c r="E3475" s="15" t="s">
        <v>4719</v>
      </c>
      <c r="P3475" s="15" t="s">
        <v>4719</v>
      </c>
      <c r="T3475" s="15" t="s">
        <v>4719</v>
      </c>
      <c r="AZ3475" s="15" t="s">
        <v>35376</v>
      </c>
    </row>
    <row r="3476" spans="2:52" x14ac:dyDescent="0.2">
      <c r="B3476" s="40"/>
      <c r="E3476" s="15" t="s">
        <v>4720</v>
      </c>
      <c r="P3476" s="15" t="s">
        <v>4720</v>
      </c>
      <c r="T3476" s="15" t="s">
        <v>4720</v>
      </c>
      <c r="AZ3476" s="15" t="s">
        <v>35377</v>
      </c>
    </row>
    <row r="3477" spans="2:52" x14ac:dyDescent="0.2">
      <c r="B3477" s="40"/>
      <c r="E3477" s="15" t="s">
        <v>4721</v>
      </c>
      <c r="P3477" s="15" t="s">
        <v>4721</v>
      </c>
      <c r="T3477" s="15" t="s">
        <v>4721</v>
      </c>
      <c r="AZ3477" s="15" t="s">
        <v>35378</v>
      </c>
    </row>
    <row r="3478" spans="2:52" x14ac:dyDescent="0.2">
      <c r="B3478" s="40"/>
      <c r="E3478" s="15" t="s">
        <v>4722</v>
      </c>
      <c r="P3478" s="15" t="s">
        <v>4722</v>
      </c>
      <c r="T3478" s="15" t="s">
        <v>4722</v>
      </c>
      <c r="AZ3478" s="15" t="s">
        <v>35379</v>
      </c>
    </row>
    <row r="3479" spans="2:52" x14ac:dyDescent="0.2">
      <c r="B3479" s="40"/>
      <c r="E3479" s="15" t="s">
        <v>4723</v>
      </c>
      <c r="P3479" s="15" t="s">
        <v>4723</v>
      </c>
      <c r="T3479" s="15" t="s">
        <v>4723</v>
      </c>
      <c r="AZ3479" s="15" t="s">
        <v>35380</v>
      </c>
    </row>
    <row r="3480" spans="2:52" x14ac:dyDescent="0.2">
      <c r="B3480" s="40"/>
      <c r="E3480" s="15" t="s">
        <v>4724</v>
      </c>
      <c r="P3480" s="15" t="s">
        <v>4724</v>
      </c>
      <c r="T3480" s="15" t="s">
        <v>4724</v>
      </c>
      <c r="AZ3480" s="15" t="s">
        <v>35381</v>
      </c>
    </row>
    <row r="3481" spans="2:52" x14ac:dyDescent="0.2">
      <c r="B3481" s="40"/>
      <c r="E3481" s="15" t="s">
        <v>4725</v>
      </c>
      <c r="P3481" s="15" t="s">
        <v>4725</v>
      </c>
      <c r="T3481" s="15" t="s">
        <v>4725</v>
      </c>
      <c r="AZ3481" s="15" t="s">
        <v>35382</v>
      </c>
    </row>
    <row r="3482" spans="2:52" x14ac:dyDescent="0.2">
      <c r="B3482" s="40"/>
      <c r="E3482" s="15" t="s">
        <v>4726</v>
      </c>
      <c r="P3482" s="15" t="s">
        <v>4726</v>
      </c>
      <c r="T3482" s="15" t="s">
        <v>4726</v>
      </c>
      <c r="AZ3482" s="15" t="s">
        <v>35383</v>
      </c>
    </row>
    <row r="3483" spans="2:52" x14ac:dyDescent="0.2">
      <c r="B3483" s="40"/>
      <c r="E3483" s="15" t="s">
        <v>4727</v>
      </c>
      <c r="P3483" s="15" t="s">
        <v>4727</v>
      </c>
      <c r="T3483" s="15" t="s">
        <v>4727</v>
      </c>
      <c r="AZ3483" s="15" t="s">
        <v>35384</v>
      </c>
    </row>
    <row r="3484" spans="2:52" x14ac:dyDescent="0.2">
      <c r="B3484" s="40"/>
      <c r="E3484" s="15" t="s">
        <v>4728</v>
      </c>
      <c r="P3484" s="15" t="s">
        <v>4728</v>
      </c>
      <c r="T3484" s="15" t="s">
        <v>4728</v>
      </c>
      <c r="AZ3484" s="15" t="s">
        <v>35385</v>
      </c>
    </row>
    <row r="3485" spans="2:52" x14ac:dyDescent="0.2">
      <c r="B3485" s="40"/>
      <c r="E3485" s="15" t="s">
        <v>4729</v>
      </c>
      <c r="P3485" s="15" t="s">
        <v>4729</v>
      </c>
      <c r="T3485" s="15" t="s">
        <v>4729</v>
      </c>
      <c r="AZ3485" s="15" t="s">
        <v>35386</v>
      </c>
    </row>
    <row r="3486" spans="2:52" x14ac:dyDescent="0.2">
      <c r="B3486" s="40"/>
      <c r="E3486" s="15" t="s">
        <v>4730</v>
      </c>
      <c r="P3486" s="15" t="s">
        <v>4730</v>
      </c>
      <c r="T3486" s="15" t="s">
        <v>4730</v>
      </c>
      <c r="AZ3486" s="15" t="s">
        <v>35387</v>
      </c>
    </row>
    <row r="3487" spans="2:52" x14ac:dyDescent="0.2">
      <c r="B3487" s="40"/>
      <c r="E3487" s="15" t="s">
        <v>4731</v>
      </c>
      <c r="P3487" s="15" t="s">
        <v>4731</v>
      </c>
      <c r="T3487" s="15" t="s">
        <v>4731</v>
      </c>
      <c r="AZ3487" s="15" t="s">
        <v>35388</v>
      </c>
    </row>
    <row r="3488" spans="2:52" x14ac:dyDescent="0.2">
      <c r="B3488" s="40"/>
      <c r="E3488" s="15" t="s">
        <v>4732</v>
      </c>
      <c r="P3488" s="15" t="s">
        <v>4732</v>
      </c>
      <c r="T3488" s="15" t="s">
        <v>4732</v>
      </c>
      <c r="AZ3488" s="15" t="s">
        <v>35389</v>
      </c>
    </row>
    <row r="3489" spans="2:52" x14ac:dyDescent="0.2">
      <c r="B3489" s="40"/>
      <c r="E3489" s="15" t="s">
        <v>4733</v>
      </c>
      <c r="P3489" s="15" t="s">
        <v>4733</v>
      </c>
      <c r="T3489" s="15" t="s">
        <v>4733</v>
      </c>
      <c r="AZ3489" s="15" t="s">
        <v>35390</v>
      </c>
    </row>
    <row r="3490" spans="2:52" x14ac:dyDescent="0.2">
      <c r="B3490" s="40"/>
      <c r="E3490" s="15" t="s">
        <v>4734</v>
      </c>
      <c r="P3490" s="15" t="s">
        <v>4734</v>
      </c>
      <c r="T3490" s="15" t="s">
        <v>4734</v>
      </c>
      <c r="AZ3490" s="15" t="s">
        <v>35391</v>
      </c>
    </row>
    <row r="3491" spans="2:52" x14ac:dyDescent="0.2">
      <c r="B3491" s="40"/>
      <c r="E3491" s="15" t="s">
        <v>4735</v>
      </c>
      <c r="P3491" s="15" t="s">
        <v>4735</v>
      </c>
      <c r="T3491" s="15" t="s">
        <v>4735</v>
      </c>
      <c r="AZ3491" s="15" t="s">
        <v>35392</v>
      </c>
    </row>
    <row r="3492" spans="2:52" x14ac:dyDescent="0.2">
      <c r="B3492" s="40"/>
      <c r="E3492" s="15" t="s">
        <v>9927</v>
      </c>
      <c r="P3492" s="15" t="s">
        <v>9927</v>
      </c>
      <c r="T3492" s="15" t="s">
        <v>9927</v>
      </c>
      <c r="AZ3492" s="15" t="s">
        <v>35393</v>
      </c>
    </row>
    <row r="3493" spans="2:52" x14ac:dyDescent="0.2">
      <c r="B3493" s="40"/>
      <c r="E3493" s="15" t="s">
        <v>11172</v>
      </c>
      <c r="P3493" s="15" t="s">
        <v>11172</v>
      </c>
      <c r="T3493" s="15" t="s">
        <v>11172</v>
      </c>
      <c r="AZ3493" s="15" t="s">
        <v>35394</v>
      </c>
    </row>
    <row r="3494" spans="2:52" x14ac:dyDescent="0.2">
      <c r="B3494" s="40"/>
      <c r="E3494" s="15" t="s">
        <v>11173</v>
      </c>
      <c r="P3494" s="15" t="s">
        <v>11173</v>
      </c>
      <c r="T3494" s="15" t="s">
        <v>11173</v>
      </c>
      <c r="AZ3494" s="15" t="s">
        <v>35395</v>
      </c>
    </row>
    <row r="3495" spans="2:52" x14ac:dyDescent="0.2">
      <c r="B3495" s="40"/>
      <c r="E3495" s="15" t="s">
        <v>11174</v>
      </c>
      <c r="P3495" s="15" t="s">
        <v>11174</v>
      </c>
      <c r="T3495" s="15" t="s">
        <v>11174</v>
      </c>
      <c r="AZ3495" s="15" t="s">
        <v>35396</v>
      </c>
    </row>
    <row r="3496" spans="2:52" x14ac:dyDescent="0.2">
      <c r="B3496" s="40"/>
      <c r="E3496" s="15" t="s">
        <v>11175</v>
      </c>
      <c r="P3496" s="15" t="s">
        <v>11175</v>
      </c>
      <c r="T3496" s="15" t="s">
        <v>11175</v>
      </c>
      <c r="AZ3496" s="15" t="s">
        <v>35397</v>
      </c>
    </row>
    <row r="3497" spans="2:52" x14ac:dyDescent="0.2">
      <c r="B3497" s="40"/>
      <c r="E3497" s="15" t="s">
        <v>11176</v>
      </c>
      <c r="P3497" s="15" t="s">
        <v>11176</v>
      </c>
      <c r="T3497" s="15" t="s">
        <v>11176</v>
      </c>
      <c r="AZ3497" s="15" t="s">
        <v>35398</v>
      </c>
    </row>
    <row r="3498" spans="2:52" x14ac:dyDescent="0.2">
      <c r="B3498" s="40"/>
      <c r="E3498" s="15" t="s">
        <v>11177</v>
      </c>
      <c r="P3498" s="15" t="s">
        <v>11177</v>
      </c>
      <c r="T3498" s="15" t="s">
        <v>11177</v>
      </c>
      <c r="AZ3498" s="15" t="s">
        <v>35399</v>
      </c>
    </row>
    <row r="3499" spans="2:52" x14ac:dyDescent="0.2">
      <c r="B3499" s="40"/>
      <c r="E3499" s="15" t="s">
        <v>11178</v>
      </c>
      <c r="P3499" s="15" t="s">
        <v>11178</v>
      </c>
      <c r="T3499" s="15" t="s">
        <v>11178</v>
      </c>
      <c r="AZ3499" s="15" t="s">
        <v>35400</v>
      </c>
    </row>
    <row r="3500" spans="2:52" x14ac:dyDescent="0.2">
      <c r="B3500" s="40"/>
      <c r="E3500" s="15" t="s">
        <v>11179</v>
      </c>
      <c r="P3500" s="15" t="s">
        <v>11179</v>
      </c>
      <c r="T3500" s="15" t="s">
        <v>11179</v>
      </c>
      <c r="AZ3500" s="15" t="s">
        <v>35401</v>
      </c>
    </row>
    <row r="3501" spans="2:52" x14ac:dyDescent="0.2">
      <c r="B3501" s="40"/>
      <c r="E3501" s="15" t="s">
        <v>11180</v>
      </c>
      <c r="P3501" s="15" t="s">
        <v>11180</v>
      </c>
      <c r="T3501" s="15" t="s">
        <v>11180</v>
      </c>
      <c r="AZ3501" s="15" t="s">
        <v>35402</v>
      </c>
    </row>
    <row r="3502" spans="2:52" x14ac:dyDescent="0.2">
      <c r="B3502" s="40"/>
      <c r="E3502" s="15" t="s">
        <v>11181</v>
      </c>
      <c r="P3502" s="15" t="s">
        <v>11181</v>
      </c>
      <c r="T3502" s="15" t="s">
        <v>11181</v>
      </c>
      <c r="AZ3502" s="15" t="s">
        <v>35403</v>
      </c>
    </row>
    <row r="3503" spans="2:52" x14ac:dyDescent="0.2">
      <c r="B3503" s="40"/>
      <c r="E3503" s="15" t="s">
        <v>11182</v>
      </c>
      <c r="P3503" s="15" t="s">
        <v>11182</v>
      </c>
      <c r="T3503" s="15" t="s">
        <v>11182</v>
      </c>
      <c r="AZ3503" s="15" t="s">
        <v>35404</v>
      </c>
    </row>
    <row r="3504" spans="2:52" x14ac:dyDescent="0.2">
      <c r="B3504" s="40"/>
      <c r="E3504" s="15" t="s">
        <v>11183</v>
      </c>
      <c r="P3504" s="15" t="s">
        <v>11183</v>
      </c>
      <c r="T3504" s="15" t="s">
        <v>11183</v>
      </c>
      <c r="AZ3504" s="15" t="s">
        <v>35405</v>
      </c>
    </row>
    <row r="3505" spans="1:52" x14ac:dyDescent="0.2">
      <c r="B3505" s="40"/>
      <c r="E3505" s="15" t="s">
        <v>11184</v>
      </c>
      <c r="P3505" s="15" t="s">
        <v>11184</v>
      </c>
      <c r="T3505" s="15" t="s">
        <v>11184</v>
      </c>
      <c r="AZ3505" s="15" t="s">
        <v>35406</v>
      </c>
    </row>
    <row r="3506" spans="1:52" x14ac:dyDescent="0.2">
      <c r="B3506" s="40"/>
      <c r="E3506" s="15" t="s">
        <v>11185</v>
      </c>
      <c r="P3506" s="15" t="s">
        <v>11185</v>
      </c>
      <c r="T3506" s="15" t="s">
        <v>11185</v>
      </c>
      <c r="AZ3506" s="15" t="s">
        <v>35407</v>
      </c>
    </row>
    <row r="3507" spans="1:52" x14ac:dyDescent="0.2">
      <c r="B3507" s="40"/>
      <c r="E3507" s="15" t="s">
        <v>11186</v>
      </c>
      <c r="P3507" s="15" t="s">
        <v>11186</v>
      </c>
      <c r="T3507" s="15" t="s">
        <v>11186</v>
      </c>
      <c r="AZ3507" s="15" t="s">
        <v>35408</v>
      </c>
    </row>
    <row r="3508" spans="1:52" x14ac:dyDescent="0.2">
      <c r="B3508" s="40"/>
      <c r="E3508" s="15" t="s">
        <v>11187</v>
      </c>
      <c r="P3508" s="15" t="s">
        <v>11187</v>
      </c>
      <c r="T3508" s="15" t="s">
        <v>11187</v>
      </c>
      <c r="AZ3508" s="15" t="s">
        <v>35409</v>
      </c>
    </row>
    <row r="3509" spans="1:52" x14ac:dyDescent="0.2">
      <c r="B3509" s="40"/>
      <c r="E3509" s="15" t="s">
        <v>11188</v>
      </c>
      <c r="P3509" s="15" t="s">
        <v>11188</v>
      </c>
      <c r="T3509" s="15" t="s">
        <v>11188</v>
      </c>
      <c r="AZ3509" s="15" t="s">
        <v>35410</v>
      </c>
    </row>
    <row r="3510" spans="1:52" x14ac:dyDescent="0.2">
      <c r="B3510" s="40"/>
      <c r="E3510" s="15" t="s">
        <v>11189</v>
      </c>
      <c r="P3510" s="15" t="s">
        <v>11189</v>
      </c>
      <c r="T3510" s="15" t="s">
        <v>11189</v>
      </c>
      <c r="AZ3510" s="15" t="s">
        <v>35411</v>
      </c>
    </row>
    <row r="3511" spans="1:52" x14ac:dyDescent="0.2">
      <c r="A3511" s="15" t="s">
        <v>1900</v>
      </c>
      <c r="B3511" s="40" t="s">
        <v>4736</v>
      </c>
      <c r="C3511" s="15" t="s">
        <v>1900</v>
      </c>
      <c r="D3511" s="40" t="s">
        <v>1900</v>
      </c>
      <c r="E3511" s="15" t="s">
        <v>1900</v>
      </c>
      <c r="G3511" s="15" t="s">
        <v>1900</v>
      </c>
      <c r="H3511" s="15" t="s">
        <v>1900</v>
      </c>
      <c r="I3511" s="15" t="s">
        <v>1900</v>
      </c>
      <c r="J3511" s="15" t="s">
        <v>1900</v>
      </c>
      <c r="K3511" s="15" t="s">
        <v>1900</v>
      </c>
      <c r="P3511" s="15" t="s">
        <v>1900</v>
      </c>
      <c r="Q3511" s="40" t="s">
        <v>1900</v>
      </c>
      <c r="AZ3511" s="15" t="s">
        <v>35412</v>
      </c>
    </row>
    <row r="3512" spans="1:52" x14ac:dyDescent="0.2">
      <c r="A3512" s="15" t="s">
        <v>4737</v>
      </c>
      <c r="B3512" s="40" t="s">
        <v>484</v>
      </c>
      <c r="E3512" s="15" t="s">
        <v>4737</v>
      </c>
      <c r="K3512" s="15" t="s">
        <v>4737</v>
      </c>
      <c r="P3512" s="15" t="s">
        <v>4737</v>
      </c>
      <c r="Q3512" s="40" t="s">
        <v>4737</v>
      </c>
      <c r="AZ3512" s="15" t="s">
        <v>35413</v>
      </c>
    </row>
    <row r="3513" spans="1:52" x14ac:dyDescent="0.2">
      <c r="A3513" s="15" t="s">
        <v>4738</v>
      </c>
      <c r="B3513" s="40" t="s">
        <v>96</v>
      </c>
      <c r="E3513" s="15" t="s">
        <v>4738</v>
      </c>
      <c r="P3513" s="15" t="s">
        <v>4738</v>
      </c>
      <c r="Q3513" s="40" t="s">
        <v>4738</v>
      </c>
      <c r="AZ3513" s="15" t="s">
        <v>35414</v>
      </c>
    </row>
    <row r="3514" spans="1:52" x14ac:dyDescent="0.2">
      <c r="A3514" s="15" t="s">
        <v>4739</v>
      </c>
      <c r="B3514" s="40" t="s">
        <v>4740</v>
      </c>
      <c r="E3514" s="15" t="s">
        <v>4739</v>
      </c>
      <c r="P3514" s="15" t="s">
        <v>4739</v>
      </c>
      <c r="Q3514" s="40" t="s">
        <v>4739</v>
      </c>
      <c r="AZ3514" s="15" t="s">
        <v>35415</v>
      </c>
    </row>
    <row r="3515" spans="1:52" x14ac:dyDescent="0.2">
      <c r="A3515" s="15" t="s">
        <v>4741</v>
      </c>
      <c r="B3515" s="40" t="s">
        <v>4742</v>
      </c>
      <c r="E3515" s="15" t="s">
        <v>4741</v>
      </c>
      <c r="P3515" s="15" t="s">
        <v>4741</v>
      </c>
      <c r="Q3515" s="40" t="s">
        <v>4741</v>
      </c>
      <c r="AZ3515" s="15" t="s">
        <v>35416</v>
      </c>
    </row>
    <row r="3516" spans="1:52" x14ac:dyDescent="0.2">
      <c r="A3516" s="15" t="s">
        <v>4743</v>
      </c>
      <c r="B3516" s="40" t="s">
        <v>4744</v>
      </c>
      <c r="F3516" s="15"/>
      <c r="L3516" s="15"/>
      <c r="O3516" s="15"/>
      <c r="P3516" s="15" t="s">
        <v>4743</v>
      </c>
      <c r="Q3516" s="40" t="s">
        <v>4743</v>
      </c>
      <c r="S3516" s="15"/>
      <c r="AZ3516" s="15" t="s">
        <v>35417</v>
      </c>
    </row>
    <row r="3517" spans="1:52" x14ac:dyDescent="0.2">
      <c r="A3517" s="15" t="s">
        <v>4745</v>
      </c>
      <c r="B3517" s="40" t="s">
        <v>4746</v>
      </c>
      <c r="F3517" s="15"/>
      <c r="L3517" s="15"/>
      <c r="O3517" s="15"/>
      <c r="P3517" s="15" t="s">
        <v>4745</v>
      </c>
      <c r="Q3517" s="40" t="s">
        <v>4745</v>
      </c>
      <c r="S3517" s="15"/>
      <c r="AZ3517" s="15" t="s">
        <v>35418</v>
      </c>
    </row>
    <row r="3518" spans="1:52" x14ac:dyDescent="0.2">
      <c r="A3518" s="15" t="s">
        <v>4747</v>
      </c>
      <c r="B3518" s="40" t="s">
        <v>4748</v>
      </c>
      <c r="E3518" s="15" t="s">
        <v>4747</v>
      </c>
      <c r="F3518" s="15"/>
      <c r="K3518" s="15" t="s">
        <v>4747</v>
      </c>
      <c r="L3518" s="15"/>
      <c r="O3518" s="15"/>
      <c r="P3518" s="15" t="s">
        <v>4747</v>
      </c>
      <c r="Q3518" s="40" t="s">
        <v>4747</v>
      </c>
      <c r="S3518" s="15"/>
      <c r="AZ3518" s="15" t="s">
        <v>35419</v>
      </c>
    </row>
    <row r="3519" spans="1:52" x14ac:dyDescent="0.2">
      <c r="A3519" s="15" t="s">
        <v>4749</v>
      </c>
      <c r="B3519" s="40" t="s">
        <v>96</v>
      </c>
      <c r="E3519" s="15" t="s">
        <v>4749</v>
      </c>
      <c r="F3519" s="15"/>
      <c r="L3519" s="15"/>
      <c r="O3519" s="15"/>
      <c r="P3519" s="15" t="s">
        <v>4749</v>
      </c>
      <c r="Q3519" s="40" t="s">
        <v>4749</v>
      </c>
      <c r="S3519" s="15"/>
      <c r="AZ3519" s="15" t="s">
        <v>35420</v>
      </c>
    </row>
    <row r="3520" spans="1:52" x14ac:dyDescent="0.2">
      <c r="A3520" s="15" t="s">
        <v>4750</v>
      </c>
      <c r="B3520" s="40" t="s">
        <v>4751</v>
      </c>
      <c r="E3520" s="15" t="s">
        <v>4750</v>
      </c>
      <c r="F3520" s="15"/>
      <c r="K3520" s="15" t="s">
        <v>4750</v>
      </c>
      <c r="L3520" s="15"/>
      <c r="O3520" s="15"/>
      <c r="P3520" s="15" t="s">
        <v>4750</v>
      </c>
      <c r="Q3520" s="40" t="s">
        <v>4750</v>
      </c>
      <c r="S3520" s="15"/>
      <c r="AZ3520" s="15" t="s">
        <v>35421</v>
      </c>
    </row>
    <row r="3521" spans="1:52" x14ac:dyDescent="0.2">
      <c r="B3521" s="40"/>
      <c r="E3521" s="15" t="s">
        <v>4752</v>
      </c>
      <c r="F3521" s="15"/>
      <c r="L3521" s="15"/>
      <c r="O3521" s="15"/>
      <c r="P3521" s="15" t="s">
        <v>4752</v>
      </c>
      <c r="S3521" s="15"/>
      <c r="T3521" s="15" t="s">
        <v>4752</v>
      </c>
      <c r="AZ3521" s="15" t="s">
        <v>35422</v>
      </c>
    </row>
    <row r="3522" spans="1:52" x14ac:dyDescent="0.2">
      <c r="B3522" s="40"/>
      <c r="E3522" s="15" t="s">
        <v>4753</v>
      </c>
      <c r="F3522" s="15"/>
      <c r="L3522" s="15"/>
      <c r="O3522" s="15"/>
      <c r="P3522" s="15" t="s">
        <v>4753</v>
      </c>
      <c r="S3522" s="15"/>
      <c r="T3522" s="15" t="s">
        <v>4753</v>
      </c>
      <c r="AZ3522" s="15" t="s">
        <v>35423</v>
      </c>
    </row>
    <row r="3523" spans="1:52" x14ac:dyDescent="0.2">
      <c r="B3523" s="40"/>
      <c r="E3523" s="15" t="s">
        <v>4754</v>
      </c>
      <c r="F3523" s="15"/>
      <c r="L3523" s="15"/>
      <c r="O3523" s="15"/>
      <c r="P3523" s="15" t="s">
        <v>4754</v>
      </c>
      <c r="S3523" s="15"/>
      <c r="T3523" s="15" t="s">
        <v>4754</v>
      </c>
      <c r="AZ3523" s="15" t="s">
        <v>35424</v>
      </c>
    </row>
    <row r="3524" spans="1:52" x14ac:dyDescent="0.2">
      <c r="B3524" s="40"/>
      <c r="E3524" s="15" t="s">
        <v>4755</v>
      </c>
      <c r="F3524" s="15"/>
      <c r="L3524" s="15"/>
      <c r="O3524" s="15"/>
      <c r="P3524" s="15" t="s">
        <v>4755</v>
      </c>
      <c r="S3524" s="15"/>
      <c r="T3524" s="15" t="s">
        <v>4755</v>
      </c>
      <c r="AZ3524" s="15" t="s">
        <v>35425</v>
      </c>
    </row>
    <row r="3525" spans="1:52" x14ac:dyDescent="0.2">
      <c r="B3525" s="40"/>
      <c r="E3525" s="15" t="s">
        <v>4756</v>
      </c>
      <c r="F3525" s="15"/>
      <c r="L3525" s="15"/>
      <c r="O3525" s="15"/>
      <c r="P3525" s="15" t="s">
        <v>4756</v>
      </c>
      <c r="S3525" s="15"/>
      <c r="T3525" s="15" t="s">
        <v>4756</v>
      </c>
      <c r="AZ3525" s="15" t="s">
        <v>35426</v>
      </c>
    </row>
    <row r="3526" spans="1:52" x14ac:dyDescent="0.2">
      <c r="A3526" s="15" t="s">
        <v>4757</v>
      </c>
      <c r="B3526" s="40" t="s">
        <v>4758</v>
      </c>
      <c r="E3526" s="15" t="s">
        <v>4757</v>
      </c>
      <c r="F3526" s="15"/>
      <c r="L3526" s="15"/>
      <c r="O3526" s="15"/>
      <c r="P3526" s="15" t="s">
        <v>4757</v>
      </c>
      <c r="Q3526" s="40" t="s">
        <v>4757</v>
      </c>
      <c r="S3526" s="15"/>
      <c r="AZ3526" s="15" t="s">
        <v>35427</v>
      </c>
    </row>
    <row r="3527" spans="1:52" x14ac:dyDescent="0.2">
      <c r="A3527" s="15" t="s">
        <v>4759</v>
      </c>
      <c r="B3527" s="40" t="s">
        <v>4760</v>
      </c>
      <c r="E3527" s="15" t="s">
        <v>4759</v>
      </c>
      <c r="F3527" s="15"/>
      <c r="L3527" s="15"/>
      <c r="O3527" s="15"/>
      <c r="P3527" s="15" t="s">
        <v>4759</v>
      </c>
      <c r="Q3527" s="40" t="s">
        <v>4759</v>
      </c>
      <c r="S3527" s="15"/>
      <c r="AZ3527" s="15" t="s">
        <v>35428</v>
      </c>
    </row>
    <row r="3528" spans="1:52" x14ac:dyDescent="0.2">
      <c r="A3528" s="15" t="s">
        <v>4761</v>
      </c>
      <c r="B3528" s="40" t="s">
        <v>4762</v>
      </c>
      <c r="E3528" s="15" t="s">
        <v>4761</v>
      </c>
      <c r="F3528" s="15"/>
      <c r="L3528" s="15"/>
      <c r="O3528" s="15"/>
      <c r="P3528" s="15" t="s">
        <v>4761</v>
      </c>
      <c r="Q3528" s="40" t="s">
        <v>4761</v>
      </c>
      <c r="S3528" s="15"/>
      <c r="AZ3528" s="15" t="s">
        <v>35429</v>
      </c>
    </row>
    <row r="3529" spans="1:52" x14ac:dyDescent="0.2">
      <c r="A3529" s="15" t="s">
        <v>4763</v>
      </c>
      <c r="B3529" s="40" t="s">
        <v>4764</v>
      </c>
      <c r="E3529" s="15" t="s">
        <v>4763</v>
      </c>
      <c r="F3529" s="15"/>
      <c r="L3529" s="15"/>
      <c r="O3529" s="15"/>
      <c r="P3529" s="15" t="s">
        <v>4763</v>
      </c>
      <c r="Q3529" s="40" t="s">
        <v>4763</v>
      </c>
      <c r="S3529" s="15"/>
      <c r="AZ3529" s="15" t="s">
        <v>35430</v>
      </c>
    </row>
    <row r="3530" spans="1:52" x14ac:dyDescent="0.2">
      <c r="A3530" s="15" t="s">
        <v>4765</v>
      </c>
      <c r="B3530" s="40" t="s">
        <v>4766</v>
      </c>
      <c r="F3530" s="15"/>
      <c r="L3530" s="15"/>
      <c r="O3530" s="15"/>
      <c r="P3530" s="15" t="s">
        <v>4765</v>
      </c>
      <c r="Q3530" s="40" t="s">
        <v>4765</v>
      </c>
      <c r="S3530" s="15"/>
      <c r="AZ3530" s="15" t="s">
        <v>35431</v>
      </c>
    </row>
    <row r="3531" spans="1:52" x14ac:dyDescent="0.2">
      <c r="A3531" s="15" t="s">
        <v>4767</v>
      </c>
      <c r="B3531" s="40" t="s">
        <v>4768</v>
      </c>
      <c r="E3531" s="15" t="s">
        <v>4767</v>
      </c>
      <c r="F3531" s="15"/>
      <c r="L3531" s="15"/>
      <c r="O3531" s="15"/>
      <c r="P3531" s="15" t="s">
        <v>4767</v>
      </c>
      <c r="Q3531" s="40" t="s">
        <v>4767</v>
      </c>
      <c r="S3531" s="15"/>
      <c r="AZ3531" s="15" t="s">
        <v>35432</v>
      </c>
    </row>
    <row r="3532" spans="1:52" x14ac:dyDescent="0.2">
      <c r="A3532" s="15" t="s">
        <v>4769</v>
      </c>
      <c r="B3532" s="40" t="s">
        <v>96</v>
      </c>
      <c r="E3532" s="15" t="s">
        <v>4769</v>
      </c>
      <c r="F3532" s="15"/>
      <c r="L3532" s="15"/>
      <c r="O3532" s="15"/>
      <c r="P3532" s="15" t="s">
        <v>4769</v>
      </c>
      <c r="Q3532" s="40" t="s">
        <v>4769</v>
      </c>
      <c r="S3532" s="15"/>
      <c r="AZ3532" s="15" t="s">
        <v>35433</v>
      </c>
    </row>
    <row r="3533" spans="1:52" x14ac:dyDescent="0.2">
      <c r="A3533" s="15" t="s">
        <v>4770</v>
      </c>
      <c r="B3533" s="40" t="s">
        <v>4771</v>
      </c>
      <c r="E3533" s="15" t="s">
        <v>4770</v>
      </c>
      <c r="F3533" s="15"/>
      <c r="L3533" s="15"/>
      <c r="O3533" s="15"/>
      <c r="P3533" s="15" t="s">
        <v>4770</v>
      </c>
      <c r="Q3533" s="40" t="s">
        <v>4770</v>
      </c>
      <c r="S3533" s="15"/>
      <c r="AZ3533" s="15" t="s">
        <v>35434</v>
      </c>
    </row>
    <row r="3534" spans="1:52" x14ac:dyDescent="0.2">
      <c r="B3534" s="40"/>
      <c r="E3534" s="15" t="s">
        <v>4772</v>
      </c>
      <c r="F3534" s="15"/>
      <c r="L3534" s="15"/>
      <c r="O3534" s="15"/>
      <c r="P3534" s="15" t="s">
        <v>4772</v>
      </c>
      <c r="S3534" s="15"/>
      <c r="T3534" s="15" t="s">
        <v>4772</v>
      </c>
      <c r="AZ3534" s="15" t="s">
        <v>35435</v>
      </c>
    </row>
    <row r="3535" spans="1:52" x14ac:dyDescent="0.2">
      <c r="B3535" s="40"/>
      <c r="E3535" s="15" t="s">
        <v>4773</v>
      </c>
      <c r="F3535" s="15"/>
      <c r="L3535" s="15"/>
      <c r="O3535" s="15"/>
      <c r="P3535" s="15" t="s">
        <v>4773</v>
      </c>
      <c r="S3535" s="15"/>
      <c r="T3535" s="15" t="s">
        <v>4773</v>
      </c>
      <c r="AZ3535" s="15" t="s">
        <v>35436</v>
      </c>
    </row>
    <row r="3536" spans="1:52" x14ac:dyDescent="0.2">
      <c r="A3536" s="15" t="s">
        <v>4774</v>
      </c>
      <c r="B3536" s="40" t="s">
        <v>4775</v>
      </c>
      <c r="E3536" s="15" t="s">
        <v>4774</v>
      </c>
      <c r="F3536" s="15"/>
      <c r="L3536" s="15"/>
      <c r="O3536" s="15"/>
      <c r="P3536" s="15" t="s">
        <v>4774</v>
      </c>
      <c r="Q3536" s="40" t="s">
        <v>4774</v>
      </c>
      <c r="S3536" s="15"/>
      <c r="AZ3536" s="15" t="s">
        <v>35437</v>
      </c>
    </row>
    <row r="3537" spans="1:52" x14ac:dyDescent="0.2">
      <c r="A3537" s="15" t="s">
        <v>4776</v>
      </c>
      <c r="B3537" s="40" t="s">
        <v>79</v>
      </c>
      <c r="P3537" s="15" t="s">
        <v>4776</v>
      </c>
      <c r="Q3537" s="40" t="s">
        <v>4776</v>
      </c>
      <c r="AZ3537" s="15" t="s">
        <v>35438</v>
      </c>
    </row>
    <row r="3538" spans="1:52" x14ac:dyDescent="0.2">
      <c r="A3538" s="15" t="s">
        <v>4777</v>
      </c>
      <c r="B3538" s="40" t="s">
        <v>4778</v>
      </c>
      <c r="E3538" s="15" t="s">
        <v>4777</v>
      </c>
      <c r="P3538" s="15" t="s">
        <v>4777</v>
      </c>
      <c r="Q3538" s="40" t="s">
        <v>4777</v>
      </c>
      <c r="AZ3538" s="15" t="s">
        <v>35439</v>
      </c>
    </row>
    <row r="3539" spans="1:52" x14ac:dyDescent="0.2">
      <c r="A3539" s="15" t="s">
        <v>4779</v>
      </c>
      <c r="B3539" s="40" t="s">
        <v>35440</v>
      </c>
      <c r="E3539" s="15" t="s">
        <v>4779</v>
      </c>
      <c r="P3539" s="15" t="s">
        <v>4779</v>
      </c>
      <c r="Q3539" s="40" t="s">
        <v>4779</v>
      </c>
      <c r="AZ3539" s="15" t="s">
        <v>35441</v>
      </c>
    </row>
    <row r="3540" spans="1:52" x14ac:dyDescent="0.2">
      <c r="B3540" s="40"/>
      <c r="E3540" s="15" t="s">
        <v>4780</v>
      </c>
      <c r="P3540" s="15" t="s">
        <v>4780</v>
      </c>
      <c r="T3540" s="15" t="s">
        <v>4780</v>
      </c>
      <c r="AZ3540" s="15" t="s">
        <v>35442</v>
      </c>
    </row>
    <row r="3541" spans="1:52" x14ac:dyDescent="0.2">
      <c r="A3541" s="15" t="s">
        <v>4781</v>
      </c>
      <c r="B3541" s="40" t="s">
        <v>4782</v>
      </c>
      <c r="E3541" s="15" t="s">
        <v>4781</v>
      </c>
      <c r="P3541" s="15" t="s">
        <v>4781</v>
      </c>
      <c r="Q3541" s="40" t="s">
        <v>4781</v>
      </c>
      <c r="AZ3541" s="15" t="s">
        <v>35443</v>
      </c>
    </row>
    <row r="3542" spans="1:52" x14ac:dyDescent="0.2">
      <c r="B3542" s="40"/>
      <c r="E3542" s="15" t="s">
        <v>4783</v>
      </c>
      <c r="P3542" s="15" t="s">
        <v>4783</v>
      </c>
      <c r="T3542" s="15" t="s">
        <v>4783</v>
      </c>
      <c r="AZ3542" s="15" t="s">
        <v>35444</v>
      </c>
    </row>
    <row r="3543" spans="1:52" x14ac:dyDescent="0.2">
      <c r="B3543" s="40"/>
      <c r="E3543" s="15" t="s">
        <v>4784</v>
      </c>
      <c r="P3543" s="15" t="s">
        <v>4784</v>
      </c>
      <c r="T3543" s="15" t="s">
        <v>4784</v>
      </c>
      <c r="AZ3543" s="15" t="s">
        <v>35445</v>
      </c>
    </row>
    <row r="3544" spans="1:52" x14ac:dyDescent="0.2">
      <c r="A3544" s="15" t="s">
        <v>4785</v>
      </c>
      <c r="B3544" s="40" t="s">
        <v>4786</v>
      </c>
      <c r="E3544" s="15" t="s">
        <v>4785</v>
      </c>
      <c r="P3544" s="15" t="s">
        <v>4785</v>
      </c>
      <c r="Q3544" s="40" t="s">
        <v>4785</v>
      </c>
      <c r="AZ3544" s="15" t="s">
        <v>35446</v>
      </c>
    </row>
    <row r="3545" spans="1:52" x14ac:dyDescent="0.2">
      <c r="A3545" s="15" t="s">
        <v>4787</v>
      </c>
      <c r="B3545" s="40" t="s">
        <v>4788</v>
      </c>
      <c r="P3545" s="15" t="s">
        <v>4787</v>
      </c>
      <c r="Q3545" s="40" t="s">
        <v>4787</v>
      </c>
      <c r="AZ3545" s="15" t="s">
        <v>35447</v>
      </c>
    </row>
    <row r="3546" spans="1:52" x14ac:dyDescent="0.2">
      <c r="A3546" s="15" t="s">
        <v>4789</v>
      </c>
      <c r="B3546" s="40" t="s">
        <v>4790</v>
      </c>
      <c r="E3546" s="15" t="s">
        <v>4789</v>
      </c>
      <c r="P3546" s="15" t="s">
        <v>4789</v>
      </c>
      <c r="Q3546" s="40" t="s">
        <v>4789</v>
      </c>
      <c r="AZ3546" s="15" t="s">
        <v>35448</v>
      </c>
    </row>
    <row r="3547" spans="1:52" x14ac:dyDescent="0.2">
      <c r="A3547" s="15" t="s">
        <v>4791</v>
      </c>
      <c r="B3547" s="40" t="s">
        <v>4792</v>
      </c>
      <c r="P3547" s="15" t="s">
        <v>4791</v>
      </c>
      <c r="Q3547" s="40" t="s">
        <v>4791</v>
      </c>
      <c r="AZ3547" s="15" t="s">
        <v>35449</v>
      </c>
    </row>
    <row r="3548" spans="1:52" x14ac:dyDescent="0.2">
      <c r="A3548" s="15" t="s">
        <v>4793</v>
      </c>
      <c r="B3548" s="40" t="s">
        <v>4794</v>
      </c>
      <c r="E3548" s="15" t="s">
        <v>4793</v>
      </c>
      <c r="P3548" s="15" t="s">
        <v>4793</v>
      </c>
      <c r="Q3548" s="40" t="s">
        <v>4793</v>
      </c>
      <c r="AZ3548" s="15" t="s">
        <v>35450</v>
      </c>
    </row>
    <row r="3549" spans="1:52" x14ac:dyDescent="0.2">
      <c r="A3549" s="15" t="s">
        <v>4795</v>
      </c>
      <c r="B3549" s="40" t="s">
        <v>4796</v>
      </c>
      <c r="P3549" s="15" t="s">
        <v>4795</v>
      </c>
      <c r="Q3549" s="40" t="s">
        <v>4795</v>
      </c>
      <c r="AZ3549" s="15" t="s">
        <v>35451</v>
      </c>
    </row>
    <row r="3550" spans="1:52" x14ac:dyDescent="0.2">
      <c r="A3550" s="15" t="s">
        <v>4797</v>
      </c>
      <c r="B3550" s="40" t="s">
        <v>451</v>
      </c>
      <c r="D3550" s="40" t="s">
        <v>4797</v>
      </c>
      <c r="E3550" s="15" t="s">
        <v>4797</v>
      </c>
      <c r="G3550" s="15" t="s">
        <v>4797</v>
      </c>
      <c r="H3550" s="15" t="s">
        <v>4797</v>
      </c>
      <c r="I3550" s="15" t="s">
        <v>4797</v>
      </c>
      <c r="J3550" s="15" t="s">
        <v>4797</v>
      </c>
      <c r="K3550" s="15" t="s">
        <v>4797</v>
      </c>
      <c r="P3550" s="15" t="s">
        <v>4797</v>
      </c>
      <c r="Q3550" s="40" t="s">
        <v>4797</v>
      </c>
      <c r="AZ3550" s="15" t="s">
        <v>35452</v>
      </c>
    </row>
    <row r="3551" spans="1:52" x14ac:dyDescent="0.2">
      <c r="A3551" s="15" t="s">
        <v>4798</v>
      </c>
      <c r="B3551" s="40" t="s">
        <v>4799</v>
      </c>
      <c r="D3551" s="40" t="s">
        <v>4798</v>
      </c>
      <c r="E3551" s="15" t="s">
        <v>4798</v>
      </c>
      <c r="G3551" s="15" t="s">
        <v>4798</v>
      </c>
      <c r="H3551" s="15" t="s">
        <v>4798</v>
      </c>
      <c r="I3551" s="15" t="s">
        <v>4798</v>
      </c>
      <c r="J3551" s="15" t="s">
        <v>4798</v>
      </c>
      <c r="K3551" s="15" t="s">
        <v>4798</v>
      </c>
      <c r="P3551" s="15" t="s">
        <v>4798</v>
      </c>
      <c r="Q3551" s="40" t="s">
        <v>4798</v>
      </c>
      <c r="AZ3551" s="15" t="s">
        <v>35453</v>
      </c>
    </row>
    <row r="3552" spans="1:52" x14ac:dyDescent="0.2">
      <c r="A3552" s="15" t="s">
        <v>4801</v>
      </c>
      <c r="B3552" s="40" t="s">
        <v>96</v>
      </c>
      <c r="P3552" s="15" t="s">
        <v>4801</v>
      </c>
      <c r="Q3552" s="40" t="s">
        <v>4801</v>
      </c>
      <c r="AZ3552" s="15" t="s">
        <v>35454</v>
      </c>
    </row>
    <row r="3553" spans="1:52" x14ac:dyDescent="0.2">
      <c r="A3553" s="15" t="s">
        <v>4802</v>
      </c>
      <c r="B3553" s="40" t="s">
        <v>4803</v>
      </c>
      <c r="D3553" s="40" t="s">
        <v>4802</v>
      </c>
      <c r="E3553" s="15" t="s">
        <v>4802</v>
      </c>
      <c r="F3553" s="15"/>
      <c r="L3553" s="15"/>
      <c r="O3553" s="15"/>
      <c r="P3553" s="15" t="s">
        <v>4802</v>
      </c>
      <c r="Q3553" s="40" t="s">
        <v>4802</v>
      </c>
      <c r="S3553" s="15"/>
      <c r="AZ3553" s="15" t="s">
        <v>35455</v>
      </c>
    </row>
    <row r="3554" spans="1:52" x14ac:dyDescent="0.2">
      <c r="A3554" s="15" t="s">
        <v>4804</v>
      </c>
      <c r="B3554" s="40" t="s">
        <v>4805</v>
      </c>
      <c r="D3554" s="40" t="s">
        <v>4804</v>
      </c>
      <c r="F3554" s="15"/>
      <c r="L3554" s="15"/>
      <c r="O3554" s="15"/>
      <c r="P3554" s="15" t="s">
        <v>4804</v>
      </c>
      <c r="Q3554" s="40" t="s">
        <v>4804</v>
      </c>
      <c r="S3554" s="15"/>
      <c r="AZ3554" s="15" t="s">
        <v>35456</v>
      </c>
    </row>
    <row r="3555" spans="1:52" x14ac:dyDescent="0.2">
      <c r="A3555" s="15" t="s">
        <v>4806</v>
      </c>
      <c r="B3555" s="40" t="s">
        <v>4807</v>
      </c>
      <c r="D3555" s="40" t="s">
        <v>4806</v>
      </c>
      <c r="F3555" s="15"/>
      <c r="L3555" s="15"/>
      <c r="O3555" s="15"/>
      <c r="P3555" s="15" t="s">
        <v>4806</v>
      </c>
      <c r="Q3555" s="40" t="s">
        <v>4806</v>
      </c>
      <c r="S3555" s="15"/>
      <c r="AZ3555" s="15" t="s">
        <v>35457</v>
      </c>
    </row>
    <row r="3556" spans="1:52" x14ac:dyDescent="0.2">
      <c r="B3556" s="40"/>
      <c r="F3556" s="15"/>
      <c r="G3556" s="15" t="s">
        <v>4808</v>
      </c>
      <c r="H3556" s="15" t="s">
        <v>4808</v>
      </c>
      <c r="I3556" s="15" t="s">
        <v>4808</v>
      </c>
      <c r="J3556" s="15" t="s">
        <v>4808</v>
      </c>
      <c r="K3556" s="15" t="s">
        <v>4808</v>
      </c>
      <c r="L3556" s="15"/>
      <c r="O3556" s="15"/>
      <c r="P3556" s="15" t="s">
        <v>4808</v>
      </c>
      <c r="S3556" s="15"/>
      <c r="T3556" s="15" t="s">
        <v>4808</v>
      </c>
      <c r="AZ3556" s="15" t="s">
        <v>35458</v>
      </c>
    </row>
    <row r="3557" spans="1:52" x14ac:dyDescent="0.2">
      <c r="A3557" s="15" t="s">
        <v>4809</v>
      </c>
      <c r="B3557" s="40" t="s">
        <v>4810</v>
      </c>
      <c r="D3557" s="40" t="s">
        <v>4809</v>
      </c>
      <c r="F3557" s="15"/>
      <c r="L3557" s="15"/>
      <c r="O3557" s="15"/>
      <c r="P3557" s="15" t="s">
        <v>4809</v>
      </c>
      <c r="Q3557" s="40" t="s">
        <v>4809</v>
      </c>
      <c r="S3557" s="15"/>
      <c r="AZ3557" s="15" t="s">
        <v>35459</v>
      </c>
    </row>
    <row r="3558" spans="1:52" x14ac:dyDescent="0.2">
      <c r="A3558" s="15" t="s">
        <v>4812</v>
      </c>
      <c r="B3558" s="40" t="s">
        <v>4813</v>
      </c>
      <c r="F3558" s="15"/>
      <c r="L3558" s="15"/>
      <c r="O3558" s="15"/>
      <c r="P3558" s="15" t="s">
        <v>4812</v>
      </c>
      <c r="Q3558" s="40" t="s">
        <v>4812</v>
      </c>
      <c r="S3558" s="15"/>
      <c r="AZ3558" s="15" t="s">
        <v>35460</v>
      </c>
    </row>
    <row r="3559" spans="1:52" x14ac:dyDescent="0.2">
      <c r="A3559" s="15" t="s">
        <v>4814</v>
      </c>
      <c r="B3559" s="40" t="s">
        <v>219</v>
      </c>
      <c r="F3559" s="15"/>
      <c r="L3559" s="15"/>
      <c r="O3559" s="15"/>
      <c r="P3559" s="15" t="s">
        <v>4814</v>
      </c>
      <c r="Q3559" s="40" t="s">
        <v>4814</v>
      </c>
      <c r="S3559" s="15"/>
      <c r="AZ3559" s="15" t="s">
        <v>35461</v>
      </c>
    </row>
    <row r="3560" spans="1:52" x14ac:dyDescent="0.2">
      <c r="A3560" s="15" t="s">
        <v>4811</v>
      </c>
      <c r="B3560" s="40" t="s">
        <v>4815</v>
      </c>
      <c r="D3560" s="40" t="s">
        <v>4811</v>
      </c>
      <c r="F3560" s="15"/>
      <c r="L3560" s="15"/>
      <c r="O3560" s="15"/>
      <c r="P3560" s="15" t="s">
        <v>4811</v>
      </c>
      <c r="Q3560" s="40" t="s">
        <v>4811</v>
      </c>
      <c r="S3560" s="15"/>
      <c r="AZ3560" s="15" t="s">
        <v>35462</v>
      </c>
    </row>
    <row r="3561" spans="1:52" x14ac:dyDescent="0.2">
      <c r="A3561" s="15" t="s">
        <v>4816</v>
      </c>
      <c r="B3561" s="40" t="s">
        <v>4817</v>
      </c>
      <c r="D3561" s="40" t="s">
        <v>4816</v>
      </c>
      <c r="F3561" s="15"/>
      <c r="L3561" s="15"/>
      <c r="O3561" s="15"/>
      <c r="P3561" s="15" t="s">
        <v>4816</v>
      </c>
      <c r="Q3561" s="40" t="s">
        <v>4816</v>
      </c>
      <c r="S3561" s="15"/>
      <c r="AZ3561" s="15" t="s">
        <v>35463</v>
      </c>
    </row>
    <row r="3562" spans="1:52" x14ac:dyDescent="0.2">
      <c r="A3562" s="15" t="s">
        <v>4818</v>
      </c>
      <c r="B3562" s="40" t="s">
        <v>4819</v>
      </c>
      <c r="F3562" s="15"/>
      <c r="L3562" s="15"/>
      <c r="O3562" s="15"/>
      <c r="P3562" s="15" t="s">
        <v>4818</v>
      </c>
      <c r="Q3562" s="40" t="s">
        <v>4818</v>
      </c>
      <c r="S3562" s="15"/>
      <c r="AZ3562" s="15" t="s">
        <v>35464</v>
      </c>
    </row>
    <row r="3563" spans="1:52" x14ac:dyDescent="0.2">
      <c r="A3563" s="15" t="s">
        <v>4820</v>
      </c>
      <c r="B3563" s="40" t="s">
        <v>4821</v>
      </c>
      <c r="F3563" s="15"/>
      <c r="L3563" s="15"/>
      <c r="O3563" s="15"/>
      <c r="P3563" s="15" t="s">
        <v>4820</v>
      </c>
      <c r="Q3563" s="40" t="s">
        <v>4820</v>
      </c>
      <c r="S3563" s="15"/>
      <c r="AZ3563" s="15" t="s">
        <v>35465</v>
      </c>
    </row>
    <row r="3564" spans="1:52" x14ac:dyDescent="0.2">
      <c r="A3564" s="15" t="s">
        <v>4822</v>
      </c>
      <c r="B3564" s="40" t="s">
        <v>4823</v>
      </c>
      <c r="F3564" s="15"/>
      <c r="L3564" s="15"/>
      <c r="O3564" s="15"/>
      <c r="P3564" s="15" t="s">
        <v>4822</v>
      </c>
      <c r="Q3564" s="40" t="s">
        <v>4822</v>
      </c>
      <c r="S3564" s="15"/>
      <c r="AZ3564" s="15" t="s">
        <v>35466</v>
      </c>
    </row>
    <row r="3565" spans="1:52" x14ac:dyDescent="0.2">
      <c r="A3565" s="15" t="s">
        <v>4824</v>
      </c>
      <c r="B3565" s="40" t="s">
        <v>4825</v>
      </c>
      <c r="F3565" s="15"/>
      <c r="L3565" s="15"/>
      <c r="O3565" s="15"/>
      <c r="P3565" s="15" t="s">
        <v>4824</v>
      </c>
      <c r="Q3565" s="40" t="s">
        <v>4824</v>
      </c>
      <c r="S3565" s="15"/>
      <c r="AZ3565" s="15" t="s">
        <v>35467</v>
      </c>
    </row>
    <row r="3566" spans="1:52" x14ac:dyDescent="0.2">
      <c r="A3566" s="15" t="s">
        <v>4826</v>
      </c>
      <c r="B3566" s="40" t="s">
        <v>4827</v>
      </c>
      <c r="F3566" s="15"/>
      <c r="L3566" s="15"/>
      <c r="O3566" s="15"/>
      <c r="P3566" s="15" t="s">
        <v>4826</v>
      </c>
      <c r="Q3566" s="40" t="s">
        <v>4826</v>
      </c>
      <c r="S3566" s="15"/>
      <c r="AZ3566" s="15" t="s">
        <v>35468</v>
      </c>
    </row>
    <row r="3567" spans="1:52" x14ac:dyDescent="0.2">
      <c r="A3567" s="15" t="s">
        <v>4828</v>
      </c>
      <c r="B3567" s="40" t="s">
        <v>4829</v>
      </c>
      <c r="F3567" s="15"/>
      <c r="L3567" s="15"/>
      <c r="O3567" s="15"/>
      <c r="P3567" s="15" t="s">
        <v>4828</v>
      </c>
      <c r="Q3567" s="40" t="s">
        <v>4828</v>
      </c>
      <c r="S3567" s="15"/>
      <c r="AZ3567" s="15" t="s">
        <v>35469</v>
      </c>
    </row>
    <row r="3568" spans="1:52" x14ac:dyDescent="0.2">
      <c r="A3568" s="15" t="s">
        <v>4830</v>
      </c>
      <c r="B3568" s="40" t="s">
        <v>4831</v>
      </c>
      <c r="F3568" s="15"/>
      <c r="L3568" s="15"/>
      <c r="O3568" s="15"/>
      <c r="P3568" s="15" t="s">
        <v>4830</v>
      </c>
      <c r="Q3568" s="40" t="s">
        <v>4830</v>
      </c>
      <c r="S3568" s="15"/>
      <c r="AZ3568" s="15" t="s">
        <v>35470</v>
      </c>
    </row>
    <row r="3569" spans="1:52" x14ac:dyDescent="0.2">
      <c r="A3569" s="15" t="s">
        <v>4832</v>
      </c>
      <c r="B3569" s="40" t="s">
        <v>1286</v>
      </c>
      <c r="F3569" s="15"/>
      <c r="L3569" s="15"/>
      <c r="O3569" s="15"/>
      <c r="P3569" s="15" t="s">
        <v>4832</v>
      </c>
      <c r="Q3569" s="40" t="s">
        <v>4832</v>
      </c>
      <c r="S3569" s="15"/>
      <c r="AZ3569" s="15" t="s">
        <v>35471</v>
      </c>
    </row>
    <row r="3570" spans="1:52" x14ac:dyDescent="0.2">
      <c r="A3570" s="15" t="s">
        <v>4833</v>
      </c>
      <c r="B3570" s="40" t="s">
        <v>96</v>
      </c>
      <c r="F3570" s="15"/>
      <c r="L3570" s="15"/>
      <c r="O3570" s="15"/>
      <c r="P3570" s="15" t="s">
        <v>4833</v>
      </c>
      <c r="Q3570" s="40" t="s">
        <v>4833</v>
      </c>
      <c r="S3570" s="15"/>
      <c r="AZ3570" s="15" t="s">
        <v>35472</v>
      </c>
    </row>
    <row r="3571" spans="1:52" x14ac:dyDescent="0.2">
      <c r="A3571" s="15" t="s">
        <v>4834</v>
      </c>
      <c r="B3571" s="40" t="s">
        <v>18729</v>
      </c>
      <c r="F3571" s="15"/>
      <c r="L3571" s="15"/>
      <c r="O3571" s="15"/>
      <c r="P3571" s="15" t="s">
        <v>4834</v>
      </c>
      <c r="Q3571" s="40" t="s">
        <v>4834</v>
      </c>
      <c r="S3571" s="15"/>
      <c r="AZ3571" s="15" t="s">
        <v>35473</v>
      </c>
    </row>
    <row r="3572" spans="1:52" x14ac:dyDescent="0.2">
      <c r="A3572" s="15" t="s">
        <v>4835</v>
      </c>
      <c r="B3572" s="40" t="s">
        <v>18730</v>
      </c>
      <c r="F3572" s="15"/>
      <c r="L3572" s="15"/>
      <c r="O3572" s="15"/>
      <c r="P3572" s="15" t="s">
        <v>4835</v>
      </c>
      <c r="Q3572" s="40" t="s">
        <v>4835</v>
      </c>
      <c r="S3572" s="15"/>
      <c r="AZ3572" s="15" t="s">
        <v>35474</v>
      </c>
    </row>
    <row r="3573" spans="1:52" x14ac:dyDescent="0.2">
      <c r="A3573" s="15" t="s">
        <v>4836</v>
      </c>
      <c r="B3573" s="40" t="s">
        <v>4837</v>
      </c>
      <c r="F3573" s="15"/>
      <c r="L3573" s="15"/>
      <c r="O3573" s="15"/>
      <c r="P3573" s="15" t="s">
        <v>4836</v>
      </c>
      <c r="Q3573" s="40" t="s">
        <v>4836</v>
      </c>
      <c r="S3573" s="15"/>
      <c r="AZ3573" s="15" t="s">
        <v>35475</v>
      </c>
    </row>
    <row r="3574" spans="1:52" x14ac:dyDescent="0.2">
      <c r="A3574" s="15" t="s">
        <v>4838</v>
      </c>
      <c r="B3574" s="40" t="s">
        <v>96</v>
      </c>
      <c r="F3574" s="15"/>
      <c r="L3574" s="15"/>
      <c r="O3574" s="15"/>
      <c r="P3574" s="15" t="s">
        <v>4838</v>
      </c>
      <c r="Q3574" s="40" t="s">
        <v>4838</v>
      </c>
      <c r="S3574" s="15"/>
      <c r="AZ3574" s="15" t="s">
        <v>35476</v>
      </c>
    </row>
    <row r="3575" spans="1:52" x14ac:dyDescent="0.2">
      <c r="A3575" s="15" t="s">
        <v>4839</v>
      </c>
      <c r="B3575" s="40" t="s">
        <v>4840</v>
      </c>
      <c r="F3575" s="15"/>
      <c r="L3575" s="15"/>
      <c r="O3575" s="15"/>
      <c r="P3575" s="15" t="s">
        <v>4839</v>
      </c>
      <c r="Q3575" s="40" t="s">
        <v>4839</v>
      </c>
      <c r="S3575" s="15"/>
      <c r="AZ3575" s="15" t="s">
        <v>35477</v>
      </c>
    </row>
    <row r="3576" spans="1:52" x14ac:dyDescent="0.2">
      <c r="A3576" s="15" t="s">
        <v>4841</v>
      </c>
      <c r="B3576" s="40" t="s">
        <v>4842</v>
      </c>
      <c r="F3576" s="15"/>
      <c r="L3576" s="15"/>
      <c r="O3576" s="15"/>
      <c r="P3576" s="15" t="s">
        <v>4841</v>
      </c>
      <c r="Q3576" s="40" t="s">
        <v>4841</v>
      </c>
      <c r="S3576" s="15"/>
      <c r="AZ3576" s="15" t="s">
        <v>35478</v>
      </c>
    </row>
    <row r="3577" spans="1:52" x14ac:dyDescent="0.2">
      <c r="A3577" s="15" t="s">
        <v>4843</v>
      </c>
      <c r="B3577" s="40" t="s">
        <v>4844</v>
      </c>
      <c r="F3577" s="15"/>
      <c r="L3577" s="15"/>
      <c r="O3577" s="15"/>
      <c r="P3577" s="15" t="s">
        <v>4843</v>
      </c>
      <c r="Q3577" s="40" t="s">
        <v>4843</v>
      </c>
      <c r="S3577" s="15"/>
      <c r="AZ3577" s="15" t="s">
        <v>35479</v>
      </c>
    </row>
    <row r="3578" spans="1:52" x14ac:dyDescent="0.2">
      <c r="A3578" s="15" t="s">
        <v>4845</v>
      </c>
      <c r="B3578" s="40" t="s">
        <v>4846</v>
      </c>
      <c r="F3578" s="15"/>
      <c r="L3578" s="15"/>
      <c r="O3578" s="15"/>
      <c r="P3578" s="15" t="s">
        <v>4845</v>
      </c>
      <c r="Q3578" s="40" t="s">
        <v>4845</v>
      </c>
      <c r="S3578" s="15"/>
      <c r="AZ3578" s="15" t="s">
        <v>35480</v>
      </c>
    </row>
    <row r="3579" spans="1:52" x14ac:dyDescent="0.2">
      <c r="A3579" s="15" t="s">
        <v>4847</v>
      </c>
      <c r="B3579" s="40" t="s">
        <v>223</v>
      </c>
      <c r="F3579" s="15"/>
      <c r="L3579" s="15"/>
      <c r="O3579" s="15"/>
      <c r="P3579" s="15" t="s">
        <v>4847</v>
      </c>
      <c r="Q3579" s="40" t="s">
        <v>4847</v>
      </c>
      <c r="S3579" s="15"/>
      <c r="AZ3579" s="15" t="s">
        <v>35481</v>
      </c>
    </row>
    <row r="3580" spans="1:52" x14ac:dyDescent="0.2">
      <c r="A3580" s="15" t="s">
        <v>4848</v>
      </c>
      <c r="B3580" s="40" t="s">
        <v>4849</v>
      </c>
      <c r="F3580" s="15"/>
      <c r="L3580" s="15"/>
      <c r="O3580" s="15"/>
      <c r="P3580" s="15" t="s">
        <v>4848</v>
      </c>
      <c r="Q3580" s="40" t="s">
        <v>4848</v>
      </c>
      <c r="S3580" s="15"/>
      <c r="AZ3580" s="15" t="s">
        <v>35482</v>
      </c>
    </row>
    <row r="3581" spans="1:52" x14ac:dyDescent="0.2">
      <c r="A3581" s="15" t="s">
        <v>4850</v>
      </c>
      <c r="B3581" s="40" t="s">
        <v>4851</v>
      </c>
      <c r="F3581" s="15"/>
      <c r="L3581" s="15"/>
      <c r="O3581" s="15"/>
      <c r="P3581" s="15" t="s">
        <v>4850</v>
      </c>
      <c r="Q3581" s="40" t="s">
        <v>4850</v>
      </c>
      <c r="S3581" s="15"/>
      <c r="AZ3581" s="15" t="s">
        <v>35483</v>
      </c>
    </row>
    <row r="3582" spans="1:52" x14ac:dyDescent="0.2">
      <c r="A3582" s="15" t="s">
        <v>4852</v>
      </c>
      <c r="B3582" s="40" t="s">
        <v>4853</v>
      </c>
      <c r="F3582" s="15"/>
      <c r="L3582" s="15"/>
      <c r="O3582" s="15"/>
      <c r="P3582" s="15" t="s">
        <v>4852</v>
      </c>
      <c r="Q3582" s="40" t="s">
        <v>4852</v>
      </c>
      <c r="S3582" s="15"/>
      <c r="AZ3582" s="15" t="s">
        <v>35484</v>
      </c>
    </row>
    <row r="3583" spans="1:52" x14ac:dyDescent="0.2">
      <c r="A3583" s="15" t="s">
        <v>4854</v>
      </c>
      <c r="B3583" s="40" t="s">
        <v>4855</v>
      </c>
      <c r="F3583" s="15"/>
      <c r="L3583" s="15"/>
      <c r="O3583" s="15"/>
      <c r="P3583" s="15" t="s">
        <v>4854</v>
      </c>
      <c r="Q3583" s="40" t="s">
        <v>4854</v>
      </c>
      <c r="S3583" s="15"/>
      <c r="AZ3583" s="15" t="s">
        <v>35485</v>
      </c>
    </row>
    <row r="3584" spans="1:52" x14ac:dyDescent="0.2">
      <c r="A3584" s="15" t="s">
        <v>4856</v>
      </c>
      <c r="B3584" s="40" t="s">
        <v>79</v>
      </c>
      <c r="F3584" s="15"/>
      <c r="L3584" s="15"/>
      <c r="O3584" s="15"/>
      <c r="P3584" s="15" t="s">
        <v>4856</v>
      </c>
      <c r="Q3584" s="40" t="s">
        <v>4856</v>
      </c>
      <c r="S3584" s="15"/>
      <c r="AZ3584" s="15" t="s">
        <v>35486</v>
      </c>
    </row>
    <row r="3585" spans="1:52" x14ac:dyDescent="0.2">
      <c r="A3585" s="15" t="s">
        <v>4857</v>
      </c>
      <c r="B3585" s="40" t="s">
        <v>4740</v>
      </c>
      <c r="F3585" s="15"/>
      <c r="L3585" s="15"/>
      <c r="O3585" s="15"/>
      <c r="P3585" s="15" t="s">
        <v>4857</v>
      </c>
      <c r="Q3585" s="40" t="s">
        <v>4857</v>
      </c>
      <c r="S3585" s="15"/>
      <c r="AZ3585" s="15" t="s">
        <v>35487</v>
      </c>
    </row>
    <row r="3586" spans="1:52" x14ac:dyDescent="0.2">
      <c r="A3586" s="15" t="s">
        <v>4858</v>
      </c>
      <c r="B3586" s="40" t="s">
        <v>4859</v>
      </c>
      <c r="F3586" s="15"/>
      <c r="L3586" s="15"/>
      <c r="O3586" s="15"/>
      <c r="P3586" s="15" t="s">
        <v>4858</v>
      </c>
      <c r="Q3586" s="40" t="s">
        <v>4858</v>
      </c>
      <c r="S3586" s="15"/>
      <c r="AZ3586" s="15" t="s">
        <v>35488</v>
      </c>
    </row>
    <row r="3587" spans="1:52" x14ac:dyDescent="0.2">
      <c r="A3587" s="15" t="s">
        <v>4860</v>
      </c>
      <c r="B3587" s="40" t="s">
        <v>4861</v>
      </c>
      <c r="F3587" s="15"/>
      <c r="L3587" s="15"/>
      <c r="O3587" s="15"/>
      <c r="P3587" s="15" t="s">
        <v>4860</v>
      </c>
      <c r="Q3587" s="40" t="s">
        <v>4860</v>
      </c>
      <c r="S3587" s="15"/>
      <c r="AZ3587" s="15" t="s">
        <v>35489</v>
      </c>
    </row>
    <row r="3588" spans="1:52" x14ac:dyDescent="0.2">
      <c r="A3588" s="15" t="s">
        <v>4862</v>
      </c>
      <c r="B3588" s="40" t="s">
        <v>4863</v>
      </c>
      <c r="F3588" s="15"/>
      <c r="L3588" s="15"/>
      <c r="O3588" s="15"/>
      <c r="P3588" s="15" t="s">
        <v>4862</v>
      </c>
      <c r="Q3588" s="40" t="s">
        <v>4862</v>
      </c>
      <c r="S3588" s="15"/>
      <c r="AZ3588" s="15" t="s">
        <v>35490</v>
      </c>
    </row>
    <row r="3589" spans="1:52" x14ac:dyDescent="0.2">
      <c r="A3589" s="15" t="s">
        <v>4864</v>
      </c>
      <c r="B3589" s="40" t="s">
        <v>4865</v>
      </c>
      <c r="F3589" s="15"/>
      <c r="L3589" s="15"/>
      <c r="O3589" s="15"/>
      <c r="P3589" s="15" t="s">
        <v>4864</v>
      </c>
      <c r="Q3589" s="40" t="s">
        <v>4864</v>
      </c>
      <c r="S3589" s="15"/>
      <c r="AZ3589" s="15" t="s">
        <v>35491</v>
      </c>
    </row>
    <row r="3590" spans="1:52" x14ac:dyDescent="0.2">
      <c r="A3590" s="15" t="s">
        <v>4866</v>
      </c>
      <c r="B3590" s="40" t="s">
        <v>4867</v>
      </c>
      <c r="F3590" s="15"/>
      <c r="L3590" s="15"/>
      <c r="O3590" s="15"/>
      <c r="P3590" s="15" t="s">
        <v>4866</v>
      </c>
      <c r="Q3590" s="40" t="s">
        <v>4866</v>
      </c>
      <c r="S3590" s="15"/>
      <c r="AZ3590" s="15" t="s">
        <v>35492</v>
      </c>
    </row>
    <row r="3591" spans="1:52" x14ac:dyDescent="0.2">
      <c r="B3591" s="40"/>
      <c r="E3591" s="15" t="s">
        <v>4868</v>
      </c>
      <c r="F3591" s="15"/>
      <c r="L3591" s="15"/>
      <c r="O3591" s="15"/>
      <c r="P3591" s="15" t="s">
        <v>4868</v>
      </c>
      <c r="S3591" s="15"/>
      <c r="T3591" s="15" t="s">
        <v>4868</v>
      </c>
      <c r="AZ3591" s="15" t="s">
        <v>35493</v>
      </c>
    </row>
    <row r="3592" spans="1:52" x14ac:dyDescent="0.2">
      <c r="B3592" s="40"/>
      <c r="E3592" s="15" t="s">
        <v>4869</v>
      </c>
      <c r="F3592" s="15"/>
      <c r="L3592" s="15"/>
      <c r="O3592" s="15"/>
      <c r="P3592" s="15" t="s">
        <v>4869</v>
      </c>
      <c r="S3592" s="15"/>
      <c r="T3592" s="15" t="s">
        <v>4869</v>
      </c>
      <c r="AZ3592" s="15" t="s">
        <v>35494</v>
      </c>
    </row>
    <row r="3593" spans="1:52" x14ac:dyDescent="0.2">
      <c r="B3593" s="40"/>
      <c r="E3593" s="15" t="s">
        <v>4870</v>
      </c>
      <c r="F3593" s="15"/>
      <c r="L3593" s="15"/>
      <c r="O3593" s="15"/>
      <c r="P3593" s="15" t="s">
        <v>4870</v>
      </c>
      <c r="S3593" s="15"/>
      <c r="T3593" s="15" t="s">
        <v>4870</v>
      </c>
      <c r="AZ3593" s="15" t="s">
        <v>35495</v>
      </c>
    </row>
    <row r="3594" spans="1:52" x14ac:dyDescent="0.2">
      <c r="B3594" s="40"/>
      <c r="E3594" s="15" t="s">
        <v>4871</v>
      </c>
      <c r="F3594" s="15"/>
      <c r="L3594" s="15"/>
      <c r="O3594" s="15"/>
      <c r="P3594" s="15" t="s">
        <v>4871</v>
      </c>
      <c r="S3594" s="15"/>
      <c r="T3594" s="15" t="s">
        <v>4871</v>
      </c>
      <c r="AZ3594" s="15" t="s">
        <v>35496</v>
      </c>
    </row>
    <row r="3595" spans="1:52" x14ac:dyDescent="0.2">
      <c r="B3595" s="40"/>
      <c r="E3595" s="15" t="s">
        <v>4872</v>
      </c>
      <c r="F3595" s="15"/>
      <c r="L3595" s="15"/>
      <c r="O3595" s="15"/>
      <c r="P3595" s="15" t="s">
        <v>4872</v>
      </c>
      <c r="S3595" s="15"/>
      <c r="T3595" s="15" t="s">
        <v>4872</v>
      </c>
      <c r="AZ3595" s="15" t="s">
        <v>35497</v>
      </c>
    </row>
    <row r="3596" spans="1:52" x14ac:dyDescent="0.2">
      <c r="B3596" s="40"/>
      <c r="E3596" s="15" t="s">
        <v>4873</v>
      </c>
      <c r="F3596" s="15"/>
      <c r="L3596" s="15"/>
      <c r="O3596" s="15"/>
      <c r="P3596" s="15" t="s">
        <v>4873</v>
      </c>
      <c r="S3596" s="15"/>
      <c r="T3596" s="15" t="s">
        <v>4873</v>
      </c>
      <c r="AZ3596" s="15" t="s">
        <v>35498</v>
      </c>
    </row>
    <row r="3597" spans="1:52" x14ac:dyDescent="0.2">
      <c r="B3597" s="40"/>
      <c r="E3597" s="15" t="s">
        <v>4874</v>
      </c>
      <c r="F3597" s="15"/>
      <c r="L3597" s="15"/>
      <c r="O3597" s="15"/>
      <c r="P3597" s="15" t="s">
        <v>4874</v>
      </c>
      <c r="S3597" s="15"/>
      <c r="T3597" s="15" t="s">
        <v>4874</v>
      </c>
      <c r="AZ3597" s="15" t="s">
        <v>35499</v>
      </c>
    </row>
    <row r="3598" spans="1:52" x14ac:dyDescent="0.2">
      <c r="B3598" s="40"/>
      <c r="E3598" s="15" t="s">
        <v>4875</v>
      </c>
      <c r="F3598" s="15"/>
      <c r="L3598" s="15"/>
      <c r="O3598" s="15"/>
      <c r="P3598" s="15" t="s">
        <v>4875</v>
      </c>
      <c r="S3598" s="15"/>
      <c r="T3598" s="15" t="s">
        <v>4875</v>
      </c>
      <c r="AZ3598" s="15" t="s">
        <v>35500</v>
      </c>
    </row>
    <row r="3599" spans="1:52" x14ac:dyDescent="0.2">
      <c r="A3599" s="15" t="s">
        <v>4876</v>
      </c>
      <c r="B3599" s="40" t="s">
        <v>4877</v>
      </c>
      <c r="E3599" s="15" t="s">
        <v>4876</v>
      </c>
      <c r="G3599" s="15" t="s">
        <v>4876</v>
      </c>
      <c r="H3599" s="15" t="s">
        <v>4876</v>
      </c>
      <c r="I3599" s="15" t="s">
        <v>4876</v>
      </c>
      <c r="J3599" s="15" t="s">
        <v>4876</v>
      </c>
      <c r="K3599" s="15" t="s">
        <v>4876</v>
      </c>
      <c r="P3599" s="15" t="s">
        <v>4876</v>
      </c>
      <c r="Q3599" s="40" t="s">
        <v>4876</v>
      </c>
      <c r="AZ3599" s="15" t="s">
        <v>35501</v>
      </c>
    </row>
    <row r="3600" spans="1:52" x14ac:dyDescent="0.2">
      <c r="B3600" s="40"/>
      <c r="AZ3600" s="15" t="s">
        <v>35502</v>
      </c>
    </row>
    <row r="3601" spans="1:52" x14ac:dyDescent="0.2">
      <c r="A3601" s="15" t="s">
        <v>4878</v>
      </c>
      <c r="B3601" s="40" t="s">
        <v>18731</v>
      </c>
      <c r="E3601" s="15" t="s">
        <v>4878</v>
      </c>
      <c r="P3601" s="15" t="s">
        <v>4878</v>
      </c>
      <c r="Q3601" s="40" t="s">
        <v>4878</v>
      </c>
      <c r="AZ3601" s="15" t="s">
        <v>35503</v>
      </c>
    </row>
    <row r="3602" spans="1:52" x14ac:dyDescent="0.2">
      <c r="A3602" s="15" t="s">
        <v>4879</v>
      </c>
      <c r="B3602" s="40" t="s">
        <v>18732</v>
      </c>
      <c r="E3602" s="15" t="s">
        <v>4879</v>
      </c>
      <c r="P3602" s="15" t="s">
        <v>4879</v>
      </c>
      <c r="Q3602" s="40" t="s">
        <v>4879</v>
      </c>
      <c r="AZ3602" s="15" t="s">
        <v>35504</v>
      </c>
    </row>
    <row r="3603" spans="1:52" x14ac:dyDescent="0.2">
      <c r="A3603" s="15" t="s">
        <v>4881</v>
      </c>
      <c r="B3603" s="40" t="s">
        <v>11097</v>
      </c>
      <c r="E3603" s="15" t="s">
        <v>4881</v>
      </c>
      <c r="P3603" s="15" t="s">
        <v>4881</v>
      </c>
      <c r="Q3603" s="40" t="s">
        <v>4881</v>
      </c>
      <c r="AZ3603" s="15" t="s">
        <v>35505</v>
      </c>
    </row>
    <row r="3604" spans="1:52" x14ac:dyDescent="0.2">
      <c r="A3604" s="15" t="s">
        <v>4893</v>
      </c>
      <c r="B3604" s="40" t="s">
        <v>4880</v>
      </c>
      <c r="E3604" s="15" t="s">
        <v>4893</v>
      </c>
      <c r="P3604" s="15" t="s">
        <v>4893</v>
      </c>
      <c r="Q3604" s="40" t="s">
        <v>4893</v>
      </c>
      <c r="AZ3604" s="15" t="s">
        <v>35506</v>
      </c>
    </row>
    <row r="3605" spans="1:52" x14ac:dyDescent="0.2">
      <c r="A3605" s="15" t="s">
        <v>11098</v>
      </c>
      <c r="B3605" s="40" t="s">
        <v>96</v>
      </c>
      <c r="E3605" s="15" t="s">
        <v>11098</v>
      </c>
      <c r="P3605" s="15" t="s">
        <v>11098</v>
      </c>
      <c r="Q3605" s="40" t="s">
        <v>11098</v>
      </c>
      <c r="AZ3605" s="15" t="s">
        <v>35507</v>
      </c>
    </row>
    <row r="3606" spans="1:52" x14ac:dyDescent="0.2">
      <c r="A3606" s="15" t="s">
        <v>11099</v>
      </c>
      <c r="B3606" s="40" t="s">
        <v>35508</v>
      </c>
      <c r="E3606" s="15" t="s">
        <v>11099</v>
      </c>
      <c r="P3606" s="15" t="s">
        <v>11099</v>
      </c>
      <c r="Q3606" s="40" t="s">
        <v>11099</v>
      </c>
      <c r="AZ3606" s="15" t="s">
        <v>35509</v>
      </c>
    </row>
    <row r="3607" spans="1:52" x14ac:dyDescent="0.2">
      <c r="A3607" s="15" t="s">
        <v>11100</v>
      </c>
      <c r="B3607" s="40" t="s">
        <v>35510</v>
      </c>
      <c r="P3607" s="15" t="s">
        <v>11100</v>
      </c>
      <c r="Q3607" s="40" t="s">
        <v>11100</v>
      </c>
      <c r="AZ3607" s="15" t="s">
        <v>35511</v>
      </c>
    </row>
    <row r="3608" spans="1:52" x14ac:dyDescent="0.2">
      <c r="A3608" s="15" t="s">
        <v>11101</v>
      </c>
      <c r="B3608" s="40" t="s">
        <v>35512</v>
      </c>
      <c r="H3608" s="16"/>
      <c r="I3608" s="16"/>
      <c r="J3608" s="16"/>
      <c r="K3608" s="16"/>
      <c r="P3608" s="15" t="s">
        <v>11101</v>
      </c>
      <c r="Q3608" s="40" t="s">
        <v>11101</v>
      </c>
      <c r="AZ3608" s="15" t="s">
        <v>35513</v>
      </c>
    </row>
    <row r="3609" spans="1:52" x14ac:dyDescent="0.2">
      <c r="A3609" s="15" t="s">
        <v>11102</v>
      </c>
      <c r="B3609" s="40" t="s">
        <v>35514</v>
      </c>
      <c r="P3609" s="15" t="s">
        <v>11102</v>
      </c>
      <c r="Q3609" s="40" t="s">
        <v>11102</v>
      </c>
      <c r="AZ3609" s="15" t="s">
        <v>35515</v>
      </c>
    </row>
    <row r="3610" spans="1:52" x14ac:dyDescent="0.2">
      <c r="A3610" s="15" t="s">
        <v>4895</v>
      </c>
      <c r="B3610" s="40" t="s">
        <v>4882</v>
      </c>
      <c r="E3610" s="15" t="s">
        <v>4895</v>
      </c>
      <c r="G3610" s="15" t="s">
        <v>4881</v>
      </c>
      <c r="H3610" s="16" t="s">
        <v>4895</v>
      </c>
      <c r="I3610" s="16" t="s">
        <v>4895</v>
      </c>
      <c r="J3610" s="16" t="s">
        <v>4895</v>
      </c>
      <c r="K3610" s="16" t="s">
        <v>4895</v>
      </c>
      <c r="P3610" s="15" t="s">
        <v>4895</v>
      </c>
      <c r="Q3610" s="40" t="s">
        <v>4895</v>
      </c>
      <c r="AZ3610" s="15" t="s">
        <v>35516</v>
      </c>
    </row>
    <row r="3611" spans="1:52" x14ac:dyDescent="0.2">
      <c r="A3611" s="15" t="s">
        <v>11103</v>
      </c>
      <c r="B3611" s="40" t="s">
        <v>96</v>
      </c>
      <c r="E3611" s="15" t="s">
        <v>11103</v>
      </c>
      <c r="P3611" s="15" t="s">
        <v>11103</v>
      </c>
      <c r="Q3611" s="40" t="s">
        <v>11103</v>
      </c>
      <c r="AZ3611" s="15" t="s">
        <v>35517</v>
      </c>
    </row>
    <row r="3612" spans="1:52" x14ac:dyDescent="0.2">
      <c r="A3612" s="15" t="s">
        <v>11104</v>
      </c>
      <c r="B3612" s="40" t="s">
        <v>4883</v>
      </c>
      <c r="E3612" s="15" t="s">
        <v>11104</v>
      </c>
      <c r="P3612" s="15" t="s">
        <v>11104</v>
      </c>
      <c r="Q3612" s="40" t="s">
        <v>11104</v>
      </c>
      <c r="AZ3612" s="15" t="s">
        <v>35518</v>
      </c>
    </row>
    <row r="3613" spans="1:52" x14ac:dyDescent="0.2">
      <c r="A3613" s="15" t="s">
        <v>11105</v>
      </c>
      <c r="B3613" s="40" t="s">
        <v>4885</v>
      </c>
      <c r="E3613" s="15" t="s">
        <v>11105</v>
      </c>
      <c r="G3613" s="15" t="s">
        <v>4884</v>
      </c>
      <c r="H3613" s="15" t="s">
        <v>11105</v>
      </c>
      <c r="I3613" s="15" t="s">
        <v>11105</v>
      </c>
      <c r="J3613" s="15" t="s">
        <v>11105</v>
      </c>
      <c r="K3613" s="15" t="s">
        <v>11105</v>
      </c>
      <c r="P3613" s="15" t="s">
        <v>11105</v>
      </c>
      <c r="Q3613" s="40" t="s">
        <v>11105</v>
      </c>
      <c r="AZ3613" s="15" t="s">
        <v>35519</v>
      </c>
    </row>
    <row r="3614" spans="1:52" x14ac:dyDescent="0.2">
      <c r="A3614" s="15" t="s">
        <v>11106</v>
      </c>
      <c r="B3614" s="40" t="s">
        <v>4886</v>
      </c>
      <c r="E3614" s="15" t="s">
        <v>11106</v>
      </c>
      <c r="P3614" s="15" t="s">
        <v>11106</v>
      </c>
      <c r="Q3614" s="40" t="s">
        <v>11106</v>
      </c>
      <c r="AZ3614" s="15" t="s">
        <v>35520</v>
      </c>
    </row>
    <row r="3615" spans="1:52" x14ac:dyDescent="0.2">
      <c r="A3615" s="15" t="s">
        <v>11107</v>
      </c>
      <c r="B3615" s="40" t="s">
        <v>4888</v>
      </c>
      <c r="E3615" s="15" t="s">
        <v>11107</v>
      </c>
      <c r="G3615" s="15" t="s">
        <v>4887</v>
      </c>
      <c r="H3615" s="15" t="s">
        <v>11107</v>
      </c>
      <c r="I3615" s="15" t="s">
        <v>11107</v>
      </c>
      <c r="J3615" s="15" t="s">
        <v>11107</v>
      </c>
      <c r="K3615" s="15" t="s">
        <v>11107</v>
      </c>
      <c r="P3615" s="15" t="s">
        <v>11107</v>
      </c>
      <c r="Q3615" s="40" t="s">
        <v>11107</v>
      </c>
      <c r="AZ3615" s="15" t="s">
        <v>35521</v>
      </c>
    </row>
    <row r="3616" spans="1:52" x14ac:dyDescent="0.2">
      <c r="A3616" s="15" t="s">
        <v>11108</v>
      </c>
      <c r="B3616" s="40" t="s">
        <v>4889</v>
      </c>
      <c r="E3616" s="15" t="s">
        <v>11108</v>
      </c>
      <c r="P3616" s="15" t="s">
        <v>11108</v>
      </c>
      <c r="Q3616" s="40" t="s">
        <v>11108</v>
      </c>
      <c r="AZ3616" s="15" t="s">
        <v>35522</v>
      </c>
    </row>
    <row r="3617" spans="1:52" x14ac:dyDescent="0.2">
      <c r="A3617" s="15" t="s">
        <v>11109</v>
      </c>
      <c r="B3617" s="40" t="s">
        <v>4890</v>
      </c>
      <c r="E3617" s="15" t="s">
        <v>11109</v>
      </c>
      <c r="P3617" s="15" t="s">
        <v>11109</v>
      </c>
      <c r="Q3617" s="40" t="s">
        <v>11109</v>
      </c>
      <c r="AZ3617" s="15" t="s">
        <v>35523</v>
      </c>
    </row>
    <row r="3618" spans="1:52" x14ac:dyDescent="0.2">
      <c r="A3618" s="15" t="s">
        <v>11110</v>
      </c>
      <c r="B3618" s="40" t="s">
        <v>4891</v>
      </c>
      <c r="E3618" s="15" t="s">
        <v>11110</v>
      </c>
      <c r="P3618" s="15" t="s">
        <v>11110</v>
      </c>
      <c r="Q3618" s="40" t="s">
        <v>11110</v>
      </c>
      <c r="AZ3618" s="15" t="s">
        <v>35524</v>
      </c>
    </row>
    <row r="3619" spans="1:52" x14ac:dyDescent="0.2">
      <c r="A3619" s="15" t="s">
        <v>11111</v>
      </c>
      <c r="B3619" s="40" t="s">
        <v>4892</v>
      </c>
      <c r="E3619" s="15" t="s">
        <v>11111</v>
      </c>
      <c r="P3619" s="15" t="s">
        <v>11111</v>
      </c>
      <c r="Q3619" s="40" t="s">
        <v>11111</v>
      </c>
      <c r="AZ3619" s="15" t="s">
        <v>35525</v>
      </c>
    </row>
    <row r="3620" spans="1:52" x14ac:dyDescent="0.2">
      <c r="B3620" s="40"/>
      <c r="E3620" s="15" t="s">
        <v>11113</v>
      </c>
      <c r="P3620" s="15" t="s">
        <v>11113</v>
      </c>
      <c r="T3620" s="15" t="s">
        <v>11113</v>
      </c>
      <c r="AZ3620" s="15" t="s">
        <v>35526</v>
      </c>
    </row>
    <row r="3621" spans="1:52" x14ac:dyDescent="0.2">
      <c r="A3621" s="15" t="s">
        <v>11112</v>
      </c>
      <c r="B3621" s="40" t="s">
        <v>4894</v>
      </c>
      <c r="P3621" s="15" t="s">
        <v>11112</v>
      </c>
      <c r="Q3621" s="40" t="s">
        <v>11112</v>
      </c>
      <c r="AZ3621" s="15" t="s">
        <v>35527</v>
      </c>
    </row>
    <row r="3622" spans="1:52" x14ac:dyDescent="0.2">
      <c r="B3622" s="40"/>
      <c r="E3622" s="15" t="s">
        <v>11114</v>
      </c>
      <c r="P3622" s="15" t="s">
        <v>11114</v>
      </c>
      <c r="T3622" s="15" t="s">
        <v>11114</v>
      </c>
      <c r="AZ3622" s="15" t="s">
        <v>35528</v>
      </c>
    </row>
    <row r="3623" spans="1:52" x14ac:dyDescent="0.2">
      <c r="A3623" s="15" t="s">
        <v>4896</v>
      </c>
      <c r="B3623" s="40" t="s">
        <v>4897</v>
      </c>
      <c r="D3623" s="40" t="s">
        <v>4896</v>
      </c>
      <c r="E3623" s="15" t="s">
        <v>4896</v>
      </c>
      <c r="P3623" s="15" t="s">
        <v>4896</v>
      </c>
      <c r="Q3623" s="40" t="s">
        <v>4896</v>
      </c>
      <c r="AZ3623" s="15" t="s">
        <v>35529</v>
      </c>
    </row>
    <row r="3624" spans="1:52" x14ac:dyDescent="0.2">
      <c r="A3624" s="15" t="s">
        <v>4898</v>
      </c>
      <c r="B3624" s="40" t="s">
        <v>79</v>
      </c>
      <c r="D3624" s="40" t="s">
        <v>4898</v>
      </c>
      <c r="E3624" s="15" t="s">
        <v>4898</v>
      </c>
      <c r="P3624" s="15" t="s">
        <v>4898</v>
      </c>
      <c r="Q3624" s="40" t="s">
        <v>4898</v>
      </c>
      <c r="AZ3624" s="15" t="s">
        <v>35530</v>
      </c>
    </row>
    <row r="3625" spans="1:52" x14ac:dyDescent="0.2">
      <c r="A3625" s="15" t="s">
        <v>4899</v>
      </c>
      <c r="B3625" s="40" t="s">
        <v>4900</v>
      </c>
      <c r="E3625" s="15" t="s">
        <v>4899</v>
      </c>
      <c r="P3625" s="15" t="s">
        <v>4899</v>
      </c>
      <c r="Q3625" s="40" t="s">
        <v>4899</v>
      </c>
      <c r="AZ3625" s="15" t="s">
        <v>35531</v>
      </c>
    </row>
    <row r="3626" spans="1:52" x14ac:dyDescent="0.2">
      <c r="A3626" s="15" t="s">
        <v>4901</v>
      </c>
      <c r="B3626" s="40" t="s">
        <v>18733</v>
      </c>
      <c r="E3626" s="15" t="s">
        <v>4901</v>
      </c>
      <c r="P3626" s="15" t="s">
        <v>4901</v>
      </c>
      <c r="Q3626" s="40" t="s">
        <v>4901</v>
      </c>
      <c r="AZ3626" s="15" t="s">
        <v>35532</v>
      </c>
    </row>
    <row r="3627" spans="1:52" x14ac:dyDescent="0.2">
      <c r="A3627" s="15" t="s">
        <v>4902</v>
      </c>
      <c r="B3627" s="40" t="s">
        <v>4903</v>
      </c>
      <c r="D3627" s="40" t="s">
        <v>4902</v>
      </c>
      <c r="E3627" s="15" t="s">
        <v>4902</v>
      </c>
      <c r="P3627" s="15" t="s">
        <v>4902</v>
      </c>
      <c r="Q3627" s="40" t="s">
        <v>4902</v>
      </c>
      <c r="AZ3627" s="15" t="s">
        <v>35533</v>
      </c>
    </row>
    <row r="3628" spans="1:52" x14ac:dyDescent="0.2">
      <c r="B3628" s="40" t="s">
        <v>96</v>
      </c>
      <c r="D3628" s="40" t="s">
        <v>4904</v>
      </c>
      <c r="P3628" s="15" t="s">
        <v>4904</v>
      </c>
      <c r="Q3628" s="40" t="s">
        <v>4904</v>
      </c>
      <c r="T3628" s="15" t="s">
        <v>4904</v>
      </c>
      <c r="AZ3628" s="15" t="s">
        <v>35534</v>
      </c>
    </row>
    <row r="3629" spans="1:52" x14ac:dyDescent="0.2">
      <c r="B3629" s="40" t="s">
        <v>18734</v>
      </c>
      <c r="D3629" s="40" t="s">
        <v>4905</v>
      </c>
      <c r="P3629" s="15" t="s">
        <v>4905</v>
      </c>
      <c r="Q3629" s="40" t="s">
        <v>4905</v>
      </c>
      <c r="T3629" s="15" t="s">
        <v>4905</v>
      </c>
      <c r="AZ3629" s="15" t="s">
        <v>35535</v>
      </c>
    </row>
    <row r="3630" spans="1:52" x14ac:dyDescent="0.2">
      <c r="B3630" s="40" t="s">
        <v>18735</v>
      </c>
      <c r="D3630" s="40" t="s">
        <v>4906</v>
      </c>
      <c r="P3630" s="15" t="s">
        <v>4906</v>
      </c>
      <c r="Q3630" s="40" t="s">
        <v>4906</v>
      </c>
      <c r="T3630" s="15" t="s">
        <v>4906</v>
      </c>
      <c r="AZ3630" s="15" t="s">
        <v>35536</v>
      </c>
    </row>
    <row r="3631" spans="1:52" x14ac:dyDescent="0.2">
      <c r="B3631" s="40" t="s">
        <v>18736</v>
      </c>
      <c r="D3631" s="40" t="s">
        <v>4907</v>
      </c>
      <c r="E3631" s="15" t="s">
        <v>4907</v>
      </c>
      <c r="P3631" s="15" t="s">
        <v>4907</v>
      </c>
      <c r="Q3631" s="40" t="s">
        <v>4907</v>
      </c>
      <c r="T3631" s="15" t="s">
        <v>4907</v>
      </c>
      <c r="AZ3631" s="15" t="s">
        <v>35537</v>
      </c>
    </row>
    <row r="3632" spans="1:52" x14ac:dyDescent="0.2">
      <c r="A3632" s="15" t="s">
        <v>4908</v>
      </c>
      <c r="B3632" s="40" t="s">
        <v>4909</v>
      </c>
      <c r="P3632" s="15" t="s">
        <v>4908</v>
      </c>
      <c r="Q3632" s="40" t="s">
        <v>4908</v>
      </c>
      <c r="AZ3632" s="15" t="s">
        <v>35538</v>
      </c>
    </row>
    <row r="3633" spans="1:52" x14ac:dyDescent="0.2">
      <c r="A3633" s="15" t="s">
        <v>4910</v>
      </c>
      <c r="B3633" s="40" t="s">
        <v>4911</v>
      </c>
      <c r="P3633" s="15" t="s">
        <v>4910</v>
      </c>
      <c r="Q3633" s="40" t="s">
        <v>4910</v>
      </c>
      <c r="AZ3633" s="15" t="s">
        <v>35539</v>
      </c>
    </row>
    <row r="3634" spans="1:52" x14ac:dyDescent="0.2">
      <c r="A3634" s="15" t="s">
        <v>4912</v>
      </c>
      <c r="B3634" s="40" t="s">
        <v>4913</v>
      </c>
      <c r="E3634" s="15" t="s">
        <v>4912</v>
      </c>
      <c r="P3634" s="15" t="s">
        <v>4912</v>
      </c>
      <c r="Q3634" s="40" t="s">
        <v>4912</v>
      </c>
      <c r="AZ3634" s="15" t="s">
        <v>35540</v>
      </c>
    </row>
    <row r="3635" spans="1:52" x14ac:dyDescent="0.2">
      <c r="A3635" s="15" t="s">
        <v>4914</v>
      </c>
      <c r="B3635" s="40" t="s">
        <v>4915</v>
      </c>
      <c r="D3635" s="40" t="s">
        <v>4914</v>
      </c>
      <c r="E3635" s="15" t="s">
        <v>4914</v>
      </c>
      <c r="P3635" s="15" t="s">
        <v>4914</v>
      </c>
      <c r="Q3635" s="40" t="s">
        <v>4914</v>
      </c>
      <c r="AZ3635" s="15" t="s">
        <v>35541</v>
      </c>
    </row>
    <row r="3636" spans="1:52" x14ac:dyDescent="0.2">
      <c r="A3636" s="15" t="s">
        <v>4916</v>
      </c>
      <c r="B3636" s="40" t="s">
        <v>4917</v>
      </c>
      <c r="E3636" s="15" t="s">
        <v>4916</v>
      </c>
      <c r="P3636" s="15" t="s">
        <v>4916</v>
      </c>
      <c r="Q3636" s="40" t="s">
        <v>4916</v>
      </c>
      <c r="AZ3636" s="15" t="s">
        <v>35542</v>
      </c>
    </row>
    <row r="3637" spans="1:52" x14ac:dyDescent="0.2">
      <c r="A3637" s="15" t="s">
        <v>4918</v>
      </c>
      <c r="B3637" s="40" t="s">
        <v>4919</v>
      </c>
      <c r="E3637" s="15" t="s">
        <v>4918</v>
      </c>
      <c r="P3637" s="15" t="s">
        <v>4918</v>
      </c>
      <c r="Q3637" s="40" t="s">
        <v>4918</v>
      </c>
      <c r="AZ3637" s="15" t="s">
        <v>35543</v>
      </c>
    </row>
    <row r="3638" spans="1:52" x14ac:dyDescent="0.2">
      <c r="A3638" s="15" t="s">
        <v>4920</v>
      </c>
      <c r="B3638" s="40" t="s">
        <v>4921</v>
      </c>
      <c r="P3638" s="15" t="s">
        <v>4920</v>
      </c>
      <c r="Q3638" s="40" t="s">
        <v>4920</v>
      </c>
      <c r="AZ3638" s="15" t="s">
        <v>35544</v>
      </c>
    </row>
    <row r="3639" spans="1:52" x14ac:dyDescent="0.2">
      <c r="A3639" s="15" t="s">
        <v>4922</v>
      </c>
      <c r="B3639" s="40" t="s">
        <v>4923</v>
      </c>
      <c r="P3639" s="15" t="s">
        <v>4922</v>
      </c>
      <c r="Q3639" s="40" t="s">
        <v>4922</v>
      </c>
      <c r="AZ3639" s="15" t="s">
        <v>35545</v>
      </c>
    </row>
    <row r="3640" spans="1:52" x14ac:dyDescent="0.2">
      <c r="B3640" s="40"/>
      <c r="E3640" s="15" t="s">
        <v>4924</v>
      </c>
      <c r="P3640" s="15" t="s">
        <v>4924</v>
      </c>
      <c r="T3640" s="15" t="s">
        <v>4924</v>
      </c>
      <c r="AZ3640" s="15" t="s">
        <v>35546</v>
      </c>
    </row>
    <row r="3641" spans="1:52" x14ac:dyDescent="0.2">
      <c r="B3641" s="40"/>
      <c r="E3641" s="15" t="s">
        <v>4925</v>
      </c>
      <c r="P3641" s="15" t="s">
        <v>4925</v>
      </c>
      <c r="T3641" s="15" t="s">
        <v>4925</v>
      </c>
      <c r="AZ3641" s="15" t="s">
        <v>35547</v>
      </c>
    </row>
    <row r="3642" spans="1:52" x14ac:dyDescent="0.2">
      <c r="B3642" s="40"/>
      <c r="E3642" s="15" t="s">
        <v>4926</v>
      </c>
      <c r="P3642" s="15" t="s">
        <v>4926</v>
      </c>
      <c r="T3642" s="15" t="s">
        <v>4926</v>
      </c>
      <c r="AZ3642" s="15" t="s">
        <v>35548</v>
      </c>
    </row>
    <row r="3643" spans="1:52" x14ac:dyDescent="0.2">
      <c r="B3643" s="40"/>
      <c r="E3643" s="15" t="s">
        <v>4927</v>
      </c>
      <c r="P3643" s="15" t="s">
        <v>4927</v>
      </c>
      <c r="T3643" s="15" t="s">
        <v>4927</v>
      </c>
      <c r="AZ3643" s="15" t="s">
        <v>35549</v>
      </c>
    </row>
    <row r="3644" spans="1:52" x14ac:dyDescent="0.2">
      <c r="B3644" s="40"/>
      <c r="E3644" s="15" t="s">
        <v>4928</v>
      </c>
      <c r="P3644" s="15" t="s">
        <v>4928</v>
      </c>
      <c r="T3644" s="15" t="s">
        <v>4928</v>
      </c>
      <c r="AZ3644" s="15" t="s">
        <v>35550</v>
      </c>
    </row>
    <row r="3645" spans="1:52" x14ac:dyDescent="0.2">
      <c r="A3645" s="15" t="s">
        <v>4929</v>
      </c>
      <c r="B3645" s="40" t="s">
        <v>4930</v>
      </c>
      <c r="D3645" s="40" t="s">
        <v>4929</v>
      </c>
      <c r="E3645" s="15" t="s">
        <v>4929</v>
      </c>
      <c r="P3645" s="15" t="s">
        <v>4929</v>
      </c>
      <c r="Q3645" s="40" t="s">
        <v>4929</v>
      </c>
      <c r="AZ3645" s="15" t="s">
        <v>35551</v>
      </c>
    </row>
    <row r="3646" spans="1:52" x14ac:dyDescent="0.2">
      <c r="A3646" s="15" t="s">
        <v>4931</v>
      </c>
      <c r="B3646" s="40" t="s">
        <v>79</v>
      </c>
      <c r="P3646" s="15" t="s">
        <v>4931</v>
      </c>
      <c r="Q3646" s="40" t="s">
        <v>4931</v>
      </c>
      <c r="AZ3646" s="15" t="s">
        <v>35552</v>
      </c>
    </row>
    <row r="3647" spans="1:52" x14ac:dyDescent="0.2">
      <c r="A3647" s="15" t="s">
        <v>4932</v>
      </c>
      <c r="B3647" s="40" t="s">
        <v>4432</v>
      </c>
      <c r="D3647" s="40" t="s">
        <v>4932</v>
      </c>
      <c r="E3647" s="15" t="s">
        <v>4932</v>
      </c>
      <c r="P3647" s="15" t="s">
        <v>4932</v>
      </c>
      <c r="Q3647" s="40" t="s">
        <v>4932</v>
      </c>
      <c r="AZ3647" s="15" t="s">
        <v>35553</v>
      </c>
    </row>
    <row r="3648" spans="1:52" x14ac:dyDescent="0.2">
      <c r="A3648" s="15" t="s">
        <v>4933</v>
      </c>
      <c r="B3648" s="40" t="s">
        <v>96</v>
      </c>
      <c r="P3648" s="15" t="s">
        <v>4933</v>
      </c>
      <c r="Q3648" s="40" t="s">
        <v>4933</v>
      </c>
      <c r="AZ3648" s="15" t="s">
        <v>35554</v>
      </c>
    </row>
    <row r="3649" spans="1:52" x14ac:dyDescent="0.2">
      <c r="A3649" s="15" t="s">
        <v>4934</v>
      </c>
      <c r="B3649" s="40" t="s">
        <v>4935</v>
      </c>
      <c r="D3649" s="40" t="s">
        <v>4934</v>
      </c>
      <c r="P3649" s="15" t="s">
        <v>4934</v>
      </c>
      <c r="Q3649" s="40" t="s">
        <v>4934</v>
      </c>
      <c r="AZ3649" s="15" t="s">
        <v>35555</v>
      </c>
    </row>
    <row r="3650" spans="1:52" x14ac:dyDescent="0.2">
      <c r="A3650" s="15" t="s">
        <v>4936</v>
      </c>
      <c r="B3650" s="40" t="s">
        <v>4937</v>
      </c>
      <c r="F3650" s="15"/>
      <c r="L3650" s="15"/>
      <c r="O3650" s="15"/>
      <c r="P3650" s="15" t="s">
        <v>4936</v>
      </c>
      <c r="Q3650" s="40" t="s">
        <v>4936</v>
      </c>
      <c r="S3650" s="15"/>
      <c r="AZ3650" s="15" t="s">
        <v>35556</v>
      </c>
    </row>
    <row r="3651" spans="1:52" x14ac:dyDescent="0.2">
      <c r="A3651" s="15" t="s">
        <v>4938</v>
      </c>
      <c r="B3651" s="40" t="s">
        <v>4939</v>
      </c>
      <c r="D3651" s="40" t="s">
        <v>4938</v>
      </c>
      <c r="E3651" s="15" t="s">
        <v>4938</v>
      </c>
      <c r="F3651" s="15"/>
      <c r="L3651" s="15"/>
      <c r="O3651" s="15"/>
      <c r="P3651" s="15" t="s">
        <v>4938</v>
      </c>
      <c r="Q3651" s="40" t="s">
        <v>4938</v>
      </c>
      <c r="S3651" s="15"/>
      <c r="AZ3651" s="15" t="s">
        <v>35557</v>
      </c>
    </row>
    <row r="3652" spans="1:52" x14ac:dyDescent="0.2">
      <c r="A3652" s="15" t="s">
        <v>4941</v>
      </c>
      <c r="B3652" s="40" t="s">
        <v>4439</v>
      </c>
      <c r="F3652" s="15"/>
      <c r="L3652" s="15"/>
      <c r="O3652" s="15"/>
      <c r="P3652" s="15" t="s">
        <v>4941</v>
      </c>
      <c r="Q3652" s="40" t="s">
        <v>4941</v>
      </c>
      <c r="S3652" s="15"/>
      <c r="AZ3652" s="15" t="s">
        <v>35558</v>
      </c>
    </row>
    <row r="3653" spans="1:52" x14ac:dyDescent="0.2">
      <c r="A3653" s="15" t="s">
        <v>4942</v>
      </c>
      <c r="B3653" s="40" t="s">
        <v>96</v>
      </c>
      <c r="F3653" s="15"/>
      <c r="L3653" s="15"/>
      <c r="O3653" s="15"/>
      <c r="P3653" s="15" t="s">
        <v>4942</v>
      </c>
      <c r="Q3653" s="40" t="s">
        <v>4942</v>
      </c>
      <c r="S3653" s="15"/>
      <c r="AZ3653" s="15" t="s">
        <v>35559</v>
      </c>
    </row>
    <row r="3654" spans="1:52" x14ac:dyDescent="0.2">
      <c r="A3654" s="15" t="s">
        <v>4943</v>
      </c>
      <c r="B3654" s="40" t="s">
        <v>4944</v>
      </c>
      <c r="F3654" s="15"/>
      <c r="L3654" s="15"/>
      <c r="O3654" s="15"/>
      <c r="P3654" s="15" t="s">
        <v>4943</v>
      </c>
      <c r="Q3654" s="40" t="s">
        <v>4943</v>
      </c>
      <c r="S3654" s="15"/>
      <c r="AZ3654" s="15" t="s">
        <v>35560</v>
      </c>
    </row>
    <row r="3655" spans="1:52" x14ac:dyDescent="0.2">
      <c r="A3655" s="15" t="s">
        <v>4945</v>
      </c>
      <c r="B3655" s="40" t="s">
        <v>4946</v>
      </c>
      <c r="F3655" s="15"/>
      <c r="L3655" s="15"/>
      <c r="O3655" s="15"/>
      <c r="P3655" s="15" t="s">
        <v>4945</v>
      </c>
      <c r="Q3655" s="40" t="s">
        <v>4945</v>
      </c>
      <c r="S3655" s="15"/>
      <c r="AZ3655" s="15" t="s">
        <v>35561</v>
      </c>
    </row>
    <row r="3656" spans="1:52" x14ac:dyDescent="0.2">
      <c r="A3656" s="15" t="s">
        <v>4947</v>
      </c>
      <c r="B3656" s="40" t="s">
        <v>4948</v>
      </c>
      <c r="D3656" s="40" t="s">
        <v>4947</v>
      </c>
      <c r="F3656" s="15"/>
      <c r="L3656" s="15"/>
      <c r="O3656" s="15"/>
      <c r="P3656" s="15" t="s">
        <v>4947</v>
      </c>
      <c r="Q3656" s="40" t="s">
        <v>4947</v>
      </c>
      <c r="S3656" s="15"/>
      <c r="AZ3656" s="15" t="s">
        <v>35562</v>
      </c>
    </row>
    <row r="3657" spans="1:52" x14ac:dyDescent="0.2">
      <c r="A3657" s="15" t="s">
        <v>4949</v>
      </c>
      <c r="B3657" s="40" t="s">
        <v>4950</v>
      </c>
      <c r="F3657" s="15"/>
      <c r="L3657" s="15"/>
      <c r="O3657" s="15"/>
      <c r="P3657" s="15" t="s">
        <v>4949</v>
      </c>
      <c r="Q3657" s="40" t="s">
        <v>4949</v>
      </c>
      <c r="S3657" s="15"/>
      <c r="AZ3657" s="15" t="s">
        <v>35563</v>
      </c>
    </row>
    <row r="3658" spans="1:52" x14ac:dyDescent="0.2">
      <c r="A3658" s="15" t="s">
        <v>4951</v>
      </c>
      <c r="B3658" s="40" t="s">
        <v>79</v>
      </c>
      <c r="F3658" s="15"/>
      <c r="L3658" s="15"/>
      <c r="O3658" s="15"/>
      <c r="P3658" s="15" t="s">
        <v>4951</v>
      </c>
      <c r="Q3658" s="40" t="s">
        <v>4951</v>
      </c>
      <c r="S3658" s="15"/>
      <c r="AZ3658" s="15" t="s">
        <v>35564</v>
      </c>
    </row>
    <row r="3659" spans="1:52" x14ac:dyDescent="0.2">
      <c r="A3659" s="15" t="s">
        <v>4952</v>
      </c>
      <c r="B3659" s="40" t="s">
        <v>4953</v>
      </c>
      <c r="F3659" s="15"/>
      <c r="L3659" s="15"/>
      <c r="O3659" s="15"/>
      <c r="P3659" s="15" t="s">
        <v>4952</v>
      </c>
      <c r="Q3659" s="40" t="s">
        <v>4952</v>
      </c>
      <c r="S3659" s="15"/>
      <c r="AZ3659" s="15" t="s">
        <v>35565</v>
      </c>
    </row>
    <row r="3660" spans="1:52" x14ac:dyDescent="0.2">
      <c r="A3660" s="15" t="s">
        <v>4954</v>
      </c>
      <c r="B3660" s="40" t="s">
        <v>4955</v>
      </c>
      <c r="E3660" s="15" t="s">
        <v>4954</v>
      </c>
      <c r="F3660" s="15"/>
      <c r="L3660" s="15"/>
      <c r="O3660" s="15"/>
      <c r="P3660" s="15" t="s">
        <v>4954</v>
      </c>
      <c r="Q3660" s="40" t="s">
        <v>4954</v>
      </c>
      <c r="S3660" s="15"/>
      <c r="AZ3660" s="15" t="s">
        <v>35566</v>
      </c>
    </row>
    <row r="3661" spans="1:52" x14ac:dyDescent="0.2">
      <c r="A3661" s="15" t="s">
        <v>4956</v>
      </c>
      <c r="B3661" s="40" t="s">
        <v>96</v>
      </c>
      <c r="E3661" s="15" t="s">
        <v>4956</v>
      </c>
      <c r="F3661" s="15"/>
      <c r="L3661" s="15"/>
      <c r="O3661" s="15"/>
      <c r="P3661" s="15" t="s">
        <v>4956</v>
      </c>
      <c r="Q3661" s="40" t="s">
        <v>4956</v>
      </c>
      <c r="S3661" s="15"/>
      <c r="AZ3661" s="15" t="s">
        <v>35567</v>
      </c>
    </row>
    <row r="3662" spans="1:52" x14ac:dyDescent="0.2">
      <c r="A3662" s="15" t="s">
        <v>4957</v>
      </c>
      <c r="B3662" s="40" t="s">
        <v>4958</v>
      </c>
      <c r="F3662" s="15"/>
      <c r="L3662" s="15"/>
      <c r="O3662" s="15"/>
      <c r="P3662" s="15" t="s">
        <v>4957</v>
      </c>
      <c r="Q3662" s="40" t="s">
        <v>4957</v>
      </c>
      <c r="S3662" s="15"/>
      <c r="AZ3662" s="15" t="s">
        <v>35568</v>
      </c>
    </row>
    <row r="3663" spans="1:52" x14ac:dyDescent="0.2">
      <c r="A3663" s="15" t="s">
        <v>4959</v>
      </c>
      <c r="B3663" s="40" t="s">
        <v>96</v>
      </c>
      <c r="F3663" s="15"/>
      <c r="L3663" s="15"/>
      <c r="O3663" s="15"/>
      <c r="P3663" s="15" t="s">
        <v>4959</v>
      </c>
      <c r="Q3663" s="40" t="s">
        <v>4959</v>
      </c>
      <c r="S3663" s="15"/>
      <c r="AZ3663" s="15" t="s">
        <v>35569</v>
      </c>
    </row>
    <row r="3664" spans="1:52" x14ac:dyDescent="0.2">
      <c r="A3664" s="15" t="s">
        <v>4960</v>
      </c>
      <c r="B3664" s="40" t="s">
        <v>4961</v>
      </c>
      <c r="F3664" s="15"/>
      <c r="L3664" s="15"/>
      <c r="O3664" s="15"/>
      <c r="P3664" s="15" t="s">
        <v>4960</v>
      </c>
      <c r="Q3664" s="40" t="s">
        <v>4960</v>
      </c>
      <c r="S3664" s="15"/>
      <c r="AZ3664" s="15" t="s">
        <v>35570</v>
      </c>
    </row>
    <row r="3665" spans="1:52" x14ac:dyDescent="0.2">
      <c r="A3665" s="15" t="s">
        <v>4962</v>
      </c>
      <c r="B3665" s="40" t="s">
        <v>4963</v>
      </c>
      <c r="F3665" s="15"/>
      <c r="L3665" s="15"/>
      <c r="O3665" s="15"/>
      <c r="P3665" s="15" t="s">
        <v>4962</v>
      </c>
      <c r="Q3665" s="40" t="s">
        <v>4962</v>
      </c>
      <c r="S3665" s="15"/>
      <c r="AZ3665" s="15" t="s">
        <v>35571</v>
      </c>
    </row>
    <row r="3666" spans="1:52" x14ac:dyDescent="0.2">
      <c r="A3666" s="15" t="s">
        <v>4964</v>
      </c>
      <c r="B3666" s="40" t="s">
        <v>4965</v>
      </c>
      <c r="F3666" s="15"/>
      <c r="L3666" s="15"/>
      <c r="O3666" s="15"/>
      <c r="P3666" s="15" t="s">
        <v>4964</v>
      </c>
      <c r="Q3666" s="40" t="s">
        <v>4964</v>
      </c>
      <c r="S3666" s="15"/>
      <c r="AZ3666" s="15" t="s">
        <v>35572</v>
      </c>
    </row>
    <row r="3667" spans="1:52" x14ac:dyDescent="0.2">
      <c r="A3667" s="15" t="s">
        <v>4966</v>
      </c>
      <c r="B3667" s="40" t="s">
        <v>4967</v>
      </c>
      <c r="F3667" s="15"/>
      <c r="L3667" s="15"/>
      <c r="O3667" s="15"/>
      <c r="P3667" s="15" t="s">
        <v>4966</v>
      </c>
      <c r="Q3667" s="40" t="s">
        <v>4966</v>
      </c>
      <c r="S3667" s="15"/>
      <c r="AZ3667" s="15" t="s">
        <v>35573</v>
      </c>
    </row>
    <row r="3668" spans="1:52" x14ac:dyDescent="0.2">
      <c r="A3668" s="15" t="s">
        <v>4968</v>
      </c>
      <c r="B3668" s="40" t="s">
        <v>4969</v>
      </c>
      <c r="F3668" s="15"/>
      <c r="L3668" s="15"/>
      <c r="O3668" s="15"/>
      <c r="P3668" s="15" t="s">
        <v>4968</v>
      </c>
      <c r="Q3668" s="40" t="s">
        <v>4968</v>
      </c>
      <c r="S3668" s="15"/>
      <c r="AZ3668" s="15" t="s">
        <v>35574</v>
      </c>
    </row>
    <row r="3669" spans="1:52" x14ac:dyDescent="0.2">
      <c r="A3669" s="15" t="s">
        <v>4970</v>
      </c>
      <c r="B3669" s="40" t="s">
        <v>96</v>
      </c>
      <c r="F3669" s="15"/>
      <c r="L3669" s="15"/>
      <c r="O3669" s="15"/>
      <c r="P3669" s="15" t="s">
        <v>4970</v>
      </c>
      <c r="Q3669" s="40" t="s">
        <v>4970</v>
      </c>
      <c r="S3669" s="15"/>
      <c r="AZ3669" s="15" t="s">
        <v>35575</v>
      </c>
    </row>
    <row r="3670" spans="1:52" x14ac:dyDescent="0.2">
      <c r="A3670" s="15" t="s">
        <v>4971</v>
      </c>
      <c r="B3670" s="40" t="s">
        <v>4972</v>
      </c>
      <c r="F3670" s="15"/>
      <c r="L3670" s="15"/>
      <c r="O3670" s="15"/>
      <c r="P3670" s="15" t="s">
        <v>4971</v>
      </c>
      <c r="Q3670" s="40" t="s">
        <v>4971</v>
      </c>
      <c r="S3670" s="15"/>
      <c r="AZ3670" s="15" t="s">
        <v>35576</v>
      </c>
    </row>
    <row r="3671" spans="1:52" x14ac:dyDescent="0.2">
      <c r="A3671" s="15" t="s">
        <v>4973</v>
      </c>
      <c r="B3671" s="40" t="s">
        <v>4974</v>
      </c>
      <c r="F3671" s="15"/>
      <c r="L3671" s="15"/>
      <c r="O3671" s="15"/>
      <c r="P3671" s="15" t="s">
        <v>4973</v>
      </c>
      <c r="Q3671" s="40" t="s">
        <v>4973</v>
      </c>
      <c r="S3671" s="15"/>
      <c r="AZ3671" s="15" t="s">
        <v>35577</v>
      </c>
    </row>
    <row r="3672" spans="1:52" x14ac:dyDescent="0.2">
      <c r="A3672" s="15" t="s">
        <v>4975</v>
      </c>
      <c r="B3672" s="40" t="s">
        <v>4976</v>
      </c>
      <c r="F3672" s="15"/>
      <c r="L3672" s="15"/>
      <c r="O3672" s="15"/>
      <c r="P3672" s="15" t="s">
        <v>4975</v>
      </c>
      <c r="Q3672" s="40" t="s">
        <v>4975</v>
      </c>
      <c r="S3672" s="15"/>
      <c r="AZ3672" s="15" t="s">
        <v>35578</v>
      </c>
    </row>
    <row r="3673" spans="1:52" x14ac:dyDescent="0.2">
      <c r="A3673" s="15" t="s">
        <v>4977</v>
      </c>
      <c r="B3673" s="40" t="s">
        <v>4948</v>
      </c>
      <c r="F3673" s="15"/>
      <c r="L3673" s="15"/>
      <c r="O3673" s="15"/>
      <c r="P3673" s="15" t="s">
        <v>4977</v>
      </c>
      <c r="Q3673" s="40" t="s">
        <v>4977</v>
      </c>
      <c r="S3673" s="15"/>
      <c r="AZ3673" s="15" t="s">
        <v>35579</v>
      </c>
    </row>
    <row r="3674" spans="1:52" x14ac:dyDescent="0.2">
      <c r="A3674" s="15" t="s">
        <v>4978</v>
      </c>
      <c r="B3674" s="40" t="s">
        <v>4979</v>
      </c>
      <c r="F3674" s="15"/>
      <c r="L3674" s="15"/>
      <c r="O3674" s="15"/>
      <c r="P3674" s="15" t="s">
        <v>4978</v>
      </c>
      <c r="Q3674" s="40" t="s">
        <v>4978</v>
      </c>
      <c r="S3674" s="15"/>
      <c r="AZ3674" s="15" t="s">
        <v>35580</v>
      </c>
    </row>
    <row r="3675" spans="1:52" x14ac:dyDescent="0.2">
      <c r="A3675" s="15" t="s">
        <v>4980</v>
      </c>
      <c r="B3675" s="40" t="s">
        <v>4981</v>
      </c>
      <c r="E3675" s="15" t="s">
        <v>4980</v>
      </c>
      <c r="F3675" s="15"/>
      <c r="G3675" s="15" t="s">
        <v>4980</v>
      </c>
      <c r="H3675" s="15" t="s">
        <v>4980</v>
      </c>
      <c r="I3675" s="15" t="s">
        <v>4980</v>
      </c>
      <c r="J3675" s="15" t="s">
        <v>4980</v>
      </c>
      <c r="K3675" s="15" t="s">
        <v>4980</v>
      </c>
      <c r="L3675" s="15"/>
      <c r="O3675" s="15"/>
      <c r="P3675" s="15" t="s">
        <v>4980</v>
      </c>
      <c r="Q3675" s="40" t="s">
        <v>4980</v>
      </c>
      <c r="S3675" s="15"/>
      <c r="AZ3675" s="15" t="s">
        <v>35581</v>
      </c>
    </row>
    <row r="3676" spans="1:52" x14ac:dyDescent="0.2">
      <c r="A3676" s="15" t="s">
        <v>4982</v>
      </c>
      <c r="B3676" s="40" t="s">
        <v>96</v>
      </c>
      <c r="E3676" s="15" t="s">
        <v>4982</v>
      </c>
      <c r="F3676" s="15"/>
      <c r="L3676" s="15"/>
      <c r="O3676" s="15"/>
      <c r="P3676" s="15" t="s">
        <v>4982</v>
      </c>
      <c r="Q3676" s="40" t="s">
        <v>4982</v>
      </c>
      <c r="S3676" s="15"/>
      <c r="AZ3676" s="15" t="s">
        <v>35582</v>
      </c>
    </row>
    <row r="3677" spans="1:52" x14ac:dyDescent="0.2">
      <c r="A3677" s="15" t="s">
        <v>4983</v>
      </c>
      <c r="B3677" s="40" t="s">
        <v>4984</v>
      </c>
      <c r="E3677" s="15" t="s">
        <v>4983</v>
      </c>
      <c r="F3677" s="15"/>
      <c r="K3677" s="15" t="s">
        <v>4983</v>
      </c>
      <c r="L3677" s="15"/>
      <c r="O3677" s="15"/>
      <c r="P3677" s="15" t="s">
        <v>4983</v>
      </c>
      <c r="Q3677" s="40" t="s">
        <v>4983</v>
      </c>
      <c r="S3677" s="15"/>
      <c r="AZ3677" s="15" t="s">
        <v>35583</v>
      </c>
    </row>
    <row r="3678" spans="1:52" x14ac:dyDescent="0.2">
      <c r="A3678" s="15" t="s">
        <v>4985</v>
      </c>
      <c r="B3678" s="40" t="s">
        <v>4986</v>
      </c>
      <c r="E3678" s="15" t="s">
        <v>4985</v>
      </c>
      <c r="P3678" s="15" t="s">
        <v>4985</v>
      </c>
      <c r="Q3678" s="40" t="s">
        <v>4985</v>
      </c>
      <c r="AZ3678" s="15" t="s">
        <v>35584</v>
      </c>
    </row>
    <row r="3679" spans="1:52" x14ac:dyDescent="0.2">
      <c r="B3679" s="40"/>
      <c r="K3679" s="15" t="s">
        <v>18569</v>
      </c>
      <c r="P3679" s="15" t="s">
        <v>18569</v>
      </c>
      <c r="AZ3679" s="15" t="s">
        <v>35585</v>
      </c>
    </row>
    <row r="3680" spans="1:52" x14ac:dyDescent="0.2">
      <c r="A3680" s="15" t="s">
        <v>4987</v>
      </c>
      <c r="B3680" s="40" t="s">
        <v>4988</v>
      </c>
      <c r="G3680" s="15" t="s">
        <v>4987</v>
      </c>
      <c r="H3680" s="15" t="s">
        <v>4987</v>
      </c>
      <c r="I3680" s="15" t="s">
        <v>4987</v>
      </c>
      <c r="J3680" s="15" t="s">
        <v>4987</v>
      </c>
      <c r="K3680" s="15" t="s">
        <v>4987</v>
      </c>
      <c r="P3680" s="15" t="s">
        <v>4987</v>
      </c>
      <c r="Q3680" s="40" t="s">
        <v>4987</v>
      </c>
      <c r="AZ3680" s="15" t="s">
        <v>35586</v>
      </c>
    </row>
    <row r="3681" spans="1:52" x14ac:dyDescent="0.2">
      <c r="A3681" s="15" t="s">
        <v>4989</v>
      </c>
      <c r="B3681" s="40" t="s">
        <v>4990</v>
      </c>
      <c r="E3681" s="15" t="s">
        <v>4989</v>
      </c>
      <c r="P3681" s="15" t="s">
        <v>4989</v>
      </c>
      <c r="Q3681" s="40" t="s">
        <v>4989</v>
      </c>
      <c r="AZ3681" s="15" t="s">
        <v>35587</v>
      </c>
    </row>
    <row r="3682" spans="1:52" x14ac:dyDescent="0.2">
      <c r="A3682" s="15" t="s">
        <v>4991</v>
      </c>
      <c r="B3682" s="40" t="s">
        <v>4992</v>
      </c>
      <c r="P3682" s="15" t="s">
        <v>4991</v>
      </c>
      <c r="Q3682" s="40" t="s">
        <v>4991</v>
      </c>
      <c r="AZ3682" s="15" t="s">
        <v>35588</v>
      </c>
    </row>
    <row r="3683" spans="1:52" x14ac:dyDescent="0.2">
      <c r="A3683" s="15" t="s">
        <v>4993</v>
      </c>
      <c r="B3683" s="40" t="s">
        <v>4994</v>
      </c>
      <c r="E3683" s="15" t="s">
        <v>4993</v>
      </c>
      <c r="G3683" s="15" t="s">
        <v>4993</v>
      </c>
      <c r="H3683" s="15" t="s">
        <v>4993</v>
      </c>
      <c r="I3683" s="15" t="s">
        <v>4993</v>
      </c>
      <c r="J3683" s="15" t="s">
        <v>4993</v>
      </c>
      <c r="K3683" s="15" t="s">
        <v>4993</v>
      </c>
      <c r="P3683" s="15" t="s">
        <v>4993</v>
      </c>
      <c r="Q3683" s="40" t="s">
        <v>4993</v>
      </c>
      <c r="AZ3683" s="15" t="s">
        <v>35589</v>
      </c>
    </row>
    <row r="3684" spans="1:52" x14ac:dyDescent="0.2">
      <c r="A3684" s="15" t="s">
        <v>4995</v>
      </c>
      <c r="B3684" s="40" t="s">
        <v>96</v>
      </c>
      <c r="E3684" s="15" t="s">
        <v>4995</v>
      </c>
      <c r="P3684" s="15" t="s">
        <v>4995</v>
      </c>
      <c r="Q3684" s="40" t="s">
        <v>4995</v>
      </c>
      <c r="AZ3684" s="15" t="s">
        <v>35590</v>
      </c>
    </row>
    <row r="3685" spans="1:52" x14ac:dyDescent="0.2">
      <c r="A3685" s="15" t="s">
        <v>4996</v>
      </c>
      <c r="B3685" s="40" t="s">
        <v>4997</v>
      </c>
      <c r="E3685" s="15" t="s">
        <v>4996</v>
      </c>
      <c r="P3685" s="15" t="s">
        <v>4996</v>
      </c>
      <c r="Q3685" s="40" t="s">
        <v>4996</v>
      </c>
      <c r="AZ3685" s="15" t="s">
        <v>35591</v>
      </c>
    </row>
    <row r="3686" spans="1:52" x14ac:dyDescent="0.2">
      <c r="B3686" s="40"/>
      <c r="E3686" s="15" t="s">
        <v>4998</v>
      </c>
      <c r="P3686" s="15" t="s">
        <v>4998</v>
      </c>
      <c r="T3686" s="15" t="s">
        <v>4998</v>
      </c>
      <c r="AZ3686" s="15" t="s">
        <v>35592</v>
      </c>
    </row>
    <row r="3687" spans="1:52" x14ac:dyDescent="0.2">
      <c r="B3687" s="40"/>
      <c r="E3687" s="15" t="s">
        <v>4999</v>
      </c>
      <c r="P3687" s="15" t="s">
        <v>4999</v>
      </c>
      <c r="T3687" s="15" t="s">
        <v>4999</v>
      </c>
      <c r="AZ3687" s="15" t="s">
        <v>35593</v>
      </c>
    </row>
    <row r="3688" spans="1:52" x14ac:dyDescent="0.2">
      <c r="A3688" s="15" t="s">
        <v>5000</v>
      </c>
      <c r="B3688" s="40" t="s">
        <v>5001</v>
      </c>
      <c r="E3688" s="15" t="s">
        <v>5000</v>
      </c>
      <c r="G3688" s="15" t="s">
        <v>5000</v>
      </c>
      <c r="H3688" s="15" t="s">
        <v>5000</v>
      </c>
      <c r="I3688" s="15" t="s">
        <v>5000</v>
      </c>
      <c r="J3688" s="15" t="s">
        <v>5000</v>
      </c>
      <c r="K3688" s="15" t="s">
        <v>5000</v>
      </c>
      <c r="P3688" s="15" t="s">
        <v>5000</v>
      </c>
      <c r="Q3688" s="40" t="s">
        <v>5000</v>
      </c>
      <c r="AZ3688" s="15" t="s">
        <v>35594</v>
      </c>
    </row>
    <row r="3689" spans="1:52" x14ac:dyDescent="0.2">
      <c r="A3689" s="15" t="s">
        <v>5002</v>
      </c>
      <c r="B3689" s="40" t="s">
        <v>5003</v>
      </c>
      <c r="P3689" s="15" t="s">
        <v>5002</v>
      </c>
      <c r="Q3689" s="40" t="s">
        <v>5002</v>
      </c>
      <c r="AZ3689" s="15" t="s">
        <v>35595</v>
      </c>
    </row>
    <row r="3690" spans="1:52" x14ac:dyDescent="0.2">
      <c r="A3690" s="15" t="s">
        <v>5004</v>
      </c>
      <c r="B3690" s="40" t="s">
        <v>5005</v>
      </c>
      <c r="P3690" s="15" t="s">
        <v>5004</v>
      </c>
      <c r="Q3690" s="40" t="s">
        <v>5004</v>
      </c>
      <c r="AZ3690" s="15" t="s">
        <v>35596</v>
      </c>
    </row>
    <row r="3691" spans="1:52" x14ac:dyDescent="0.2">
      <c r="A3691" s="15" t="s">
        <v>5006</v>
      </c>
      <c r="B3691" s="40" t="s">
        <v>5007</v>
      </c>
      <c r="P3691" s="15" t="s">
        <v>5006</v>
      </c>
      <c r="Q3691" s="40" t="s">
        <v>5006</v>
      </c>
      <c r="AZ3691" s="15" t="s">
        <v>35597</v>
      </c>
    </row>
    <row r="3692" spans="1:52" x14ac:dyDescent="0.2">
      <c r="A3692" s="15" t="s">
        <v>5008</v>
      </c>
      <c r="B3692" s="40" t="s">
        <v>5009</v>
      </c>
      <c r="E3692" s="15" t="s">
        <v>5008</v>
      </c>
      <c r="P3692" s="15" t="s">
        <v>5008</v>
      </c>
      <c r="Q3692" s="40" t="s">
        <v>5008</v>
      </c>
      <c r="AZ3692" s="15" t="s">
        <v>35598</v>
      </c>
    </row>
    <row r="3693" spans="1:52" x14ac:dyDescent="0.2">
      <c r="A3693" s="15" t="s">
        <v>5010</v>
      </c>
      <c r="B3693" s="40" t="s">
        <v>5011</v>
      </c>
      <c r="E3693" s="15" t="s">
        <v>5010</v>
      </c>
      <c r="P3693" s="15" t="s">
        <v>5010</v>
      </c>
      <c r="Q3693" s="40" t="s">
        <v>5010</v>
      </c>
      <c r="AZ3693" s="15" t="s">
        <v>35599</v>
      </c>
    </row>
    <row r="3694" spans="1:52" x14ac:dyDescent="0.2">
      <c r="A3694" s="15" t="s">
        <v>5012</v>
      </c>
      <c r="B3694" s="40" t="s">
        <v>96</v>
      </c>
      <c r="P3694" s="15" t="s">
        <v>5012</v>
      </c>
      <c r="Q3694" s="40" t="s">
        <v>5012</v>
      </c>
      <c r="AZ3694" s="15" t="s">
        <v>35600</v>
      </c>
    </row>
    <row r="3695" spans="1:52" x14ac:dyDescent="0.2">
      <c r="A3695" s="15" t="s">
        <v>5013</v>
      </c>
      <c r="B3695" s="40" t="s">
        <v>5014</v>
      </c>
      <c r="P3695" s="15" t="s">
        <v>5013</v>
      </c>
      <c r="Q3695" s="40" t="s">
        <v>5013</v>
      </c>
      <c r="AZ3695" s="15" t="s">
        <v>35601</v>
      </c>
    </row>
    <row r="3696" spans="1:52" x14ac:dyDescent="0.2">
      <c r="A3696" s="15" t="s">
        <v>5015</v>
      </c>
      <c r="B3696" s="40" t="s">
        <v>5016</v>
      </c>
      <c r="P3696" s="15" t="s">
        <v>5015</v>
      </c>
      <c r="Q3696" s="40" t="s">
        <v>5015</v>
      </c>
      <c r="AZ3696" s="15" t="s">
        <v>35602</v>
      </c>
    </row>
    <row r="3697" spans="1:52" x14ac:dyDescent="0.2">
      <c r="A3697" s="15" t="s">
        <v>5017</v>
      </c>
      <c r="B3697" s="40" t="s">
        <v>5018</v>
      </c>
      <c r="P3697" s="15" t="s">
        <v>5017</v>
      </c>
      <c r="Q3697" s="40" t="s">
        <v>5017</v>
      </c>
      <c r="AZ3697" s="15" t="s">
        <v>35603</v>
      </c>
    </row>
    <row r="3698" spans="1:52" x14ac:dyDescent="0.2">
      <c r="A3698" s="15" t="s">
        <v>5019</v>
      </c>
      <c r="B3698" s="40" t="s">
        <v>96</v>
      </c>
      <c r="P3698" s="15" t="s">
        <v>5019</v>
      </c>
      <c r="Q3698" s="40" t="s">
        <v>5019</v>
      </c>
      <c r="AZ3698" s="15" t="s">
        <v>35604</v>
      </c>
    </row>
    <row r="3699" spans="1:52" x14ac:dyDescent="0.2">
      <c r="A3699" s="15" t="s">
        <v>5020</v>
      </c>
      <c r="B3699" s="40" t="s">
        <v>5021</v>
      </c>
      <c r="P3699" s="15" t="s">
        <v>5020</v>
      </c>
      <c r="Q3699" s="40" t="s">
        <v>5020</v>
      </c>
      <c r="AZ3699" s="15" t="s">
        <v>35605</v>
      </c>
    </row>
    <row r="3700" spans="1:52" x14ac:dyDescent="0.2">
      <c r="A3700" s="15" t="s">
        <v>5022</v>
      </c>
      <c r="B3700" s="40" t="s">
        <v>5023</v>
      </c>
      <c r="P3700" s="15" t="s">
        <v>5022</v>
      </c>
      <c r="Q3700" s="40" t="s">
        <v>5022</v>
      </c>
      <c r="AZ3700" s="15" t="s">
        <v>35606</v>
      </c>
    </row>
    <row r="3701" spans="1:52" x14ac:dyDescent="0.2">
      <c r="A3701" s="15" t="s">
        <v>5024</v>
      </c>
      <c r="B3701" s="40" t="s">
        <v>5025</v>
      </c>
      <c r="P3701" s="15" t="s">
        <v>5024</v>
      </c>
      <c r="Q3701" s="40" t="s">
        <v>5024</v>
      </c>
      <c r="AZ3701" s="15" t="s">
        <v>35607</v>
      </c>
    </row>
    <row r="3702" spans="1:52" x14ac:dyDescent="0.2">
      <c r="A3702" s="15" t="s">
        <v>5026</v>
      </c>
      <c r="B3702" s="40" t="s">
        <v>5027</v>
      </c>
      <c r="P3702" s="15" t="s">
        <v>5026</v>
      </c>
      <c r="Q3702" s="40" t="s">
        <v>5026</v>
      </c>
      <c r="AZ3702" s="15" t="s">
        <v>35608</v>
      </c>
    </row>
    <row r="3703" spans="1:52" x14ac:dyDescent="0.2">
      <c r="B3703" s="40"/>
      <c r="E3703" s="15" t="s">
        <v>5028</v>
      </c>
      <c r="P3703" s="15" t="s">
        <v>5028</v>
      </c>
      <c r="T3703" s="15" t="s">
        <v>5028</v>
      </c>
      <c r="AZ3703" s="15" t="s">
        <v>35609</v>
      </c>
    </row>
    <row r="3704" spans="1:52" x14ac:dyDescent="0.2">
      <c r="A3704" s="15" t="s">
        <v>5029</v>
      </c>
      <c r="B3704" s="40" t="s">
        <v>5030</v>
      </c>
      <c r="P3704" s="15" t="s">
        <v>5029</v>
      </c>
      <c r="Q3704" s="40" t="s">
        <v>5029</v>
      </c>
      <c r="AZ3704" s="15" t="s">
        <v>35610</v>
      </c>
    </row>
    <row r="3705" spans="1:52" x14ac:dyDescent="0.2">
      <c r="A3705" s="15" t="s">
        <v>5031</v>
      </c>
      <c r="B3705" s="40" t="s">
        <v>5032</v>
      </c>
      <c r="P3705" s="15" t="s">
        <v>5031</v>
      </c>
      <c r="Q3705" s="40" t="s">
        <v>5031</v>
      </c>
      <c r="AZ3705" s="15" t="s">
        <v>35611</v>
      </c>
    </row>
    <row r="3706" spans="1:52" x14ac:dyDescent="0.2">
      <c r="A3706" s="15" t="s">
        <v>5033</v>
      </c>
      <c r="B3706" s="40" t="s">
        <v>96</v>
      </c>
      <c r="P3706" s="15" t="s">
        <v>5033</v>
      </c>
      <c r="Q3706" s="40" t="s">
        <v>5033</v>
      </c>
      <c r="AZ3706" s="15" t="s">
        <v>35612</v>
      </c>
    </row>
    <row r="3707" spans="1:52" x14ac:dyDescent="0.2">
      <c r="A3707" s="15" t="s">
        <v>5034</v>
      </c>
      <c r="B3707" s="40" t="s">
        <v>5035</v>
      </c>
      <c r="P3707" s="15" t="s">
        <v>5034</v>
      </c>
      <c r="Q3707" s="40" t="s">
        <v>5034</v>
      </c>
      <c r="AZ3707" s="15" t="s">
        <v>35613</v>
      </c>
    </row>
    <row r="3708" spans="1:52" x14ac:dyDescent="0.2">
      <c r="A3708" s="15" t="s">
        <v>5036</v>
      </c>
      <c r="B3708" s="40" t="s">
        <v>5037</v>
      </c>
      <c r="P3708" s="15" t="s">
        <v>5036</v>
      </c>
      <c r="Q3708" s="40" t="s">
        <v>5036</v>
      </c>
      <c r="AZ3708" s="15" t="s">
        <v>35614</v>
      </c>
    </row>
    <row r="3709" spans="1:52" x14ac:dyDescent="0.2">
      <c r="A3709" s="15" t="s">
        <v>5038</v>
      </c>
      <c r="B3709" s="40" t="s">
        <v>96</v>
      </c>
      <c r="P3709" s="15" t="s">
        <v>5038</v>
      </c>
      <c r="Q3709" s="40" t="s">
        <v>5038</v>
      </c>
      <c r="AZ3709" s="15" t="s">
        <v>35615</v>
      </c>
    </row>
    <row r="3710" spans="1:52" x14ac:dyDescent="0.2">
      <c r="A3710" s="15" t="s">
        <v>5039</v>
      </c>
      <c r="B3710" s="40" t="s">
        <v>5014</v>
      </c>
      <c r="P3710" s="15" t="s">
        <v>5039</v>
      </c>
      <c r="Q3710" s="40" t="s">
        <v>5039</v>
      </c>
      <c r="AZ3710" s="15" t="s">
        <v>35616</v>
      </c>
    </row>
    <row r="3711" spans="1:52" x14ac:dyDescent="0.2">
      <c r="A3711" s="15" t="s">
        <v>5040</v>
      </c>
      <c r="B3711" s="40" t="s">
        <v>5016</v>
      </c>
      <c r="P3711" s="15" t="s">
        <v>5040</v>
      </c>
      <c r="Q3711" s="40" t="s">
        <v>5040</v>
      </c>
      <c r="AZ3711" s="15" t="s">
        <v>35617</v>
      </c>
    </row>
    <row r="3712" spans="1:52" x14ac:dyDescent="0.2">
      <c r="A3712" s="15" t="s">
        <v>5041</v>
      </c>
      <c r="B3712" s="40" t="s">
        <v>5042</v>
      </c>
      <c r="P3712" s="15" t="s">
        <v>5041</v>
      </c>
      <c r="Q3712" s="40" t="s">
        <v>5041</v>
      </c>
      <c r="AZ3712" s="15" t="s">
        <v>35618</v>
      </c>
    </row>
    <row r="3713" spans="2:52" x14ac:dyDescent="0.2">
      <c r="B3713" s="40"/>
      <c r="M3713" s="15" t="s">
        <v>5043</v>
      </c>
      <c r="N3713" s="15" t="s">
        <v>5043</v>
      </c>
      <c r="T3713" s="15" t="s">
        <v>5043</v>
      </c>
      <c r="AZ3713" s="15" t="s">
        <v>35619</v>
      </c>
    </row>
    <row r="3714" spans="2:52" x14ac:dyDescent="0.2">
      <c r="B3714" s="40"/>
      <c r="M3714" s="15" t="s">
        <v>5044</v>
      </c>
      <c r="N3714" s="15" t="s">
        <v>5044</v>
      </c>
      <c r="T3714" s="15" t="s">
        <v>5044</v>
      </c>
      <c r="AZ3714" s="15" t="s">
        <v>35620</v>
      </c>
    </row>
    <row r="3715" spans="2:52" x14ac:dyDescent="0.2">
      <c r="B3715" s="40"/>
      <c r="M3715" s="15" t="s">
        <v>5045</v>
      </c>
      <c r="N3715" s="15" t="s">
        <v>5045</v>
      </c>
      <c r="T3715" s="15" t="s">
        <v>5045</v>
      </c>
      <c r="AZ3715" s="15" t="s">
        <v>35621</v>
      </c>
    </row>
    <row r="3716" spans="2:52" x14ac:dyDescent="0.2">
      <c r="B3716" s="40"/>
      <c r="AZ3716" s="15" t="s">
        <v>35622</v>
      </c>
    </row>
    <row r="3717" spans="2:52" x14ac:dyDescent="0.2">
      <c r="B3717" s="40"/>
      <c r="AZ3717" s="15" t="s">
        <v>35623</v>
      </c>
    </row>
    <row r="3718" spans="2:52" x14ac:dyDescent="0.2">
      <c r="B3718" s="40"/>
      <c r="AZ3718" s="15" t="s">
        <v>35624</v>
      </c>
    </row>
    <row r="3719" spans="2:52" x14ac:dyDescent="0.2">
      <c r="B3719" s="40"/>
      <c r="AZ3719" s="15" t="s">
        <v>35625</v>
      </c>
    </row>
    <row r="3720" spans="2:52" x14ac:dyDescent="0.2">
      <c r="B3720" s="40"/>
      <c r="M3720" s="15" t="s">
        <v>5046</v>
      </c>
      <c r="N3720" s="15" t="s">
        <v>5046</v>
      </c>
      <c r="T3720" s="15" t="s">
        <v>5046</v>
      </c>
      <c r="AZ3720" s="15" t="s">
        <v>35626</v>
      </c>
    </row>
    <row r="3721" spans="2:52" x14ac:dyDescent="0.2">
      <c r="B3721" s="40"/>
      <c r="M3721" s="15" t="s">
        <v>5047</v>
      </c>
      <c r="N3721" s="15" t="s">
        <v>5047</v>
      </c>
      <c r="T3721" s="15" t="s">
        <v>5047</v>
      </c>
      <c r="AZ3721" s="15" t="s">
        <v>35627</v>
      </c>
    </row>
    <row r="3722" spans="2:52" x14ac:dyDescent="0.2">
      <c r="B3722" s="40"/>
      <c r="M3722" s="15" t="s">
        <v>5048</v>
      </c>
      <c r="N3722" s="15" t="s">
        <v>5048</v>
      </c>
      <c r="T3722" s="15" t="s">
        <v>5048</v>
      </c>
      <c r="AZ3722" s="15" t="s">
        <v>35628</v>
      </c>
    </row>
    <row r="3723" spans="2:52" x14ac:dyDescent="0.2">
      <c r="B3723" s="40"/>
      <c r="M3723" s="15" t="s">
        <v>5049</v>
      </c>
      <c r="N3723" s="15" t="s">
        <v>5049</v>
      </c>
      <c r="T3723" s="15" t="s">
        <v>5049</v>
      </c>
      <c r="AZ3723" s="15" t="s">
        <v>35629</v>
      </c>
    </row>
    <row r="3724" spans="2:52" x14ac:dyDescent="0.2">
      <c r="B3724" s="40"/>
      <c r="AZ3724" s="15" t="s">
        <v>35630</v>
      </c>
    </row>
    <row r="3725" spans="2:52" x14ac:dyDescent="0.2">
      <c r="B3725" s="40"/>
      <c r="AZ3725" s="15" t="s">
        <v>35631</v>
      </c>
    </row>
    <row r="3726" spans="2:52" x14ac:dyDescent="0.2">
      <c r="B3726" s="40"/>
      <c r="AZ3726" s="15" t="s">
        <v>35632</v>
      </c>
    </row>
    <row r="3727" spans="2:52" x14ac:dyDescent="0.2">
      <c r="B3727" s="40"/>
      <c r="AZ3727" s="15" t="s">
        <v>35633</v>
      </c>
    </row>
    <row r="3728" spans="2:52" x14ac:dyDescent="0.2">
      <c r="B3728" s="40"/>
      <c r="F3728" s="15"/>
      <c r="L3728" s="15"/>
      <c r="O3728" s="15"/>
      <c r="S3728" s="15"/>
      <c r="AZ3728" s="15" t="s">
        <v>35634</v>
      </c>
    </row>
    <row r="3729" spans="1:52" x14ac:dyDescent="0.2">
      <c r="A3729" s="15" t="s">
        <v>5050</v>
      </c>
      <c r="B3729" s="40" t="s">
        <v>5051</v>
      </c>
      <c r="E3729" s="15" t="s">
        <v>5050</v>
      </c>
      <c r="F3729" s="15"/>
      <c r="K3729" s="15" t="s">
        <v>5050</v>
      </c>
      <c r="L3729" s="15"/>
      <c r="O3729" s="15"/>
      <c r="P3729" s="15" t="s">
        <v>5050</v>
      </c>
      <c r="Q3729" s="40" t="s">
        <v>5050</v>
      </c>
      <c r="S3729" s="15"/>
      <c r="AZ3729" s="15" t="s">
        <v>35635</v>
      </c>
    </row>
    <row r="3730" spans="1:52" x14ac:dyDescent="0.2">
      <c r="A3730" s="15" t="s">
        <v>5052</v>
      </c>
      <c r="B3730" s="40" t="s">
        <v>96</v>
      </c>
      <c r="F3730" s="15"/>
      <c r="K3730" s="15" t="s">
        <v>5052</v>
      </c>
      <c r="L3730" s="15"/>
      <c r="O3730" s="15"/>
      <c r="P3730" s="15" t="s">
        <v>5052</v>
      </c>
      <c r="Q3730" s="40" t="s">
        <v>5052</v>
      </c>
      <c r="S3730" s="15"/>
      <c r="AZ3730" s="15" t="s">
        <v>35636</v>
      </c>
    </row>
    <row r="3731" spans="1:52" x14ac:dyDescent="0.2">
      <c r="A3731" s="15" t="s">
        <v>5053</v>
      </c>
      <c r="B3731" s="40" t="s">
        <v>18737</v>
      </c>
      <c r="F3731" s="15"/>
      <c r="L3731" s="15"/>
      <c r="O3731" s="15"/>
      <c r="P3731" s="15" t="s">
        <v>5053</v>
      </c>
      <c r="Q3731" s="40" t="s">
        <v>5053</v>
      </c>
      <c r="S3731" s="15"/>
      <c r="AZ3731" s="15" t="s">
        <v>35637</v>
      </c>
    </row>
    <row r="3732" spans="1:52" x14ac:dyDescent="0.2">
      <c r="A3732" s="15" t="s">
        <v>5054</v>
      </c>
      <c r="B3732" s="40" t="s">
        <v>5055</v>
      </c>
      <c r="F3732" s="15"/>
      <c r="L3732" s="15"/>
      <c r="O3732" s="15"/>
      <c r="P3732" s="15" t="s">
        <v>5054</v>
      </c>
      <c r="Q3732" s="40" t="s">
        <v>5054</v>
      </c>
      <c r="S3732" s="15"/>
      <c r="AZ3732" s="15" t="s">
        <v>35638</v>
      </c>
    </row>
    <row r="3733" spans="1:52" x14ac:dyDescent="0.2">
      <c r="A3733" s="15" t="s">
        <v>5056</v>
      </c>
      <c r="B3733" s="40" t="s">
        <v>5057</v>
      </c>
      <c r="F3733" s="15"/>
      <c r="L3733" s="15"/>
      <c r="O3733" s="15"/>
      <c r="P3733" s="15" t="s">
        <v>5056</v>
      </c>
      <c r="Q3733" s="40" t="s">
        <v>5056</v>
      </c>
      <c r="S3733" s="15"/>
      <c r="AZ3733" s="15" t="s">
        <v>35639</v>
      </c>
    </row>
    <row r="3734" spans="1:52" x14ac:dyDescent="0.2">
      <c r="A3734" s="15" t="s">
        <v>5058</v>
      </c>
      <c r="B3734" s="40" t="s">
        <v>5059</v>
      </c>
      <c r="F3734" s="15"/>
      <c r="L3734" s="15"/>
      <c r="O3734" s="15"/>
      <c r="P3734" s="15" t="s">
        <v>5058</v>
      </c>
      <c r="Q3734" s="40" t="s">
        <v>5058</v>
      </c>
      <c r="S3734" s="15"/>
      <c r="AZ3734" s="15" t="s">
        <v>35640</v>
      </c>
    </row>
    <row r="3735" spans="1:52" x14ac:dyDescent="0.2">
      <c r="A3735" s="15" t="s">
        <v>5060</v>
      </c>
      <c r="B3735" s="40" t="s">
        <v>5009</v>
      </c>
      <c r="E3735" s="15" t="s">
        <v>5060</v>
      </c>
      <c r="F3735" s="15"/>
      <c r="L3735" s="15"/>
      <c r="O3735" s="15"/>
      <c r="P3735" s="15" t="s">
        <v>5060</v>
      </c>
      <c r="Q3735" s="40" t="s">
        <v>5060</v>
      </c>
      <c r="S3735" s="15"/>
      <c r="AZ3735" s="15" t="s">
        <v>35641</v>
      </c>
    </row>
    <row r="3736" spans="1:52" x14ac:dyDescent="0.2">
      <c r="A3736" s="15" t="s">
        <v>5061</v>
      </c>
      <c r="B3736" s="40" t="s">
        <v>5062</v>
      </c>
      <c r="F3736" s="15"/>
      <c r="L3736" s="15"/>
      <c r="O3736" s="15"/>
      <c r="P3736" s="15" t="s">
        <v>5061</v>
      </c>
      <c r="Q3736" s="40" t="s">
        <v>5061</v>
      </c>
      <c r="S3736" s="15"/>
      <c r="AZ3736" s="15" t="s">
        <v>35642</v>
      </c>
    </row>
    <row r="3737" spans="1:52" x14ac:dyDescent="0.2">
      <c r="A3737" s="15" t="s">
        <v>5063</v>
      </c>
      <c r="B3737" s="40" t="s">
        <v>18738</v>
      </c>
      <c r="E3737" s="15" t="s">
        <v>5063</v>
      </c>
      <c r="F3737" s="15"/>
      <c r="L3737" s="15"/>
      <c r="O3737" s="15"/>
      <c r="P3737" s="15" t="s">
        <v>5063</v>
      </c>
      <c r="Q3737" s="40" t="s">
        <v>5063</v>
      </c>
      <c r="S3737" s="15"/>
      <c r="AZ3737" s="15" t="s">
        <v>35643</v>
      </c>
    </row>
    <row r="3738" spans="1:52" x14ac:dyDescent="0.2">
      <c r="A3738" s="15" t="s">
        <v>5064</v>
      </c>
      <c r="B3738" s="40" t="s">
        <v>5065</v>
      </c>
      <c r="F3738" s="15"/>
      <c r="L3738" s="15"/>
      <c r="O3738" s="15"/>
      <c r="P3738" s="15" t="s">
        <v>5064</v>
      </c>
      <c r="Q3738" s="40" t="s">
        <v>5064</v>
      </c>
      <c r="S3738" s="15"/>
      <c r="AZ3738" s="15" t="s">
        <v>35644</v>
      </c>
    </row>
    <row r="3739" spans="1:52" x14ac:dyDescent="0.2">
      <c r="A3739" s="15" t="s">
        <v>5066</v>
      </c>
      <c r="B3739" s="40" t="s">
        <v>3273</v>
      </c>
      <c r="F3739" s="15"/>
      <c r="L3739" s="15"/>
      <c r="O3739" s="15"/>
      <c r="P3739" s="15" t="s">
        <v>5066</v>
      </c>
      <c r="Q3739" s="40" t="s">
        <v>5066</v>
      </c>
      <c r="S3739" s="15"/>
      <c r="AZ3739" s="15" t="s">
        <v>35645</v>
      </c>
    </row>
    <row r="3740" spans="1:52" x14ac:dyDescent="0.2">
      <c r="A3740" s="15" t="s">
        <v>5067</v>
      </c>
      <c r="B3740" s="40" t="s">
        <v>3275</v>
      </c>
      <c r="F3740" s="15"/>
      <c r="L3740" s="15"/>
      <c r="O3740" s="15"/>
      <c r="P3740" s="15" t="s">
        <v>5067</v>
      </c>
      <c r="Q3740" s="40" t="s">
        <v>5067</v>
      </c>
      <c r="S3740" s="15"/>
      <c r="AZ3740" s="15" t="s">
        <v>35646</v>
      </c>
    </row>
    <row r="3741" spans="1:52" x14ac:dyDescent="0.2">
      <c r="A3741" s="15" t="s">
        <v>5068</v>
      </c>
      <c r="B3741" s="40" t="s">
        <v>3269</v>
      </c>
      <c r="F3741" s="15"/>
      <c r="L3741" s="15"/>
      <c r="O3741" s="15"/>
      <c r="P3741" s="15" t="s">
        <v>5068</v>
      </c>
      <c r="Q3741" s="40" t="s">
        <v>5068</v>
      </c>
      <c r="S3741" s="15"/>
      <c r="AZ3741" s="15" t="s">
        <v>35647</v>
      </c>
    </row>
    <row r="3742" spans="1:52" x14ac:dyDescent="0.2">
      <c r="A3742" s="15" t="s">
        <v>5069</v>
      </c>
      <c r="B3742" s="40" t="s">
        <v>3271</v>
      </c>
      <c r="F3742" s="15"/>
      <c r="L3742" s="15"/>
      <c r="O3742" s="15"/>
      <c r="P3742" s="15" t="s">
        <v>5069</v>
      </c>
      <c r="Q3742" s="40" t="s">
        <v>5069</v>
      </c>
      <c r="S3742" s="15"/>
      <c r="AZ3742" s="15" t="s">
        <v>35648</v>
      </c>
    </row>
    <row r="3743" spans="1:52" x14ac:dyDescent="0.2">
      <c r="A3743" s="15" t="s">
        <v>5070</v>
      </c>
      <c r="B3743" s="40" t="s">
        <v>3277</v>
      </c>
      <c r="F3743" s="15"/>
      <c r="L3743" s="15"/>
      <c r="O3743" s="15"/>
      <c r="P3743" s="15" t="s">
        <v>5070</v>
      </c>
      <c r="Q3743" s="40" t="s">
        <v>5070</v>
      </c>
      <c r="S3743" s="15"/>
      <c r="AZ3743" s="15" t="s">
        <v>35649</v>
      </c>
    </row>
    <row r="3744" spans="1:52" x14ac:dyDescent="0.2">
      <c r="A3744" s="15" t="s">
        <v>5071</v>
      </c>
      <c r="B3744" s="40" t="s">
        <v>3279</v>
      </c>
      <c r="P3744" s="15" t="s">
        <v>5071</v>
      </c>
      <c r="Q3744" s="40" t="s">
        <v>5071</v>
      </c>
      <c r="AZ3744" s="15" t="s">
        <v>35650</v>
      </c>
    </row>
    <row r="3745" spans="1:52" x14ac:dyDescent="0.2">
      <c r="A3745" s="15" t="s">
        <v>5072</v>
      </c>
      <c r="B3745" s="40" t="s">
        <v>145</v>
      </c>
      <c r="P3745" s="15" t="s">
        <v>5072</v>
      </c>
      <c r="Q3745" s="40" t="s">
        <v>5072</v>
      </c>
      <c r="AZ3745" s="15" t="s">
        <v>35651</v>
      </c>
    </row>
    <row r="3746" spans="1:52" x14ac:dyDescent="0.2">
      <c r="A3746" s="15" t="s">
        <v>5073</v>
      </c>
      <c r="B3746" s="40" t="s">
        <v>3281</v>
      </c>
      <c r="P3746" s="15" t="s">
        <v>5073</v>
      </c>
      <c r="Q3746" s="40" t="s">
        <v>5073</v>
      </c>
      <c r="AZ3746" s="15" t="s">
        <v>35652</v>
      </c>
    </row>
    <row r="3747" spans="1:52" x14ac:dyDescent="0.2">
      <c r="A3747" s="15" t="s">
        <v>5074</v>
      </c>
      <c r="B3747" s="40" t="s">
        <v>5075</v>
      </c>
      <c r="P3747" s="15" t="s">
        <v>5074</v>
      </c>
      <c r="Q3747" s="40" t="s">
        <v>5074</v>
      </c>
      <c r="AZ3747" s="15" t="s">
        <v>35653</v>
      </c>
    </row>
    <row r="3748" spans="1:52" x14ac:dyDescent="0.2">
      <c r="A3748" s="15" t="s">
        <v>5076</v>
      </c>
      <c r="B3748" s="40" t="s">
        <v>3287</v>
      </c>
      <c r="P3748" s="15" t="s">
        <v>5076</v>
      </c>
      <c r="Q3748" s="40" t="s">
        <v>5076</v>
      </c>
      <c r="AZ3748" s="15" t="s">
        <v>35654</v>
      </c>
    </row>
    <row r="3749" spans="1:52" x14ac:dyDescent="0.2">
      <c r="A3749" s="15" t="s">
        <v>5077</v>
      </c>
      <c r="B3749" s="40" t="s">
        <v>5078</v>
      </c>
      <c r="P3749" s="15" t="s">
        <v>5077</v>
      </c>
      <c r="Q3749" s="40" t="s">
        <v>5077</v>
      </c>
      <c r="AZ3749" s="15" t="s">
        <v>35655</v>
      </c>
    </row>
    <row r="3750" spans="1:52" x14ac:dyDescent="0.2">
      <c r="A3750" s="15" t="s">
        <v>5079</v>
      </c>
      <c r="B3750" s="40" t="s">
        <v>96</v>
      </c>
      <c r="P3750" s="15" t="s">
        <v>5079</v>
      </c>
      <c r="Q3750" s="40" t="s">
        <v>5079</v>
      </c>
      <c r="AZ3750" s="15" t="s">
        <v>35656</v>
      </c>
    </row>
    <row r="3751" spans="1:52" x14ac:dyDescent="0.2">
      <c r="A3751" s="15" t="s">
        <v>5080</v>
      </c>
      <c r="B3751" s="40" t="s">
        <v>5081</v>
      </c>
      <c r="P3751" s="15" t="s">
        <v>5080</v>
      </c>
      <c r="Q3751" s="40" t="s">
        <v>5080</v>
      </c>
      <c r="AZ3751" s="15" t="s">
        <v>35657</v>
      </c>
    </row>
    <row r="3752" spans="1:52" x14ac:dyDescent="0.2">
      <c r="A3752" s="15" t="s">
        <v>5082</v>
      </c>
      <c r="B3752" s="40" t="s">
        <v>5083</v>
      </c>
      <c r="P3752" s="15" t="s">
        <v>5082</v>
      </c>
      <c r="Q3752" s="40" t="s">
        <v>5082</v>
      </c>
      <c r="AZ3752" s="15" t="s">
        <v>35658</v>
      </c>
    </row>
    <row r="3753" spans="1:52" x14ac:dyDescent="0.2">
      <c r="A3753" s="15" t="s">
        <v>5084</v>
      </c>
      <c r="B3753" s="40" t="s">
        <v>5085</v>
      </c>
      <c r="E3753" s="15" t="s">
        <v>5084</v>
      </c>
      <c r="P3753" s="15" t="s">
        <v>5084</v>
      </c>
      <c r="Q3753" s="40" t="s">
        <v>5084</v>
      </c>
      <c r="AZ3753" s="15" t="s">
        <v>35659</v>
      </c>
    </row>
    <row r="3754" spans="1:52" x14ac:dyDescent="0.2">
      <c r="A3754" s="15" t="s">
        <v>5086</v>
      </c>
      <c r="B3754" s="40" t="s">
        <v>5087</v>
      </c>
      <c r="P3754" s="15" t="s">
        <v>5086</v>
      </c>
      <c r="Q3754" s="40" t="s">
        <v>5086</v>
      </c>
      <c r="AZ3754" s="15" t="s">
        <v>35660</v>
      </c>
    </row>
    <row r="3755" spans="1:52" x14ac:dyDescent="0.2">
      <c r="A3755" s="15" t="s">
        <v>5088</v>
      </c>
      <c r="B3755" s="40" t="s">
        <v>5089</v>
      </c>
      <c r="P3755" s="15" t="s">
        <v>5088</v>
      </c>
      <c r="Q3755" s="40" t="s">
        <v>5088</v>
      </c>
      <c r="AZ3755" s="15" t="s">
        <v>35661</v>
      </c>
    </row>
    <row r="3756" spans="1:52" x14ac:dyDescent="0.2">
      <c r="A3756" s="15" t="s">
        <v>5090</v>
      </c>
      <c r="B3756" s="40" t="s">
        <v>5091</v>
      </c>
      <c r="E3756" s="15" t="s">
        <v>5090</v>
      </c>
      <c r="P3756" s="15" t="s">
        <v>5090</v>
      </c>
      <c r="Q3756" s="40" t="s">
        <v>5090</v>
      </c>
      <c r="AZ3756" s="15" t="s">
        <v>35662</v>
      </c>
    </row>
    <row r="3757" spans="1:52" x14ac:dyDescent="0.2">
      <c r="A3757" s="15" t="s">
        <v>5092</v>
      </c>
      <c r="B3757" s="40" t="s">
        <v>5093</v>
      </c>
      <c r="P3757" s="15" t="s">
        <v>5092</v>
      </c>
      <c r="Q3757" s="40" t="s">
        <v>5092</v>
      </c>
      <c r="AZ3757" s="15" t="s">
        <v>35663</v>
      </c>
    </row>
    <row r="3758" spans="1:52" x14ac:dyDescent="0.2">
      <c r="A3758" s="15" t="s">
        <v>5094</v>
      </c>
      <c r="B3758" s="40" t="s">
        <v>96</v>
      </c>
      <c r="P3758" s="15" t="s">
        <v>5094</v>
      </c>
      <c r="Q3758" s="40" t="s">
        <v>5094</v>
      </c>
      <c r="AZ3758" s="15" t="s">
        <v>35664</v>
      </c>
    </row>
    <row r="3759" spans="1:52" x14ac:dyDescent="0.2">
      <c r="A3759" s="15" t="s">
        <v>5095</v>
      </c>
      <c r="B3759" s="40" t="s">
        <v>5096</v>
      </c>
      <c r="P3759" s="15" t="s">
        <v>5095</v>
      </c>
      <c r="Q3759" s="40" t="s">
        <v>5095</v>
      </c>
      <c r="AZ3759" s="15" t="s">
        <v>35665</v>
      </c>
    </row>
    <row r="3760" spans="1:52" x14ac:dyDescent="0.2">
      <c r="A3760" s="15" t="s">
        <v>5097</v>
      </c>
      <c r="B3760" s="40" t="s">
        <v>5098</v>
      </c>
      <c r="P3760" s="15" t="s">
        <v>5097</v>
      </c>
      <c r="Q3760" s="40" t="s">
        <v>5097</v>
      </c>
      <c r="AZ3760" s="15" t="s">
        <v>35666</v>
      </c>
    </row>
    <row r="3761" spans="1:52" x14ac:dyDescent="0.2">
      <c r="A3761" s="15" t="s">
        <v>5099</v>
      </c>
      <c r="B3761" s="40" t="s">
        <v>5100</v>
      </c>
      <c r="E3761" s="15" t="s">
        <v>5099</v>
      </c>
      <c r="P3761" s="15" t="s">
        <v>5099</v>
      </c>
      <c r="Q3761" s="40" t="s">
        <v>5099</v>
      </c>
      <c r="AZ3761" s="15" t="s">
        <v>35667</v>
      </c>
    </row>
    <row r="3762" spans="1:52" x14ac:dyDescent="0.2">
      <c r="A3762" s="15" t="s">
        <v>5101</v>
      </c>
      <c r="B3762" s="40" t="s">
        <v>5102</v>
      </c>
      <c r="P3762" s="15" t="s">
        <v>5101</v>
      </c>
      <c r="Q3762" s="40" t="s">
        <v>5101</v>
      </c>
      <c r="AZ3762" s="15" t="s">
        <v>35668</v>
      </c>
    </row>
    <row r="3763" spans="1:52" x14ac:dyDescent="0.2">
      <c r="A3763" s="15" t="s">
        <v>5103</v>
      </c>
      <c r="B3763" s="40" t="s">
        <v>5104</v>
      </c>
      <c r="K3763" s="15" t="s">
        <v>5103</v>
      </c>
      <c r="P3763" s="15" t="s">
        <v>5103</v>
      </c>
      <c r="Q3763" s="40" t="s">
        <v>5103</v>
      </c>
      <c r="AZ3763" s="15" t="s">
        <v>35669</v>
      </c>
    </row>
    <row r="3764" spans="1:52" x14ac:dyDescent="0.2">
      <c r="A3764" s="15" t="s">
        <v>5105</v>
      </c>
      <c r="B3764" s="40" t="s">
        <v>201</v>
      </c>
      <c r="P3764" s="15" t="s">
        <v>5105</v>
      </c>
      <c r="Q3764" s="40" t="s">
        <v>5105</v>
      </c>
      <c r="AZ3764" s="15" t="s">
        <v>35670</v>
      </c>
    </row>
    <row r="3765" spans="1:52" x14ac:dyDescent="0.2">
      <c r="A3765" s="15" t="s">
        <v>5106</v>
      </c>
      <c r="B3765" s="40" t="s">
        <v>5107</v>
      </c>
      <c r="P3765" s="15" t="s">
        <v>5106</v>
      </c>
      <c r="Q3765" s="40" t="s">
        <v>5106</v>
      </c>
      <c r="AZ3765" s="15" t="s">
        <v>35671</v>
      </c>
    </row>
    <row r="3766" spans="1:52" x14ac:dyDescent="0.2">
      <c r="A3766" s="15" t="s">
        <v>5108</v>
      </c>
      <c r="B3766" s="40" t="s">
        <v>96</v>
      </c>
      <c r="P3766" s="15" t="s">
        <v>5108</v>
      </c>
      <c r="Q3766" s="40" t="s">
        <v>5108</v>
      </c>
      <c r="AZ3766" s="15" t="s">
        <v>35672</v>
      </c>
    </row>
    <row r="3767" spans="1:52" x14ac:dyDescent="0.2">
      <c r="A3767" s="15" t="s">
        <v>5109</v>
      </c>
      <c r="B3767" s="40" t="s">
        <v>5110</v>
      </c>
      <c r="P3767" s="15" t="s">
        <v>5109</v>
      </c>
      <c r="Q3767" s="40" t="s">
        <v>5109</v>
      </c>
      <c r="AZ3767" s="15" t="s">
        <v>35673</v>
      </c>
    </row>
    <row r="3768" spans="1:52" x14ac:dyDescent="0.2">
      <c r="A3768" s="15" t="s">
        <v>5111</v>
      </c>
      <c r="B3768" s="40" t="s">
        <v>96</v>
      </c>
      <c r="P3768" s="15" t="s">
        <v>5111</v>
      </c>
      <c r="Q3768" s="40" t="s">
        <v>5111</v>
      </c>
      <c r="AZ3768" s="15" t="s">
        <v>35674</v>
      </c>
    </row>
    <row r="3769" spans="1:52" x14ac:dyDescent="0.2">
      <c r="A3769" s="15" t="s">
        <v>5112</v>
      </c>
      <c r="B3769" s="40" t="s">
        <v>5113</v>
      </c>
      <c r="P3769" s="15" t="s">
        <v>5112</v>
      </c>
      <c r="Q3769" s="40" t="s">
        <v>5112</v>
      </c>
      <c r="AZ3769" s="15" t="s">
        <v>35675</v>
      </c>
    </row>
    <row r="3770" spans="1:52" x14ac:dyDescent="0.2">
      <c r="A3770" s="15" t="s">
        <v>5114</v>
      </c>
      <c r="B3770" s="40" t="s">
        <v>5115</v>
      </c>
      <c r="P3770" s="15" t="s">
        <v>5114</v>
      </c>
      <c r="Q3770" s="40" t="s">
        <v>5114</v>
      </c>
      <c r="AZ3770" s="15" t="s">
        <v>35676</v>
      </c>
    </row>
    <row r="3771" spans="1:52" x14ac:dyDescent="0.2">
      <c r="A3771" s="15" t="s">
        <v>5116</v>
      </c>
      <c r="B3771" s="40" t="s">
        <v>5117</v>
      </c>
      <c r="P3771" s="15" t="s">
        <v>5116</v>
      </c>
      <c r="Q3771" s="40" t="s">
        <v>5116</v>
      </c>
      <c r="AZ3771" s="15" t="s">
        <v>35677</v>
      </c>
    </row>
    <row r="3772" spans="1:52" x14ac:dyDescent="0.2">
      <c r="A3772" s="15" t="s">
        <v>5118</v>
      </c>
      <c r="B3772" s="40" t="s">
        <v>5119</v>
      </c>
      <c r="P3772" s="15" t="s">
        <v>5118</v>
      </c>
      <c r="Q3772" s="40" t="s">
        <v>5118</v>
      </c>
      <c r="AZ3772" s="15" t="s">
        <v>35678</v>
      </c>
    </row>
    <row r="3773" spans="1:52" x14ac:dyDescent="0.2">
      <c r="A3773" s="15" t="s">
        <v>5120</v>
      </c>
      <c r="B3773" s="40" t="s">
        <v>5121</v>
      </c>
      <c r="P3773" s="15" t="s">
        <v>5120</v>
      </c>
      <c r="Q3773" s="40" t="s">
        <v>5120</v>
      </c>
      <c r="AZ3773" s="15" t="s">
        <v>35679</v>
      </c>
    </row>
    <row r="3774" spans="1:52" x14ac:dyDescent="0.2">
      <c r="A3774" s="15" t="s">
        <v>5122</v>
      </c>
      <c r="B3774" s="40" t="s">
        <v>5123</v>
      </c>
      <c r="P3774" s="15" t="s">
        <v>5122</v>
      </c>
      <c r="Q3774" s="40" t="s">
        <v>5122</v>
      </c>
      <c r="AZ3774" s="15" t="s">
        <v>35680</v>
      </c>
    </row>
    <row r="3775" spans="1:52" x14ac:dyDescent="0.2">
      <c r="A3775" s="15" t="s">
        <v>5124</v>
      </c>
      <c r="B3775" s="40" t="s">
        <v>5125</v>
      </c>
      <c r="P3775" s="15" t="s">
        <v>5124</v>
      </c>
      <c r="Q3775" s="40" t="s">
        <v>5124</v>
      </c>
      <c r="AZ3775" s="15" t="s">
        <v>35681</v>
      </c>
    </row>
    <row r="3776" spans="1:52" x14ac:dyDescent="0.2">
      <c r="B3776" s="40"/>
      <c r="AZ3776" s="15" t="s">
        <v>35682</v>
      </c>
    </row>
    <row r="3777" spans="1:52" x14ac:dyDescent="0.2">
      <c r="B3777" s="40"/>
      <c r="AZ3777" s="15" t="s">
        <v>35683</v>
      </c>
    </row>
    <row r="3778" spans="1:52" x14ac:dyDescent="0.2">
      <c r="B3778" s="40"/>
      <c r="AZ3778" s="15" t="s">
        <v>35684</v>
      </c>
    </row>
    <row r="3779" spans="1:52" x14ac:dyDescent="0.2">
      <c r="B3779" s="40"/>
      <c r="AZ3779" s="15" t="s">
        <v>35685</v>
      </c>
    </row>
    <row r="3780" spans="1:52" x14ac:dyDescent="0.2">
      <c r="B3780" s="40"/>
      <c r="AZ3780" s="15" t="s">
        <v>35686</v>
      </c>
    </row>
    <row r="3781" spans="1:52" x14ac:dyDescent="0.2">
      <c r="B3781" s="40"/>
      <c r="AZ3781" s="15" t="s">
        <v>35687</v>
      </c>
    </row>
    <row r="3782" spans="1:52" x14ac:dyDescent="0.2">
      <c r="B3782" s="40"/>
      <c r="AZ3782" s="15" t="s">
        <v>35688</v>
      </c>
    </row>
    <row r="3783" spans="1:52" x14ac:dyDescent="0.2">
      <c r="B3783" s="40"/>
      <c r="AZ3783" s="15" t="s">
        <v>35689</v>
      </c>
    </row>
    <row r="3784" spans="1:52" x14ac:dyDescent="0.2">
      <c r="A3784" s="15" t="s">
        <v>5126</v>
      </c>
      <c r="B3784" s="40" t="s">
        <v>18739</v>
      </c>
      <c r="P3784" s="15" t="s">
        <v>5126</v>
      </c>
      <c r="Q3784" s="40" t="s">
        <v>5126</v>
      </c>
      <c r="AZ3784" s="15" t="s">
        <v>35690</v>
      </c>
    </row>
    <row r="3785" spans="1:52" x14ac:dyDescent="0.2">
      <c r="A3785" s="15" t="s">
        <v>5127</v>
      </c>
      <c r="B3785" s="40" t="s">
        <v>5128</v>
      </c>
      <c r="P3785" s="15" t="s">
        <v>5127</v>
      </c>
      <c r="Q3785" s="40" t="s">
        <v>5127</v>
      </c>
      <c r="AZ3785" s="15" t="s">
        <v>35691</v>
      </c>
    </row>
    <row r="3786" spans="1:52" x14ac:dyDescent="0.2">
      <c r="A3786" s="15" t="s">
        <v>5129</v>
      </c>
      <c r="B3786" s="40" t="s">
        <v>5130</v>
      </c>
      <c r="G3786" s="15" t="s">
        <v>5129</v>
      </c>
      <c r="H3786" s="15" t="s">
        <v>5129</v>
      </c>
      <c r="I3786" s="15" t="s">
        <v>5129</v>
      </c>
      <c r="J3786" s="15" t="s">
        <v>5129</v>
      </c>
      <c r="K3786" s="15" t="s">
        <v>5129</v>
      </c>
      <c r="P3786" s="15" t="s">
        <v>5129</v>
      </c>
      <c r="Q3786" s="40" t="s">
        <v>5129</v>
      </c>
      <c r="AZ3786" s="15" t="s">
        <v>35692</v>
      </c>
    </row>
    <row r="3787" spans="1:52" x14ac:dyDescent="0.2">
      <c r="A3787" s="15" t="s">
        <v>5131</v>
      </c>
      <c r="B3787" s="40" t="s">
        <v>5132</v>
      </c>
      <c r="P3787" s="15" t="s">
        <v>5131</v>
      </c>
      <c r="Q3787" s="40" t="s">
        <v>5131</v>
      </c>
      <c r="AZ3787" s="15" t="s">
        <v>35693</v>
      </c>
    </row>
    <row r="3788" spans="1:52" x14ac:dyDescent="0.2">
      <c r="A3788" s="15" t="s">
        <v>5133</v>
      </c>
      <c r="B3788" s="40" t="s">
        <v>5134</v>
      </c>
      <c r="P3788" s="15" t="s">
        <v>5133</v>
      </c>
      <c r="Q3788" s="40" t="s">
        <v>5133</v>
      </c>
      <c r="AZ3788" s="15" t="s">
        <v>35694</v>
      </c>
    </row>
    <row r="3789" spans="1:52" x14ac:dyDescent="0.2">
      <c r="A3789" s="15" t="s">
        <v>5135</v>
      </c>
      <c r="B3789" s="40" t="s">
        <v>5136</v>
      </c>
      <c r="P3789" s="15" t="s">
        <v>5135</v>
      </c>
      <c r="Q3789" s="40" t="s">
        <v>5135</v>
      </c>
      <c r="AZ3789" s="15" t="s">
        <v>35695</v>
      </c>
    </row>
    <row r="3790" spans="1:52" x14ac:dyDescent="0.2">
      <c r="A3790" s="15" t="s">
        <v>5137</v>
      </c>
      <c r="B3790" s="40" t="s">
        <v>96</v>
      </c>
      <c r="P3790" s="15" t="s">
        <v>5137</v>
      </c>
      <c r="Q3790" s="40" t="s">
        <v>5137</v>
      </c>
      <c r="AZ3790" s="15" t="s">
        <v>35696</v>
      </c>
    </row>
    <row r="3791" spans="1:52" x14ac:dyDescent="0.2">
      <c r="A3791" s="15" t="s">
        <v>5138</v>
      </c>
      <c r="B3791" s="40" t="s">
        <v>5139</v>
      </c>
      <c r="P3791" s="15" t="s">
        <v>5138</v>
      </c>
      <c r="Q3791" s="40" t="s">
        <v>5138</v>
      </c>
      <c r="AZ3791" s="15" t="s">
        <v>35697</v>
      </c>
    </row>
    <row r="3792" spans="1:52" x14ac:dyDescent="0.2">
      <c r="A3792" s="15" t="s">
        <v>5140</v>
      </c>
      <c r="B3792" s="40" t="s">
        <v>5141</v>
      </c>
      <c r="P3792" s="15" t="s">
        <v>5140</v>
      </c>
      <c r="Q3792" s="40" t="s">
        <v>5140</v>
      </c>
      <c r="AZ3792" s="15" t="s">
        <v>35698</v>
      </c>
    </row>
    <row r="3793" spans="1:52" x14ac:dyDescent="0.2">
      <c r="A3793" s="15" t="s">
        <v>5142</v>
      </c>
      <c r="B3793" s="40" t="s">
        <v>5143</v>
      </c>
      <c r="P3793" s="15" t="s">
        <v>5142</v>
      </c>
      <c r="Q3793" s="40" t="s">
        <v>5142</v>
      </c>
      <c r="AZ3793" s="15" t="s">
        <v>35699</v>
      </c>
    </row>
    <row r="3794" spans="1:52" x14ac:dyDescent="0.2">
      <c r="A3794" s="15" t="s">
        <v>5144</v>
      </c>
      <c r="B3794" s="40" t="s">
        <v>5145</v>
      </c>
      <c r="P3794" s="15" t="s">
        <v>5144</v>
      </c>
      <c r="Q3794" s="40" t="s">
        <v>5144</v>
      </c>
      <c r="AZ3794" s="15" t="s">
        <v>35700</v>
      </c>
    </row>
    <row r="3795" spans="1:52" x14ac:dyDescent="0.2">
      <c r="A3795" s="15" t="s">
        <v>5146</v>
      </c>
      <c r="B3795" s="40" t="s">
        <v>5147</v>
      </c>
      <c r="P3795" s="15" t="s">
        <v>5146</v>
      </c>
      <c r="Q3795" s="40" t="s">
        <v>5146</v>
      </c>
      <c r="AZ3795" s="15" t="s">
        <v>35701</v>
      </c>
    </row>
    <row r="3796" spans="1:52" x14ac:dyDescent="0.2">
      <c r="A3796" s="15" t="s">
        <v>5148</v>
      </c>
      <c r="B3796" s="40" t="s">
        <v>5149</v>
      </c>
      <c r="P3796" s="15" t="s">
        <v>5148</v>
      </c>
      <c r="Q3796" s="40" t="s">
        <v>5148</v>
      </c>
      <c r="AZ3796" s="15" t="s">
        <v>35702</v>
      </c>
    </row>
    <row r="3797" spans="1:52" x14ac:dyDescent="0.2">
      <c r="A3797" s="15" t="s">
        <v>5150</v>
      </c>
      <c r="B3797" s="40" t="s">
        <v>5151</v>
      </c>
      <c r="P3797" s="15" t="s">
        <v>5150</v>
      </c>
      <c r="Q3797" s="40" t="s">
        <v>5150</v>
      </c>
      <c r="AZ3797" s="15" t="s">
        <v>35703</v>
      </c>
    </row>
    <row r="3798" spans="1:52" x14ac:dyDescent="0.2">
      <c r="A3798" s="15" t="s">
        <v>5152</v>
      </c>
      <c r="B3798" s="40" t="s">
        <v>5153</v>
      </c>
      <c r="P3798" s="15" t="s">
        <v>5152</v>
      </c>
      <c r="Q3798" s="40" t="s">
        <v>5152</v>
      </c>
      <c r="AZ3798" s="15" t="s">
        <v>35704</v>
      </c>
    </row>
    <row r="3799" spans="1:52" x14ac:dyDescent="0.2">
      <c r="A3799" s="15" t="s">
        <v>5154</v>
      </c>
      <c r="B3799" s="40" t="s">
        <v>5155</v>
      </c>
      <c r="P3799" s="15" t="s">
        <v>5154</v>
      </c>
      <c r="Q3799" s="40" t="s">
        <v>5154</v>
      </c>
      <c r="AZ3799" s="15" t="s">
        <v>35705</v>
      </c>
    </row>
    <row r="3800" spans="1:52" x14ac:dyDescent="0.2">
      <c r="A3800" s="15" t="s">
        <v>5156</v>
      </c>
      <c r="B3800" s="40" t="s">
        <v>5157</v>
      </c>
      <c r="P3800" s="15" t="s">
        <v>5156</v>
      </c>
      <c r="Q3800" s="40" t="s">
        <v>5156</v>
      </c>
      <c r="AZ3800" s="15" t="s">
        <v>35706</v>
      </c>
    </row>
    <row r="3801" spans="1:52" x14ac:dyDescent="0.2">
      <c r="A3801" s="15" t="s">
        <v>5158</v>
      </c>
      <c r="B3801" s="40" t="s">
        <v>5159</v>
      </c>
      <c r="K3801" s="15" t="s">
        <v>5158</v>
      </c>
      <c r="P3801" s="15" t="s">
        <v>5158</v>
      </c>
      <c r="Q3801" s="40" t="s">
        <v>5158</v>
      </c>
      <c r="AZ3801" s="15" t="s">
        <v>35707</v>
      </c>
    </row>
    <row r="3802" spans="1:52" x14ac:dyDescent="0.2">
      <c r="A3802" s="15" t="s">
        <v>5160</v>
      </c>
      <c r="B3802" s="40" t="s">
        <v>5161</v>
      </c>
      <c r="J3802" s="15" t="s">
        <v>5160</v>
      </c>
      <c r="K3802" s="15" t="s">
        <v>5160</v>
      </c>
      <c r="P3802" s="15" t="s">
        <v>5160</v>
      </c>
      <c r="Q3802" s="40" t="s">
        <v>5160</v>
      </c>
      <c r="AZ3802" s="15" t="s">
        <v>35708</v>
      </c>
    </row>
    <row r="3803" spans="1:52" x14ac:dyDescent="0.2">
      <c r="A3803" s="15" t="s">
        <v>5162</v>
      </c>
      <c r="B3803" s="40" t="s">
        <v>5163</v>
      </c>
      <c r="P3803" s="15" t="s">
        <v>5162</v>
      </c>
      <c r="Q3803" s="40" t="s">
        <v>5162</v>
      </c>
      <c r="AZ3803" s="15" t="s">
        <v>35709</v>
      </c>
    </row>
    <row r="3804" spans="1:52" x14ac:dyDescent="0.2">
      <c r="A3804" s="15" t="s">
        <v>5164</v>
      </c>
      <c r="B3804" s="40" t="s">
        <v>5165</v>
      </c>
      <c r="P3804" s="15" t="s">
        <v>5164</v>
      </c>
      <c r="Q3804" s="40" t="s">
        <v>5164</v>
      </c>
      <c r="AZ3804" s="15" t="s">
        <v>35710</v>
      </c>
    </row>
    <row r="3805" spans="1:52" x14ac:dyDescent="0.2">
      <c r="A3805" s="15" t="s">
        <v>5166</v>
      </c>
      <c r="B3805" s="40" t="s">
        <v>5167</v>
      </c>
      <c r="K3805" s="15" t="s">
        <v>5166</v>
      </c>
      <c r="P3805" s="15" t="s">
        <v>5166</v>
      </c>
      <c r="Q3805" s="40" t="s">
        <v>5166</v>
      </c>
      <c r="AZ3805" s="15" t="s">
        <v>35711</v>
      </c>
    </row>
    <row r="3806" spans="1:52" x14ac:dyDescent="0.2">
      <c r="A3806" s="15" t="s">
        <v>5168</v>
      </c>
      <c r="B3806" s="40" t="s">
        <v>5169</v>
      </c>
      <c r="J3806" s="15" t="s">
        <v>5168</v>
      </c>
      <c r="K3806" s="15" t="s">
        <v>5168</v>
      </c>
      <c r="P3806" s="15" t="s">
        <v>5168</v>
      </c>
      <c r="Q3806" s="40" t="s">
        <v>5168</v>
      </c>
      <c r="AZ3806" s="15" t="s">
        <v>35712</v>
      </c>
    </row>
    <row r="3807" spans="1:52" x14ac:dyDescent="0.2">
      <c r="A3807" s="15" t="s">
        <v>5170</v>
      </c>
      <c r="B3807" s="40" t="s">
        <v>5171</v>
      </c>
      <c r="J3807" s="15" t="s">
        <v>5170</v>
      </c>
      <c r="K3807" s="15" t="s">
        <v>5170</v>
      </c>
      <c r="P3807" s="15" t="s">
        <v>5170</v>
      </c>
      <c r="Q3807" s="40" t="s">
        <v>5170</v>
      </c>
      <c r="AZ3807" s="15" t="s">
        <v>35713</v>
      </c>
    </row>
    <row r="3808" spans="1:52" x14ac:dyDescent="0.2">
      <c r="A3808" s="15" t="s">
        <v>5172</v>
      </c>
      <c r="B3808" s="40" t="s">
        <v>5173</v>
      </c>
      <c r="P3808" s="15" t="s">
        <v>5172</v>
      </c>
      <c r="Q3808" s="40" t="s">
        <v>5172</v>
      </c>
      <c r="AZ3808" s="15" t="s">
        <v>35714</v>
      </c>
    </row>
    <row r="3809" spans="1:52" x14ac:dyDescent="0.2">
      <c r="A3809" s="15" t="s">
        <v>5174</v>
      </c>
      <c r="B3809" s="40" t="s">
        <v>5175</v>
      </c>
      <c r="P3809" s="15" t="s">
        <v>5174</v>
      </c>
      <c r="Q3809" s="40" t="s">
        <v>5174</v>
      </c>
      <c r="AZ3809" s="15" t="s">
        <v>35715</v>
      </c>
    </row>
    <row r="3810" spans="1:52" x14ac:dyDescent="0.2">
      <c r="A3810" s="15" t="s">
        <v>5176</v>
      </c>
      <c r="B3810" s="40" t="s">
        <v>5177</v>
      </c>
      <c r="K3810" s="15" t="s">
        <v>5176</v>
      </c>
      <c r="P3810" s="15" t="s">
        <v>5176</v>
      </c>
      <c r="Q3810" s="40" t="s">
        <v>5176</v>
      </c>
      <c r="AZ3810" s="15" t="s">
        <v>35716</v>
      </c>
    </row>
    <row r="3811" spans="1:52" x14ac:dyDescent="0.2">
      <c r="A3811" s="15" t="s">
        <v>5178</v>
      </c>
      <c r="B3811" s="40" t="s">
        <v>5179</v>
      </c>
      <c r="D3811" s="40" t="s">
        <v>5178</v>
      </c>
      <c r="P3811" s="15" t="s">
        <v>5178</v>
      </c>
      <c r="Q3811" s="40" t="s">
        <v>5178</v>
      </c>
      <c r="AZ3811" s="15" t="s">
        <v>35717</v>
      </c>
    </row>
    <row r="3812" spans="1:52" x14ac:dyDescent="0.2">
      <c r="A3812" s="15" t="s">
        <v>5180</v>
      </c>
      <c r="B3812" s="40" t="s">
        <v>5181</v>
      </c>
      <c r="P3812" s="15" t="s">
        <v>5180</v>
      </c>
      <c r="Q3812" s="40" t="s">
        <v>5180</v>
      </c>
      <c r="AZ3812" s="15" t="s">
        <v>35718</v>
      </c>
    </row>
    <row r="3813" spans="1:52" x14ac:dyDescent="0.2">
      <c r="A3813" s="15" t="s">
        <v>5182</v>
      </c>
      <c r="B3813" s="40" t="s">
        <v>5183</v>
      </c>
      <c r="P3813" s="15" t="s">
        <v>5182</v>
      </c>
      <c r="Q3813" s="40" t="s">
        <v>5182</v>
      </c>
      <c r="AZ3813" s="15" t="s">
        <v>35719</v>
      </c>
    </row>
    <row r="3814" spans="1:52" x14ac:dyDescent="0.2">
      <c r="A3814" s="15" t="s">
        <v>5184</v>
      </c>
      <c r="B3814" s="40" t="s">
        <v>1190</v>
      </c>
      <c r="P3814" s="15" t="s">
        <v>5184</v>
      </c>
      <c r="Q3814" s="40" t="s">
        <v>5184</v>
      </c>
      <c r="AZ3814" s="15" t="s">
        <v>35720</v>
      </c>
    </row>
    <row r="3815" spans="1:52" x14ac:dyDescent="0.2">
      <c r="A3815" s="15" t="s">
        <v>5185</v>
      </c>
      <c r="B3815" s="40" t="s">
        <v>79</v>
      </c>
      <c r="P3815" s="15" t="s">
        <v>5185</v>
      </c>
      <c r="Q3815" s="40" t="s">
        <v>5185</v>
      </c>
      <c r="AZ3815" s="15" t="s">
        <v>35721</v>
      </c>
    </row>
    <row r="3816" spans="1:52" x14ac:dyDescent="0.2">
      <c r="A3816" s="15" t="s">
        <v>5186</v>
      </c>
      <c r="B3816" s="40" t="s">
        <v>5187</v>
      </c>
      <c r="P3816" s="15" t="s">
        <v>5186</v>
      </c>
      <c r="Q3816" s="40" t="s">
        <v>5186</v>
      </c>
      <c r="AZ3816" s="15" t="s">
        <v>35722</v>
      </c>
    </row>
    <row r="3817" spans="1:52" x14ac:dyDescent="0.2">
      <c r="A3817" s="15" t="s">
        <v>5188</v>
      </c>
      <c r="B3817" s="40" t="s">
        <v>5189</v>
      </c>
      <c r="P3817" s="15" t="s">
        <v>5188</v>
      </c>
      <c r="Q3817" s="40" t="s">
        <v>5188</v>
      </c>
      <c r="AZ3817" s="15" t="s">
        <v>35723</v>
      </c>
    </row>
    <row r="3818" spans="1:52" x14ac:dyDescent="0.2">
      <c r="A3818" s="15" t="s">
        <v>5190</v>
      </c>
      <c r="B3818" s="40" t="s">
        <v>174</v>
      </c>
      <c r="E3818" s="15" t="s">
        <v>5190</v>
      </c>
      <c r="G3818" s="15" t="s">
        <v>5190</v>
      </c>
      <c r="H3818" s="15" t="s">
        <v>5190</v>
      </c>
      <c r="I3818" s="15" t="s">
        <v>5190</v>
      </c>
      <c r="J3818" s="15" t="s">
        <v>5190</v>
      </c>
      <c r="K3818" s="15" t="s">
        <v>5190</v>
      </c>
      <c r="P3818" s="15" t="s">
        <v>5190</v>
      </c>
      <c r="Q3818" s="40" t="s">
        <v>5190</v>
      </c>
      <c r="AZ3818" s="15" t="s">
        <v>35724</v>
      </c>
    </row>
    <row r="3819" spans="1:52" x14ac:dyDescent="0.2">
      <c r="A3819" s="15" t="s">
        <v>5191</v>
      </c>
      <c r="B3819" s="40" t="s">
        <v>96</v>
      </c>
      <c r="E3819" s="15" t="s">
        <v>5191</v>
      </c>
      <c r="G3819" s="15" t="s">
        <v>5191</v>
      </c>
      <c r="H3819" s="15" t="s">
        <v>5191</v>
      </c>
      <c r="I3819" s="15" t="s">
        <v>5191</v>
      </c>
      <c r="J3819" s="15" t="s">
        <v>5191</v>
      </c>
      <c r="K3819" s="15" t="s">
        <v>5191</v>
      </c>
      <c r="P3819" s="15" t="s">
        <v>5191</v>
      </c>
      <c r="Q3819" s="40" t="s">
        <v>5191</v>
      </c>
      <c r="AZ3819" s="15" t="s">
        <v>35725</v>
      </c>
    </row>
    <row r="3820" spans="1:52" x14ac:dyDescent="0.2">
      <c r="A3820" s="15" t="s">
        <v>5192</v>
      </c>
      <c r="B3820" s="40" t="s">
        <v>5193</v>
      </c>
      <c r="P3820" s="15" t="s">
        <v>5192</v>
      </c>
      <c r="Q3820" s="40" t="s">
        <v>5192</v>
      </c>
      <c r="AZ3820" s="15" t="s">
        <v>35726</v>
      </c>
    </row>
    <row r="3821" spans="1:52" x14ac:dyDescent="0.2">
      <c r="A3821" s="15" t="s">
        <v>5194</v>
      </c>
      <c r="B3821" s="40" t="s">
        <v>1200</v>
      </c>
      <c r="P3821" s="15" t="s">
        <v>5194</v>
      </c>
      <c r="Q3821" s="40" t="s">
        <v>5194</v>
      </c>
      <c r="AZ3821" s="15" t="s">
        <v>35727</v>
      </c>
    </row>
    <row r="3822" spans="1:52" x14ac:dyDescent="0.2">
      <c r="A3822" s="15" t="s">
        <v>5195</v>
      </c>
      <c r="B3822" s="40" t="s">
        <v>1227</v>
      </c>
      <c r="P3822" s="15" t="s">
        <v>5195</v>
      </c>
      <c r="Q3822" s="40" t="s">
        <v>5195</v>
      </c>
      <c r="AZ3822" s="15" t="s">
        <v>35728</v>
      </c>
    </row>
    <row r="3823" spans="1:52" x14ac:dyDescent="0.2">
      <c r="A3823" s="15" t="s">
        <v>5196</v>
      </c>
      <c r="B3823" s="40" t="s">
        <v>1271</v>
      </c>
      <c r="P3823" s="15" t="s">
        <v>5196</v>
      </c>
      <c r="Q3823" s="40" t="s">
        <v>5196</v>
      </c>
      <c r="AZ3823" s="15" t="s">
        <v>35729</v>
      </c>
    </row>
    <row r="3824" spans="1:52" x14ac:dyDescent="0.2">
      <c r="A3824" s="15" t="s">
        <v>5197</v>
      </c>
      <c r="B3824" s="40" t="s">
        <v>1313</v>
      </c>
      <c r="F3824" s="15"/>
      <c r="G3824" s="15" t="s">
        <v>5197</v>
      </c>
      <c r="H3824" s="15" t="s">
        <v>5197</v>
      </c>
      <c r="I3824" s="15" t="s">
        <v>5197</v>
      </c>
      <c r="J3824" s="15" t="s">
        <v>5197</v>
      </c>
      <c r="K3824" s="15" t="s">
        <v>5197</v>
      </c>
      <c r="L3824" s="15"/>
      <c r="O3824" s="15"/>
      <c r="P3824" s="15" t="s">
        <v>5197</v>
      </c>
      <c r="Q3824" s="40" t="s">
        <v>5197</v>
      </c>
      <c r="S3824" s="15"/>
      <c r="AZ3824" s="15" t="s">
        <v>35730</v>
      </c>
    </row>
    <row r="3825" spans="1:52" x14ac:dyDescent="0.2">
      <c r="A3825" s="15" t="s">
        <v>5198</v>
      </c>
      <c r="B3825" s="40" t="s">
        <v>5199</v>
      </c>
      <c r="F3825" s="15"/>
      <c r="L3825" s="15"/>
      <c r="O3825" s="15"/>
      <c r="P3825" s="15" t="s">
        <v>5198</v>
      </c>
      <c r="Q3825" s="40" t="s">
        <v>5198</v>
      </c>
      <c r="S3825" s="15"/>
      <c r="AZ3825" s="15" t="s">
        <v>35731</v>
      </c>
    </row>
    <row r="3826" spans="1:52" x14ac:dyDescent="0.2">
      <c r="A3826" s="15" t="s">
        <v>5200</v>
      </c>
      <c r="B3826" s="40" t="s">
        <v>5201</v>
      </c>
      <c r="F3826" s="15"/>
      <c r="L3826" s="15"/>
      <c r="O3826" s="15"/>
      <c r="P3826" s="15" t="s">
        <v>5200</v>
      </c>
      <c r="Q3826" s="40" t="s">
        <v>5200</v>
      </c>
      <c r="S3826" s="15"/>
      <c r="AZ3826" s="15" t="s">
        <v>35732</v>
      </c>
    </row>
    <row r="3827" spans="1:52" x14ac:dyDescent="0.2">
      <c r="A3827" s="15" t="s">
        <v>5202</v>
      </c>
      <c r="B3827" s="40" t="s">
        <v>96</v>
      </c>
      <c r="F3827" s="15"/>
      <c r="L3827" s="15"/>
      <c r="O3827" s="15"/>
      <c r="P3827" s="15" t="s">
        <v>5202</v>
      </c>
      <c r="Q3827" s="40" t="s">
        <v>5202</v>
      </c>
      <c r="S3827" s="15"/>
      <c r="AZ3827" s="15" t="s">
        <v>35733</v>
      </c>
    </row>
    <row r="3828" spans="1:52" x14ac:dyDescent="0.2">
      <c r="A3828" s="15" t="s">
        <v>5203</v>
      </c>
      <c r="B3828" s="40" t="s">
        <v>5204</v>
      </c>
      <c r="F3828" s="15"/>
      <c r="L3828" s="15"/>
      <c r="O3828" s="15"/>
      <c r="P3828" s="15" t="s">
        <v>5203</v>
      </c>
      <c r="Q3828" s="40" t="s">
        <v>5203</v>
      </c>
      <c r="S3828" s="15"/>
      <c r="AZ3828" s="15" t="s">
        <v>35734</v>
      </c>
    </row>
    <row r="3829" spans="1:52" x14ac:dyDescent="0.2">
      <c r="A3829" s="15" t="s">
        <v>5205</v>
      </c>
      <c r="B3829" s="40" t="s">
        <v>5206</v>
      </c>
      <c r="F3829" s="15"/>
      <c r="L3829" s="15"/>
      <c r="O3829" s="15"/>
      <c r="P3829" s="15" t="s">
        <v>5205</v>
      </c>
      <c r="Q3829" s="40" t="s">
        <v>5205</v>
      </c>
      <c r="S3829" s="15"/>
      <c r="AZ3829" s="15" t="s">
        <v>35735</v>
      </c>
    </row>
    <row r="3830" spans="1:52" x14ac:dyDescent="0.2">
      <c r="A3830" s="15" t="s">
        <v>5207</v>
      </c>
      <c r="B3830" s="40" t="s">
        <v>5208</v>
      </c>
      <c r="F3830" s="15"/>
      <c r="L3830" s="15"/>
      <c r="O3830" s="15"/>
      <c r="P3830" s="15" t="s">
        <v>5207</v>
      </c>
      <c r="Q3830" s="40" t="s">
        <v>5207</v>
      </c>
      <c r="S3830" s="15"/>
      <c r="AZ3830" s="15" t="s">
        <v>35736</v>
      </c>
    </row>
    <row r="3831" spans="1:52" x14ac:dyDescent="0.2">
      <c r="A3831" s="15" t="s">
        <v>5209</v>
      </c>
      <c r="B3831" s="40" t="s">
        <v>5210</v>
      </c>
      <c r="F3831" s="15"/>
      <c r="L3831" s="15"/>
      <c r="O3831" s="15"/>
      <c r="P3831" s="15" t="s">
        <v>5209</v>
      </c>
      <c r="Q3831" s="40" t="s">
        <v>5209</v>
      </c>
      <c r="S3831" s="15"/>
      <c r="AZ3831" s="15" t="s">
        <v>35737</v>
      </c>
    </row>
    <row r="3832" spans="1:52" x14ac:dyDescent="0.2">
      <c r="A3832" s="15" t="s">
        <v>5211</v>
      </c>
      <c r="B3832" s="40" t="s">
        <v>5212</v>
      </c>
      <c r="F3832" s="15"/>
      <c r="L3832" s="15"/>
      <c r="O3832" s="15"/>
      <c r="P3832" s="15" t="s">
        <v>5211</v>
      </c>
      <c r="Q3832" s="40" t="s">
        <v>5211</v>
      </c>
      <c r="S3832" s="15"/>
      <c r="AZ3832" s="15" t="s">
        <v>35738</v>
      </c>
    </row>
    <row r="3833" spans="1:52" x14ac:dyDescent="0.2">
      <c r="B3833" s="40"/>
      <c r="F3833" s="15"/>
      <c r="K3833" s="15" t="s">
        <v>18570</v>
      </c>
      <c r="L3833" s="15"/>
      <c r="O3833" s="15"/>
      <c r="P3833" s="15" t="s">
        <v>18570</v>
      </c>
      <c r="S3833" s="15"/>
      <c r="AZ3833" s="15" t="s">
        <v>35739</v>
      </c>
    </row>
    <row r="3834" spans="1:52" x14ac:dyDescent="0.2">
      <c r="B3834" s="40"/>
      <c r="F3834" s="15"/>
      <c r="K3834" s="15" t="s">
        <v>18571</v>
      </c>
      <c r="L3834" s="15"/>
      <c r="O3834" s="15"/>
      <c r="P3834" s="15" t="s">
        <v>18571</v>
      </c>
      <c r="S3834" s="15"/>
      <c r="AZ3834" s="15" t="s">
        <v>35740</v>
      </c>
    </row>
    <row r="3835" spans="1:52" x14ac:dyDescent="0.2">
      <c r="B3835" s="40"/>
      <c r="F3835" s="15"/>
      <c r="K3835" s="15" t="s">
        <v>18572</v>
      </c>
      <c r="L3835" s="15"/>
      <c r="O3835" s="15"/>
      <c r="P3835" s="15" t="s">
        <v>18572</v>
      </c>
      <c r="S3835" s="15"/>
      <c r="AZ3835" s="15" t="s">
        <v>35741</v>
      </c>
    </row>
    <row r="3836" spans="1:52" x14ac:dyDescent="0.2">
      <c r="B3836" s="40"/>
      <c r="F3836" s="15"/>
      <c r="K3836" s="15" t="s">
        <v>18573</v>
      </c>
      <c r="L3836" s="15"/>
      <c r="O3836" s="15"/>
      <c r="P3836" s="15" t="s">
        <v>18573</v>
      </c>
      <c r="S3836" s="15"/>
      <c r="AZ3836" s="15" t="s">
        <v>35742</v>
      </c>
    </row>
    <row r="3837" spans="1:52" x14ac:dyDescent="0.2">
      <c r="B3837" s="40"/>
      <c r="F3837" s="15"/>
      <c r="K3837" s="15" t="s">
        <v>18574</v>
      </c>
      <c r="L3837" s="15"/>
      <c r="O3837" s="15"/>
      <c r="P3837" s="15" t="s">
        <v>18574</v>
      </c>
      <c r="S3837" s="15"/>
      <c r="AZ3837" s="15" t="s">
        <v>35743</v>
      </c>
    </row>
    <row r="3838" spans="1:52" x14ac:dyDescent="0.2">
      <c r="B3838" s="40"/>
      <c r="F3838" s="15"/>
      <c r="K3838" s="15" t="s">
        <v>18575</v>
      </c>
      <c r="L3838" s="15"/>
      <c r="O3838" s="15"/>
      <c r="P3838" s="15" t="s">
        <v>18575</v>
      </c>
      <c r="S3838" s="15"/>
      <c r="AZ3838" s="15" t="s">
        <v>35744</v>
      </c>
    </row>
    <row r="3839" spans="1:52" x14ac:dyDescent="0.2">
      <c r="A3839" s="15" t="s">
        <v>5213</v>
      </c>
      <c r="B3839" s="40" t="s">
        <v>5214</v>
      </c>
      <c r="C3839" s="15" t="s">
        <v>5213</v>
      </c>
      <c r="D3839" s="40" t="s">
        <v>5213</v>
      </c>
      <c r="E3839" s="15" t="s">
        <v>5213</v>
      </c>
      <c r="F3839" s="15"/>
      <c r="L3839" s="15"/>
      <c r="O3839" s="15"/>
      <c r="P3839" s="15" t="s">
        <v>5213</v>
      </c>
      <c r="Q3839" s="40" t="s">
        <v>5213</v>
      </c>
      <c r="S3839" s="15"/>
      <c r="AZ3839" s="15" t="s">
        <v>35745</v>
      </c>
    </row>
    <row r="3840" spans="1:52" x14ac:dyDescent="0.2">
      <c r="A3840" s="15" t="s">
        <v>5216</v>
      </c>
      <c r="B3840" s="40" t="s">
        <v>5217</v>
      </c>
      <c r="F3840" s="15"/>
      <c r="L3840" s="15"/>
      <c r="O3840" s="15"/>
      <c r="P3840" s="15" t="s">
        <v>5216</v>
      </c>
      <c r="Q3840" s="40" t="s">
        <v>5216</v>
      </c>
      <c r="S3840" s="15"/>
      <c r="AZ3840" s="15" t="s">
        <v>35746</v>
      </c>
    </row>
    <row r="3841" spans="1:52" x14ac:dyDescent="0.2">
      <c r="A3841" s="15" t="s">
        <v>5218</v>
      </c>
      <c r="B3841" s="40" t="s">
        <v>5219</v>
      </c>
      <c r="F3841" s="15"/>
      <c r="L3841" s="15"/>
      <c r="O3841" s="15"/>
      <c r="P3841" s="15" t="s">
        <v>5218</v>
      </c>
      <c r="Q3841" s="40" t="s">
        <v>5218</v>
      </c>
      <c r="S3841" s="15"/>
      <c r="AZ3841" s="15" t="s">
        <v>35747</v>
      </c>
    </row>
    <row r="3842" spans="1:52" x14ac:dyDescent="0.2">
      <c r="A3842" s="15" t="s">
        <v>5220</v>
      </c>
      <c r="B3842" s="40" t="s">
        <v>5221</v>
      </c>
      <c r="F3842" s="15"/>
      <c r="L3842" s="15"/>
      <c r="O3842" s="15"/>
      <c r="P3842" s="15" t="s">
        <v>5220</v>
      </c>
      <c r="Q3842" s="40" t="s">
        <v>5220</v>
      </c>
      <c r="S3842" s="15"/>
      <c r="AZ3842" s="15" t="s">
        <v>35748</v>
      </c>
    </row>
    <row r="3843" spans="1:52" x14ac:dyDescent="0.2">
      <c r="A3843" s="15" t="s">
        <v>5222</v>
      </c>
      <c r="B3843" s="40" t="s">
        <v>5223</v>
      </c>
      <c r="F3843" s="15"/>
      <c r="L3843" s="15"/>
      <c r="O3843" s="15"/>
      <c r="P3843" s="15" t="s">
        <v>5222</v>
      </c>
      <c r="Q3843" s="40" t="s">
        <v>5222</v>
      </c>
      <c r="S3843" s="15"/>
      <c r="AZ3843" s="15" t="s">
        <v>35749</v>
      </c>
    </row>
    <row r="3844" spans="1:52" x14ac:dyDescent="0.2">
      <c r="A3844" s="15" t="s">
        <v>5224</v>
      </c>
      <c r="B3844" s="40" t="s">
        <v>5225</v>
      </c>
      <c r="F3844" s="15"/>
      <c r="L3844" s="15"/>
      <c r="O3844" s="15"/>
      <c r="P3844" s="15" t="s">
        <v>5224</v>
      </c>
      <c r="Q3844" s="40" t="s">
        <v>5224</v>
      </c>
      <c r="S3844" s="15"/>
      <c r="AZ3844" s="15" t="s">
        <v>35750</v>
      </c>
    </row>
    <row r="3845" spans="1:52" x14ac:dyDescent="0.2">
      <c r="A3845" s="15" t="s">
        <v>5226</v>
      </c>
      <c r="B3845" s="40" t="s">
        <v>5227</v>
      </c>
      <c r="F3845" s="15"/>
      <c r="L3845" s="15"/>
      <c r="O3845" s="15"/>
      <c r="P3845" s="15" t="s">
        <v>5226</v>
      </c>
      <c r="Q3845" s="40" t="s">
        <v>5226</v>
      </c>
      <c r="S3845" s="15"/>
      <c r="AZ3845" s="15" t="s">
        <v>35751</v>
      </c>
    </row>
    <row r="3846" spans="1:52" x14ac:dyDescent="0.2">
      <c r="A3846" s="15" t="s">
        <v>5228</v>
      </c>
      <c r="B3846" s="40" t="s">
        <v>5229</v>
      </c>
      <c r="F3846" s="15"/>
      <c r="L3846" s="15"/>
      <c r="O3846" s="15"/>
      <c r="P3846" s="15" t="s">
        <v>5228</v>
      </c>
      <c r="Q3846" s="40" t="s">
        <v>5228</v>
      </c>
      <c r="S3846" s="15"/>
      <c r="AZ3846" s="15" t="s">
        <v>35752</v>
      </c>
    </row>
    <row r="3847" spans="1:52" x14ac:dyDescent="0.2">
      <c r="A3847" s="15" t="s">
        <v>5230</v>
      </c>
      <c r="B3847" s="40" t="s">
        <v>5231</v>
      </c>
      <c r="F3847" s="15"/>
      <c r="L3847" s="15"/>
      <c r="O3847" s="15"/>
      <c r="P3847" s="15" t="s">
        <v>5230</v>
      </c>
      <c r="Q3847" s="40" t="s">
        <v>5230</v>
      </c>
      <c r="S3847" s="15"/>
      <c r="AZ3847" s="15" t="s">
        <v>35753</v>
      </c>
    </row>
    <row r="3848" spans="1:52" x14ac:dyDescent="0.2">
      <c r="A3848" s="15" t="s">
        <v>5232</v>
      </c>
      <c r="B3848" s="40" t="s">
        <v>5233</v>
      </c>
      <c r="F3848" s="15"/>
      <c r="L3848" s="15"/>
      <c r="O3848" s="15"/>
      <c r="P3848" s="15" t="s">
        <v>5232</v>
      </c>
      <c r="Q3848" s="40" t="s">
        <v>5232</v>
      </c>
      <c r="S3848" s="15"/>
      <c r="AZ3848" s="15" t="s">
        <v>35754</v>
      </c>
    </row>
    <row r="3849" spans="1:52" x14ac:dyDescent="0.2">
      <c r="A3849" s="15" t="s">
        <v>5234</v>
      </c>
      <c r="B3849" s="40" t="s">
        <v>5235</v>
      </c>
      <c r="F3849" s="15"/>
      <c r="L3849" s="15"/>
      <c r="O3849" s="15"/>
      <c r="P3849" s="15" t="s">
        <v>5234</v>
      </c>
      <c r="Q3849" s="40" t="s">
        <v>5234</v>
      </c>
      <c r="S3849" s="15"/>
      <c r="AZ3849" s="15" t="s">
        <v>35755</v>
      </c>
    </row>
    <row r="3850" spans="1:52" x14ac:dyDescent="0.2">
      <c r="A3850" s="15" t="s">
        <v>5236</v>
      </c>
      <c r="B3850" s="40" t="s">
        <v>5237</v>
      </c>
      <c r="F3850" s="15"/>
      <c r="L3850" s="15"/>
      <c r="O3850" s="15"/>
      <c r="P3850" s="15" t="s">
        <v>5236</v>
      </c>
      <c r="Q3850" s="40" t="s">
        <v>5236</v>
      </c>
      <c r="S3850" s="15"/>
      <c r="AZ3850" s="15" t="s">
        <v>35756</v>
      </c>
    </row>
    <row r="3851" spans="1:52" x14ac:dyDescent="0.2">
      <c r="A3851" s="15" t="s">
        <v>5238</v>
      </c>
      <c r="B3851" s="40" t="s">
        <v>5239</v>
      </c>
      <c r="F3851" s="15"/>
      <c r="L3851" s="15"/>
      <c r="O3851" s="15"/>
      <c r="P3851" s="15" t="s">
        <v>5238</v>
      </c>
      <c r="Q3851" s="40" t="s">
        <v>5238</v>
      </c>
      <c r="S3851" s="15"/>
      <c r="AZ3851" s="15" t="s">
        <v>35757</v>
      </c>
    </row>
    <row r="3852" spans="1:52" x14ac:dyDescent="0.2">
      <c r="A3852" s="15" t="s">
        <v>5240</v>
      </c>
      <c r="B3852" s="40" t="s">
        <v>5241</v>
      </c>
      <c r="F3852" s="15"/>
      <c r="L3852" s="15"/>
      <c r="O3852" s="15"/>
      <c r="P3852" s="15" t="s">
        <v>5240</v>
      </c>
      <c r="Q3852" s="40" t="s">
        <v>5240</v>
      </c>
      <c r="S3852" s="15"/>
      <c r="AZ3852" s="15" t="s">
        <v>35758</v>
      </c>
    </row>
    <row r="3853" spans="1:52" x14ac:dyDescent="0.2">
      <c r="A3853" s="15" t="s">
        <v>5242</v>
      </c>
      <c r="B3853" s="40" t="s">
        <v>5243</v>
      </c>
      <c r="F3853" s="15"/>
      <c r="L3853" s="15"/>
      <c r="O3853" s="15"/>
      <c r="P3853" s="15" t="s">
        <v>5242</v>
      </c>
      <c r="Q3853" s="40" t="s">
        <v>5242</v>
      </c>
      <c r="S3853" s="15"/>
      <c r="AZ3853" s="15" t="s">
        <v>35759</v>
      </c>
    </row>
    <row r="3854" spans="1:52" x14ac:dyDescent="0.2">
      <c r="A3854" s="15" t="s">
        <v>5244</v>
      </c>
      <c r="B3854" s="40" t="s">
        <v>5245</v>
      </c>
      <c r="F3854" s="15"/>
      <c r="L3854" s="15"/>
      <c r="O3854" s="15"/>
      <c r="P3854" s="15" t="s">
        <v>5244</v>
      </c>
      <c r="Q3854" s="40" t="s">
        <v>5244</v>
      </c>
      <c r="S3854" s="15"/>
      <c r="AZ3854" s="15" t="s">
        <v>35760</v>
      </c>
    </row>
    <row r="3855" spans="1:52" x14ac:dyDescent="0.2">
      <c r="A3855" s="15" t="s">
        <v>5246</v>
      </c>
      <c r="B3855" s="40" t="s">
        <v>5247</v>
      </c>
      <c r="F3855" s="15"/>
      <c r="L3855" s="15"/>
      <c r="O3855" s="15"/>
      <c r="P3855" s="15" t="s">
        <v>5246</v>
      </c>
      <c r="Q3855" s="40" t="s">
        <v>5246</v>
      </c>
      <c r="S3855" s="15"/>
      <c r="AZ3855" s="15" t="s">
        <v>35761</v>
      </c>
    </row>
    <row r="3856" spans="1:52" x14ac:dyDescent="0.2">
      <c r="A3856" s="15" t="s">
        <v>5248</v>
      </c>
      <c r="B3856" s="40" t="s">
        <v>5249</v>
      </c>
      <c r="F3856" s="15"/>
      <c r="L3856" s="15"/>
      <c r="O3856" s="15"/>
      <c r="P3856" s="15" t="s">
        <v>5248</v>
      </c>
      <c r="Q3856" s="40" t="s">
        <v>5248</v>
      </c>
      <c r="S3856" s="15"/>
      <c r="AZ3856" s="15" t="s">
        <v>35762</v>
      </c>
    </row>
    <row r="3857" spans="1:52" x14ac:dyDescent="0.2">
      <c r="A3857" s="15" t="s">
        <v>5250</v>
      </c>
      <c r="B3857" s="40" t="s">
        <v>5251</v>
      </c>
      <c r="F3857" s="15"/>
      <c r="L3857" s="15"/>
      <c r="O3857" s="15"/>
      <c r="P3857" s="15" t="s">
        <v>5250</v>
      </c>
      <c r="Q3857" s="40" t="s">
        <v>5250</v>
      </c>
      <c r="S3857" s="15"/>
      <c r="AZ3857" s="15" t="s">
        <v>35763</v>
      </c>
    </row>
    <row r="3858" spans="1:52" x14ac:dyDescent="0.2">
      <c r="A3858" s="15" t="s">
        <v>5252</v>
      </c>
      <c r="B3858" s="40" t="s">
        <v>5253</v>
      </c>
      <c r="F3858" s="15"/>
      <c r="L3858" s="15"/>
      <c r="O3858" s="15"/>
      <c r="P3858" s="15" t="s">
        <v>5252</v>
      </c>
      <c r="Q3858" s="40" t="s">
        <v>5252</v>
      </c>
      <c r="S3858" s="15"/>
      <c r="AZ3858" s="15" t="s">
        <v>35764</v>
      </c>
    </row>
    <row r="3859" spans="1:52" x14ac:dyDescent="0.2">
      <c r="A3859" s="15" t="s">
        <v>5254</v>
      </c>
      <c r="B3859" s="40" t="s">
        <v>5255</v>
      </c>
      <c r="F3859" s="15"/>
      <c r="L3859" s="15"/>
      <c r="O3859" s="15"/>
      <c r="P3859" s="15" t="s">
        <v>5254</v>
      </c>
      <c r="Q3859" s="40" t="s">
        <v>5254</v>
      </c>
      <c r="S3859" s="15"/>
      <c r="AZ3859" s="15" t="s">
        <v>35765</v>
      </c>
    </row>
    <row r="3860" spans="1:52" x14ac:dyDescent="0.2">
      <c r="A3860" s="15" t="s">
        <v>5256</v>
      </c>
      <c r="B3860" s="40" t="s">
        <v>5257</v>
      </c>
      <c r="F3860" s="15"/>
      <c r="L3860" s="15"/>
      <c r="O3860" s="15"/>
      <c r="P3860" s="15" t="s">
        <v>5256</v>
      </c>
      <c r="Q3860" s="40" t="s">
        <v>5256</v>
      </c>
      <c r="S3860" s="15"/>
      <c r="AZ3860" s="15" t="s">
        <v>35766</v>
      </c>
    </row>
    <row r="3861" spans="1:52" x14ac:dyDescent="0.2">
      <c r="A3861" s="15" t="s">
        <v>5258</v>
      </c>
      <c r="B3861" s="40" t="s">
        <v>5259</v>
      </c>
      <c r="F3861" s="15"/>
      <c r="L3861" s="15"/>
      <c r="O3861" s="15"/>
      <c r="P3861" s="15" t="s">
        <v>5258</v>
      </c>
      <c r="Q3861" s="40" t="s">
        <v>5258</v>
      </c>
      <c r="S3861" s="15"/>
      <c r="AZ3861" s="15" t="s">
        <v>35767</v>
      </c>
    </row>
    <row r="3862" spans="1:52" x14ac:dyDescent="0.2">
      <c r="A3862" s="15" t="s">
        <v>5260</v>
      </c>
      <c r="B3862" s="40" t="s">
        <v>5261</v>
      </c>
      <c r="P3862" s="15" t="s">
        <v>5260</v>
      </c>
      <c r="Q3862" s="40" t="s">
        <v>5260</v>
      </c>
      <c r="AZ3862" s="15" t="s">
        <v>35768</v>
      </c>
    </row>
    <row r="3863" spans="1:52" x14ac:dyDescent="0.2">
      <c r="A3863" s="15" t="s">
        <v>5262</v>
      </c>
      <c r="B3863" s="40" t="s">
        <v>5263</v>
      </c>
      <c r="P3863" s="15" t="s">
        <v>5262</v>
      </c>
      <c r="Q3863" s="40" t="s">
        <v>5262</v>
      </c>
      <c r="AZ3863" s="15" t="s">
        <v>35769</v>
      </c>
    </row>
    <row r="3864" spans="1:52" x14ac:dyDescent="0.2">
      <c r="A3864" s="15" t="s">
        <v>5264</v>
      </c>
      <c r="B3864" s="40" t="s">
        <v>187</v>
      </c>
      <c r="P3864" s="15" t="s">
        <v>5264</v>
      </c>
      <c r="Q3864" s="40" t="s">
        <v>5264</v>
      </c>
      <c r="AZ3864" s="15" t="s">
        <v>35770</v>
      </c>
    </row>
    <row r="3865" spans="1:52" x14ac:dyDescent="0.2">
      <c r="A3865" s="15" t="s">
        <v>5265</v>
      </c>
      <c r="B3865" s="40" t="s">
        <v>5266</v>
      </c>
      <c r="P3865" s="15" t="s">
        <v>5265</v>
      </c>
      <c r="Q3865" s="40" t="s">
        <v>5265</v>
      </c>
      <c r="AZ3865" s="15" t="s">
        <v>35771</v>
      </c>
    </row>
    <row r="3866" spans="1:52" x14ac:dyDescent="0.2">
      <c r="A3866" s="15" t="s">
        <v>5267</v>
      </c>
      <c r="B3866" s="40" t="s">
        <v>5268</v>
      </c>
      <c r="P3866" s="15" t="s">
        <v>5267</v>
      </c>
      <c r="Q3866" s="40" t="s">
        <v>5267</v>
      </c>
      <c r="AZ3866" s="15" t="s">
        <v>35772</v>
      </c>
    </row>
    <row r="3867" spans="1:52" x14ac:dyDescent="0.2">
      <c r="A3867" s="15" t="s">
        <v>5269</v>
      </c>
      <c r="B3867" s="40" t="s">
        <v>5270</v>
      </c>
      <c r="P3867" s="15" t="s">
        <v>5269</v>
      </c>
      <c r="Q3867" s="40" t="s">
        <v>5269</v>
      </c>
      <c r="AZ3867" s="15" t="s">
        <v>35773</v>
      </c>
    </row>
    <row r="3868" spans="1:52" x14ac:dyDescent="0.2">
      <c r="A3868" s="15" t="s">
        <v>5271</v>
      </c>
      <c r="B3868" s="40" t="s">
        <v>5272</v>
      </c>
      <c r="P3868" s="15" t="s">
        <v>5271</v>
      </c>
      <c r="Q3868" s="40" t="s">
        <v>5271</v>
      </c>
      <c r="AZ3868" s="15" t="s">
        <v>35774</v>
      </c>
    </row>
    <row r="3869" spans="1:52" x14ac:dyDescent="0.2">
      <c r="A3869" s="15" t="s">
        <v>5273</v>
      </c>
      <c r="B3869" s="40" t="s">
        <v>5274</v>
      </c>
      <c r="P3869" s="15" t="s">
        <v>5273</v>
      </c>
      <c r="Q3869" s="40" t="s">
        <v>5273</v>
      </c>
      <c r="AZ3869" s="15" t="s">
        <v>35775</v>
      </c>
    </row>
    <row r="3870" spans="1:52" x14ac:dyDescent="0.2">
      <c r="A3870" s="15" t="s">
        <v>5275</v>
      </c>
      <c r="B3870" s="40" t="s">
        <v>5276</v>
      </c>
      <c r="P3870" s="15" t="s">
        <v>5275</v>
      </c>
      <c r="Q3870" s="40" t="s">
        <v>5275</v>
      </c>
      <c r="AZ3870" s="15" t="s">
        <v>35776</v>
      </c>
    </row>
    <row r="3871" spans="1:52" x14ac:dyDescent="0.2">
      <c r="A3871" s="15" t="s">
        <v>5277</v>
      </c>
      <c r="B3871" s="40" t="s">
        <v>181</v>
      </c>
      <c r="P3871" s="15" t="s">
        <v>5277</v>
      </c>
      <c r="Q3871" s="40" t="s">
        <v>5277</v>
      </c>
      <c r="AZ3871" s="15" t="s">
        <v>35777</v>
      </c>
    </row>
    <row r="3872" spans="1:52" x14ac:dyDescent="0.2">
      <c r="A3872" s="15" t="s">
        <v>5278</v>
      </c>
      <c r="B3872" s="40" t="s">
        <v>5279</v>
      </c>
      <c r="P3872" s="15" t="s">
        <v>5278</v>
      </c>
      <c r="Q3872" s="40" t="s">
        <v>5278</v>
      </c>
      <c r="AZ3872" s="15" t="s">
        <v>35778</v>
      </c>
    </row>
    <row r="3873" spans="1:52" x14ac:dyDescent="0.2">
      <c r="A3873" s="15" t="s">
        <v>5280</v>
      </c>
      <c r="B3873" s="40" t="s">
        <v>5281</v>
      </c>
      <c r="C3873" s="15" t="s">
        <v>5280</v>
      </c>
      <c r="E3873" s="15" t="s">
        <v>5280</v>
      </c>
      <c r="P3873" s="15" t="s">
        <v>5280</v>
      </c>
      <c r="Q3873" s="40" t="s">
        <v>5280</v>
      </c>
      <c r="AZ3873" s="15" t="s">
        <v>35779</v>
      </c>
    </row>
    <row r="3874" spans="1:52" x14ac:dyDescent="0.2">
      <c r="A3874" s="15" t="s">
        <v>5282</v>
      </c>
      <c r="B3874" s="40" t="s">
        <v>18740</v>
      </c>
      <c r="D3874" s="40" t="s">
        <v>5282</v>
      </c>
      <c r="E3874" s="15" t="s">
        <v>5282</v>
      </c>
      <c r="P3874" s="15" t="s">
        <v>5282</v>
      </c>
      <c r="Q3874" s="40" t="s">
        <v>5282</v>
      </c>
      <c r="AZ3874" s="15" t="s">
        <v>35780</v>
      </c>
    </row>
    <row r="3875" spans="1:52" x14ac:dyDescent="0.2">
      <c r="B3875" s="40" t="s">
        <v>96</v>
      </c>
      <c r="D3875" s="40" t="s">
        <v>5284</v>
      </c>
      <c r="E3875" s="15" t="s">
        <v>5284</v>
      </c>
      <c r="P3875" s="15" t="s">
        <v>5284</v>
      </c>
      <c r="Q3875" s="40" t="s">
        <v>5284</v>
      </c>
      <c r="T3875" s="15" t="s">
        <v>5284</v>
      </c>
      <c r="AZ3875" s="15" t="s">
        <v>35781</v>
      </c>
    </row>
    <row r="3876" spans="1:52" x14ac:dyDescent="0.2">
      <c r="B3876" s="40" t="s">
        <v>5283</v>
      </c>
      <c r="D3876" s="40" t="s">
        <v>5285</v>
      </c>
      <c r="E3876" s="15" t="s">
        <v>5285</v>
      </c>
      <c r="P3876" s="15" t="s">
        <v>5285</v>
      </c>
      <c r="Q3876" s="40" t="s">
        <v>5285</v>
      </c>
      <c r="T3876" s="15" t="s">
        <v>5285</v>
      </c>
      <c r="AZ3876" s="15" t="s">
        <v>35782</v>
      </c>
    </row>
    <row r="3877" spans="1:52" x14ac:dyDescent="0.2">
      <c r="B3877" s="40" t="s">
        <v>18741</v>
      </c>
      <c r="D3877" s="40" t="s">
        <v>5286</v>
      </c>
      <c r="E3877" s="15" t="s">
        <v>5286</v>
      </c>
      <c r="P3877" s="15" t="s">
        <v>5286</v>
      </c>
      <c r="Q3877" s="40" t="s">
        <v>5286</v>
      </c>
      <c r="T3877" s="15" t="s">
        <v>5286</v>
      </c>
      <c r="AZ3877" s="15" t="s">
        <v>35783</v>
      </c>
    </row>
    <row r="3878" spans="1:52" x14ac:dyDescent="0.2">
      <c r="B3878" s="40" t="s">
        <v>18742</v>
      </c>
      <c r="D3878" s="40" t="s">
        <v>5287</v>
      </c>
      <c r="E3878" s="15" t="s">
        <v>5287</v>
      </c>
      <c r="F3878" s="15"/>
      <c r="L3878" s="15"/>
      <c r="O3878" s="15"/>
      <c r="P3878" s="15" t="s">
        <v>5287</v>
      </c>
      <c r="Q3878" s="40" t="s">
        <v>5287</v>
      </c>
      <c r="S3878" s="15"/>
      <c r="T3878" s="15" t="s">
        <v>5287</v>
      </c>
      <c r="AZ3878" s="15" t="s">
        <v>35784</v>
      </c>
    </row>
    <row r="3879" spans="1:52" x14ac:dyDescent="0.2">
      <c r="B3879" s="40" t="s">
        <v>18743</v>
      </c>
      <c r="D3879" s="40" t="s">
        <v>5288</v>
      </c>
      <c r="F3879" s="15"/>
      <c r="L3879" s="15"/>
      <c r="O3879" s="15"/>
      <c r="P3879" s="15" t="s">
        <v>5288</v>
      </c>
      <c r="Q3879" s="40" t="s">
        <v>5288</v>
      </c>
      <c r="S3879" s="15"/>
      <c r="T3879" s="15" t="s">
        <v>5288</v>
      </c>
      <c r="AZ3879" s="15" t="s">
        <v>35785</v>
      </c>
    </row>
    <row r="3880" spans="1:52" x14ac:dyDescent="0.2">
      <c r="B3880" s="40" t="s">
        <v>18744</v>
      </c>
      <c r="D3880" s="40" t="s">
        <v>5289</v>
      </c>
      <c r="F3880" s="15"/>
      <c r="L3880" s="15"/>
      <c r="O3880" s="15"/>
      <c r="P3880" s="15" t="s">
        <v>5289</v>
      </c>
      <c r="Q3880" s="40" t="s">
        <v>5289</v>
      </c>
      <c r="S3880" s="15"/>
      <c r="T3880" s="15" t="s">
        <v>5289</v>
      </c>
      <c r="AZ3880" s="15" t="s">
        <v>35786</v>
      </c>
    </row>
    <row r="3881" spans="1:52" x14ac:dyDescent="0.2">
      <c r="B3881" s="40" t="s">
        <v>18745</v>
      </c>
      <c r="D3881" s="40" t="s">
        <v>5290</v>
      </c>
      <c r="F3881" s="15"/>
      <c r="L3881" s="15"/>
      <c r="O3881" s="15"/>
      <c r="P3881" s="15" t="s">
        <v>5290</v>
      </c>
      <c r="Q3881" s="40" t="s">
        <v>5290</v>
      </c>
      <c r="S3881" s="15"/>
      <c r="T3881" s="15" t="s">
        <v>5290</v>
      </c>
      <c r="AZ3881" s="15" t="s">
        <v>35787</v>
      </c>
    </row>
    <row r="3882" spans="1:52" x14ac:dyDescent="0.2">
      <c r="B3882" s="40" t="s">
        <v>18746</v>
      </c>
      <c r="D3882" s="40" t="s">
        <v>5291</v>
      </c>
      <c r="F3882" s="15"/>
      <c r="L3882" s="15"/>
      <c r="O3882" s="15"/>
      <c r="P3882" s="15" t="s">
        <v>5291</v>
      </c>
      <c r="Q3882" s="40" t="s">
        <v>5291</v>
      </c>
      <c r="S3882" s="15"/>
      <c r="T3882" s="15" t="s">
        <v>5291</v>
      </c>
      <c r="AZ3882" s="15" t="s">
        <v>35788</v>
      </c>
    </row>
    <row r="3883" spans="1:52" x14ac:dyDescent="0.2">
      <c r="B3883" s="40" t="s">
        <v>18747</v>
      </c>
      <c r="D3883" s="40" t="s">
        <v>5292</v>
      </c>
      <c r="F3883" s="15"/>
      <c r="L3883" s="15"/>
      <c r="O3883" s="15"/>
      <c r="P3883" s="15" t="s">
        <v>5292</v>
      </c>
      <c r="Q3883" s="40" t="s">
        <v>5292</v>
      </c>
      <c r="S3883" s="15"/>
      <c r="T3883" s="15" t="s">
        <v>5292</v>
      </c>
      <c r="AZ3883" s="15" t="s">
        <v>35789</v>
      </c>
    </row>
    <row r="3884" spans="1:52" x14ac:dyDescent="0.2">
      <c r="B3884" s="40" t="s">
        <v>18725</v>
      </c>
      <c r="D3884" s="40" t="s">
        <v>5293</v>
      </c>
      <c r="F3884" s="15"/>
      <c r="L3884" s="15"/>
      <c r="O3884" s="15"/>
      <c r="P3884" s="15" t="s">
        <v>5293</v>
      </c>
      <c r="Q3884" s="40" t="s">
        <v>5293</v>
      </c>
      <c r="S3884" s="15"/>
      <c r="T3884" s="15" t="s">
        <v>5293</v>
      </c>
      <c r="AZ3884" s="15" t="s">
        <v>35790</v>
      </c>
    </row>
    <row r="3885" spans="1:52" x14ac:dyDescent="0.2">
      <c r="B3885" s="40" t="s">
        <v>18748</v>
      </c>
      <c r="D3885" s="40" t="s">
        <v>5294</v>
      </c>
      <c r="F3885" s="15"/>
      <c r="L3885" s="15"/>
      <c r="O3885" s="15"/>
      <c r="P3885" s="15" t="s">
        <v>5294</v>
      </c>
      <c r="Q3885" s="40" t="s">
        <v>5294</v>
      </c>
      <c r="S3885" s="15"/>
      <c r="T3885" s="15" t="s">
        <v>5294</v>
      </c>
      <c r="AZ3885" s="15" t="s">
        <v>35791</v>
      </c>
    </row>
    <row r="3886" spans="1:52" x14ac:dyDescent="0.2">
      <c r="A3886" s="15" t="s">
        <v>5295</v>
      </c>
      <c r="B3886" s="40" t="s">
        <v>221</v>
      </c>
      <c r="F3886" s="15"/>
      <c r="L3886" s="15"/>
      <c r="O3886" s="15"/>
      <c r="P3886" s="15" t="s">
        <v>5295</v>
      </c>
      <c r="Q3886" s="40" t="s">
        <v>5295</v>
      </c>
      <c r="S3886" s="15"/>
      <c r="AZ3886" s="15" t="s">
        <v>35792</v>
      </c>
    </row>
    <row r="3887" spans="1:52" x14ac:dyDescent="0.2">
      <c r="A3887" s="15" t="s">
        <v>5296</v>
      </c>
      <c r="B3887" s="40" t="s">
        <v>5297</v>
      </c>
      <c r="F3887" s="15"/>
      <c r="L3887" s="15"/>
      <c r="O3887" s="15"/>
      <c r="P3887" s="15" t="s">
        <v>5296</v>
      </c>
      <c r="Q3887" s="40" t="s">
        <v>5296</v>
      </c>
      <c r="S3887" s="15"/>
      <c r="AZ3887" s="15" t="s">
        <v>35793</v>
      </c>
    </row>
    <row r="3888" spans="1:52" x14ac:dyDescent="0.2">
      <c r="A3888" s="15" t="s">
        <v>5298</v>
      </c>
      <c r="B3888" s="40" t="s">
        <v>96</v>
      </c>
      <c r="F3888" s="15"/>
      <c r="L3888" s="15"/>
      <c r="O3888" s="15"/>
      <c r="P3888" s="15" t="s">
        <v>5298</v>
      </c>
      <c r="Q3888" s="40" t="s">
        <v>5298</v>
      </c>
      <c r="S3888" s="15"/>
      <c r="AZ3888" s="15" t="s">
        <v>35794</v>
      </c>
    </row>
    <row r="3889" spans="1:52" x14ac:dyDescent="0.2">
      <c r="A3889" s="15" t="s">
        <v>5299</v>
      </c>
      <c r="B3889" s="40" t="s">
        <v>5300</v>
      </c>
      <c r="F3889" s="15"/>
      <c r="L3889" s="15"/>
      <c r="O3889" s="15"/>
      <c r="P3889" s="15" t="s">
        <v>5299</v>
      </c>
      <c r="Q3889" s="40" t="s">
        <v>5299</v>
      </c>
      <c r="S3889" s="15"/>
      <c r="AZ3889" s="15" t="s">
        <v>35795</v>
      </c>
    </row>
    <row r="3890" spans="1:52" x14ac:dyDescent="0.2">
      <c r="A3890" s="15" t="s">
        <v>5301</v>
      </c>
      <c r="B3890" s="40" t="s">
        <v>5302</v>
      </c>
      <c r="F3890" s="15"/>
      <c r="L3890" s="15"/>
      <c r="O3890" s="15"/>
      <c r="P3890" s="15" t="s">
        <v>5301</v>
      </c>
      <c r="Q3890" s="40" t="s">
        <v>5301</v>
      </c>
      <c r="S3890" s="15"/>
      <c r="AZ3890" s="15" t="s">
        <v>35796</v>
      </c>
    </row>
    <row r="3891" spans="1:52" x14ac:dyDescent="0.2">
      <c r="A3891" s="15" t="s">
        <v>5303</v>
      </c>
      <c r="B3891" s="40" t="s">
        <v>5304</v>
      </c>
      <c r="F3891" s="15"/>
      <c r="L3891" s="15"/>
      <c r="O3891" s="15"/>
      <c r="P3891" s="15" t="s">
        <v>5303</v>
      </c>
      <c r="Q3891" s="40" t="s">
        <v>5303</v>
      </c>
      <c r="S3891" s="15"/>
      <c r="AZ3891" s="15" t="s">
        <v>35797</v>
      </c>
    </row>
    <row r="3892" spans="1:52" x14ac:dyDescent="0.2">
      <c r="A3892" s="15" t="s">
        <v>5305</v>
      </c>
      <c r="B3892" s="40" t="s">
        <v>96</v>
      </c>
      <c r="F3892" s="15"/>
      <c r="L3892" s="15"/>
      <c r="O3892" s="15"/>
      <c r="P3892" s="15" t="s">
        <v>5305</v>
      </c>
      <c r="Q3892" s="40" t="s">
        <v>5305</v>
      </c>
      <c r="S3892" s="15"/>
      <c r="AZ3892" s="15" t="s">
        <v>35798</v>
      </c>
    </row>
    <row r="3893" spans="1:52" x14ac:dyDescent="0.2">
      <c r="A3893" s="15" t="s">
        <v>5306</v>
      </c>
      <c r="B3893" s="40" t="s">
        <v>5307</v>
      </c>
      <c r="F3893" s="15"/>
      <c r="L3893" s="15"/>
      <c r="O3893" s="15"/>
      <c r="P3893" s="15" t="s">
        <v>5306</v>
      </c>
      <c r="Q3893" s="40" t="s">
        <v>5306</v>
      </c>
      <c r="S3893" s="15"/>
      <c r="AZ3893" s="15" t="s">
        <v>35799</v>
      </c>
    </row>
    <row r="3894" spans="1:52" x14ac:dyDescent="0.2">
      <c r="A3894" s="15" t="s">
        <v>5308</v>
      </c>
      <c r="B3894" s="40" t="s">
        <v>5309</v>
      </c>
      <c r="F3894" s="15"/>
      <c r="L3894" s="15"/>
      <c r="O3894" s="15"/>
      <c r="P3894" s="15" t="s">
        <v>5308</v>
      </c>
      <c r="Q3894" s="40" t="s">
        <v>5308</v>
      </c>
      <c r="S3894" s="15"/>
      <c r="AZ3894" s="15" t="s">
        <v>35800</v>
      </c>
    </row>
    <row r="3895" spans="1:52" x14ac:dyDescent="0.2">
      <c r="A3895" s="15" t="s">
        <v>5310</v>
      </c>
      <c r="B3895" s="40" t="s">
        <v>5311</v>
      </c>
      <c r="P3895" s="15" t="s">
        <v>5310</v>
      </c>
      <c r="Q3895" s="40" t="s">
        <v>5310</v>
      </c>
      <c r="AZ3895" s="15" t="s">
        <v>35801</v>
      </c>
    </row>
    <row r="3896" spans="1:52" x14ac:dyDescent="0.2">
      <c r="A3896" s="15" t="s">
        <v>5312</v>
      </c>
      <c r="B3896" s="40" t="s">
        <v>5313</v>
      </c>
      <c r="P3896" s="15" t="s">
        <v>5312</v>
      </c>
      <c r="Q3896" s="40" t="s">
        <v>5312</v>
      </c>
      <c r="AZ3896" s="15" t="s">
        <v>35802</v>
      </c>
    </row>
    <row r="3897" spans="1:52" x14ac:dyDescent="0.2">
      <c r="A3897" s="15" t="s">
        <v>5314</v>
      </c>
      <c r="B3897" s="40" t="s">
        <v>5315</v>
      </c>
      <c r="P3897" s="15" t="s">
        <v>5314</v>
      </c>
      <c r="Q3897" s="40" t="s">
        <v>5314</v>
      </c>
      <c r="AZ3897" s="15" t="s">
        <v>35803</v>
      </c>
    </row>
    <row r="3898" spans="1:52" x14ac:dyDescent="0.2">
      <c r="A3898" s="15" t="s">
        <v>5316</v>
      </c>
      <c r="B3898" s="40" t="s">
        <v>96</v>
      </c>
      <c r="P3898" s="15" t="s">
        <v>5316</v>
      </c>
      <c r="Q3898" s="40" t="s">
        <v>5316</v>
      </c>
      <c r="AZ3898" s="15" t="s">
        <v>35804</v>
      </c>
    </row>
    <row r="3899" spans="1:52" x14ac:dyDescent="0.2">
      <c r="A3899" s="15" t="s">
        <v>5317</v>
      </c>
      <c r="B3899" s="40" t="s">
        <v>5318</v>
      </c>
      <c r="P3899" s="15" t="s">
        <v>5317</v>
      </c>
      <c r="Q3899" s="40" t="s">
        <v>5317</v>
      </c>
      <c r="AZ3899" s="15" t="s">
        <v>35805</v>
      </c>
    </row>
    <row r="3900" spans="1:52" x14ac:dyDescent="0.2">
      <c r="A3900" s="15" t="s">
        <v>5319</v>
      </c>
      <c r="B3900" s="40" t="s">
        <v>5320</v>
      </c>
      <c r="P3900" s="15" t="s">
        <v>5319</v>
      </c>
      <c r="Q3900" s="40" t="s">
        <v>5319</v>
      </c>
      <c r="AZ3900" s="15" t="s">
        <v>35806</v>
      </c>
    </row>
    <row r="3901" spans="1:52" x14ac:dyDescent="0.2">
      <c r="A3901" s="15" t="s">
        <v>5321</v>
      </c>
      <c r="B3901" s="40" t="s">
        <v>5322</v>
      </c>
      <c r="P3901" s="15" t="s">
        <v>5321</v>
      </c>
      <c r="Q3901" s="40" t="s">
        <v>5321</v>
      </c>
      <c r="AZ3901" s="15" t="s">
        <v>35807</v>
      </c>
    </row>
    <row r="3902" spans="1:52" x14ac:dyDescent="0.2">
      <c r="A3902" s="15" t="s">
        <v>5323</v>
      </c>
      <c r="B3902" s="40" t="s">
        <v>5324</v>
      </c>
      <c r="P3902" s="15" t="s">
        <v>5323</v>
      </c>
      <c r="Q3902" s="40" t="s">
        <v>5323</v>
      </c>
      <c r="AZ3902" s="15" t="s">
        <v>35808</v>
      </c>
    </row>
    <row r="3903" spans="1:52" x14ac:dyDescent="0.2">
      <c r="A3903" s="15" t="s">
        <v>5325</v>
      </c>
      <c r="B3903" s="40" t="s">
        <v>5326</v>
      </c>
      <c r="P3903" s="15" t="s">
        <v>5325</v>
      </c>
      <c r="Q3903" s="40" t="s">
        <v>5325</v>
      </c>
      <c r="AZ3903" s="15" t="s">
        <v>35809</v>
      </c>
    </row>
    <row r="3904" spans="1:52" x14ac:dyDescent="0.2">
      <c r="A3904" s="15" t="s">
        <v>5327</v>
      </c>
      <c r="B3904" s="40" t="s">
        <v>5328</v>
      </c>
      <c r="P3904" s="15" t="s">
        <v>5327</v>
      </c>
      <c r="Q3904" s="40" t="s">
        <v>5327</v>
      </c>
      <c r="AZ3904" s="15" t="s">
        <v>35810</v>
      </c>
    </row>
    <row r="3905" spans="1:52" x14ac:dyDescent="0.2">
      <c r="A3905" s="15" t="s">
        <v>5329</v>
      </c>
      <c r="B3905" s="40" t="s">
        <v>5330</v>
      </c>
      <c r="P3905" s="15" t="s">
        <v>5329</v>
      </c>
      <c r="Q3905" s="40" t="s">
        <v>5329</v>
      </c>
      <c r="AZ3905" s="15" t="s">
        <v>35811</v>
      </c>
    </row>
    <row r="3906" spans="1:52" x14ac:dyDescent="0.2">
      <c r="A3906" s="15" t="s">
        <v>5331</v>
      </c>
      <c r="B3906" s="40" t="s">
        <v>5332</v>
      </c>
      <c r="P3906" s="15" t="s">
        <v>5331</v>
      </c>
      <c r="Q3906" s="40" t="s">
        <v>5331</v>
      </c>
      <c r="AZ3906" s="15" t="s">
        <v>35812</v>
      </c>
    </row>
    <row r="3907" spans="1:52" x14ac:dyDescent="0.2">
      <c r="A3907" s="15" t="s">
        <v>5333</v>
      </c>
      <c r="B3907" s="40" t="s">
        <v>5334</v>
      </c>
      <c r="P3907" s="15" t="s">
        <v>5333</v>
      </c>
      <c r="Q3907" s="40" t="s">
        <v>5333</v>
      </c>
      <c r="AZ3907" s="15" t="s">
        <v>35813</v>
      </c>
    </row>
    <row r="3908" spans="1:52" x14ac:dyDescent="0.2">
      <c r="B3908" s="40"/>
      <c r="M3908" s="15" t="s">
        <v>11122</v>
      </c>
      <c r="N3908" s="15" t="s">
        <v>11122</v>
      </c>
      <c r="T3908" s="15" t="s">
        <v>11122</v>
      </c>
      <c r="AZ3908" s="15" t="s">
        <v>35814</v>
      </c>
    </row>
    <row r="3909" spans="1:52" x14ac:dyDescent="0.2">
      <c r="A3909" s="15" t="s">
        <v>5335</v>
      </c>
      <c r="B3909" s="40" t="s">
        <v>5336</v>
      </c>
      <c r="P3909" s="15" t="s">
        <v>5335</v>
      </c>
      <c r="Q3909" s="40" t="s">
        <v>5335</v>
      </c>
      <c r="AZ3909" s="15" t="s">
        <v>35815</v>
      </c>
    </row>
    <row r="3910" spans="1:52" x14ac:dyDescent="0.2">
      <c r="A3910" s="15" t="s">
        <v>5337</v>
      </c>
      <c r="B3910" s="40" t="s">
        <v>5338</v>
      </c>
      <c r="P3910" s="15" t="s">
        <v>5337</v>
      </c>
      <c r="Q3910" s="40" t="s">
        <v>5337</v>
      </c>
      <c r="AZ3910" s="15" t="s">
        <v>35816</v>
      </c>
    </row>
    <row r="3911" spans="1:52" x14ac:dyDescent="0.2">
      <c r="A3911" s="15" t="s">
        <v>5339</v>
      </c>
      <c r="B3911" s="40" t="s">
        <v>5340</v>
      </c>
      <c r="P3911" s="15" t="s">
        <v>5339</v>
      </c>
      <c r="Q3911" s="40" t="s">
        <v>5339</v>
      </c>
      <c r="AZ3911" s="15" t="s">
        <v>35817</v>
      </c>
    </row>
    <row r="3912" spans="1:52" x14ac:dyDescent="0.2">
      <c r="A3912" s="15" t="s">
        <v>5341</v>
      </c>
      <c r="B3912" s="40" t="s">
        <v>5342</v>
      </c>
      <c r="P3912" s="15" t="s">
        <v>5341</v>
      </c>
      <c r="Q3912" s="40" t="s">
        <v>5341</v>
      </c>
      <c r="AZ3912" s="15" t="s">
        <v>35818</v>
      </c>
    </row>
    <row r="3913" spans="1:52" x14ac:dyDescent="0.2">
      <c r="A3913" s="15" t="s">
        <v>5343</v>
      </c>
      <c r="B3913" s="40" t="s">
        <v>5344</v>
      </c>
      <c r="P3913" s="15" t="s">
        <v>5343</v>
      </c>
      <c r="Q3913" s="40" t="s">
        <v>5343</v>
      </c>
      <c r="AZ3913" s="15" t="s">
        <v>35819</v>
      </c>
    </row>
    <row r="3914" spans="1:52" x14ac:dyDescent="0.2">
      <c r="A3914" s="15" t="s">
        <v>5345</v>
      </c>
      <c r="B3914" s="40" t="s">
        <v>5346</v>
      </c>
      <c r="P3914" s="15" t="s">
        <v>5345</v>
      </c>
      <c r="Q3914" s="40" t="s">
        <v>5345</v>
      </c>
      <c r="AZ3914" s="15" t="s">
        <v>35820</v>
      </c>
    </row>
    <row r="3915" spans="1:52" x14ac:dyDescent="0.2">
      <c r="A3915" s="15" t="s">
        <v>5347</v>
      </c>
      <c r="B3915" s="40" t="s">
        <v>5348</v>
      </c>
      <c r="P3915" s="15" t="s">
        <v>5347</v>
      </c>
      <c r="Q3915" s="40" t="s">
        <v>5347</v>
      </c>
      <c r="AZ3915" s="15" t="s">
        <v>35821</v>
      </c>
    </row>
    <row r="3916" spans="1:52" x14ac:dyDescent="0.2">
      <c r="A3916" s="15" t="s">
        <v>5349</v>
      </c>
      <c r="B3916" s="40" t="s">
        <v>5350</v>
      </c>
      <c r="P3916" s="15" t="s">
        <v>5349</v>
      </c>
      <c r="Q3916" s="40" t="s">
        <v>5349</v>
      </c>
      <c r="AZ3916" s="15" t="s">
        <v>35822</v>
      </c>
    </row>
    <row r="3917" spans="1:52" x14ac:dyDescent="0.2">
      <c r="A3917" s="15" t="s">
        <v>5351</v>
      </c>
      <c r="B3917" s="40" t="s">
        <v>5352</v>
      </c>
      <c r="P3917" s="15" t="s">
        <v>5351</v>
      </c>
      <c r="Q3917" s="40" t="s">
        <v>5351</v>
      </c>
      <c r="AZ3917" s="15" t="s">
        <v>35823</v>
      </c>
    </row>
    <row r="3918" spans="1:52" x14ac:dyDescent="0.2">
      <c r="B3918" s="40" t="s">
        <v>18749</v>
      </c>
      <c r="C3918" s="15" t="s">
        <v>5353</v>
      </c>
      <c r="D3918" s="40" t="s">
        <v>5353</v>
      </c>
      <c r="K3918" s="15" t="s">
        <v>5353</v>
      </c>
      <c r="P3918" s="15" t="s">
        <v>5353</v>
      </c>
      <c r="Q3918" s="40" t="s">
        <v>5353</v>
      </c>
      <c r="T3918" s="15" t="s">
        <v>5353</v>
      </c>
      <c r="AZ3918" s="15" t="s">
        <v>35824</v>
      </c>
    </row>
    <row r="3919" spans="1:52" x14ac:dyDescent="0.2">
      <c r="B3919" s="40" t="s">
        <v>96</v>
      </c>
      <c r="C3919" s="15" t="s">
        <v>5354</v>
      </c>
      <c r="K3919" s="15" t="s">
        <v>5354</v>
      </c>
      <c r="P3919" s="15" t="s">
        <v>5354</v>
      </c>
      <c r="Q3919" s="40" t="s">
        <v>5354</v>
      </c>
      <c r="T3919" s="15" t="s">
        <v>5354</v>
      </c>
      <c r="AZ3919" s="15" t="s">
        <v>35825</v>
      </c>
    </row>
    <row r="3920" spans="1:52" x14ac:dyDescent="0.2">
      <c r="B3920" s="40" t="s">
        <v>43</v>
      </c>
      <c r="C3920" s="15" t="s">
        <v>5355</v>
      </c>
      <c r="K3920" s="15" t="s">
        <v>5355</v>
      </c>
      <c r="P3920" s="15" t="s">
        <v>5355</v>
      </c>
      <c r="Q3920" s="40" t="s">
        <v>5355</v>
      </c>
      <c r="T3920" s="15" t="s">
        <v>5355</v>
      </c>
      <c r="AZ3920" s="15" t="s">
        <v>35826</v>
      </c>
    </row>
    <row r="3921" spans="2:52" x14ac:dyDescent="0.2">
      <c r="B3921" s="40" t="s">
        <v>18750</v>
      </c>
      <c r="Q3921" s="40" t="s">
        <v>18614</v>
      </c>
      <c r="AZ3921" s="15" t="s">
        <v>35827</v>
      </c>
    </row>
    <row r="3922" spans="2:52" x14ac:dyDescent="0.2">
      <c r="B3922" s="40" t="s">
        <v>18751</v>
      </c>
      <c r="C3922" s="15" t="s">
        <v>5356</v>
      </c>
      <c r="D3922" s="40" t="s">
        <v>5356</v>
      </c>
      <c r="P3922" s="15" t="s">
        <v>5356</v>
      </c>
      <c r="Q3922" s="40" t="s">
        <v>5356</v>
      </c>
      <c r="T3922" s="15" t="s">
        <v>5356</v>
      </c>
      <c r="AZ3922" s="15" t="s">
        <v>35828</v>
      </c>
    </row>
    <row r="3923" spans="2:52" x14ac:dyDescent="0.2">
      <c r="B3923" s="40" t="s">
        <v>43</v>
      </c>
      <c r="C3923" s="15" t="s">
        <v>5357</v>
      </c>
      <c r="P3923" s="15" t="s">
        <v>5357</v>
      </c>
      <c r="Q3923" s="40" t="s">
        <v>5357</v>
      </c>
      <c r="T3923" s="15" t="s">
        <v>5357</v>
      </c>
      <c r="AZ3923" s="15" t="s">
        <v>35829</v>
      </c>
    </row>
    <row r="3924" spans="2:52" x14ac:dyDescent="0.2">
      <c r="B3924" s="40" t="s">
        <v>18752</v>
      </c>
      <c r="C3924" s="15" t="s">
        <v>5358</v>
      </c>
      <c r="D3924" s="40" t="s">
        <v>5358</v>
      </c>
      <c r="P3924" s="15" t="s">
        <v>5358</v>
      </c>
      <c r="Q3924" s="40" t="s">
        <v>5358</v>
      </c>
      <c r="T3924" s="15" t="s">
        <v>5358</v>
      </c>
      <c r="AZ3924" s="15" t="s">
        <v>35830</v>
      </c>
    </row>
    <row r="3925" spans="2:52" x14ac:dyDescent="0.2">
      <c r="B3925" s="40" t="s">
        <v>18753</v>
      </c>
      <c r="C3925" s="15" t="s">
        <v>5359</v>
      </c>
      <c r="P3925" s="15" t="s">
        <v>5359</v>
      </c>
      <c r="Q3925" s="40" t="s">
        <v>5359</v>
      </c>
      <c r="T3925" s="15" t="s">
        <v>5359</v>
      </c>
      <c r="AZ3925" s="15" t="s">
        <v>35831</v>
      </c>
    </row>
    <row r="3926" spans="2:52" x14ac:dyDescent="0.2">
      <c r="B3926" s="40" t="s">
        <v>18754</v>
      </c>
      <c r="C3926" s="15" t="s">
        <v>5360</v>
      </c>
      <c r="P3926" s="15" t="s">
        <v>5360</v>
      </c>
      <c r="Q3926" s="40" t="s">
        <v>5360</v>
      </c>
      <c r="T3926" s="15" t="s">
        <v>5360</v>
      </c>
      <c r="AZ3926" s="15" t="s">
        <v>35832</v>
      </c>
    </row>
    <row r="3927" spans="2:52" x14ac:dyDescent="0.2">
      <c r="B3927" s="40" t="s">
        <v>18755</v>
      </c>
      <c r="Q3927" s="40" t="s">
        <v>18615</v>
      </c>
      <c r="AZ3927" s="15" t="s">
        <v>35833</v>
      </c>
    </row>
    <row r="3928" spans="2:52" x14ac:dyDescent="0.2">
      <c r="B3928" s="40" t="s">
        <v>18756</v>
      </c>
      <c r="C3928" s="15" t="s">
        <v>5361</v>
      </c>
      <c r="P3928" s="15" t="s">
        <v>5361</v>
      </c>
      <c r="Q3928" s="40" t="s">
        <v>5361</v>
      </c>
      <c r="T3928" s="15" t="s">
        <v>5361</v>
      </c>
      <c r="AZ3928" s="15" t="s">
        <v>35834</v>
      </c>
    </row>
    <row r="3929" spans="2:52" x14ac:dyDescent="0.2">
      <c r="B3929" s="40" t="s">
        <v>18757</v>
      </c>
      <c r="D3929" s="40" t="s">
        <v>5362</v>
      </c>
      <c r="P3929" s="15" t="s">
        <v>5362</v>
      </c>
      <c r="Q3929" s="40" t="s">
        <v>5362</v>
      </c>
      <c r="T3929" s="15" t="s">
        <v>5362</v>
      </c>
      <c r="AZ3929" s="15" t="s">
        <v>35835</v>
      </c>
    </row>
    <row r="3930" spans="2:52" x14ac:dyDescent="0.2">
      <c r="B3930" s="40" t="s">
        <v>18758</v>
      </c>
      <c r="D3930" s="40" t="s">
        <v>5363</v>
      </c>
      <c r="P3930" s="15" t="s">
        <v>5363</v>
      </c>
      <c r="Q3930" s="40" t="s">
        <v>5363</v>
      </c>
      <c r="T3930" s="15" t="s">
        <v>5363</v>
      </c>
      <c r="AZ3930" s="15" t="s">
        <v>35836</v>
      </c>
    </row>
    <row r="3931" spans="2:52" x14ac:dyDescent="0.2">
      <c r="B3931" s="40" t="s">
        <v>18759</v>
      </c>
      <c r="D3931" s="40" t="s">
        <v>5364</v>
      </c>
      <c r="P3931" s="15" t="s">
        <v>5364</v>
      </c>
      <c r="Q3931" s="40" t="s">
        <v>5364</v>
      </c>
      <c r="T3931" s="15" t="s">
        <v>5364</v>
      </c>
      <c r="AZ3931" s="15" t="s">
        <v>35837</v>
      </c>
    </row>
    <row r="3932" spans="2:52" x14ac:dyDescent="0.2">
      <c r="B3932" s="40" t="s">
        <v>18760</v>
      </c>
      <c r="D3932" s="40" t="s">
        <v>5365</v>
      </c>
      <c r="P3932" s="15" t="s">
        <v>5365</v>
      </c>
      <c r="Q3932" s="40" t="s">
        <v>5365</v>
      </c>
      <c r="T3932" s="15" t="s">
        <v>5365</v>
      </c>
      <c r="AZ3932" s="15" t="s">
        <v>35838</v>
      </c>
    </row>
    <row r="3933" spans="2:52" x14ac:dyDescent="0.2">
      <c r="B3933" s="40" t="s">
        <v>18668</v>
      </c>
      <c r="D3933" s="40" t="s">
        <v>5366</v>
      </c>
      <c r="P3933" s="15" t="s">
        <v>5366</v>
      </c>
      <c r="Q3933" s="40" t="s">
        <v>5366</v>
      </c>
      <c r="T3933" s="15" t="s">
        <v>5366</v>
      </c>
      <c r="AZ3933" s="15" t="s">
        <v>35839</v>
      </c>
    </row>
    <row r="3934" spans="2:52" x14ac:dyDescent="0.2">
      <c r="B3934" s="40" t="s">
        <v>18761</v>
      </c>
      <c r="D3934" s="40" t="s">
        <v>5367</v>
      </c>
      <c r="P3934" s="15" t="s">
        <v>5367</v>
      </c>
      <c r="Q3934" s="40" t="s">
        <v>5367</v>
      </c>
      <c r="T3934" s="15" t="s">
        <v>5367</v>
      </c>
      <c r="AZ3934" s="15" t="s">
        <v>35840</v>
      </c>
    </row>
    <row r="3935" spans="2:52" x14ac:dyDescent="0.2">
      <c r="B3935" s="40" t="s">
        <v>18726</v>
      </c>
      <c r="D3935" s="40" t="s">
        <v>5368</v>
      </c>
      <c r="P3935" s="15" t="s">
        <v>5368</v>
      </c>
      <c r="Q3935" s="40" t="s">
        <v>5368</v>
      </c>
      <c r="T3935" s="15" t="s">
        <v>5368</v>
      </c>
      <c r="AZ3935" s="15" t="s">
        <v>35841</v>
      </c>
    </row>
    <row r="3936" spans="2:52" x14ac:dyDescent="0.2">
      <c r="B3936" s="40" t="s">
        <v>18762</v>
      </c>
      <c r="D3936" s="40" t="s">
        <v>5369</v>
      </c>
      <c r="P3936" s="15" t="s">
        <v>5369</v>
      </c>
      <c r="Q3936" s="40" t="s">
        <v>5369</v>
      </c>
      <c r="T3936" s="15" t="s">
        <v>5369</v>
      </c>
      <c r="AZ3936" s="15" t="s">
        <v>35842</v>
      </c>
    </row>
    <row r="3937" spans="2:52" x14ac:dyDescent="0.2">
      <c r="B3937" s="40" t="s">
        <v>18763</v>
      </c>
      <c r="D3937" s="40" t="s">
        <v>5370</v>
      </c>
      <c r="P3937" s="15" t="s">
        <v>5370</v>
      </c>
      <c r="Q3937" s="40" t="s">
        <v>5370</v>
      </c>
      <c r="T3937" s="15" t="s">
        <v>5370</v>
      </c>
      <c r="AZ3937" s="15" t="s">
        <v>35843</v>
      </c>
    </row>
    <row r="3938" spans="2:52" x14ac:dyDescent="0.2">
      <c r="B3938" s="40" t="s">
        <v>18764</v>
      </c>
      <c r="D3938" s="40" t="s">
        <v>5371</v>
      </c>
      <c r="P3938" s="15" t="s">
        <v>5371</v>
      </c>
      <c r="Q3938" s="40" t="s">
        <v>5371</v>
      </c>
      <c r="T3938" s="15" t="s">
        <v>5371</v>
      </c>
      <c r="AZ3938" s="15" t="s">
        <v>35844</v>
      </c>
    </row>
    <row r="3939" spans="2:52" x14ac:dyDescent="0.2">
      <c r="B3939" s="40" t="s">
        <v>18765</v>
      </c>
      <c r="D3939" s="40" t="s">
        <v>5372</v>
      </c>
      <c r="P3939" s="15" t="s">
        <v>5372</v>
      </c>
      <c r="Q3939" s="40" t="s">
        <v>5372</v>
      </c>
      <c r="T3939" s="15" t="s">
        <v>5372</v>
      </c>
      <c r="AZ3939" s="15" t="s">
        <v>35845</v>
      </c>
    </row>
    <row r="3940" spans="2:52" x14ac:dyDescent="0.2">
      <c r="B3940" s="40" t="s">
        <v>18668</v>
      </c>
      <c r="D3940" s="40" t="s">
        <v>5373</v>
      </c>
      <c r="P3940" s="15" t="s">
        <v>5373</v>
      </c>
      <c r="Q3940" s="40" t="s">
        <v>5373</v>
      </c>
      <c r="T3940" s="15" t="s">
        <v>5373</v>
      </c>
      <c r="AZ3940" s="15" t="s">
        <v>35846</v>
      </c>
    </row>
    <row r="3941" spans="2:52" x14ac:dyDescent="0.2">
      <c r="B3941" s="40" t="s">
        <v>18766</v>
      </c>
      <c r="D3941" s="40" t="s">
        <v>5374</v>
      </c>
      <c r="P3941" s="15" t="s">
        <v>5374</v>
      </c>
      <c r="Q3941" s="40" t="s">
        <v>5374</v>
      </c>
      <c r="T3941" s="15" t="s">
        <v>5374</v>
      </c>
      <c r="AZ3941" s="15" t="s">
        <v>35847</v>
      </c>
    </row>
    <row r="3942" spans="2:52" x14ac:dyDescent="0.2">
      <c r="B3942" s="40" t="s">
        <v>18767</v>
      </c>
      <c r="D3942" s="40" t="s">
        <v>5375</v>
      </c>
      <c r="P3942" s="15" t="s">
        <v>5375</v>
      </c>
      <c r="Q3942" s="40" t="s">
        <v>5375</v>
      </c>
      <c r="T3942" s="15" t="s">
        <v>5375</v>
      </c>
      <c r="AZ3942" s="15" t="s">
        <v>35848</v>
      </c>
    </row>
    <row r="3943" spans="2:52" x14ac:dyDescent="0.2">
      <c r="B3943" s="40"/>
      <c r="E3943" s="15" t="s">
        <v>5378</v>
      </c>
      <c r="P3943" s="15" t="s">
        <v>5378</v>
      </c>
      <c r="T3943" s="15" t="s">
        <v>5378</v>
      </c>
      <c r="AZ3943" s="15" t="s">
        <v>35849</v>
      </c>
    </row>
    <row r="3944" spans="2:52" x14ac:dyDescent="0.2">
      <c r="B3944" s="40"/>
      <c r="E3944" s="15" t="s">
        <v>5381</v>
      </c>
      <c r="P3944" s="15" t="s">
        <v>5381</v>
      </c>
      <c r="T3944" s="15" t="s">
        <v>5381</v>
      </c>
      <c r="AZ3944" s="15" t="s">
        <v>35850</v>
      </c>
    </row>
    <row r="3945" spans="2:52" x14ac:dyDescent="0.2">
      <c r="B3945" s="40"/>
      <c r="E3945" s="15" t="s">
        <v>5384</v>
      </c>
      <c r="P3945" s="15" t="s">
        <v>5384</v>
      </c>
      <c r="T3945" s="15" t="s">
        <v>5384</v>
      </c>
      <c r="AZ3945" s="15" t="s">
        <v>35851</v>
      </c>
    </row>
    <row r="3946" spans="2:52" x14ac:dyDescent="0.2">
      <c r="B3946" s="40"/>
      <c r="E3946" s="15" t="s">
        <v>5385</v>
      </c>
      <c r="P3946" s="15" t="s">
        <v>5385</v>
      </c>
      <c r="T3946" s="15" t="s">
        <v>5385</v>
      </c>
      <c r="AZ3946" s="15" t="s">
        <v>35852</v>
      </c>
    </row>
    <row r="3947" spans="2:52" x14ac:dyDescent="0.2">
      <c r="B3947" s="40"/>
      <c r="E3947" s="15" t="s">
        <v>5386</v>
      </c>
      <c r="P3947" s="15" t="s">
        <v>5386</v>
      </c>
      <c r="T3947" s="15" t="s">
        <v>5386</v>
      </c>
      <c r="AZ3947" s="15" t="s">
        <v>35853</v>
      </c>
    </row>
    <row r="3948" spans="2:52" x14ac:dyDescent="0.2">
      <c r="B3948" s="40"/>
      <c r="E3948" s="15" t="s">
        <v>5387</v>
      </c>
      <c r="P3948" s="15" t="s">
        <v>5387</v>
      </c>
      <c r="T3948" s="15" t="s">
        <v>5387</v>
      </c>
      <c r="AZ3948" s="15" t="s">
        <v>35854</v>
      </c>
    </row>
    <row r="3949" spans="2:52" x14ac:dyDescent="0.2">
      <c r="B3949" s="40"/>
      <c r="E3949" s="15" t="s">
        <v>5377</v>
      </c>
      <c r="P3949" s="15" t="s">
        <v>5377</v>
      </c>
      <c r="T3949" s="15" t="s">
        <v>5377</v>
      </c>
      <c r="AZ3949" s="15" t="s">
        <v>35855</v>
      </c>
    </row>
    <row r="3950" spans="2:52" x14ac:dyDescent="0.2">
      <c r="B3950" s="40"/>
      <c r="E3950" s="15" t="s">
        <v>5380</v>
      </c>
      <c r="P3950" s="15" t="s">
        <v>5380</v>
      </c>
      <c r="T3950" s="15" t="s">
        <v>5380</v>
      </c>
      <c r="AZ3950" s="15" t="s">
        <v>35856</v>
      </c>
    </row>
    <row r="3951" spans="2:52" x14ac:dyDescent="0.2">
      <c r="B3951" s="40"/>
      <c r="E3951" s="15" t="s">
        <v>5383</v>
      </c>
      <c r="P3951" s="15" t="s">
        <v>5383</v>
      </c>
      <c r="T3951" s="15" t="s">
        <v>5383</v>
      </c>
      <c r="AZ3951" s="15" t="s">
        <v>35857</v>
      </c>
    </row>
    <row r="3952" spans="2:52" x14ac:dyDescent="0.2">
      <c r="B3952" s="40"/>
      <c r="E3952" s="15" t="s">
        <v>5376</v>
      </c>
      <c r="P3952" s="15" t="s">
        <v>5376</v>
      </c>
      <c r="T3952" s="15" t="s">
        <v>5376</v>
      </c>
      <c r="AZ3952" s="15" t="s">
        <v>35858</v>
      </c>
    </row>
    <row r="3953" spans="2:52" x14ac:dyDescent="0.2">
      <c r="B3953" s="40"/>
      <c r="E3953" s="15" t="s">
        <v>5379</v>
      </c>
      <c r="P3953" s="15" t="s">
        <v>5379</v>
      </c>
      <c r="T3953" s="15" t="s">
        <v>5379</v>
      </c>
      <c r="AZ3953" s="15" t="s">
        <v>35859</v>
      </c>
    </row>
    <row r="3954" spans="2:52" x14ac:dyDescent="0.2">
      <c r="B3954" s="40"/>
      <c r="E3954" s="15" t="s">
        <v>5382</v>
      </c>
      <c r="P3954" s="15" t="s">
        <v>5382</v>
      </c>
      <c r="T3954" s="15" t="s">
        <v>5382</v>
      </c>
      <c r="AZ3954" s="15" t="s">
        <v>35860</v>
      </c>
    </row>
    <row r="3955" spans="2:52" x14ac:dyDescent="0.2">
      <c r="B3955" s="40"/>
      <c r="E3955" s="15" t="s">
        <v>5396</v>
      </c>
      <c r="P3955" s="15" t="s">
        <v>5396</v>
      </c>
      <c r="T3955" s="15" t="s">
        <v>5396</v>
      </c>
      <c r="AZ3955" s="15" t="s">
        <v>35861</v>
      </c>
    </row>
    <row r="3956" spans="2:52" x14ac:dyDescent="0.2">
      <c r="B3956" s="40"/>
      <c r="E3956" s="15" t="s">
        <v>5399</v>
      </c>
      <c r="P3956" s="15" t="s">
        <v>5399</v>
      </c>
      <c r="T3956" s="15" t="s">
        <v>5399</v>
      </c>
      <c r="AZ3956" s="15" t="s">
        <v>35862</v>
      </c>
    </row>
    <row r="3957" spans="2:52" x14ac:dyDescent="0.2">
      <c r="B3957" s="40"/>
      <c r="E3957" s="15" t="s">
        <v>5388</v>
      </c>
      <c r="P3957" s="15" t="s">
        <v>5388</v>
      </c>
      <c r="T3957" s="15" t="s">
        <v>5388</v>
      </c>
      <c r="AZ3957" s="15" t="s">
        <v>35863</v>
      </c>
    </row>
    <row r="3958" spans="2:52" x14ac:dyDescent="0.2">
      <c r="B3958" s="40"/>
      <c r="E3958" s="15" t="s">
        <v>5389</v>
      </c>
      <c r="P3958" s="15" t="s">
        <v>5389</v>
      </c>
      <c r="T3958" s="15" t="s">
        <v>5389</v>
      </c>
      <c r="AZ3958" s="15" t="s">
        <v>35864</v>
      </c>
    </row>
    <row r="3959" spans="2:52" x14ac:dyDescent="0.2">
      <c r="B3959" s="40"/>
      <c r="E3959" s="15" t="s">
        <v>5390</v>
      </c>
      <c r="P3959" s="15" t="s">
        <v>5390</v>
      </c>
      <c r="T3959" s="15" t="s">
        <v>5390</v>
      </c>
      <c r="AZ3959" s="15" t="s">
        <v>35865</v>
      </c>
    </row>
    <row r="3960" spans="2:52" x14ac:dyDescent="0.2">
      <c r="B3960" s="40"/>
      <c r="E3960" s="15" t="s">
        <v>5395</v>
      </c>
      <c r="P3960" s="15" t="s">
        <v>5395</v>
      </c>
      <c r="T3960" s="15" t="s">
        <v>5395</v>
      </c>
      <c r="AZ3960" s="15" t="s">
        <v>35866</v>
      </c>
    </row>
    <row r="3961" spans="2:52" x14ac:dyDescent="0.2">
      <c r="B3961" s="40"/>
      <c r="E3961" s="15" t="s">
        <v>5398</v>
      </c>
      <c r="P3961" s="15" t="s">
        <v>5398</v>
      </c>
      <c r="T3961" s="15" t="s">
        <v>5398</v>
      </c>
      <c r="AZ3961" s="15" t="s">
        <v>35867</v>
      </c>
    </row>
    <row r="3962" spans="2:52" x14ac:dyDescent="0.2">
      <c r="B3962" s="40"/>
      <c r="E3962" s="15" t="s">
        <v>5391</v>
      </c>
      <c r="P3962" s="15" t="s">
        <v>5391</v>
      </c>
      <c r="T3962" s="15" t="s">
        <v>5391</v>
      </c>
      <c r="AZ3962" s="15" t="s">
        <v>35868</v>
      </c>
    </row>
    <row r="3963" spans="2:52" x14ac:dyDescent="0.2">
      <c r="B3963" s="40"/>
      <c r="E3963" s="15" t="s">
        <v>5392</v>
      </c>
      <c r="P3963" s="15" t="s">
        <v>5392</v>
      </c>
      <c r="T3963" s="15" t="s">
        <v>5392</v>
      </c>
      <c r="AZ3963" s="15" t="s">
        <v>35869</v>
      </c>
    </row>
    <row r="3964" spans="2:52" x14ac:dyDescent="0.2">
      <c r="B3964" s="40"/>
      <c r="E3964" s="15" t="s">
        <v>5393</v>
      </c>
      <c r="P3964" s="15" t="s">
        <v>5393</v>
      </c>
      <c r="T3964" s="15" t="s">
        <v>5393</v>
      </c>
      <c r="AZ3964" s="15" t="s">
        <v>35870</v>
      </c>
    </row>
    <row r="3965" spans="2:52" x14ac:dyDescent="0.2">
      <c r="B3965" s="40"/>
      <c r="E3965" s="15" t="s">
        <v>5405</v>
      </c>
      <c r="P3965" s="15" t="s">
        <v>5405</v>
      </c>
      <c r="T3965" s="15" t="s">
        <v>5405</v>
      </c>
      <c r="AZ3965" s="15" t="s">
        <v>35871</v>
      </c>
    </row>
    <row r="3966" spans="2:52" x14ac:dyDescent="0.2">
      <c r="B3966" s="40"/>
      <c r="E3966" s="15" t="s">
        <v>5407</v>
      </c>
      <c r="P3966" s="15" t="s">
        <v>5407</v>
      </c>
      <c r="T3966" s="15" t="s">
        <v>5407</v>
      </c>
      <c r="AZ3966" s="15" t="s">
        <v>35872</v>
      </c>
    </row>
    <row r="3967" spans="2:52" x14ac:dyDescent="0.2">
      <c r="B3967" s="40"/>
      <c r="E3967" s="15" t="s">
        <v>5409</v>
      </c>
      <c r="P3967" s="15" t="s">
        <v>5409</v>
      </c>
      <c r="T3967" s="15" t="s">
        <v>5409</v>
      </c>
      <c r="AZ3967" s="15" t="s">
        <v>35873</v>
      </c>
    </row>
    <row r="3968" spans="2:52" x14ac:dyDescent="0.2">
      <c r="B3968" s="40"/>
      <c r="E3968" s="15" t="s">
        <v>5394</v>
      </c>
      <c r="P3968" s="15" t="s">
        <v>5394</v>
      </c>
      <c r="T3968" s="15" t="s">
        <v>5394</v>
      </c>
      <c r="AZ3968" s="15" t="s">
        <v>35874</v>
      </c>
    </row>
    <row r="3969" spans="2:52" x14ac:dyDescent="0.2">
      <c r="B3969" s="40"/>
      <c r="E3969" s="15" t="s">
        <v>5397</v>
      </c>
      <c r="P3969" s="15" t="s">
        <v>5397</v>
      </c>
      <c r="T3969" s="15" t="s">
        <v>5397</v>
      </c>
      <c r="AZ3969" s="15" t="s">
        <v>35875</v>
      </c>
    </row>
    <row r="3970" spans="2:52" x14ac:dyDescent="0.2">
      <c r="B3970" s="40"/>
      <c r="E3970" s="15" t="s">
        <v>5410</v>
      </c>
      <c r="P3970" s="15" t="s">
        <v>5410</v>
      </c>
      <c r="T3970" s="15" t="s">
        <v>5410</v>
      </c>
      <c r="AZ3970" s="15" t="s">
        <v>35876</v>
      </c>
    </row>
    <row r="3971" spans="2:52" x14ac:dyDescent="0.2">
      <c r="B3971" s="40"/>
      <c r="E3971" s="15" t="s">
        <v>5400</v>
      </c>
      <c r="P3971" s="15" t="s">
        <v>5400</v>
      </c>
      <c r="T3971" s="15" t="s">
        <v>5400</v>
      </c>
      <c r="AZ3971" s="15" t="s">
        <v>35877</v>
      </c>
    </row>
    <row r="3972" spans="2:52" x14ac:dyDescent="0.2">
      <c r="B3972" s="40"/>
      <c r="E3972" s="15" t="s">
        <v>5401</v>
      </c>
      <c r="P3972" s="15" t="s">
        <v>5401</v>
      </c>
      <c r="T3972" s="15" t="s">
        <v>5401</v>
      </c>
      <c r="AZ3972" s="15" t="s">
        <v>35878</v>
      </c>
    </row>
    <row r="3973" spans="2:52" x14ac:dyDescent="0.2">
      <c r="B3973" s="40"/>
      <c r="E3973" s="15" t="s">
        <v>5402</v>
      </c>
      <c r="P3973" s="15" t="s">
        <v>5402</v>
      </c>
      <c r="T3973" s="15" t="s">
        <v>5402</v>
      </c>
      <c r="AZ3973" s="15" t="s">
        <v>35879</v>
      </c>
    </row>
    <row r="3974" spans="2:52" x14ac:dyDescent="0.2">
      <c r="B3974" s="40"/>
      <c r="E3974" s="15" t="s">
        <v>5404</v>
      </c>
      <c r="P3974" s="15" t="s">
        <v>5404</v>
      </c>
      <c r="T3974" s="15" t="s">
        <v>5404</v>
      </c>
      <c r="AZ3974" s="15" t="s">
        <v>35880</v>
      </c>
    </row>
    <row r="3975" spans="2:52" x14ac:dyDescent="0.2">
      <c r="B3975" s="40"/>
      <c r="E3975" s="15" t="s">
        <v>5406</v>
      </c>
      <c r="P3975" s="15" t="s">
        <v>5406</v>
      </c>
      <c r="T3975" s="15" t="s">
        <v>5406</v>
      </c>
      <c r="AZ3975" s="15" t="s">
        <v>35881</v>
      </c>
    </row>
    <row r="3976" spans="2:52" x14ac:dyDescent="0.2">
      <c r="B3976" s="40"/>
      <c r="E3976" s="15" t="s">
        <v>5408</v>
      </c>
      <c r="P3976" s="15" t="s">
        <v>5408</v>
      </c>
      <c r="T3976" s="15" t="s">
        <v>5408</v>
      </c>
      <c r="AZ3976" s="15" t="s">
        <v>35882</v>
      </c>
    </row>
    <row r="3977" spans="2:52" x14ac:dyDescent="0.2">
      <c r="B3977" s="40"/>
      <c r="E3977" s="15" t="s">
        <v>5403</v>
      </c>
      <c r="P3977" s="15" t="s">
        <v>5403</v>
      </c>
      <c r="T3977" s="15" t="s">
        <v>5403</v>
      </c>
      <c r="AZ3977" s="15" t="s">
        <v>35883</v>
      </c>
    </row>
    <row r="3978" spans="2:52" x14ac:dyDescent="0.2">
      <c r="B3978" s="40"/>
      <c r="E3978" s="15" t="s">
        <v>5411</v>
      </c>
      <c r="P3978" s="15" t="s">
        <v>5411</v>
      </c>
      <c r="T3978" s="15" t="s">
        <v>5411</v>
      </c>
      <c r="AZ3978" s="15" t="s">
        <v>35884</v>
      </c>
    </row>
    <row r="3979" spans="2:52" x14ac:dyDescent="0.2">
      <c r="B3979" s="40"/>
      <c r="E3979" s="15" t="s">
        <v>5412</v>
      </c>
      <c r="P3979" s="15" t="s">
        <v>5412</v>
      </c>
      <c r="T3979" s="15" t="s">
        <v>5412</v>
      </c>
      <c r="AZ3979" s="15" t="s">
        <v>35885</v>
      </c>
    </row>
    <row r="3980" spans="2:52" x14ac:dyDescent="0.2">
      <c r="B3980" s="40"/>
      <c r="E3980" s="15" t="s">
        <v>5413</v>
      </c>
      <c r="P3980" s="15" t="s">
        <v>5413</v>
      </c>
      <c r="T3980" s="15" t="s">
        <v>5413</v>
      </c>
      <c r="AZ3980" s="15" t="s">
        <v>35886</v>
      </c>
    </row>
    <row r="3981" spans="2:52" x14ac:dyDescent="0.2">
      <c r="B3981" s="40"/>
      <c r="E3981" s="15" t="s">
        <v>5414</v>
      </c>
      <c r="P3981" s="15" t="s">
        <v>5414</v>
      </c>
      <c r="T3981" s="15" t="s">
        <v>5414</v>
      </c>
      <c r="AZ3981" s="15" t="s">
        <v>35887</v>
      </c>
    </row>
    <row r="3982" spans="2:52" x14ac:dyDescent="0.2">
      <c r="B3982" s="40"/>
      <c r="E3982" s="15" t="s">
        <v>5415</v>
      </c>
      <c r="P3982" s="15" t="s">
        <v>5415</v>
      </c>
      <c r="T3982" s="15" t="s">
        <v>5415</v>
      </c>
      <c r="AZ3982" s="15" t="s">
        <v>35888</v>
      </c>
    </row>
    <row r="3983" spans="2:52" x14ac:dyDescent="0.2">
      <c r="B3983" s="40"/>
      <c r="E3983" s="15" t="s">
        <v>5416</v>
      </c>
      <c r="P3983" s="15" t="s">
        <v>5416</v>
      </c>
      <c r="T3983" s="15" t="s">
        <v>5416</v>
      </c>
      <c r="AZ3983" s="15" t="s">
        <v>35889</v>
      </c>
    </row>
    <row r="3984" spans="2:52" x14ac:dyDescent="0.2">
      <c r="B3984" s="40"/>
      <c r="E3984" s="15" t="s">
        <v>11190</v>
      </c>
      <c r="P3984" s="15" t="s">
        <v>11190</v>
      </c>
      <c r="T3984" s="15" t="s">
        <v>11190</v>
      </c>
      <c r="AZ3984" s="15" t="s">
        <v>35890</v>
      </c>
    </row>
    <row r="3985" spans="2:52" x14ac:dyDescent="0.2">
      <c r="B3985" s="40"/>
      <c r="E3985" s="15" t="s">
        <v>5421</v>
      </c>
      <c r="P3985" s="15" t="s">
        <v>5421</v>
      </c>
      <c r="T3985" s="15" t="s">
        <v>5421</v>
      </c>
      <c r="AZ3985" s="15" t="s">
        <v>35891</v>
      </c>
    </row>
    <row r="3986" spans="2:52" x14ac:dyDescent="0.2">
      <c r="B3986" s="40"/>
      <c r="AZ3986" s="15" t="s">
        <v>35892</v>
      </c>
    </row>
    <row r="3987" spans="2:52" x14ac:dyDescent="0.2">
      <c r="B3987" s="40"/>
      <c r="AZ3987" s="15" t="s">
        <v>35893</v>
      </c>
    </row>
    <row r="3988" spans="2:52" x14ac:dyDescent="0.2">
      <c r="B3988" s="40"/>
      <c r="AZ3988" s="15" t="s">
        <v>35894</v>
      </c>
    </row>
    <row r="3989" spans="2:52" x14ac:dyDescent="0.2">
      <c r="B3989" s="40"/>
      <c r="AZ3989" s="15" t="s">
        <v>35895</v>
      </c>
    </row>
    <row r="3990" spans="2:52" x14ac:dyDescent="0.2">
      <c r="B3990" s="40"/>
      <c r="AZ3990" s="15" t="s">
        <v>35896</v>
      </c>
    </row>
    <row r="3991" spans="2:52" x14ac:dyDescent="0.2">
      <c r="B3991" s="40"/>
      <c r="AZ3991" s="15" t="s">
        <v>35897</v>
      </c>
    </row>
    <row r="3992" spans="2:52" x14ac:dyDescent="0.2">
      <c r="B3992" s="40"/>
      <c r="AZ3992" s="15" t="s">
        <v>35898</v>
      </c>
    </row>
    <row r="3993" spans="2:52" x14ac:dyDescent="0.2">
      <c r="B3993" s="40"/>
      <c r="E3993" s="15" t="s">
        <v>5422</v>
      </c>
      <c r="P3993" s="15" t="s">
        <v>5422</v>
      </c>
      <c r="T3993" s="15" t="s">
        <v>5422</v>
      </c>
      <c r="AZ3993" s="15" t="s">
        <v>35899</v>
      </c>
    </row>
    <row r="3994" spans="2:52" x14ac:dyDescent="0.2">
      <c r="B3994" s="40"/>
      <c r="AZ3994" s="15" t="s">
        <v>35900</v>
      </c>
    </row>
    <row r="3995" spans="2:52" x14ac:dyDescent="0.2">
      <c r="B3995" s="40"/>
      <c r="AZ3995" s="15" t="s">
        <v>35901</v>
      </c>
    </row>
    <row r="3996" spans="2:52" x14ac:dyDescent="0.2">
      <c r="B3996" s="40"/>
      <c r="AZ3996" s="15" t="s">
        <v>35902</v>
      </c>
    </row>
    <row r="3997" spans="2:52" x14ac:dyDescent="0.2">
      <c r="B3997" s="40"/>
      <c r="AZ3997" s="15" t="s">
        <v>35903</v>
      </c>
    </row>
    <row r="3998" spans="2:52" x14ac:dyDescent="0.2">
      <c r="B3998" s="40"/>
      <c r="AZ3998" s="15" t="s">
        <v>35904</v>
      </c>
    </row>
    <row r="3999" spans="2:52" x14ac:dyDescent="0.2">
      <c r="B3999" s="40"/>
      <c r="AZ3999" s="15" t="s">
        <v>35905</v>
      </c>
    </row>
    <row r="4000" spans="2:52" x14ac:dyDescent="0.2">
      <c r="B4000" s="40"/>
      <c r="AZ4000" s="15" t="s">
        <v>35906</v>
      </c>
    </row>
    <row r="4001" spans="2:52" x14ac:dyDescent="0.2">
      <c r="B4001" s="40"/>
      <c r="E4001" s="15" t="s">
        <v>5417</v>
      </c>
      <c r="P4001" s="15" t="s">
        <v>5417</v>
      </c>
      <c r="T4001" s="15" t="s">
        <v>5417</v>
      </c>
      <c r="AZ4001" s="15" t="s">
        <v>35907</v>
      </c>
    </row>
    <row r="4002" spans="2:52" x14ac:dyDescent="0.2">
      <c r="B4002" s="40"/>
      <c r="E4002" s="15" t="s">
        <v>5419</v>
      </c>
      <c r="P4002" s="15" t="s">
        <v>5419</v>
      </c>
      <c r="T4002" s="15" t="s">
        <v>5419</v>
      </c>
      <c r="AZ4002" s="15" t="s">
        <v>35908</v>
      </c>
    </row>
    <row r="4003" spans="2:52" x14ac:dyDescent="0.2">
      <c r="B4003" s="40"/>
      <c r="E4003" s="15" t="s">
        <v>5420</v>
      </c>
      <c r="P4003" s="15" t="s">
        <v>5420</v>
      </c>
      <c r="T4003" s="15" t="s">
        <v>5420</v>
      </c>
      <c r="AZ4003" s="15" t="s">
        <v>35909</v>
      </c>
    </row>
    <row r="4004" spans="2:52" x14ac:dyDescent="0.2">
      <c r="B4004" s="40"/>
      <c r="E4004" s="15" t="s">
        <v>5418</v>
      </c>
      <c r="P4004" s="15" t="s">
        <v>5418</v>
      </c>
      <c r="T4004" s="15" t="s">
        <v>5418</v>
      </c>
      <c r="AZ4004" s="15" t="s">
        <v>35910</v>
      </c>
    </row>
    <row r="4005" spans="2:52" x14ac:dyDescent="0.2">
      <c r="B4005" s="40"/>
      <c r="E4005" s="15" t="s">
        <v>5423</v>
      </c>
      <c r="P4005" s="15" t="s">
        <v>5423</v>
      </c>
      <c r="T4005" s="15" t="s">
        <v>5423</v>
      </c>
      <c r="AZ4005" s="15" t="s">
        <v>35911</v>
      </c>
    </row>
    <row r="4006" spans="2:52" x14ac:dyDescent="0.2">
      <c r="B4006" s="40"/>
      <c r="G4006" s="15" t="s">
        <v>5426</v>
      </c>
      <c r="H4006" s="15" t="s">
        <v>5426</v>
      </c>
      <c r="I4006" s="15" t="s">
        <v>5423</v>
      </c>
      <c r="J4006" s="15" t="s">
        <v>5426</v>
      </c>
      <c r="K4006" s="15" t="s">
        <v>5426</v>
      </c>
      <c r="P4006" s="15" t="s">
        <v>5426</v>
      </c>
      <c r="T4006" s="15" t="s">
        <v>5426</v>
      </c>
      <c r="AZ4006" s="15" t="s">
        <v>35912</v>
      </c>
    </row>
    <row r="4007" spans="2:52" x14ac:dyDescent="0.2">
      <c r="B4007" s="40"/>
      <c r="G4007" s="15" t="s">
        <v>5429</v>
      </c>
      <c r="H4007" s="15" t="s">
        <v>5429</v>
      </c>
      <c r="I4007" s="15" t="s">
        <v>5424</v>
      </c>
      <c r="J4007" s="15" t="s">
        <v>5429</v>
      </c>
      <c r="K4007" s="15" t="s">
        <v>5429</v>
      </c>
      <c r="P4007" s="15" t="s">
        <v>5429</v>
      </c>
      <c r="T4007" s="15" t="s">
        <v>5429</v>
      </c>
      <c r="AZ4007" s="15" t="s">
        <v>35913</v>
      </c>
    </row>
    <row r="4008" spans="2:52" x14ac:dyDescent="0.2">
      <c r="B4008" s="40"/>
      <c r="G4008" s="15" t="s">
        <v>5430</v>
      </c>
      <c r="H4008" s="15" t="s">
        <v>5430</v>
      </c>
      <c r="I4008" s="15" t="s">
        <v>5425</v>
      </c>
      <c r="J4008" s="15" t="s">
        <v>5430</v>
      </c>
      <c r="K4008" s="15" t="s">
        <v>5430</v>
      </c>
      <c r="P4008" s="15" t="s">
        <v>5430</v>
      </c>
      <c r="T4008" s="15" t="s">
        <v>5430</v>
      </c>
      <c r="AZ4008" s="15" t="s">
        <v>35914</v>
      </c>
    </row>
    <row r="4009" spans="2:52" x14ac:dyDescent="0.2">
      <c r="B4009" s="40"/>
      <c r="G4009" s="15" t="s">
        <v>5431</v>
      </c>
      <c r="H4009" s="15" t="s">
        <v>5431</v>
      </c>
      <c r="I4009" s="15" t="s">
        <v>5427</v>
      </c>
      <c r="J4009" s="15" t="s">
        <v>5431</v>
      </c>
      <c r="K4009" s="15" t="s">
        <v>5431</v>
      </c>
      <c r="P4009" s="15" t="s">
        <v>5431</v>
      </c>
      <c r="T4009" s="15" t="s">
        <v>5431</v>
      </c>
      <c r="AZ4009" s="15" t="s">
        <v>35915</v>
      </c>
    </row>
    <row r="4010" spans="2:52" x14ac:dyDescent="0.2">
      <c r="B4010" s="40"/>
      <c r="H4010" s="15" t="s">
        <v>11147</v>
      </c>
      <c r="I4010" s="15" t="s">
        <v>11123</v>
      </c>
      <c r="J4010" s="15" t="s">
        <v>11147</v>
      </c>
      <c r="K4010" s="15" t="s">
        <v>11147</v>
      </c>
      <c r="P4010" s="15" t="s">
        <v>11147</v>
      </c>
      <c r="T4010" s="15" t="s">
        <v>11147</v>
      </c>
      <c r="AZ4010" s="15" t="s">
        <v>35916</v>
      </c>
    </row>
    <row r="4011" spans="2:52" x14ac:dyDescent="0.2">
      <c r="B4011" s="40"/>
      <c r="H4011" s="15" t="s">
        <v>11148</v>
      </c>
      <c r="I4011" s="15" t="s">
        <v>11126</v>
      </c>
      <c r="J4011" s="15" t="s">
        <v>11148</v>
      </c>
      <c r="K4011" s="15" t="s">
        <v>11148</v>
      </c>
      <c r="P4011" s="15" t="s">
        <v>11148</v>
      </c>
      <c r="T4011" s="15" t="s">
        <v>11148</v>
      </c>
      <c r="AZ4011" s="15" t="s">
        <v>35917</v>
      </c>
    </row>
    <row r="4012" spans="2:52" x14ac:dyDescent="0.2">
      <c r="B4012" s="40"/>
      <c r="K4012" s="15" t="s">
        <v>18576</v>
      </c>
      <c r="P4012" s="15" t="s">
        <v>18576</v>
      </c>
      <c r="AZ4012" s="15" t="s">
        <v>35918</v>
      </c>
    </row>
    <row r="4013" spans="2:52" x14ac:dyDescent="0.2">
      <c r="B4013" s="40"/>
      <c r="K4013" s="15" t="s">
        <v>18577</v>
      </c>
      <c r="P4013" s="15" t="s">
        <v>18577</v>
      </c>
      <c r="AZ4013" s="15" t="s">
        <v>35919</v>
      </c>
    </row>
    <row r="4014" spans="2:52" x14ac:dyDescent="0.2">
      <c r="B4014" s="40"/>
      <c r="H4014" s="15" t="s">
        <v>10019</v>
      </c>
      <c r="I4014" s="15" t="s">
        <v>5426</v>
      </c>
      <c r="J4014" s="15" t="s">
        <v>10019</v>
      </c>
      <c r="K4014" s="15" t="s">
        <v>10019</v>
      </c>
      <c r="P4014" s="15" t="s">
        <v>10019</v>
      </c>
      <c r="T4014" s="15" t="s">
        <v>10019</v>
      </c>
      <c r="AZ4014" s="15" t="s">
        <v>35920</v>
      </c>
    </row>
    <row r="4015" spans="2:52" x14ac:dyDescent="0.2">
      <c r="B4015" s="40"/>
      <c r="K4015" s="15" t="s">
        <v>11348</v>
      </c>
      <c r="P4015" s="15" t="s">
        <v>11348</v>
      </c>
      <c r="AZ4015" s="15" t="s">
        <v>35921</v>
      </c>
    </row>
    <row r="4016" spans="2:52" x14ac:dyDescent="0.2">
      <c r="B4016" s="40"/>
      <c r="M4016" s="15" t="s">
        <v>5423</v>
      </c>
      <c r="N4016" s="15" t="s">
        <v>11348</v>
      </c>
      <c r="O4016" s="16" t="s">
        <v>35922</v>
      </c>
      <c r="T4016" s="15" t="s">
        <v>11348</v>
      </c>
      <c r="AZ4016" s="15" t="s">
        <v>35923</v>
      </c>
    </row>
    <row r="4017" spans="2:52" x14ac:dyDescent="0.2">
      <c r="B4017" s="40"/>
      <c r="M4017" s="15" t="s">
        <v>5424</v>
      </c>
      <c r="N4017" s="15" t="s">
        <v>11349</v>
      </c>
      <c r="O4017" s="16" t="s">
        <v>35924</v>
      </c>
      <c r="T4017" s="15" t="s">
        <v>11349</v>
      </c>
      <c r="AZ4017" s="15" t="s">
        <v>35925</v>
      </c>
    </row>
    <row r="4018" spans="2:52" x14ac:dyDescent="0.2">
      <c r="B4018" s="40"/>
      <c r="M4018" s="15" t="s">
        <v>5425</v>
      </c>
      <c r="N4018" s="15" t="s">
        <v>11350</v>
      </c>
      <c r="O4018" s="16" t="s">
        <v>35926</v>
      </c>
      <c r="T4018" s="15" t="s">
        <v>11350</v>
      </c>
      <c r="AZ4018" s="15" t="s">
        <v>35927</v>
      </c>
    </row>
    <row r="4019" spans="2:52" x14ac:dyDescent="0.2">
      <c r="B4019" s="40"/>
      <c r="M4019" s="15" t="s">
        <v>5427</v>
      </c>
      <c r="N4019" s="15" t="s">
        <v>11351</v>
      </c>
      <c r="O4019" s="16" t="s">
        <v>35928</v>
      </c>
      <c r="T4019" s="15" t="s">
        <v>11351</v>
      </c>
      <c r="AZ4019" s="15" t="s">
        <v>35929</v>
      </c>
    </row>
    <row r="4020" spans="2:52" x14ac:dyDescent="0.2">
      <c r="B4020" s="40"/>
      <c r="M4020" s="15" t="s">
        <v>11123</v>
      </c>
      <c r="N4020" s="15" t="s">
        <v>11352</v>
      </c>
      <c r="O4020" s="16" t="s">
        <v>35930</v>
      </c>
      <c r="T4020" s="15" t="s">
        <v>11352</v>
      </c>
      <c r="AZ4020" s="15" t="s">
        <v>35931</v>
      </c>
    </row>
    <row r="4021" spans="2:52" x14ac:dyDescent="0.2">
      <c r="B4021" s="40"/>
      <c r="M4021" s="15" t="s">
        <v>11124</v>
      </c>
      <c r="N4021" s="15" t="s">
        <v>11353</v>
      </c>
      <c r="O4021" s="16" t="s">
        <v>35932</v>
      </c>
      <c r="T4021" s="15" t="s">
        <v>11353</v>
      </c>
      <c r="AZ4021" s="15" t="s">
        <v>35933</v>
      </c>
    </row>
    <row r="4022" spans="2:52" x14ac:dyDescent="0.2">
      <c r="B4022" s="40"/>
      <c r="M4022" s="15" t="s">
        <v>11125</v>
      </c>
      <c r="N4022" s="15" t="s">
        <v>11354</v>
      </c>
      <c r="O4022" s="16" t="s">
        <v>35934</v>
      </c>
      <c r="T4022" s="15" t="s">
        <v>11354</v>
      </c>
      <c r="AZ4022" s="15" t="s">
        <v>35935</v>
      </c>
    </row>
    <row r="4023" spans="2:52" x14ac:dyDescent="0.2">
      <c r="B4023" s="40"/>
      <c r="M4023" s="15" t="s">
        <v>11126</v>
      </c>
      <c r="N4023" s="15" t="s">
        <v>11355</v>
      </c>
      <c r="O4023" s="16" t="s">
        <v>35936</v>
      </c>
      <c r="T4023" s="15" t="s">
        <v>11355</v>
      </c>
      <c r="AZ4023" s="15" t="s">
        <v>35937</v>
      </c>
    </row>
    <row r="4024" spans="2:52" x14ac:dyDescent="0.2">
      <c r="B4024" s="40"/>
      <c r="M4024" s="15" t="s">
        <v>11127</v>
      </c>
      <c r="N4024" s="15" t="s">
        <v>11356</v>
      </c>
      <c r="O4024" s="16" t="s">
        <v>35938</v>
      </c>
      <c r="T4024" s="15" t="s">
        <v>11356</v>
      </c>
      <c r="AZ4024" s="15" t="s">
        <v>35939</v>
      </c>
    </row>
    <row r="4025" spans="2:52" x14ac:dyDescent="0.2">
      <c r="B4025" s="40"/>
      <c r="M4025" s="15" t="s">
        <v>11128</v>
      </c>
      <c r="N4025" s="15" t="s">
        <v>11357</v>
      </c>
      <c r="O4025" s="16" t="s">
        <v>35940</v>
      </c>
      <c r="T4025" s="15" t="s">
        <v>11357</v>
      </c>
      <c r="AZ4025" s="15" t="s">
        <v>35941</v>
      </c>
    </row>
    <row r="4026" spans="2:52" x14ac:dyDescent="0.2">
      <c r="B4026" s="40"/>
      <c r="M4026" s="15" t="s">
        <v>11129</v>
      </c>
      <c r="N4026" s="15" t="s">
        <v>11358</v>
      </c>
      <c r="O4026" s="16" t="s">
        <v>35942</v>
      </c>
      <c r="T4026" s="15" t="s">
        <v>11358</v>
      </c>
      <c r="AZ4026" s="15" t="s">
        <v>35943</v>
      </c>
    </row>
    <row r="4027" spans="2:52" x14ac:dyDescent="0.2">
      <c r="B4027" s="40"/>
      <c r="M4027" s="15" t="s">
        <v>11130</v>
      </c>
      <c r="N4027" s="15" t="s">
        <v>11359</v>
      </c>
      <c r="O4027" s="16" t="s">
        <v>35944</v>
      </c>
      <c r="T4027" s="15" t="s">
        <v>11359</v>
      </c>
      <c r="AZ4027" s="15" t="s">
        <v>35945</v>
      </c>
    </row>
    <row r="4028" spans="2:52" x14ac:dyDescent="0.2">
      <c r="B4028" s="40"/>
      <c r="M4028" s="15" t="s">
        <v>11131</v>
      </c>
      <c r="N4028" s="15" t="s">
        <v>11360</v>
      </c>
      <c r="O4028" s="16" t="s">
        <v>35946</v>
      </c>
      <c r="T4028" s="15" t="s">
        <v>11360</v>
      </c>
      <c r="AZ4028" s="15" t="s">
        <v>35947</v>
      </c>
    </row>
    <row r="4029" spans="2:52" x14ac:dyDescent="0.2">
      <c r="B4029" s="40"/>
      <c r="M4029" s="15" t="s">
        <v>11132</v>
      </c>
      <c r="N4029" s="15" t="s">
        <v>11361</v>
      </c>
      <c r="O4029" s="16" t="s">
        <v>35948</v>
      </c>
      <c r="T4029" s="15" t="s">
        <v>11361</v>
      </c>
      <c r="AZ4029" s="15" t="s">
        <v>35949</v>
      </c>
    </row>
    <row r="4030" spans="2:52" x14ac:dyDescent="0.2">
      <c r="B4030" s="40"/>
      <c r="M4030" s="15" t="s">
        <v>11133</v>
      </c>
      <c r="N4030" s="15" t="s">
        <v>11362</v>
      </c>
      <c r="O4030" s="16" t="s">
        <v>35950</v>
      </c>
      <c r="T4030" s="15" t="s">
        <v>11362</v>
      </c>
      <c r="AZ4030" s="15" t="s">
        <v>35951</v>
      </c>
    </row>
    <row r="4031" spans="2:52" x14ac:dyDescent="0.2">
      <c r="B4031" s="40"/>
      <c r="N4031" s="15" t="s">
        <v>18542</v>
      </c>
      <c r="O4031" s="16" t="s">
        <v>35952</v>
      </c>
      <c r="T4031" s="15" t="s">
        <v>18542</v>
      </c>
      <c r="AZ4031" s="15" t="s">
        <v>35953</v>
      </c>
    </row>
    <row r="4032" spans="2:52" x14ac:dyDescent="0.2">
      <c r="B4032" s="40"/>
      <c r="N4032" s="15" t="s">
        <v>18543</v>
      </c>
      <c r="O4032" s="16" t="s">
        <v>35954</v>
      </c>
      <c r="T4032" s="15" t="s">
        <v>18543</v>
      </c>
      <c r="AZ4032" s="15" t="s">
        <v>35955</v>
      </c>
    </row>
    <row r="4033" spans="1:52" x14ac:dyDescent="0.2">
      <c r="B4033" s="40"/>
      <c r="N4033" s="15" t="s">
        <v>18544</v>
      </c>
      <c r="O4033" s="16" t="s">
        <v>35956</v>
      </c>
      <c r="T4033" s="15" t="s">
        <v>18544</v>
      </c>
      <c r="AZ4033" s="15" t="s">
        <v>35957</v>
      </c>
    </row>
    <row r="4034" spans="1:52" x14ac:dyDescent="0.2">
      <c r="B4034" s="40"/>
      <c r="N4034" s="15" t="s">
        <v>18545</v>
      </c>
      <c r="O4034" s="16" t="s">
        <v>35958</v>
      </c>
      <c r="T4034" s="15" t="s">
        <v>18545</v>
      </c>
      <c r="AZ4034" s="15" t="s">
        <v>35959</v>
      </c>
    </row>
    <row r="4035" spans="1:52" x14ac:dyDescent="0.2">
      <c r="A4035" s="15" t="s">
        <v>1959</v>
      </c>
      <c r="B4035" s="40" t="s">
        <v>5432</v>
      </c>
      <c r="C4035" s="15" t="s">
        <v>1959</v>
      </c>
      <c r="D4035" s="40" t="s">
        <v>1959</v>
      </c>
      <c r="E4035" s="15" t="s">
        <v>1959</v>
      </c>
      <c r="F4035" s="15"/>
      <c r="G4035" s="15" t="s">
        <v>1959</v>
      </c>
      <c r="H4035" s="15" t="s">
        <v>1959</v>
      </c>
      <c r="I4035" s="15" t="s">
        <v>1959</v>
      </c>
      <c r="J4035" s="15" t="s">
        <v>1959</v>
      </c>
      <c r="K4035" s="15" t="s">
        <v>1959</v>
      </c>
      <c r="L4035" s="15"/>
      <c r="O4035" s="15"/>
      <c r="P4035" s="15" t="s">
        <v>1959</v>
      </c>
      <c r="Q4035" s="40" t="s">
        <v>1959</v>
      </c>
      <c r="S4035" s="15"/>
      <c r="AZ4035" s="15" t="s">
        <v>35960</v>
      </c>
    </row>
    <row r="4036" spans="1:52" x14ac:dyDescent="0.2">
      <c r="A4036" s="15" t="s">
        <v>5433</v>
      </c>
      <c r="B4036" s="40" t="s">
        <v>5434</v>
      </c>
      <c r="E4036" s="15" t="s">
        <v>5433</v>
      </c>
      <c r="F4036" s="15"/>
      <c r="L4036" s="15"/>
      <c r="O4036" s="15"/>
      <c r="P4036" s="15" t="s">
        <v>5433</v>
      </c>
      <c r="Q4036" s="40" t="s">
        <v>5433</v>
      </c>
      <c r="S4036" s="15"/>
      <c r="AZ4036" s="15" t="s">
        <v>35961</v>
      </c>
    </row>
    <row r="4037" spans="1:52" x14ac:dyDescent="0.2">
      <c r="A4037" s="15" t="s">
        <v>5435</v>
      </c>
      <c r="B4037" s="40" t="s">
        <v>5436</v>
      </c>
      <c r="F4037" s="15"/>
      <c r="L4037" s="15"/>
      <c r="O4037" s="15"/>
      <c r="P4037" s="15" t="s">
        <v>5435</v>
      </c>
      <c r="Q4037" s="40" t="s">
        <v>5435</v>
      </c>
      <c r="S4037" s="15"/>
      <c r="AZ4037" s="15" t="s">
        <v>35962</v>
      </c>
    </row>
    <row r="4038" spans="1:52" x14ac:dyDescent="0.2">
      <c r="A4038" s="15" t="s">
        <v>5437</v>
      </c>
      <c r="B4038" s="40" t="s">
        <v>5438</v>
      </c>
      <c r="E4038" s="15" t="s">
        <v>5437</v>
      </c>
      <c r="F4038" s="15"/>
      <c r="L4038" s="15"/>
      <c r="O4038" s="15"/>
      <c r="P4038" s="15" t="s">
        <v>5437</v>
      </c>
      <c r="Q4038" s="40" t="s">
        <v>5437</v>
      </c>
      <c r="S4038" s="15"/>
      <c r="AZ4038" s="15" t="s">
        <v>35963</v>
      </c>
    </row>
    <row r="4039" spans="1:52" x14ac:dyDescent="0.2">
      <c r="A4039" s="15" t="s">
        <v>5439</v>
      </c>
      <c r="B4039" s="40" t="s">
        <v>5440</v>
      </c>
      <c r="E4039" s="15" t="s">
        <v>5439</v>
      </c>
      <c r="F4039" s="15"/>
      <c r="L4039" s="15"/>
      <c r="O4039" s="15"/>
      <c r="P4039" s="15" t="s">
        <v>5439</v>
      </c>
      <c r="Q4039" s="40" t="s">
        <v>5439</v>
      </c>
      <c r="S4039" s="15"/>
      <c r="AZ4039" s="15" t="s">
        <v>35964</v>
      </c>
    </row>
    <row r="4040" spans="1:52" x14ac:dyDescent="0.2">
      <c r="A4040" s="15" t="s">
        <v>5441</v>
      </c>
      <c r="B4040" s="40" t="s">
        <v>5442</v>
      </c>
      <c r="E4040" s="15" t="s">
        <v>5441</v>
      </c>
      <c r="F4040" s="15"/>
      <c r="L4040" s="15"/>
      <c r="O4040" s="15"/>
      <c r="P4040" s="15" t="s">
        <v>5441</v>
      </c>
      <c r="Q4040" s="40" t="s">
        <v>5441</v>
      </c>
      <c r="S4040" s="15"/>
      <c r="AZ4040" s="15" t="s">
        <v>35965</v>
      </c>
    </row>
    <row r="4041" spans="1:52" x14ac:dyDescent="0.2">
      <c r="A4041" s="15" t="s">
        <v>5443</v>
      </c>
      <c r="B4041" s="40" t="s">
        <v>5444</v>
      </c>
      <c r="F4041" s="15"/>
      <c r="L4041" s="15"/>
      <c r="O4041" s="15"/>
      <c r="P4041" s="15" t="s">
        <v>5443</v>
      </c>
      <c r="Q4041" s="40" t="s">
        <v>5443</v>
      </c>
      <c r="S4041" s="15"/>
      <c r="AZ4041" s="15" t="s">
        <v>35966</v>
      </c>
    </row>
    <row r="4042" spans="1:52" x14ac:dyDescent="0.2">
      <c r="A4042" s="15" t="s">
        <v>5445</v>
      </c>
      <c r="B4042" s="40" t="s">
        <v>5446</v>
      </c>
      <c r="F4042" s="15"/>
      <c r="L4042" s="15"/>
      <c r="O4042" s="15"/>
      <c r="P4042" s="15" t="s">
        <v>5445</v>
      </c>
      <c r="Q4042" s="40" t="s">
        <v>5445</v>
      </c>
      <c r="S4042" s="15"/>
      <c r="AZ4042" s="15" t="s">
        <v>35967</v>
      </c>
    </row>
    <row r="4043" spans="1:52" x14ac:dyDescent="0.2">
      <c r="A4043" s="15" t="s">
        <v>5447</v>
      </c>
      <c r="B4043" s="40" t="s">
        <v>5448</v>
      </c>
      <c r="F4043" s="15"/>
      <c r="L4043" s="15"/>
      <c r="O4043" s="15"/>
      <c r="P4043" s="15" t="s">
        <v>5447</v>
      </c>
      <c r="Q4043" s="40" t="s">
        <v>5447</v>
      </c>
      <c r="S4043" s="15"/>
      <c r="AZ4043" s="15" t="s">
        <v>35968</v>
      </c>
    </row>
    <row r="4044" spans="1:52" x14ac:dyDescent="0.2">
      <c r="A4044" s="15" t="s">
        <v>5449</v>
      </c>
      <c r="B4044" s="40" t="s">
        <v>5450</v>
      </c>
      <c r="F4044" s="15"/>
      <c r="L4044" s="15"/>
      <c r="O4044" s="15"/>
      <c r="P4044" s="15" t="s">
        <v>5449</v>
      </c>
      <c r="Q4044" s="40" t="s">
        <v>5449</v>
      </c>
      <c r="S4044" s="15"/>
      <c r="AZ4044" s="15" t="s">
        <v>35969</v>
      </c>
    </row>
    <row r="4045" spans="1:52" x14ac:dyDescent="0.2">
      <c r="A4045" s="15" t="s">
        <v>5451</v>
      </c>
      <c r="B4045" s="40" t="s">
        <v>5452</v>
      </c>
      <c r="F4045" s="15"/>
      <c r="L4045" s="15"/>
      <c r="O4045" s="15"/>
      <c r="P4045" s="15" t="s">
        <v>5451</v>
      </c>
      <c r="Q4045" s="40" t="s">
        <v>5451</v>
      </c>
      <c r="S4045" s="15"/>
      <c r="AZ4045" s="15" t="s">
        <v>35970</v>
      </c>
    </row>
    <row r="4046" spans="1:52" x14ac:dyDescent="0.2">
      <c r="A4046" s="15" t="s">
        <v>5453</v>
      </c>
      <c r="B4046" s="40" t="s">
        <v>5454</v>
      </c>
      <c r="F4046" s="15"/>
      <c r="L4046" s="15"/>
      <c r="O4046" s="15"/>
      <c r="P4046" s="15" t="s">
        <v>5453</v>
      </c>
      <c r="Q4046" s="40" t="s">
        <v>5453</v>
      </c>
      <c r="S4046" s="15"/>
      <c r="AZ4046" s="15" t="s">
        <v>35971</v>
      </c>
    </row>
    <row r="4047" spans="1:52" x14ac:dyDescent="0.2">
      <c r="A4047" s="15" t="s">
        <v>5455</v>
      </c>
      <c r="B4047" s="40" t="s">
        <v>5456</v>
      </c>
      <c r="F4047" s="15"/>
      <c r="L4047" s="15"/>
      <c r="O4047" s="15"/>
      <c r="P4047" s="15" t="s">
        <v>5455</v>
      </c>
      <c r="Q4047" s="40" t="s">
        <v>5455</v>
      </c>
      <c r="S4047" s="15"/>
      <c r="AZ4047" s="15" t="s">
        <v>35972</v>
      </c>
    </row>
    <row r="4048" spans="1:52" x14ac:dyDescent="0.2">
      <c r="A4048" s="15" t="s">
        <v>5457</v>
      </c>
      <c r="B4048" s="40" t="s">
        <v>5458</v>
      </c>
      <c r="F4048" s="15"/>
      <c r="L4048" s="15"/>
      <c r="O4048" s="15"/>
      <c r="P4048" s="15" t="s">
        <v>5457</v>
      </c>
      <c r="Q4048" s="40" t="s">
        <v>5457</v>
      </c>
      <c r="S4048" s="15"/>
      <c r="AZ4048" s="15" t="s">
        <v>35973</v>
      </c>
    </row>
    <row r="4049" spans="1:52" x14ac:dyDescent="0.2">
      <c r="A4049" s="15" t="s">
        <v>5459</v>
      </c>
      <c r="B4049" s="40" t="s">
        <v>5460</v>
      </c>
      <c r="F4049" s="15"/>
      <c r="L4049" s="15"/>
      <c r="O4049" s="15"/>
      <c r="P4049" s="15" t="s">
        <v>5459</v>
      </c>
      <c r="Q4049" s="40" t="s">
        <v>5459</v>
      </c>
      <c r="S4049" s="15"/>
      <c r="AZ4049" s="15" t="s">
        <v>35974</v>
      </c>
    </row>
    <row r="4050" spans="1:52" x14ac:dyDescent="0.2">
      <c r="A4050" s="15" t="s">
        <v>5461</v>
      </c>
      <c r="B4050" s="40" t="s">
        <v>5462</v>
      </c>
      <c r="F4050" s="15"/>
      <c r="L4050" s="15"/>
      <c r="O4050" s="15"/>
      <c r="P4050" s="15" t="s">
        <v>5461</v>
      </c>
      <c r="Q4050" s="40" t="s">
        <v>5461</v>
      </c>
      <c r="S4050" s="15"/>
      <c r="AZ4050" s="15" t="s">
        <v>35975</v>
      </c>
    </row>
    <row r="4051" spans="1:52" x14ac:dyDescent="0.2">
      <c r="A4051" s="15" t="s">
        <v>5463</v>
      </c>
      <c r="B4051" s="40" t="s">
        <v>5464</v>
      </c>
      <c r="F4051" s="15"/>
      <c r="L4051" s="15"/>
      <c r="O4051" s="15"/>
      <c r="P4051" s="15" t="s">
        <v>5463</v>
      </c>
      <c r="Q4051" s="40" t="s">
        <v>5463</v>
      </c>
      <c r="S4051" s="15"/>
      <c r="AZ4051" s="15" t="s">
        <v>35976</v>
      </c>
    </row>
    <row r="4052" spans="1:52" x14ac:dyDescent="0.2">
      <c r="A4052" s="15" t="s">
        <v>5465</v>
      </c>
      <c r="B4052" s="40" t="s">
        <v>5466</v>
      </c>
      <c r="F4052" s="15"/>
      <c r="L4052" s="15"/>
      <c r="O4052" s="15"/>
      <c r="P4052" s="15" t="s">
        <v>5465</v>
      </c>
      <c r="Q4052" s="40" t="s">
        <v>5465</v>
      </c>
      <c r="S4052" s="15"/>
      <c r="AZ4052" s="15" t="s">
        <v>35977</v>
      </c>
    </row>
    <row r="4053" spans="1:52" x14ac:dyDescent="0.2">
      <c r="A4053" s="15" t="s">
        <v>5467</v>
      </c>
      <c r="B4053" s="40" t="s">
        <v>5468</v>
      </c>
      <c r="F4053" s="15"/>
      <c r="L4053" s="15"/>
      <c r="O4053" s="15"/>
      <c r="P4053" s="15" t="s">
        <v>5467</v>
      </c>
      <c r="Q4053" s="40" t="s">
        <v>5467</v>
      </c>
      <c r="S4053" s="15"/>
      <c r="AZ4053" s="15" t="s">
        <v>35978</v>
      </c>
    </row>
    <row r="4054" spans="1:52" x14ac:dyDescent="0.2">
      <c r="A4054" s="15" t="s">
        <v>5469</v>
      </c>
      <c r="B4054" s="40" t="s">
        <v>5470</v>
      </c>
      <c r="F4054" s="15"/>
      <c r="L4054" s="15"/>
      <c r="O4054" s="15"/>
      <c r="P4054" s="15" t="s">
        <v>5469</v>
      </c>
      <c r="Q4054" s="40" t="s">
        <v>5469</v>
      </c>
      <c r="S4054" s="15"/>
      <c r="AZ4054" s="15" t="s">
        <v>35979</v>
      </c>
    </row>
    <row r="4055" spans="1:52" x14ac:dyDescent="0.2">
      <c r="A4055" s="15" t="s">
        <v>5471</v>
      </c>
      <c r="B4055" s="40" t="s">
        <v>5472</v>
      </c>
      <c r="F4055" s="15"/>
      <c r="L4055" s="15"/>
      <c r="O4055" s="15"/>
      <c r="P4055" s="15" t="s">
        <v>5471</v>
      </c>
      <c r="Q4055" s="40" t="s">
        <v>5471</v>
      </c>
      <c r="S4055" s="15"/>
      <c r="AZ4055" s="15" t="s">
        <v>35980</v>
      </c>
    </row>
    <row r="4056" spans="1:52" x14ac:dyDescent="0.2">
      <c r="A4056" s="15" t="s">
        <v>5473</v>
      </c>
      <c r="B4056" s="40" t="s">
        <v>5474</v>
      </c>
      <c r="F4056" s="15"/>
      <c r="L4056" s="15"/>
      <c r="O4056" s="15"/>
      <c r="P4056" s="15" t="s">
        <v>5473</v>
      </c>
      <c r="Q4056" s="40" t="s">
        <v>5473</v>
      </c>
      <c r="S4056" s="15"/>
      <c r="AZ4056" s="15" t="s">
        <v>35981</v>
      </c>
    </row>
    <row r="4057" spans="1:52" x14ac:dyDescent="0.2">
      <c r="A4057" s="15" t="s">
        <v>5475</v>
      </c>
      <c r="B4057" s="40" t="s">
        <v>5476</v>
      </c>
      <c r="F4057" s="15"/>
      <c r="L4057" s="15"/>
      <c r="O4057" s="15"/>
      <c r="P4057" s="15" t="s">
        <v>5475</v>
      </c>
      <c r="Q4057" s="40" t="s">
        <v>5475</v>
      </c>
      <c r="S4057" s="15"/>
      <c r="AZ4057" s="15" t="s">
        <v>35982</v>
      </c>
    </row>
    <row r="4058" spans="1:52" x14ac:dyDescent="0.2">
      <c r="A4058" s="15" t="s">
        <v>5477</v>
      </c>
      <c r="B4058" s="40" t="s">
        <v>43</v>
      </c>
      <c r="F4058" s="15"/>
      <c r="L4058" s="15"/>
      <c r="O4058" s="15"/>
      <c r="P4058" s="15" t="s">
        <v>5477</v>
      </c>
      <c r="Q4058" s="40" t="s">
        <v>5477</v>
      </c>
      <c r="S4058" s="15"/>
      <c r="AZ4058" s="15" t="s">
        <v>35983</v>
      </c>
    </row>
    <row r="4059" spans="1:52" x14ac:dyDescent="0.2">
      <c r="A4059" s="15" t="s">
        <v>5478</v>
      </c>
      <c r="B4059" s="40" t="s">
        <v>5479</v>
      </c>
      <c r="F4059" s="15"/>
      <c r="L4059" s="15"/>
      <c r="O4059" s="15"/>
      <c r="P4059" s="15" t="s">
        <v>5478</v>
      </c>
      <c r="Q4059" s="40" t="s">
        <v>5478</v>
      </c>
      <c r="S4059" s="15"/>
      <c r="AZ4059" s="15" t="s">
        <v>35984</v>
      </c>
    </row>
    <row r="4060" spans="1:52" x14ac:dyDescent="0.2">
      <c r="A4060" s="15" t="s">
        <v>5480</v>
      </c>
      <c r="B4060" s="40" t="s">
        <v>96</v>
      </c>
      <c r="F4060" s="15"/>
      <c r="L4060" s="15"/>
      <c r="O4060" s="15"/>
      <c r="P4060" s="15" t="s">
        <v>5480</v>
      </c>
      <c r="Q4060" s="40" t="s">
        <v>5480</v>
      </c>
      <c r="S4060" s="15"/>
      <c r="AZ4060" s="15" t="s">
        <v>35985</v>
      </c>
    </row>
    <row r="4061" spans="1:52" x14ac:dyDescent="0.2">
      <c r="A4061" s="15" t="s">
        <v>5481</v>
      </c>
      <c r="B4061" s="40" t="s">
        <v>5482</v>
      </c>
      <c r="P4061" s="15" t="s">
        <v>5481</v>
      </c>
      <c r="Q4061" s="40" t="s">
        <v>5481</v>
      </c>
      <c r="AZ4061" s="15" t="s">
        <v>35986</v>
      </c>
    </row>
    <row r="4062" spans="1:52" x14ac:dyDescent="0.2">
      <c r="A4062" s="15" t="s">
        <v>5483</v>
      </c>
      <c r="B4062" s="40" t="s">
        <v>5484</v>
      </c>
      <c r="P4062" s="15" t="s">
        <v>5483</v>
      </c>
      <c r="Q4062" s="40" t="s">
        <v>5483</v>
      </c>
      <c r="AZ4062" s="15" t="s">
        <v>35987</v>
      </c>
    </row>
    <row r="4063" spans="1:52" x14ac:dyDescent="0.2">
      <c r="A4063" s="15" t="s">
        <v>5485</v>
      </c>
      <c r="B4063" s="40" t="s">
        <v>5486</v>
      </c>
      <c r="P4063" s="15" t="s">
        <v>5485</v>
      </c>
      <c r="Q4063" s="40" t="s">
        <v>5485</v>
      </c>
      <c r="AZ4063" s="15" t="s">
        <v>35988</v>
      </c>
    </row>
    <row r="4064" spans="1:52" x14ac:dyDescent="0.2">
      <c r="A4064" s="15" t="s">
        <v>5487</v>
      </c>
      <c r="B4064" s="40" t="s">
        <v>96</v>
      </c>
      <c r="P4064" s="15" t="s">
        <v>5487</v>
      </c>
      <c r="Q4064" s="40" t="s">
        <v>5487</v>
      </c>
      <c r="AZ4064" s="15" t="s">
        <v>35989</v>
      </c>
    </row>
    <row r="4065" spans="1:52" x14ac:dyDescent="0.2">
      <c r="A4065" s="15" t="s">
        <v>5488</v>
      </c>
      <c r="B4065" s="40" t="s">
        <v>5489</v>
      </c>
      <c r="P4065" s="15" t="s">
        <v>5488</v>
      </c>
      <c r="Q4065" s="40" t="s">
        <v>5488</v>
      </c>
      <c r="AZ4065" s="15" t="s">
        <v>35990</v>
      </c>
    </row>
    <row r="4066" spans="1:52" x14ac:dyDescent="0.2">
      <c r="A4066" s="15" t="s">
        <v>5490</v>
      </c>
      <c r="B4066" s="40" t="s">
        <v>5491</v>
      </c>
      <c r="P4066" s="15" t="s">
        <v>5490</v>
      </c>
      <c r="Q4066" s="40" t="s">
        <v>5490</v>
      </c>
      <c r="AZ4066" s="15" t="s">
        <v>35991</v>
      </c>
    </row>
    <row r="4067" spans="1:52" x14ac:dyDescent="0.2">
      <c r="A4067" s="15" t="s">
        <v>5492</v>
      </c>
      <c r="B4067" s="40" t="s">
        <v>5493</v>
      </c>
      <c r="P4067" s="15" t="s">
        <v>5492</v>
      </c>
      <c r="Q4067" s="40" t="s">
        <v>5492</v>
      </c>
      <c r="AZ4067" s="15" t="s">
        <v>35992</v>
      </c>
    </row>
    <row r="4068" spans="1:52" x14ac:dyDescent="0.2">
      <c r="A4068" s="15" t="s">
        <v>5494</v>
      </c>
      <c r="B4068" s="40" t="s">
        <v>5495</v>
      </c>
      <c r="P4068" s="15" t="s">
        <v>5494</v>
      </c>
      <c r="Q4068" s="40" t="s">
        <v>5494</v>
      </c>
      <c r="AZ4068" s="15" t="s">
        <v>35993</v>
      </c>
    </row>
    <row r="4069" spans="1:52" x14ac:dyDescent="0.2">
      <c r="A4069" s="15" t="s">
        <v>5496</v>
      </c>
      <c r="B4069" s="40" t="s">
        <v>5497</v>
      </c>
      <c r="P4069" s="15" t="s">
        <v>5496</v>
      </c>
      <c r="Q4069" s="40" t="s">
        <v>5496</v>
      </c>
      <c r="AZ4069" s="15" t="s">
        <v>35994</v>
      </c>
    </row>
    <row r="4070" spans="1:52" x14ac:dyDescent="0.2">
      <c r="A4070" s="15" t="s">
        <v>5498</v>
      </c>
      <c r="B4070" s="40" t="s">
        <v>5499</v>
      </c>
      <c r="D4070" s="40" t="s">
        <v>5498</v>
      </c>
      <c r="P4070" s="15" t="s">
        <v>5498</v>
      </c>
      <c r="Q4070" s="40" t="s">
        <v>5498</v>
      </c>
      <c r="AZ4070" s="15" t="s">
        <v>35995</v>
      </c>
    </row>
    <row r="4071" spans="1:52" x14ac:dyDescent="0.2">
      <c r="A4071" s="15" t="s">
        <v>5501</v>
      </c>
      <c r="B4071" s="40" t="s">
        <v>5502</v>
      </c>
      <c r="P4071" s="15" t="s">
        <v>5501</v>
      </c>
      <c r="Q4071" s="40" t="s">
        <v>5501</v>
      </c>
      <c r="AZ4071" s="15" t="s">
        <v>35996</v>
      </c>
    </row>
    <row r="4072" spans="1:52" x14ac:dyDescent="0.2">
      <c r="A4072" s="15" t="s">
        <v>5503</v>
      </c>
      <c r="B4072" s="40" t="s">
        <v>5504</v>
      </c>
      <c r="P4072" s="15" t="s">
        <v>5503</v>
      </c>
      <c r="Q4072" s="40" t="s">
        <v>5503</v>
      </c>
      <c r="AZ4072" s="15" t="s">
        <v>35997</v>
      </c>
    </row>
    <row r="4073" spans="1:52" x14ac:dyDescent="0.2">
      <c r="A4073" s="15" t="s">
        <v>5505</v>
      </c>
      <c r="B4073" s="40" t="s">
        <v>5506</v>
      </c>
      <c r="P4073" s="15" t="s">
        <v>5505</v>
      </c>
      <c r="Q4073" s="40" t="s">
        <v>5505</v>
      </c>
      <c r="AZ4073" s="15" t="s">
        <v>35998</v>
      </c>
    </row>
    <row r="4074" spans="1:52" x14ac:dyDescent="0.2">
      <c r="A4074" s="15" t="s">
        <v>5507</v>
      </c>
      <c r="B4074" s="40" t="s">
        <v>5508</v>
      </c>
      <c r="F4074" s="15"/>
      <c r="L4074" s="15"/>
      <c r="O4074" s="15"/>
      <c r="P4074" s="15" t="s">
        <v>5507</v>
      </c>
      <c r="Q4074" s="40" t="s">
        <v>5507</v>
      </c>
      <c r="S4074" s="15"/>
      <c r="AZ4074" s="15" t="s">
        <v>35999</v>
      </c>
    </row>
    <row r="4075" spans="1:52" x14ac:dyDescent="0.2">
      <c r="A4075" s="15" t="s">
        <v>5509</v>
      </c>
      <c r="B4075" s="40" t="s">
        <v>96</v>
      </c>
      <c r="F4075" s="15"/>
      <c r="L4075" s="15"/>
      <c r="O4075" s="15"/>
      <c r="P4075" s="15" t="s">
        <v>5509</v>
      </c>
      <c r="Q4075" s="40" t="s">
        <v>5509</v>
      </c>
      <c r="S4075" s="15"/>
      <c r="AZ4075" s="15" t="s">
        <v>36000</v>
      </c>
    </row>
    <row r="4076" spans="1:52" x14ac:dyDescent="0.2">
      <c r="A4076" s="15" t="s">
        <v>5510</v>
      </c>
      <c r="B4076" s="40" t="s">
        <v>5511</v>
      </c>
      <c r="F4076" s="15"/>
      <c r="L4076" s="15"/>
      <c r="O4076" s="15"/>
      <c r="P4076" s="15" t="s">
        <v>5510</v>
      </c>
      <c r="Q4076" s="40" t="s">
        <v>5510</v>
      </c>
      <c r="S4076" s="15"/>
      <c r="AZ4076" s="15" t="s">
        <v>36001</v>
      </c>
    </row>
    <row r="4077" spans="1:52" x14ac:dyDescent="0.2">
      <c r="A4077" s="15" t="s">
        <v>5512</v>
      </c>
      <c r="B4077" s="40" t="s">
        <v>5513</v>
      </c>
      <c r="F4077" s="15"/>
      <c r="L4077" s="15"/>
      <c r="O4077" s="15"/>
      <c r="P4077" s="15" t="s">
        <v>5512</v>
      </c>
      <c r="Q4077" s="40" t="s">
        <v>5512</v>
      </c>
      <c r="S4077" s="15"/>
      <c r="AZ4077" s="15" t="s">
        <v>36002</v>
      </c>
    </row>
    <row r="4078" spans="1:52" x14ac:dyDescent="0.2">
      <c r="A4078" s="15" t="s">
        <v>5514</v>
      </c>
      <c r="B4078" s="40" t="s">
        <v>5515</v>
      </c>
      <c r="F4078" s="15"/>
      <c r="L4078" s="15"/>
      <c r="O4078" s="15"/>
      <c r="P4078" s="15" t="s">
        <v>5514</v>
      </c>
      <c r="Q4078" s="40" t="s">
        <v>5514</v>
      </c>
      <c r="S4078" s="15"/>
      <c r="AZ4078" s="15" t="s">
        <v>36003</v>
      </c>
    </row>
    <row r="4079" spans="1:52" x14ac:dyDescent="0.2">
      <c r="A4079" s="15" t="s">
        <v>5516</v>
      </c>
      <c r="B4079" s="40" t="s">
        <v>5517</v>
      </c>
      <c r="F4079" s="15"/>
      <c r="L4079" s="15"/>
      <c r="O4079" s="15"/>
      <c r="P4079" s="15" t="s">
        <v>5516</v>
      </c>
      <c r="Q4079" s="40" t="s">
        <v>5516</v>
      </c>
      <c r="S4079" s="15"/>
      <c r="AZ4079" s="15" t="s">
        <v>36004</v>
      </c>
    </row>
    <row r="4080" spans="1:52" x14ac:dyDescent="0.2">
      <c r="A4080" s="15" t="s">
        <v>5518</v>
      </c>
      <c r="B4080" s="40" t="s">
        <v>5519</v>
      </c>
      <c r="F4080" s="15"/>
      <c r="L4080" s="15"/>
      <c r="O4080" s="15"/>
      <c r="P4080" s="15" t="s">
        <v>5518</v>
      </c>
      <c r="Q4080" s="40" t="s">
        <v>5518</v>
      </c>
      <c r="S4080" s="15"/>
      <c r="AZ4080" s="15" t="s">
        <v>36005</v>
      </c>
    </row>
    <row r="4081" spans="1:52" x14ac:dyDescent="0.2">
      <c r="A4081" s="15" t="s">
        <v>5520</v>
      </c>
      <c r="B4081" s="40" t="s">
        <v>5521</v>
      </c>
      <c r="F4081" s="15"/>
      <c r="L4081" s="15"/>
      <c r="O4081" s="15"/>
      <c r="P4081" s="15" t="s">
        <v>5520</v>
      </c>
      <c r="Q4081" s="40" t="s">
        <v>5520</v>
      </c>
      <c r="S4081" s="15"/>
      <c r="AZ4081" s="15" t="s">
        <v>36006</v>
      </c>
    </row>
    <row r="4082" spans="1:52" x14ac:dyDescent="0.2">
      <c r="A4082" s="15" t="s">
        <v>5522</v>
      </c>
      <c r="B4082" s="40" t="s">
        <v>5523</v>
      </c>
      <c r="F4082" s="15"/>
      <c r="L4082" s="15"/>
      <c r="O4082" s="15"/>
      <c r="P4082" s="15" t="s">
        <v>5522</v>
      </c>
      <c r="Q4082" s="40" t="s">
        <v>5522</v>
      </c>
      <c r="S4082" s="15"/>
      <c r="AZ4082" s="15" t="s">
        <v>36007</v>
      </c>
    </row>
    <row r="4083" spans="1:52" x14ac:dyDescent="0.2">
      <c r="A4083" s="15" t="s">
        <v>5524</v>
      </c>
      <c r="B4083" s="40" t="s">
        <v>5525</v>
      </c>
      <c r="F4083" s="15"/>
      <c r="L4083" s="15"/>
      <c r="O4083" s="15"/>
      <c r="P4083" s="15" t="s">
        <v>5524</v>
      </c>
      <c r="Q4083" s="40" t="s">
        <v>5524</v>
      </c>
      <c r="S4083" s="15"/>
      <c r="AZ4083" s="15" t="s">
        <v>36008</v>
      </c>
    </row>
    <row r="4084" spans="1:52" x14ac:dyDescent="0.2">
      <c r="A4084" s="15" t="s">
        <v>5526</v>
      </c>
      <c r="B4084" s="40" t="s">
        <v>5527</v>
      </c>
      <c r="F4084" s="15"/>
      <c r="L4084" s="15"/>
      <c r="O4084" s="15"/>
      <c r="P4084" s="15" t="s">
        <v>5526</v>
      </c>
      <c r="Q4084" s="40" t="s">
        <v>5526</v>
      </c>
      <c r="S4084" s="15"/>
      <c r="AZ4084" s="15" t="s">
        <v>36009</v>
      </c>
    </row>
    <row r="4085" spans="1:52" x14ac:dyDescent="0.2">
      <c r="A4085" s="15" t="s">
        <v>5528</v>
      </c>
      <c r="B4085" s="40" t="s">
        <v>5529</v>
      </c>
      <c r="F4085" s="15"/>
      <c r="L4085" s="15"/>
      <c r="O4085" s="15"/>
      <c r="P4085" s="15" t="s">
        <v>5528</v>
      </c>
      <c r="Q4085" s="40" t="s">
        <v>5528</v>
      </c>
      <c r="S4085" s="15"/>
      <c r="AZ4085" s="15" t="s">
        <v>36010</v>
      </c>
    </row>
    <row r="4086" spans="1:52" x14ac:dyDescent="0.2">
      <c r="A4086" s="15" t="s">
        <v>5530</v>
      </c>
      <c r="B4086" s="40" t="s">
        <v>36011</v>
      </c>
      <c r="F4086" s="15"/>
      <c r="L4086" s="15"/>
      <c r="O4086" s="15"/>
      <c r="P4086" s="15" t="s">
        <v>5530</v>
      </c>
      <c r="Q4086" s="40" t="s">
        <v>5530</v>
      </c>
      <c r="S4086" s="15"/>
      <c r="AZ4086" s="15" t="s">
        <v>36012</v>
      </c>
    </row>
    <row r="4087" spans="1:52" x14ac:dyDescent="0.2">
      <c r="A4087" s="15" t="s">
        <v>5531</v>
      </c>
      <c r="B4087" s="40" t="s">
        <v>5532</v>
      </c>
      <c r="F4087" s="15"/>
      <c r="L4087" s="15"/>
      <c r="O4087" s="15"/>
      <c r="P4087" s="15" t="s">
        <v>5531</v>
      </c>
      <c r="Q4087" s="40" t="s">
        <v>5531</v>
      </c>
      <c r="S4087" s="15"/>
      <c r="AZ4087" s="15" t="s">
        <v>36013</v>
      </c>
    </row>
    <row r="4088" spans="1:52" x14ac:dyDescent="0.2">
      <c r="A4088" s="15" t="s">
        <v>5533</v>
      </c>
      <c r="B4088" s="40" t="s">
        <v>36014</v>
      </c>
      <c r="F4088" s="15"/>
      <c r="L4088" s="15"/>
      <c r="O4088" s="15"/>
      <c r="P4088" s="15" t="s">
        <v>5533</v>
      </c>
      <c r="Q4088" s="40" t="s">
        <v>5533</v>
      </c>
      <c r="S4088" s="15"/>
      <c r="AZ4088" s="15" t="s">
        <v>36015</v>
      </c>
    </row>
    <row r="4089" spans="1:52" x14ac:dyDescent="0.2">
      <c r="A4089" s="15" t="s">
        <v>5534</v>
      </c>
      <c r="B4089" s="40" t="s">
        <v>5535</v>
      </c>
      <c r="F4089" s="15"/>
      <c r="L4089" s="15"/>
      <c r="O4089" s="15"/>
      <c r="P4089" s="15" t="s">
        <v>5534</v>
      </c>
      <c r="Q4089" s="40" t="s">
        <v>5534</v>
      </c>
      <c r="S4089" s="15"/>
      <c r="AZ4089" s="15" t="s">
        <v>36016</v>
      </c>
    </row>
    <row r="4090" spans="1:52" x14ac:dyDescent="0.2">
      <c r="A4090" s="15" t="s">
        <v>5536</v>
      </c>
      <c r="B4090" s="40" t="s">
        <v>5537</v>
      </c>
      <c r="F4090" s="15"/>
      <c r="L4090" s="15"/>
      <c r="O4090" s="15"/>
      <c r="P4090" s="15" t="s">
        <v>5536</v>
      </c>
      <c r="Q4090" s="40" t="s">
        <v>5536</v>
      </c>
      <c r="S4090" s="15"/>
      <c r="AZ4090" s="15" t="s">
        <v>36017</v>
      </c>
    </row>
    <row r="4091" spans="1:52" x14ac:dyDescent="0.2">
      <c r="A4091" s="15" t="s">
        <v>5538</v>
      </c>
      <c r="B4091" s="40" t="s">
        <v>96</v>
      </c>
      <c r="F4091" s="15"/>
      <c r="L4091" s="15"/>
      <c r="O4091" s="15"/>
      <c r="P4091" s="15" t="s">
        <v>5538</v>
      </c>
      <c r="Q4091" s="40" t="s">
        <v>5538</v>
      </c>
      <c r="S4091" s="15"/>
      <c r="AZ4091" s="15" t="s">
        <v>36018</v>
      </c>
    </row>
    <row r="4092" spans="1:52" x14ac:dyDescent="0.2">
      <c r="A4092" s="15" t="s">
        <v>5539</v>
      </c>
      <c r="B4092" s="40" t="s">
        <v>5540</v>
      </c>
      <c r="F4092" s="15"/>
      <c r="L4092" s="15"/>
      <c r="O4092" s="15"/>
      <c r="P4092" s="15" t="s">
        <v>5539</v>
      </c>
      <c r="Q4092" s="40" t="s">
        <v>5539</v>
      </c>
      <c r="S4092" s="15"/>
      <c r="AZ4092" s="15" t="s">
        <v>36019</v>
      </c>
    </row>
    <row r="4093" spans="1:52" x14ac:dyDescent="0.2">
      <c r="A4093" s="15" t="s">
        <v>5541</v>
      </c>
      <c r="B4093" s="40" t="s">
        <v>96</v>
      </c>
      <c r="F4093" s="15"/>
      <c r="L4093" s="15"/>
      <c r="O4093" s="15"/>
      <c r="P4093" s="15" t="s">
        <v>5541</v>
      </c>
      <c r="Q4093" s="40" t="s">
        <v>5541</v>
      </c>
      <c r="S4093" s="15"/>
      <c r="AZ4093" s="15" t="s">
        <v>36020</v>
      </c>
    </row>
    <row r="4094" spans="1:52" x14ac:dyDescent="0.2">
      <c r="A4094" s="15" t="s">
        <v>5542</v>
      </c>
      <c r="B4094" s="40" t="s">
        <v>5543</v>
      </c>
      <c r="F4094" s="15"/>
      <c r="L4094" s="15"/>
      <c r="O4094" s="15"/>
      <c r="P4094" s="15" t="s">
        <v>5542</v>
      </c>
      <c r="Q4094" s="40" t="s">
        <v>5542</v>
      </c>
      <c r="S4094" s="15"/>
      <c r="AZ4094" s="15" t="s">
        <v>36021</v>
      </c>
    </row>
    <row r="4095" spans="1:52" x14ac:dyDescent="0.2">
      <c r="A4095" s="15" t="s">
        <v>5544</v>
      </c>
      <c r="B4095" s="40" t="s">
        <v>5545</v>
      </c>
      <c r="F4095" s="15"/>
      <c r="L4095" s="15"/>
      <c r="O4095" s="15"/>
      <c r="P4095" s="15" t="s">
        <v>5544</v>
      </c>
      <c r="Q4095" s="40" t="s">
        <v>5544</v>
      </c>
      <c r="S4095" s="15"/>
      <c r="AZ4095" s="15" t="s">
        <v>36022</v>
      </c>
    </row>
    <row r="4096" spans="1:52" x14ac:dyDescent="0.2">
      <c r="A4096" s="15" t="s">
        <v>5546</v>
      </c>
      <c r="B4096" s="40" t="s">
        <v>5547</v>
      </c>
      <c r="F4096" s="15"/>
      <c r="L4096" s="15"/>
      <c r="O4096" s="15"/>
      <c r="P4096" s="15" t="s">
        <v>5546</v>
      </c>
      <c r="Q4096" s="40" t="s">
        <v>5546</v>
      </c>
      <c r="S4096" s="15"/>
      <c r="AZ4096" s="15" t="s">
        <v>36023</v>
      </c>
    </row>
    <row r="4097" spans="1:52" x14ac:dyDescent="0.2">
      <c r="A4097" s="15" t="s">
        <v>5548</v>
      </c>
      <c r="B4097" s="40" t="s">
        <v>5549</v>
      </c>
      <c r="F4097" s="15"/>
      <c r="L4097" s="15"/>
      <c r="O4097" s="15"/>
      <c r="P4097" s="15" t="s">
        <v>5548</v>
      </c>
      <c r="Q4097" s="40" t="s">
        <v>5548</v>
      </c>
      <c r="S4097" s="15"/>
      <c r="AZ4097" s="15" t="s">
        <v>36024</v>
      </c>
    </row>
    <row r="4098" spans="1:52" x14ac:dyDescent="0.2">
      <c r="A4098" s="15" t="s">
        <v>5550</v>
      </c>
      <c r="B4098" s="40" t="s">
        <v>5551</v>
      </c>
      <c r="F4098" s="15"/>
      <c r="L4098" s="15"/>
      <c r="O4098" s="15"/>
      <c r="P4098" s="15" t="s">
        <v>5550</v>
      </c>
      <c r="Q4098" s="40" t="s">
        <v>5550</v>
      </c>
      <c r="S4098" s="15"/>
      <c r="AZ4098" s="15" t="s">
        <v>36025</v>
      </c>
    </row>
    <row r="4099" spans="1:52" x14ac:dyDescent="0.2">
      <c r="A4099" s="15" t="s">
        <v>5552</v>
      </c>
      <c r="B4099" s="40" t="s">
        <v>5553</v>
      </c>
      <c r="F4099" s="15"/>
      <c r="L4099" s="15"/>
      <c r="O4099" s="15"/>
      <c r="P4099" s="15" t="s">
        <v>5552</v>
      </c>
      <c r="Q4099" s="40" t="s">
        <v>5552</v>
      </c>
      <c r="S4099" s="15"/>
      <c r="AZ4099" s="15" t="s">
        <v>36026</v>
      </c>
    </row>
    <row r="4100" spans="1:52" x14ac:dyDescent="0.2">
      <c r="A4100" s="15" t="s">
        <v>5554</v>
      </c>
      <c r="B4100" s="40" t="s">
        <v>5555</v>
      </c>
      <c r="F4100" s="15"/>
      <c r="L4100" s="15"/>
      <c r="O4100" s="15"/>
      <c r="P4100" s="15" t="s">
        <v>5554</v>
      </c>
      <c r="Q4100" s="40" t="s">
        <v>5554</v>
      </c>
      <c r="S4100" s="15"/>
      <c r="AZ4100" s="15" t="s">
        <v>36027</v>
      </c>
    </row>
    <row r="4101" spans="1:52" x14ac:dyDescent="0.2">
      <c r="A4101" s="15" t="s">
        <v>5556</v>
      </c>
      <c r="B4101" s="40" t="s">
        <v>5557</v>
      </c>
      <c r="F4101" s="15"/>
      <c r="L4101" s="15"/>
      <c r="O4101" s="15"/>
      <c r="P4101" s="15" t="s">
        <v>5556</v>
      </c>
      <c r="Q4101" s="40" t="s">
        <v>5556</v>
      </c>
      <c r="S4101" s="15"/>
      <c r="AZ4101" s="15" t="s">
        <v>36028</v>
      </c>
    </row>
    <row r="4102" spans="1:52" x14ac:dyDescent="0.2">
      <c r="A4102" s="15" t="s">
        <v>5558</v>
      </c>
      <c r="B4102" s="40" t="s">
        <v>5559</v>
      </c>
      <c r="F4102" s="15"/>
      <c r="L4102" s="15"/>
      <c r="O4102" s="15"/>
      <c r="P4102" s="15" t="s">
        <v>5558</v>
      </c>
      <c r="Q4102" s="40" t="s">
        <v>5558</v>
      </c>
      <c r="S4102" s="15"/>
      <c r="AZ4102" s="15" t="s">
        <v>36029</v>
      </c>
    </row>
    <row r="4103" spans="1:52" x14ac:dyDescent="0.2">
      <c r="A4103" s="15" t="s">
        <v>5560</v>
      </c>
      <c r="B4103" s="40" t="s">
        <v>96</v>
      </c>
      <c r="F4103" s="15"/>
      <c r="L4103" s="15"/>
      <c r="O4103" s="15"/>
      <c r="P4103" s="15" t="s">
        <v>5560</v>
      </c>
      <c r="Q4103" s="40" t="s">
        <v>5560</v>
      </c>
      <c r="S4103" s="15"/>
      <c r="AZ4103" s="15" t="s">
        <v>36030</v>
      </c>
    </row>
    <row r="4104" spans="1:52" x14ac:dyDescent="0.2">
      <c r="A4104" s="15" t="s">
        <v>5561</v>
      </c>
      <c r="B4104" s="40" t="s">
        <v>5562</v>
      </c>
      <c r="F4104" s="15"/>
      <c r="L4104" s="15"/>
      <c r="O4104" s="15"/>
      <c r="P4104" s="15" t="s">
        <v>5561</v>
      </c>
      <c r="Q4104" s="40" t="s">
        <v>5561</v>
      </c>
      <c r="S4104" s="15"/>
      <c r="AZ4104" s="15" t="s">
        <v>36031</v>
      </c>
    </row>
    <row r="4105" spans="1:52" x14ac:dyDescent="0.2">
      <c r="A4105" s="15" t="s">
        <v>5563</v>
      </c>
      <c r="B4105" s="40" t="s">
        <v>5564</v>
      </c>
      <c r="F4105" s="15"/>
      <c r="L4105" s="15"/>
      <c r="O4105" s="15"/>
      <c r="P4105" s="15" t="s">
        <v>5563</v>
      </c>
      <c r="Q4105" s="40" t="s">
        <v>5563</v>
      </c>
      <c r="S4105" s="15"/>
      <c r="AZ4105" s="15" t="s">
        <v>36032</v>
      </c>
    </row>
    <row r="4106" spans="1:52" x14ac:dyDescent="0.2">
      <c r="A4106" s="15" t="s">
        <v>5565</v>
      </c>
      <c r="B4106" s="40" t="s">
        <v>5566</v>
      </c>
      <c r="F4106" s="15"/>
      <c r="L4106" s="15"/>
      <c r="O4106" s="15"/>
      <c r="P4106" s="15" t="s">
        <v>5565</v>
      </c>
      <c r="Q4106" s="40" t="s">
        <v>5565</v>
      </c>
      <c r="S4106" s="15"/>
      <c r="AZ4106" s="15" t="s">
        <v>36033</v>
      </c>
    </row>
    <row r="4107" spans="1:52" x14ac:dyDescent="0.2">
      <c r="A4107" s="15" t="s">
        <v>5567</v>
      </c>
      <c r="B4107" s="40" t="s">
        <v>5568</v>
      </c>
      <c r="F4107" s="15"/>
      <c r="L4107" s="15"/>
      <c r="O4107" s="15"/>
      <c r="P4107" s="15" t="s">
        <v>5567</v>
      </c>
      <c r="Q4107" s="40" t="s">
        <v>5567</v>
      </c>
      <c r="S4107" s="15"/>
      <c r="AZ4107" s="15" t="s">
        <v>36034</v>
      </c>
    </row>
    <row r="4108" spans="1:52" x14ac:dyDescent="0.2">
      <c r="A4108" s="15" t="s">
        <v>5569</v>
      </c>
      <c r="B4108" s="40" t="s">
        <v>5570</v>
      </c>
      <c r="F4108" s="15"/>
      <c r="L4108" s="15"/>
      <c r="O4108" s="15"/>
      <c r="P4108" s="15" t="s">
        <v>5569</v>
      </c>
      <c r="Q4108" s="40" t="s">
        <v>5569</v>
      </c>
      <c r="S4108" s="15"/>
      <c r="AZ4108" s="15" t="s">
        <v>36035</v>
      </c>
    </row>
    <row r="4109" spans="1:52" x14ac:dyDescent="0.2">
      <c r="A4109" s="15" t="s">
        <v>5571</v>
      </c>
      <c r="B4109" s="40" t="s">
        <v>5572</v>
      </c>
      <c r="F4109" s="15"/>
      <c r="L4109" s="15"/>
      <c r="O4109" s="15"/>
      <c r="P4109" s="15" t="s">
        <v>5571</v>
      </c>
      <c r="Q4109" s="40" t="s">
        <v>5571</v>
      </c>
      <c r="S4109" s="15"/>
      <c r="AZ4109" s="15" t="s">
        <v>36036</v>
      </c>
    </row>
    <row r="4110" spans="1:52" x14ac:dyDescent="0.2">
      <c r="A4110" s="15" t="s">
        <v>5573</v>
      </c>
      <c r="B4110" s="40" t="s">
        <v>5574</v>
      </c>
      <c r="F4110" s="15"/>
      <c r="L4110" s="15"/>
      <c r="O4110" s="15"/>
      <c r="P4110" s="15" t="s">
        <v>5573</v>
      </c>
      <c r="Q4110" s="40" t="s">
        <v>5573</v>
      </c>
      <c r="S4110" s="15"/>
      <c r="AZ4110" s="15" t="s">
        <v>36037</v>
      </c>
    </row>
    <row r="4111" spans="1:52" x14ac:dyDescent="0.2">
      <c r="A4111" s="15" t="s">
        <v>5575</v>
      </c>
      <c r="B4111" s="40" t="s">
        <v>5576</v>
      </c>
      <c r="F4111" s="15"/>
      <c r="L4111" s="15"/>
      <c r="O4111" s="15"/>
      <c r="P4111" s="15" t="s">
        <v>5575</v>
      </c>
      <c r="Q4111" s="40" t="s">
        <v>5575</v>
      </c>
      <c r="S4111" s="15"/>
      <c r="AZ4111" s="15" t="s">
        <v>36038</v>
      </c>
    </row>
    <row r="4112" spans="1:52" x14ac:dyDescent="0.2">
      <c r="A4112" s="15" t="s">
        <v>5577</v>
      </c>
      <c r="B4112" s="40" t="s">
        <v>5578</v>
      </c>
      <c r="F4112" s="15"/>
      <c r="L4112" s="15"/>
      <c r="O4112" s="15"/>
      <c r="P4112" s="15" t="s">
        <v>5577</v>
      </c>
      <c r="Q4112" s="40" t="s">
        <v>5577</v>
      </c>
      <c r="S4112" s="15"/>
      <c r="AZ4112" s="15" t="s">
        <v>36039</v>
      </c>
    </row>
    <row r="4113" spans="1:52" x14ac:dyDescent="0.2">
      <c r="A4113" s="15" t="s">
        <v>5579</v>
      </c>
      <c r="B4113" s="40" t="s">
        <v>5580</v>
      </c>
      <c r="F4113" s="15"/>
      <c r="L4113" s="15"/>
      <c r="O4113" s="15"/>
      <c r="P4113" s="15" t="s">
        <v>5579</v>
      </c>
      <c r="Q4113" s="40" t="s">
        <v>5579</v>
      </c>
      <c r="S4113" s="15"/>
      <c r="AZ4113" s="15" t="s">
        <v>36040</v>
      </c>
    </row>
    <row r="4114" spans="1:52" x14ac:dyDescent="0.2">
      <c r="A4114" s="15" t="s">
        <v>5581</v>
      </c>
      <c r="B4114" s="40" t="s">
        <v>5582</v>
      </c>
      <c r="F4114" s="15"/>
      <c r="L4114" s="15"/>
      <c r="O4114" s="15"/>
      <c r="P4114" s="15" t="s">
        <v>5581</v>
      </c>
      <c r="Q4114" s="40" t="s">
        <v>5581</v>
      </c>
      <c r="S4114" s="15"/>
      <c r="AZ4114" s="15" t="s">
        <v>36041</v>
      </c>
    </row>
    <row r="4115" spans="1:52" x14ac:dyDescent="0.2">
      <c r="A4115" s="15" t="s">
        <v>5583</v>
      </c>
      <c r="B4115" s="40" t="s">
        <v>5584</v>
      </c>
      <c r="F4115" s="15"/>
      <c r="L4115" s="15"/>
      <c r="O4115" s="15"/>
      <c r="P4115" s="15" t="s">
        <v>5583</v>
      </c>
      <c r="Q4115" s="40" t="s">
        <v>5583</v>
      </c>
      <c r="S4115" s="15"/>
      <c r="AZ4115" s="15" t="s">
        <v>36042</v>
      </c>
    </row>
    <row r="4116" spans="1:52" x14ac:dyDescent="0.2">
      <c r="A4116" s="15" t="s">
        <v>5585</v>
      </c>
      <c r="B4116" s="40" t="s">
        <v>36043</v>
      </c>
      <c r="F4116" s="15"/>
      <c r="L4116" s="15"/>
      <c r="O4116" s="15"/>
      <c r="P4116" s="15" t="s">
        <v>5585</v>
      </c>
      <c r="Q4116" s="40" t="s">
        <v>5585</v>
      </c>
      <c r="S4116" s="15"/>
      <c r="AZ4116" s="15" t="s">
        <v>36044</v>
      </c>
    </row>
    <row r="4117" spans="1:52" x14ac:dyDescent="0.2">
      <c r="A4117" s="15" t="s">
        <v>5586</v>
      </c>
      <c r="B4117" s="40" t="s">
        <v>5587</v>
      </c>
      <c r="F4117" s="15"/>
      <c r="L4117" s="15"/>
      <c r="O4117" s="15"/>
      <c r="P4117" s="15" t="s">
        <v>5586</v>
      </c>
      <c r="Q4117" s="40" t="s">
        <v>5586</v>
      </c>
      <c r="S4117" s="15"/>
      <c r="AZ4117" s="15" t="s">
        <v>36045</v>
      </c>
    </row>
    <row r="4118" spans="1:52" x14ac:dyDescent="0.2">
      <c r="A4118" s="15" t="s">
        <v>5588</v>
      </c>
      <c r="B4118" s="40" t="s">
        <v>5589</v>
      </c>
      <c r="F4118" s="15"/>
      <c r="L4118" s="15"/>
      <c r="O4118" s="15"/>
      <c r="P4118" s="15" t="s">
        <v>5588</v>
      </c>
      <c r="Q4118" s="40" t="s">
        <v>5588</v>
      </c>
      <c r="S4118" s="15"/>
      <c r="AZ4118" s="15" t="s">
        <v>36046</v>
      </c>
    </row>
    <row r="4119" spans="1:52" x14ac:dyDescent="0.2">
      <c r="A4119" s="15" t="s">
        <v>5590</v>
      </c>
      <c r="B4119" s="40" t="s">
        <v>5591</v>
      </c>
      <c r="F4119" s="15"/>
      <c r="L4119" s="15"/>
      <c r="O4119" s="15"/>
      <c r="P4119" s="15" t="s">
        <v>5590</v>
      </c>
      <c r="Q4119" s="40" t="s">
        <v>5590</v>
      </c>
      <c r="S4119" s="15"/>
      <c r="AZ4119" s="15" t="s">
        <v>36047</v>
      </c>
    </row>
    <row r="4120" spans="1:52" x14ac:dyDescent="0.2">
      <c r="A4120" s="15" t="s">
        <v>5592</v>
      </c>
      <c r="B4120" s="40" t="s">
        <v>5593</v>
      </c>
      <c r="F4120" s="15"/>
      <c r="L4120" s="15"/>
      <c r="O4120" s="15"/>
      <c r="P4120" s="15" t="s">
        <v>5592</v>
      </c>
      <c r="Q4120" s="40" t="s">
        <v>5592</v>
      </c>
      <c r="S4120" s="15"/>
      <c r="AZ4120" s="15" t="s">
        <v>36048</v>
      </c>
    </row>
    <row r="4121" spans="1:52" x14ac:dyDescent="0.2">
      <c r="A4121" s="15" t="s">
        <v>5594</v>
      </c>
      <c r="B4121" s="40" t="s">
        <v>5595</v>
      </c>
      <c r="C4121" s="15" t="s">
        <v>5594</v>
      </c>
      <c r="E4121" s="15" t="s">
        <v>5594</v>
      </c>
      <c r="F4121" s="15"/>
      <c r="L4121" s="15"/>
      <c r="O4121" s="15"/>
      <c r="P4121" s="15" t="s">
        <v>5594</v>
      </c>
      <c r="Q4121" s="40" t="s">
        <v>5594</v>
      </c>
      <c r="S4121" s="15"/>
      <c r="AZ4121" s="15" t="s">
        <v>36049</v>
      </c>
    </row>
    <row r="4122" spans="1:52" x14ac:dyDescent="0.2">
      <c r="A4122" s="15" t="s">
        <v>5596</v>
      </c>
      <c r="B4122" s="40" t="s">
        <v>43</v>
      </c>
      <c r="E4122" s="15" t="s">
        <v>5596</v>
      </c>
      <c r="F4122" s="15"/>
      <c r="L4122" s="15"/>
      <c r="O4122" s="15"/>
      <c r="P4122" s="15" t="s">
        <v>5596</v>
      </c>
      <c r="Q4122" s="40" t="s">
        <v>5596</v>
      </c>
      <c r="S4122" s="15"/>
      <c r="AZ4122" s="15" t="s">
        <v>36050</v>
      </c>
    </row>
    <row r="4123" spans="1:52" x14ac:dyDescent="0.2">
      <c r="A4123" s="15" t="s">
        <v>5597</v>
      </c>
      <c r="B4123" s="40" t="s">
        <v>5598</v>
      </c>
      <c r="F4123" s="15"/>
      <c r="L4123" s="15"/>
      <c r="O4123" s="15"/>
      <c r="P4123" s="15" t="s">
        <v>5597</v>
      </c>
      <c r="Q4123" s="40" t="s">
        <v>5597</v>
      </c>
      <c r="S4123" s="15"/>
      <c r="AZ4123" s="15" t="s">
        <v>36051</v>
      </c>
    </row>
    <row r="4124" spans="1:52" x14ac:dyDescent="0.2">
      <c r="A4124" s="15" t="s">
        <v>5599</v>
      </c>
      <c r="B4124" s="40" t="s">
        <v>5600</v>
      </c>
      <c r="F4124" s="15"/>
      <c r="L4124" s="15"/>
      <c r="O4124" s="15"/>
      <c r="P4124" s="15" t="s">
        <v>5599</v>
      </c>
      <c r="Q4124" s="40" t="s">
        <v>5599</v>
      </c>
      <c r="S4124" s="15"/>
      <c r="AZ4124" s="15" t="s">
        <v>36052</v>
      </c>
    </row>
    <row r="4125" spans="1:52" x14ac:dyDescent="0.2">
      <c r="A4125" s="15" t="s">
        <v>5601</v>
      </c>
      <c r="B4125" s="40" t="s">
        <v>96</v>
      </c>
      <c r="F4125" s="15"/>
      <c r="L4125" s="15"/>
      <c r="O4125" s="15"/>
      <c r="P4125" s="15" t="s">
        <v>5601</v>
      </c>
      <c r="Q4125" s="40" t="s">
        <v>5601</v>
      </c>
      <c r="S4125" s="15"/>
      <c r="AZ4125" s="15" t="s">
        <v>36053</v>
      </c>
    </row>
    <row r="4126" spans="1:52" x14ac:dyDescent="0.2">
      <c r="A4126" s="15" t="s">
        <v>5602</v>
      </c>
      <c r="B4126" s="40" t="s">
        <v>5603</v>
      </c>
      <c r="F4126" s="15"/>
      <c r="L4126" s="15"/>
      <c r="O4126" s="15"/>
      <c r="P4126" s="15" t="s">
        <v>5602</v>
      </c>
      <c r="Q4126" s="40" t="s">
        <v>5602</v>
      </c>
      <c r="S4126" s="15"/>
      <c r="AZ4126" s="15" t="s">
        <v>36054</v>
      </c>
    </row>
    <row r="4127" spans="1:52" x14ac:dyDescent="0.2">
      <c r="A4127" s="15" t="s">
        <v>5604</v>
      </c>
      <c r="B4127" s="40" t="s">
        <v>5605</v>
      </c>
      <c r="F4127" s="15"/>
      <c r="L4127" s="15"/>
      <c r="O4127" s="15"/>
      <c r="P4127" s="15" t="s">
        <v>5604</v>
      </c>
      <c r="Q4127" s="40" t="s">
        <v>5604</v>
      </c>
      <c r="S4127" s="15"/>
      <c r="AZ4127" s="15" t="s">
        <v>36055</v>
      </c>
    </row>
    <row r="4128" spans="1:52" x14ac:dyDescent="0.2">
      <c r="A4128" s="15" t="s">
        <v>5606</v>
      </c>
      <c r="B4128" s="40" t="s">
        <v>5607</v>
      </c>
      <c r="F4128" s="15"/>
      <c r="L4128" s="15"/>
      <c r="O4128" s="15"/>
      <c r="P4128" s="15" t="s">
        <v>5606</v>
      </c>
      <c r="Q4128" s="40" t="s">
        <v>5606</v>
      </c>
      <c r="S4128" s="15"/>
      <c r="AZ4128" s="15" t="s">
        <v>36056</v>
      </c>
    </row>
    <row r="4129" spans="1:52" x14ac:dyDescent="0.2">
      <c r="A4129" s="15" t="s">
        <v>5608</v>
      </c>
      <c r="B4129" s="40" t="s">
        <v>5609</v>
      </c>
      <c r="F4129" s="15"/>
      <c r="L4129" s="15"/>
      <c r="O4129" s="15"/>
      <c r="P4129" s="15" t="s">
        <v>5608</v>
      </c>
      <c r="Q4129" s="40" t="s">
        <v>5608</v>
      </c>
      <c r="S4129" s="15"/>
      <c r="AZ4129" s="15" t="s">
        <v>36057</v>
      </c>
    </row>
    <row r="4130" spans="1:52" x14ac:dyDescent="0.2">
      <c r="A4130" s="15" t="s">
        <v>5610</v>
      </c>
      <c r="B4130" s="40" t="s">
        <v>96</v>
      </c>
      <c r="F4130" s="15"/>
      <c r="L4130" s="15"/>
      <c r="O4130" s="15"/>
      <c r="P4130" s="15" t="s">
        <v>5610</v>
      </c>
      <c r="Q4130" s="40" t="s">
        <v>5610</v>
      </c>
      <c r="S4130" s="15"/>
      <c r="AZ4130" s="15" t="s">
        <v>36058</v>
      </c>
    </row>
    <row r="4131" spans="1:52" x14ac:dyDescent="0.2">
      <c r="A4131" s="15" t="s">
        <v>5611</v>
      </c>
      <c r="B4131" s="40" t="s">
        <v>5612</v>
      </c>
      <c r="F4131" s="15"/>
      <c r="L4131" s="15"/>
      <c r="O4131" s="15"/>
      <c r="P4131" s="15" t="s">
        <v>5611</v>
      </c>
      <c r="Q4131" s="40" t="s">
        <v>5611</v>
      </c>
      <c r="S4131" s="15"/>
      <c r="AZ4131" s="15" t="s">
        <v>36059</v>
      </c>
    </row>
    <row r="4132" spans="1:52" x14ac:dyDescent="0.2">
      <c r="A4132" s="15" t="s">
        <v>5613</v>
      </c>
      <c r="B4132" s="40" t="s">
        <v>5614</v>
      </c>
      <c r="F4132" s="15"/>
      <c r="L4132" s="15"/>
      <c r="O4132" s="15"/>
      <c r="P4132" s="15" t="s">
        <v>5613</v>
      </c>
      <c r="Q4132" s="40" t="s">
        <v>5613</v>
      </c>
      <c r="S4132" s="15"/>
      <c r="AZ4132" s="15" t="s">
        <v>36060</v>
      </c>
    </row>
    <row r="4133" spans="1:52" x14ac:dyDescent="0.2">
      <c r="A4133" s="15" t="s">
        <v>5615</v>
      </c>
      <c r="B4133" s="40" t="s">
        <v>5616</v>
      </c>
      <c r="F4133" s="15"/>
      <c r="L4133" s="15"/>
      <c r="O4133" s="15"/>
      <c r="P4133" s="15" t="s">
        <v>5615</v>
      </c>
      <c r="Q4133" s="40" t="s">
        <v>5615</v>
      </c>
      <c r="S4133" s="15"/>
      <c r="AZ4133" s="15" t="s">
        <v>36061</v>
      </c>
    </row>
    <row r="4134" spans="1:52" x14ac:dyDescent="0.2">
      <c r="A4134" s="15" t="s">
        <v>5617</v>
      </c>
      <c r="B4134" s="40" t="s">
        <v>96</v>
      </c>
      <c r="F4134" s="15"/>
      <c r="L4134" s="15"/>
      <c r="O4134" s="15"/>
      <c r="P4134" s="15" t="s">
        <v>5617</v>
      </c>
      <c r="Q4134" s="40" t="s">
        <v>5617</v>
      </c>
      <c r="S4134" s="15"/>
      <c r="AZ4134" s="15" t="s">
        <v>36062</v>
      </c>
    </row>
    <row r="4135" spans="1:52" x14ac:dyDescent="0.2">
      <c r="A4135" s="15" t="s">
        <v>5618</v>
      </c>
      <c r="B4135" s="40" t="s">
        <v>5619</v>
      </c>
      <c r="F4135" s="15"/>
      <c r="L4135" s="15"/>
      <c r="O4135" s="15"/>
      <c r="P4135" s="15" t="s">
        <v>5618</v>
      </c>
      <c r="Q4135" s="40" t="s">
        <v>5618</v>
      </c>
      <c r="S4135" s="15"/>
      <c r="AZ4135" s="15" t="s">
        <v>36063</v>
      </c>
    </row>
    <row r="4136" spans="1:52" x14ac:dyDescent="0.2">
      <c r="A4136" s="15" t="s">
        <v>5620</v>
      </c>
      <c r="B4136" s="40" t="s">
        <v>5621</v>
      </c>
      <c r="F4136" s="15"/>
      <c r="L4136" s="15"/>
      <c r="O4136" s="15"/>
      <c r="P4136" s="15" t="s">
        <v>5620</v>
      </c>
      <c r="Q4136" s="40" t="s">
        <v>5620</v>
      </c>
      <c r="S4136" s="15"/>
      <c r="AZ4136" s="15" t="s">
        <v>36064</v>
      </c>
    </row>
    <row r="4137" spans="1:52" x14ac:dyDescent="0.2">
      <c r="A4137" s="15" t="s">
        <v>5622</v>
      </c>
      <c r="B4137" s="40" t="s">
        <v>5623</v>
      </c>
      <c r="F4137" s="15"/>
      <c r="L4137" s="15"/>
      <c r="O4137" s="15"/>
      <c r="P4137" s="15" t="s">
        <v>5622</v>
      </c>
      <c r="Q4137" s="40" t="s">
        <v>5622</v>
      </c>
      <c r="S4137" s="15"/>
      <c r="AZ4137" s="15" t="s">
        <v>36065</v>
      </c>
    </row>
    <row r="4138" spans="1:52" x14ac:dyDescent="0.2">
      <c r="A4138" s="15" t="s">
        <v>5624</v>
      </c>
      <c r="B4138" s="40" t="s">
        <v>96</v>
      </c>
      <c r="F4138" s="15"/>
      <c r="L4138" s="15"/>
      <c r="O4138" s="15"/>
      <c r="P4138" s="15" t="s">
        <v>5624</v>
      </c>
      <c r="Q4138" s="40" t="s">
        <v>5624</v>
      </c>
      <c r="S4138" s="15"/>
      <c r="AZ4138" s="15" t="s">
        <v>36066</v>
      </c>
    </row>
    <row r="4139" spans="1:52" x14ac:dyDescent="0.2">
      <c r="A4139" s="15" t="s">
        <v>5625</v>
      </c>
      <c r="B4139" s="40" t="s">
        <v>5626</v>
      </c>
      <c r="F4139" s="15"/>
      <c r="L4139" s="15"/>
      <c r="O4139" s="15"/>
      <c r="P4139" s="15" t="s">
        <v>5625</v>
      </c>
      <c r="Q4139" s="40" t="s">
        <v>5625</v>
      </c>
      <c r="S4139" s="15"/>
      <c r="AZ4139" s="15" t="s">
        <v>36067</v>
      </c>
    </row>
    <row r="4140" spans="1:52" x14ac:dyDescent="0.2">
      <c r="A4140" s="15" t="s">
        <v>5627</v>
      </c>
      <c r="B4140" s="40" t="s">
        <v>5628</v>
      </c>
      <c r="F4140" s="15"/>
      <c r="L4140" s="15"/>
      <c r="O4140" s="15"/>
      <c r="P4140" s="15" t="s">
        <v>5627</v>
      </c>
      <c r="Q4140" s="40" t="s">
        <v>5627</v>
      </c>
      <c r="S4140" s="15"/>
      <c r="AZ4140" s="15" t="s">
        <v>36068</v>
      </c>
    </row>
    <row r="4141" spans="1:52" x14ac:dyDescent="0.2">
      <c r="A4141" s="15" t="s">
        <v>5629</v>
      </c>
      <c r="B4141" s="40" t="s">
        <v>5630</v>
      </c>
      <c r="F4141" s="15"/>
      <c r="L4141" s="15"/>
      <c r="O4141" s="15"/>
      <c r="P4141" s="15" t="s">
        <v>5629</v>
      </c>
      <c r="Q4141" s="40" t="s">
        <v>5629</v>
      </c>
      <c r="S4141" s="15"/>
      <c r="AZ4141" s="15" t="s">
        <v>36069</v>
      </c>
    </row>
    <row r="4142" spans="1:52" x14ac:dyDescent="0.2">
      <c r="A4142" s="15" t="s">
        <v>5631</v>
      </c>
      <c r="B4142" s="40" t="s">
        <v>5632</v>
      </c>
      <c r="F4142" s="15"/>
      <c r="L4142" s="15"/>
      <c r="O4142" s="15"/>
      <c r="P4142" s="15" t="s">
        <v>5631</v>
      </c>
      <c r="Q4142" s="40" t="s">
        <v>5631</v>
      </c>
      <c r="S4142" s="15"/>
      <c r="AZ4142" s="15" t="s">
        <v>36070</v>
      </c>
    </row>
    <row r="4143" spans="1:52" x14ac:dyDescent="0.2">
      <c r="A4143" s="15" t="s">
        <v>5633</v>
      </c>
      <c r="B4143" s="40" t="s">
        <v>5634</v>
      </c>
      <c r="C4143" s="15" t="s">
        <v>5633</v>
      </c>
      <c r="E4143" s="15" t="s">
        <v>5633</v>
      </c>
      <c r="F4143" s="15"/>
      <c r="L4143" s="15"/>
      <c r="O4143" s="15"/>
      <c r="P4143" s="15" t="s">
        <v>5633</v>
      </c>
      <c r="Q4143" s="40" t="s">
        <v>5633</v>
      </c>
      <c r="S4143" s="15"/>
      <c r="AZ4143" s="15" t="s">
        <v>36071</v>
      </c>
    </row>
    <row r="4144" spans="1:52" x14ac:dyDescent="0.2">
      <c r="A4144" s="15" t="s">
        <v>5635</v>
      </c>
      <c r="B4144" s="40" t="s">
        <v>96</v>
      </c>
      <c r="E4144" s="15" t="s">
        <v>5635</v>
      </c>
      <c r="F4144" s="15"/>
      <c r="L4144" s="15"/>
      <c r="O4144" s="15"/>
      <c r="P4144" s="15" t="s">
        <v>5635</v>
      </c>
      <c r="Q4144" s="40" t="s">
        <v>5635</v>
      </c>
      <c r="S4144" s="15"/>
      <c r="AZ4144" s="15" t="s">
        <v>36072</v>
      </c>
    </row>
    <row r="4145" spans="1:52" x14ac:dyDescent="0.2">
      <c r="A4145" s="15" t="s">
        <v>5636</v>
      </c>
      <c r="B4145" s="40" t="s">
        <v>5637</v>
      </c>
      <c r="F4145" s="15"/>
      <c r="L4145" s="15"/>
      <c r="O4145" s="15"/>
      <c r="P4145" s="15" t="s">
        <v>5636</v>
      </c>
      <c r="Q4145" s="40" t="s">
        <v>5636</v>
      </c>
      <c r="S4145" s="15"/>
      <c r="AZ4145" s="15" t="s">
        <v>36073</v>
      </c>
    </row>
    <row r="4146" spans="1:52" x14ac:dyDescent="0.2">
      <c r="A4146" s="15" t="s">
        <v>5638</v>
      </c>
      <c r="B4146" s="40" t="s">
        <v>5639</v>
      </c>
      <c r="C4146" s="15" t="s">
        <v>5638</v>
      </c>
      <c r="F4146" s="15"/>
      <c r="L4146" s="15"/>
      <c r="O4146" s="15"/>
      <c r="P4146" s="15" t="s">
        <v>5638</v>
      </c>
      <c r="Q4146" s="40" t="s">
        <v>5638</v>
      </c>
      <c r="S4146" s="15"/>
      <c r="AZ4146" s="15" t="s">
        <v>36074</v>
      </c>
    </row>
    <row r="4147" spans="1:52" x14ac:dyDescent="0.2">
      <c r="A4147" s="15" t="s">
        <v>5640</v>
      </c>
      <c r="B4147" s="40" t="s">
        <v>96</v>
      </c>
      <c r="F4147" s="15"/>
      <c r="L4147" s="15"/>
      <c r="O4147" s="15"/>
      <c r="P4147" s="15" t="s">
        <v>5640</v>
      </c>
      <c r="Q4147" s="40" t="s">
        <v>5640</v>
      </c>
      <c r="S4147" s="15"/>
      <c r="AZ4147" s="15" t="s">
        <v>36075</v>
      </c>
    </row>
    <row r="4148" spans="1:52" x14ac:dyDescent="0.2">
      <c r="A4148" s="15" t="s">
        <v>5641</v>
      </c>
      <c r="B4148" s="40" t="s">
        <v>5642</v>
      </c>
      <c r="F4148" s="15"/>
      <c r="L4148" s="15"/>
      <c r="O4148" s="15"/>
      <c r="P4148" s="15" t="s">
        <v>5641</v>
      </c>
      <c r="Q4148" s="40" t="s">
        <v>5641</v>
      </c>
      <c r="S4148" s="15"/>
      <c r="AZ4148" s="15" t="s">
        <v>36076</v>
      </c>
    </row>
    <row r="4149" spans="1:52" x14ac:dyDescent="0.2">
      <c r="A4149" s="15" t="s">
        <v>5643</v>
      </c>
      <c r="B4149" s="40" t="s">
        <v>5644</v>
      </c>
      <c r="F4149" s="15"/>
      <c r="L4149" s="15"/>
      <c r="O4149" s="15"/>
      <c r="P4149" s="15" t="s">
        <v>5643</v>
      </c>
      <c r="Q4149" s="40" t="s">
        <v>5643</v>
      </c>
      <c r="S4149" s="15"/>
      <c r="AZ4149" s="15" t="s">
        <v>36077</v>
      </c>
    </row>
    <row r="4150" spans="1:52" x14ac:dyDescent="0.2">
      <c r="A4150" s="15" t="s">
        <v>5645</v>
      </c>
      <c r="B4150" s="40" t="s">
        <v>5646</v>
      </c>
      <c r="C4150" s="15" t="s">
        <v>5645</v>
      </c>
      <c r="F4150" s="15"/>
      <c r="L4150" s="15"/>
      <c r="O4150" s="15"/>
      <c r="P4150" s="15" t="s">
        <v>5645</v>
      </c>
      <c r="Q4150" s="40" t="s">
        <v>5645</v>
      </c>
      <c r="S4150" s="15"/>
      <c r="AZ4150" s="15" t="s">
        <v>36078</v>
      </c>
    </row>
    <row r="4151" spans="1:52" x14ac:dyDescent="0.2">
      <c r="A4151" s="15" t="s">
        <v>5647</v>
      </c>
      <c r="B4151" s="40" t="s">
        <v>5648</v>
      </c>
      <c r="F4151" s="15"/>
      <c r="L4151" s="15"/>
      <c r="O4151" s="15"/>
      <c r="P4151" s="15" t="s">
        <v>5647</v>
      </c>
      <c r="Q4151" s="40" t="s">
        <v>5647</v>
      </c>
      <c r="S4151" s="15"/>
      <c r="AZ4151" s="15" t="s">
        <v>36079</v>
      </c>
    </row>
    <row r="4152" spans="1:52" x14ac:dyDescent="0.2">
      <c r="A4152" s="15" t="s">
        <v>5649</v>
      </c>
      <c r="B4152" s="40" t="s">
        <v>5650</v>
      </c>
      <c r="F4152" s="15"/>
      <c r="L4152" s="15"/>
      <c r="O4152" s="15"/>
      <c r="P4152" s="15" t="s">
        <v>5649</v>
      </c>
      <c r="Q4152" s="40" t="s">
        <v>5649</v>
      </c>
      <c r="S4152" s="15"/>
      <c r="AZ4152" s="15" t="s">
        <v>36080</v>
      </c>
    </row>
    <row r="4153" spans="1:52" x14ac:dyDescent="0.2">
      <c r="A4153" s="15" t="s">
        <v>5651</v>
      </c>
      <c r="B4153" s="40" t="s">
        <v>5652</v>
      </c>
      <c r="C4153" s="15" t="s">
        <v>5651</v>
      </c>
      <c r="F4153" s="15"/>
      <c r="L4153" s="15"/>
      <c r="O4153" s="15"/>
      <c r="P4153" s="15" t="s">
        <v>5651</v>
      </c>
      <c r="Q4153" s="40" t="s">
        <v>5651</v>
      </c>
      <c r="S4153" s="15"/>
      <c r="AZ4153" s="15" t="s">
        <v>36081</v>
      </c>
    </row>
    <row r="4154" spans="1:52" x14ac:dyDescent="0.2">
      <c r="A4154" s="15" t="s">
        <v>5653</v>
      </c>
      <c r="B4154" s="40" t="s">
        <v>96</v>
      </c>
      <c r="F4154" s="15"/>
      <c r="L4154" s="15"/>
      <c r="O4154" s="15"/>
      <c r="P4154" s="15" t="s">
        <v>5653</v>
      </c>
      <c r="Q4154" s="40" t="s">
        <v>5653</v>
      </c>
      <c r="S4154" s="15"/>
      <c r="AZ4154" s="15" t="s">
        <v>36082</v>
      </c>
    </row>
    <row r="4155" spans="1:52" x14ac:dyDescent="0.2">
      <c r="A4155" s="15" t="s">
        <v>5654</v>
      </c>
      <c r="B4155" s="40" t="s">
        <v>5655</v>
      </c>
      <c r="F4155" s="15"/>
      <c r="L4155" s="15"/>
      <c r="O4155" s="15"/>
      <c r="P4155" s="15" t="s">
        <v>5654</v>
      </c>
      <c r="Q4155" s="40" t="s">
        <v>5654</v>
      </c>
      <c r="S4155" s="15"/>
      <c r="AZ4155" s="15" t="s">
        <v>36083</v>
      </c>
    </row>
    <row r="4156" spans="1:52" x14ac:dyDescent="0.2">
      <c r="A4156" s="15" t="s">
        <v>5656</v>
      </c>
      <c r="B4156" s="40" t="s">
        <v>5657</v>
      </c>
      <c r="F4156" s="15"/>
      <c r="L4156" s="15"/>
      <c r="O4156" s="15"/>
      <c r="P4156" s="15" t="s">
        <v>5656</v>
      </c>
      <c r="Q4156" s="40" t="s">
        <v>5656</v>
      </c>
      <c r="S4156" s="15"/>
      <c r="AZ4156" s="15" t="s">
        <v>36084</v>
      </c>
    </row>
    <row r="4157" spans="1:52" x14ac:dyDescent="0.2">
      <c r="A4157" s="15" t="s">
        <v>5658</v>
      </c>
      <c r="B4157" s="40" t="s">
        <v>5659</v>
      </c>
      <c r="C4157" s="15" t="s">
        <v>5658</v>
      </c>
      <c r="F4157" s="15"/>
      <c r="L4157" s="15"/>
      <c r="O4157" s="15"/>
      <c r="P4157" s="15" t="s">
        <v>5658</v>
      </c>
      <c r="Q4157" s="40" t="s">
        <v>5658</v>
      </c>
      <c r="S4157" s="15"/>
      <c r="AZ4157" s="15" t="s">
        <v>36085</v>
      </c>
    </row>
    <row r="4158" spans="1:52" x14ac:dyDescent="0.2">
      <c r="A4158" s="15" t="s">
        <v>5660</v>
      </c>
      <c r="B4158" s="40" t="s">
        <v>18769</v>
      </c>
      <c r="C4158" s="15" t="s">
        <v>5660</v>
      </c>
      <c r="F4158" s="15"/>
      <c r="L4158" s="15"/>
      <c r="O4158" s="15"/>
      <c r="P4158" s="15" t="s">
        <v>5660</v>
      </c>
      <c r="Q4158" s="40" t="s">
        <v>5660</v>
      </c>
      <c r="S4158" s="15"/>
      <c r="AZ4158" s="15" t="s">
        <v>36086</v>
      </c>
    </row>
    <row r="4159" spans="1:52" x14ac:dyDescent="0.2">
      <c r="A4159" s="15" t="s">
        <v>5661</v>
      </c>
      <c r="B4159" s="40" t="s">
        <v>5662</v>
      </c>
      <c r="F4159" s="15"/>
      <c r="L4159" s="15"/>
      <c r="O4159" s="15"/>
      <c r="P4159" s="15" t="s">
        <v>5661</v>
      </c>
      <c r="Q4159" s="40" t="s">
        <v>5661</v>
      </c>
      <c r="S4159" s="15"/>
      <c r="AZ4159" s="15" t="s">
        <v>36087</v>
      </c>
    </row>
    <row r="4160" spans="1:52" x14ac:dyDescent="0.2">
      <c r="A4160" s="15" t="s">
        <v>5663</v>
      </c>
      <c r="B4160" s="40" t="s">
        <v>5664</v>
      </c>
      <c r="F4160" s="15"/>
      <c r="L4160" s="15"/>
      <c r="O4160" s="15"/>
      <c r="P4160" s="15" t="s">
        <v>5663</v>
      </c>
      <c r="Q4160" s="40" t="s">
        <v>5663</v>
      </c>
      <c r="S4160" s="15"/>
      <c r="AZ4160" s="15" t="s">
        <v>36088</v>
      </c>
    </row>
    <row r="4161" spans="1:52" x14ac:dyDescent="0.2">
      <c r="A4161" s="15" t="s">
        <v>5665</v>
      </c>
      <c r="B4161" s="40" t="s">
        <v>5666</v>
      </c>
      <c r="F4161" s="15"/>
      <c r="L4161" s="15"/>
      <c r="O4161" s="15"/>
      <c r="P4161" s="15" t="s">
        <v>5665</v>
      </c>
      <c r="Q4161" s="40" t="s">
        <v>5665</v>
      </c>
      <c r="S4161" s="15"/>
      <c r="AZ4161" s="15" t="s">
        <v>36089</v>
      </c>
    </row>
    <row r="4162" spans="1:52" x14ac:dyDescent="0.2">
      <c r="A4162" s="15" t="s">
        <v>5667</v>
      </c>
      <c r="B4162" s="40" t="s">
        <v>5668</v>
      </c>
      <c r="C4162" s="15" t="s">
        <v>5667</v>
      </c>
      <c r="F4162" s="15"/>
      <c r="L4162" s="15"/>
      <c r="O4162" s="15"/>
      <c r="P4162" s="15" t="s">
        <v>5667</v>
      </c>
      <c r="Q4162" s="40" t="s">
        <v>5667</v>
      </c>
      <c r="S4162" s="15"/>
      <c r="AZ4162" s="15" t="s">
        <v>36090</v>
      </c>
    </row>
    <row r="4163" spans="1:52" x14ac:dyDescent="0.2">
      <c r="A4163" s="15" t="s">
        <v>5669</v>
      </c>
      <c r="B4163" s="40" t="s">
        <v>5670</v>
      </c>
      <c r="C4163" s="15" t="s">
        <v>5669</v>
      </c>
      <c r="F4163" s="15"/>
      <c r="L4163" s="15"/>
      <c r="O4163" s="15"/>
      <c r="P4163" s="15" t="s">
        <v>5669</v>
      </c>
      <c r="Q4163" s="40" t="s">
        <v>5669</v>
      </c>
      <c r="S4163" s="15"/>
      <c r="AZ4163" s="15" t="s">
        <v>36091</v>
      </c>
    </row>
    <row r="4164" spans="1:52" x14ac:dyDescent="0.2">
      <c r="A4164" s="15" t="s">
        <v>5671</v>
      </c>
      <c r="B4164" s="40" t="s">
        <v>5672</v>
      </c>
      <c r="C4164" s="15" t="s">
        <v>5671</v>
      </c>
      <c r="F4164" s="15"/>
      <c r="L4164" s="15"/>
      <c r="O4164" s="15"/>
      <c r="P4164" s="15" t="s">
        <v>5671</v>
      </c>
      <c r="Q4164" s="40" t="s">
        <v>5671</v>
      </c>
      <c r="S4164" s="15"/>
      <c r="AZ4164" s="15" t="s">
        <v>36092</v>
      </c>
    </row>
    <row r="4165" spans="1:52" x14ac:dyDescent="0.2">
      <c r="B4165" s="40"/>
      <c r="E4165" s="15" t="s">
        <v>5673</v>
      </c>
      <c r="F4165" s="15"/>
      <c r="L4165" s="15"/>
      <c r="O4165" s="15"/>
      <c r="P4165" s="15" t="s">
        <v>5673</v>
      </c>
      <c r="S4165" s="15"/>
      <c r="T4165" s="15" t="s">
        <v>5673</v>
      </c>
      <c r="AZ4165" s="15" t="s">
        <v>36093</v>
      </c>
    </row>
    <row r="4166" spans="1:52" x14ac:dyDescent="0.2">
      <c r="B4166" s="40"/>
      <c r="E4166" s="15" t="s">
        <v>5674</v>
      </c>
      <c r="F4166" s="15"/>
      <c r="L4166" s="15"/>
      <c r="O4166" s="15"/>
      <c r="P4166" s="15" t="s">
        <v>5674</v>
      </c>
      <c r="S4166" s="15"/>
      <c r="T4166" s="15" t="s">
        <v>5674</v>
      </c>
      <c r="AZ4166" s="15" t="s">
        <v>36094</v>
      </c>
    </row>
    <row r="4167" spans="1:52" x14ac:dyDescent="0.2">
      <c r="B4167" s="40"/>
      <c r="E4167" s="15" t="s">
        <v>5675</v>
      </c>
      <c r="F4167" s="15"/>
      <c r="L4167" s="15"/>
      <c r="O4167" s="15"/>
      <c r="P4167" s="15" t="s">
        <v>5675</v>
      </c>
      <c r="S4167" s="15"/>
      <c r="T4167" s="15" t="s">
        <v>5675</v>
      </c>
      <c r="AZ4167" s="15" t="s">
        <v>36095</v>
      </c>
    </row>
    <row r="4168" spans="1:52" x14ac:dyDescent="0.2">
      <c r="B4168" s="40"/>
      <c r="E4168" s="15" t="s">
        <v>5676</v>
      </c>
      <c r="F4168" s="15"/>
      <c r="L4168" s="15"/>
      <c r="O4168" s="15"/>
      <c r="P4168" s="15" t="s">
        <v>5676</v>
      </c>
      <c r="S4168" s="15"/>
      <c r="T4168" s="15" t="s">
        <v>5676</v>
      </c>
      <c r="AZ4168" s="15" t="s">
        <v>36096</v>
      </c>
    </row>
    <row r="4169" spans="1:52" x14ac:dyDescent="0.2">
      <c r="B4169" s="40"/>
      <c r="E4169" s="15" t="s">
        <v>5677</v>
      </c>
      <c r="F4169" s="15"/>
      <c r="L4169" s="15"/>
      <c r="O4169" s="15"/>
      <c r="P4169" s="15" t="s">
        <v>5677</v>
      </c>
      <c r="S4169" s="15"/>
      <c r="T4169" s="15" t="s">
        <v>5677</v>
      </c>
      <c r="AZ4169" s="15" t="s">
        <v>36097</v>
      </c>
    </row>
    <row r="4170" spans="1:52" x14ac:dyDescent="0.2">
      <c r="B4170" s="40"/>
      <c r="E4170" s="15" t="s">
        <v>5678</v>
      </c>
      <c r="F4170" s="15"/>
      <c r="L4170" s="15"/>
      <c r="O4170" s="15"/>
      <c r="P4170" s="15" t="s">
        <v>5678</v>
      </c>
      <c r="S4170" s="15"/>
      <c r="T4170" s="15" t="s">
        <v>5678</v>
      </c>
      <c r="AZ4170" s="15" t="s">
        <v>36098</v>
      </c>
    </row>
    <row r="4171" spans="1:52" x14ac:dyDescent="0.2">
      <c r="B4171" s="40"/>
      <c r="E4171" s="15" t="s">
        <v>5679</v>
      </c>
      <c r="F4171" s="15"/>
      <c r="L4171" s="15"/>
      <c r="O4171" s="15"/>
      <c r="P4171" s="15" t="s">
        <v>5679</v>
      </c>
      <c r="S4171" s="15"/>
      <c r="T4171" s="15" t="s">
        <v>5679</v>
      </c>
      <c r="AZ4171" s="15" t="s">
        <v>36099</v>
      </c>
    </row>
    <row r="4172" spans="1:52" x14ac:dyDescent="0.2">
      <c r="B4172" s="40"/>
      <c r="E4172" s="15" t="s">
        <v>5680</v>
      </c>
      <c r="F4172" s="15"/>
      <c r="L4172" s="15"/>
      <c r="O4172" s="15"/>
      <c r="P4172" s="15" t="s">
        <v>5680</v>
      </c>
      <c r="S4172" s="15"/>
      <c r="T4172" s="15" t="s">
        <v>5680</v>
      </c>
      <c r="AZ4172" s="15" t="s">
        <v>36100</v>
      </c>
    </row>
    <row r="4173" spans="1:52" x14ac:dyDescent="0.2">
      <c r="B4173" s="40"/>
      <c r="E4173" s="15" t="s">
        <v>5681</v>
      </c>
      <c r="F4173" s="15"/>
      <c r="L4173" s="15"/>
      <c r="O4173" s="15"/>
      <c r="P4173" s="15" t="s">
        <v>5681</v>
      </c>
      <c r="S4173" s="15"/>
      <c r="T4173" s="15" t="s">
        <v>5681</v>
      </c>
      <c r="AZ4173" s="15" t="s">
        <v>36101</v>
      </c>
    </row>
    <row r="4174" spans="1:52" x14ac:dyDescent="0.2">
      <c r="B4174" s="40"/>
      <c r="E4174" s="15" t="s">
        <v>5682</v>
      </c>
      <c r="F4174" s="15"/>
      <c r="L4174" s="15"/>
      <c r="O4174" s="15"/>
      <c r="P4174" s="15" t="s">
        <v>5682</v>
      </c>
      <c r="S4174" s="15"/>
      <c r="T4174" s="15" t="s">
        <v>5682</v>
      </c>
      <c r="AZ4174" s="15" t="s">
        <v>36102</v>
      </c>
    </row>
    <row r="4175" spans="1:52" x14ac:dyDescent="0.2">
      <c r="B4175" s="40"/>
      <c r="E4175" s="15" t="s">
        <v>5683</v>
      </c>
      <c r="F4175" s="15"/>
      <c r="L4175" s="15"/>
      <c r="O4175" s="15"/>
      <c r="P4175" s="15" t="s">
        <v>5683</v>
      </c>
      <c r="S4175" s="15"/>
      <c r="T4175" s="15" t="s">
        <v>5683</v>
      </c>
      <c r="AZ4175" s="15" t="s">
        <v>36103</v>
      </c>
    </row>
    <row r="4176" spans="1:52" x14ac:dyDescent="0.2">
      <c r="B4176" s="40"/>
      <c r="E4176" s="15" t="s">
        <v>5684</v>
      </c>
      <c r="F4176" s="15"/>
      <c r="L4176" s="15"/>
      <c r="O4176" s="15"/>
      <c r="P4176" s="15" t="s">
        <v>5684</v>
      </c>
      <c r="S4176" s="15"/>
      <c r="T4176" s="15" t="s">
        <v>5684</v>
      </c>
      <c r="AZ4176" s="15" t="s">
        <v>36104</v>
      </c>
    </row>
    <row r="4177" spans="1:52" x14ac:dyDescent="0.2">
      <c r="B4177" s="40"/>
      <c r="E4177" s="15" t="s">
        <v>5685</v>
      </c>
      <c r="F4177" s="15"/>
      <c r="L4177" s="15"/>
      <c r="O4177" s="15"/>
      <c r="P4177" s="15" t="s">
        <v>5685</v>
      </c>
      <c r="S4177" s="15"/>
      <c r="T4177" s="15" t="s">
        <v>5685</v>
      </c>
      <c r="AZ4177" s="15" t="s">
        <v>36105</v>
      </c>
    </row>
    <row r="4178" spans="1:52" x14ac:dyDescent="0.2">
      <c r="B4178" s="40"/>
      <c r="E4178" s="15" t="s">
        <v>5686</v>
      </c>
      <c r="F4178" s="15"/>
      <c r="L4178" s="15"/>
      <c r="O4178" s="15"/>
      <c r="P4178" s="15" t="s">
        <v>5686</v>
      </c>
      <c r="S4178" s="15"/>
      <c r="T4178" s="15" t="s">
        <v>5686</v>
      </c>
      <c r="AZ4178" s="15" t="s">
        <v>36106</v>
      </c>
    </row>
    <row r="4179" spans="1:52" x14ac:dyDescent="0.2">
      <c r="B4179" s="40"/>
      <c r="E4179" s="15" t="s">
        <v>5687</v>
      </c>
      <c r="F4179" s="15"/>
      <c r="L4179" s="15"/>
      <c r="O4179" s="15"/>
      <c r="P4179" s="15" t="s">
        <v>5687</v>
      </c>
      <c r="S4179" s="15"/>
      <c r="T4179" s="15" t="s">
        <v>5687</v>
      </c>
      <c r="AZ4179" s="15" t="s">
        <v>36107</v>
      </c>
    </row>
    <row r="4180" spans="1:52" x14ac:dyDescent="0.2">
      <c r="A4180" s="15" t="s">
        <v>5688</v>
      </c>
      <c r="B4180" s="40" t="s">
        <v>5689</v>
      </c>
      <c r="E4180" s="15" t="s">
        <v>5688</v>
      </c>
      <c r="F4180" s="15"/>
      <c r="G4180" s="15" t="s">
        <v>5688</v>
      </c>
      <c r="H4180" s="15" t="s">
        <v>5688</v>
      </c>
      <c r="I4180" s="15" t="s">
        <v>5688</v>
      </c>
      <c r="J4180" s="15" t="s">
        <v>5688</v>
      </c>
      <c r="K4180" s="15" t="s">
        <v>5688</v>
      </c>
      <c r="L4180" s="15"/>
      <c r="O4180" s="15"/>
      <c r="P4180" s="15" t="s">
        <v>5688</v>
      </c>
      <c r="Q4180" s="40" t="s">
        <v>5688</v>
      </c>
      <c r="S4180" s="15"/>
      <c r="AZ4180" s="15" t="s">
        <v>36108</v>
      </c>
    </row>
    <row r="4181" spans="1:52" x14ac:dyDescent="0.2">
      <c r="A4181" s="15" t="s">
        <v>5690</v>
      </c>
      <c r="B4181" s="40" t="s">
        <v>5691</v>
      </c>
      <c r="E4181" s="15" t="s">
        <v>5690</v>
      </c>
      <c r="F4181" s="15"/>
      <c r="L4181" s="15"/>
      <c r="O4181" s="15"/>
      <c r="P4181" s="15" t="s">
        <v>5690</v>
      </c>
      <c r="Q4181" s="40" t="s">
        <v>5690</v>
      </c>
      <c r="S4181" s="15"/>
      <c r="AZ4181" s="15" t="s">
        <v>36109</v>
      </c>
    </row>
    <row r="4182" spans="1:52" x14ac:dyDescent="0.2">
      <c r="A4182" s="15" t="s">
        <v>5692</v>
      </c>
      <c r="B4182" s="40" t="s">
        <v>5693</v>
      </c>
      <c r="E4182" s="15" t="s">
        <v>5692</v>
      </c>
      <c r="F4182" s="15"/>
      <c r="L4182" s="15"/>
      <c r="O4182" s="15"/>
      <c r="P4182" s="15" t="s">
        <v>5692</v>
      </c>
      <c r="Q4182" s="40" t="s">
        <v>5692</v>
      </c>
      <c r="S4182" s="15"/>
      <c r="AZ4182" s="15" t="s">
        <v>36110</v>
      </c>
    </row>
    <row r="4183" spans="1:52" x14ac:dyDescent="0.2">
      <c r="A4183" s="15" t="s">
        <v>5694</v>
      </c>
      <c r="B4183" s="40" t="s">
        <v>96</v>
      </c>
      <c r="F4183" s="15"/>
      <c r="L4183" s="15"/>
      <c r="O4183" s="15"/>
      <c r="P4183" s="15" t="s">
        <v>5694</v>
      </c>
      <c r="Q4183" s="40" t="s">
        <v>5694</v>
      </c>
      <c r="S4183" s="15"/>
      <c r="AZ4183" s="15" t="s">
        <v>36111</v>
      </c>
    </row>
    <row r="4184" spans="1:52" x14ac:dyDescent="0.2">
      <c r="A4184" s="15" t="s">
        <v>5695</v>
      </c>
      <c r="B4184" s="40" t="s">
        <v>5696</v>
      </c>
      <c r="E4184" s="15" t="s">
        <v>5695</v>
      </c>
      <c r="F4184" s="15"/>
      <c r="L4184" s="15"/>
      <c r="O4184" s="15"/>
      <c r="P4184" s="15" t="s">
        <v>5695</v>
      </c>
      <c r="Q4184" s="40" t="s">
        <v>5695</v>
      </c>
      <c r="S4184" s="15"/>
      <c r="AZ4184" s="15" t="s">
        <v>36112</v>
      </c>
    </row>
    <row r="4185" spans="1:52" x14ac:dyDescent="0.2">
      <c r="A4185" s="15" t="s">
        <v>5697</v>
      </c>
      <c r="B4185" s="40" t="s">
        <v>5698</v>
      </c>
      <c r="F4185" s="15"/>
      <c r="L4185" s="15"/>
      <c r="O4185" s="15"/>
      <c r="P4185" s="15" t="s">
        <v>5697</v>
      </c>
      <c r="Q4185" s="40" t="s">
        <v>5697</v>
      </c>
      <c r="S4185" s="15"/>
      <c r="AZ4185" s="15" t="s">
        <v>36113</v>
      </c>
    </row>
    <row r="4186" spans="1:52" x14ac:dyDescent="0.2">
      <c r="A4186" s="15" t="s">
        <v>5699</v>
      </c>
      <c r="B4186" s="40" t="s">
        <v>5700</v>
      </c>
      <c r="F4186" s="15"/>
      <c r="L4186" s="15"/>
      <c r="O4186" s="15"/>
      <c r="P4186" s="15" t="s">
        <v>5699</v>
      </c>
      <c r="Q4186" s="40" t="s">
        <v>5699</v>
      </c>
      <c r="S4186" s="15"/>
      <c r="AZ4186" s="15" t="s">
        <v>36114</v>
      </c>
    </row>
    <row r="4187" spans="1:52" x14ac:dyDescent="0.2">
      <c r="A4187" s="15" t="s">
        <v>5701</v>
      </c>
      <c r="B4187" s="40" t="s">
        <v>5702</v>
      </c>
      <c r="F4187" s="15"/>
      <c r="L4187" s="15"/>
      <c r="O4187" s="15"/>
      <c r="P4187" s="15" t="s">
        <v>5701</v>
      </c>
      <c r="Q4187" s="40" t="s">
        <v>5701</v>
      </c>
      <c r="S4187" s="15"/>
      <c r="AZ4187" s="15" t="s">
        <v>36115</v>
      </c>
    </row>
    <row r="4188" spans="1:52" x14ac:dyDescent="0.2">
      <c r="A4188" s="15" t="s">
        <v>5703</v>
      </c>
      <c r="B4188" s="40" t="s">
        <v>5704</v>
      </c>
      <c r="E4188" s="15" t="s">
        <v>5703</v>
      </c>
      <c r="F4188" s="15"/>
      <c r="L4188" s="15"/>
      <c r="O4188" s="15"/>
      <c r="P4188" s="15" t="s">
        <v>5703</v>
      </c>
      <c r="Q4188" s="40" t="s">
        <v>5703</v>
      </c>
      <c r="S4188" s="15"/>
      <c r="AZ4188" s="15" t="s">
        <v>36116</v>
      </c>
    </row>
    <row r="4189" spans="1:52" x14ac:dyDescent="0.2">
      <c r="A4189" s="15" t="s">
        <v>5705</v>
      </c>
      <c r="B4189" s="40" t="s">
        <v>5706</v>
      </c>
      <c r="F4189" s="15"/>
      <c r="L4189" s="15"/>
      <c r="O4189" s="15"/>
      <c r="P4189" s="15" t="s">
        <v>5705</v>
      </c>
      <c r="Q4189" s="40" t="s">
        <v>5705</v>
      </c>
      <c r="S4189" s="15"/>
      <c r="AZ4189" s="15" t="s">
        <v>36117</v>
      </c>
    </row>
    <row r="4190" spans="1:52" x14ac:dyDescent="0.2">
      <c r="A4190" s="15" t="s">
        <v>5707</v>
      </c>
      <c r="B4190" s="40" t="s">
        <v>5708</v>
      </c>
      <c r="F4190" s="15"/>
      <c r="L4190" s="15"/>
      <c r="O4190" s="15"/>
      <c r="P4190" s="15" t="s">
        <v>5707</v>
      </c>
      <c r="Q4190" s="40" t="s">
        <v>5707</v>
      </c>
      <c r="S4190" s="15"/>
      <c r="AZ4190" s="15" t="s">
        <v>36118</v>
      </c>
    </row>
    <row r="4191" spans="1:52" x14ac:dyDescent="0.2">
      <c r="A4191" s="15" t="s">
        <v>5709</v>
      </c>
      <c r="B4191" s="40" t="s">
        <v>5710</v>
      </c>
      <c r="F4191" s="15"/>
      <c r="L4191" s="15"/>
      <c r="O4191" s="15"/>
      <c r="P4191" s="15" t="s">
        <v>5709</v>
      </c>
      <c r="Q4191" s="40" t="s">
        <v>5709</v>
      </c>
      <c r="S4191" s="15"/>
      <c r="AZ4191" s="15" t="s">
        <v>36119</v>
      </c>
    </row>
    <row r="4192" spans="1:52" x14ac:dyDescent="0.2">
      <c r="A4192" s="15" t="s">
        <v>5711</v>
      </c>
      <c r="B4192" s="40" t="s">
        <v>5712</v>
      </c>
      <c r="F4192" s="15"/>
      <c r="L4192" s="15"/>
      <c r="O4192" s="15"/>
      <c r="P4192" s="15" t="s">
        <v>5711</v>
      </c>
      <c r="Q4192" s="40" t="s">
        <v>5711</v>
      </c>
      <c r="S4192" s="15"/>
      <c r="AZ4192" s="15" t="s">
        <v>36120</v>
      </c>
    </row>
    <row r="4193" spans="1:52" x14ac:dyDescent="0.2">
      <c r="A4193" s="15" t="s">
        <v>5713</v>
      </c>
      <c r="B4193" s="40" t="s">
        <v>5714</v>
      </c>
      <c r="F4193" s="15"/>
      <c r="L4193" s="15"/>
      <c r="O4193" s="15"/>
      <c r="P4193" s="15" t="s">
        <v>5713</v>
      </c>
      <c r="Q4193" s="40" t="s">
        <v>5713</v>
      </c>
      <c r="S4193" s="15"/>
      <c r="AZ4193" s="15" t="s">
        <v>36121</v>
      </c>
    </row>
    <row r="4194" spans="1:52" x14ac:dyDescent="0.2">
      <c r="A4194" s="15" t="s">
        <v>5715</v>
      </c>
      <c r="B4194" s="40" t="s">
        <v>5716</v>
      </c>
      <c r="F4194" s="15"/>
      <c r="L4194" s="15"/>
      <c r="O4194" s="15"/>
      <c r="P4194" s="15" t="s">
        <v>5715</v>
      </c>
      <c r="Q4194" s="40" t="s">
        <v>5715</v>
      </c>
      <c r="S4194" s="15"/>
      <c r="AZ4194" s="15" t="s">
        <v>36122</v>
      </c>
    </row>
    <row r="4195" spans="1:52" x14ac:dyDescent="0.2">
      <c r="A4195" s="15" t="s">
        <v>5717</v>
      </c>
      <c r="B4195" s="40" t="s">
        <v>5718</v>
      </c>
      <c r="F4195" s="15"/>
      <c r="L4195" s="15"/>
      <c r="O4195" s="15"/>
      <c r="P4195" s="15" t="s">
        <v>5717</v>
      </c>
      <c r="Q4195" s="40" t="s">
        <v>5717</v>
      </c>
      <c r="S4195" s="15"/>
      <c r="AZ4195" s="15" t="s">
        <v>36123</v>
      </c>
    </row>
    <row r="4196" spans="1:52" x14ac:dyDescent="0.2">
      <c r="A4196" s="15" t="s">
        <v>5719</v>
      </c>
      <c r="B4196" s="40" t="s">
        <v>5720</v>
      </c>
      <c r="E4196" s="15" t="s">
        <v>5719</v>
      </c>
      <c r="F4196" s="15"/>
      <c r="L4196" s="15"/>
      <c r="O4196" s="15"/>
      <c r="P4196" s="15" t="s">
        <v>5719</v>
      </c>
      <c r="Q4196" s="40" t="s">
        <v>5719</v>
      </c>
      <c r="S4196" s="15"/>
      <c r="AZ4196" s="15" t="s">
        <v>36124</v>
      </c>
    </row>
    <row r="4197" spans="1:52" x14ac:dyDescent="0.2">
      <c r="A4197" s="15" t="s">
        <v>5721</v>
      </c>
      <c r="B4197" s="40" t="s">
        <v>96</v>
      </c>
      <c r="E4197" s="15" t="s">
        <v>5721</v>
      </c>
      <c r="F4197" s="15"/>
      <c r="L4197" s="15"/>
      <c r="O4197" s="15"/>
      <c r="P4197" s="15" t="s">
        <v>5721</v>
      </c>
      <c r="Q4197" s="40" t="s">
        <v>5721</v>
      </c>
      <c r="S4197" s="15"/>
      <c r="AZ4197" s="15" t="s">
        <v>36125</v>
      </c>
    </row>
    <row r="4198" spans="1:52" x14ac:dyDescent="0.2">
      <c r="A4198" s="15" t="s">
        <v>5722</v>
      </c>
      <c r="B4198" s="40" t="s">
        <v>5723</v>
      </c>
      <c r="F4198" s="15"/>
      <c r="L4198" s="15"/>
      <c r="O4198" s="15"/>
      <c r="P4198" s="15" t="s">
        <v>5722</v>
      </c>
      <c r="Q4198" s="40" t="s">
        <v>5722</v>
      </c>
      <c r="S4198" s="15"/>
      <c r="AZ4198" s="15" t="s">
        <v>36126</v>
      </c>
    </row>
    <row r="4199" spans="1:52" x14ac:dyDescent="0.2">
      <c r="A4199" s="15" t="s">
        <v>5724</v>
      </c>
      <c r="B4199" s="40" t="s">
        <v>5725</v>
      </c>
      <c r="F4199" s="15"/>
      <c r="L4199" s="15"/>
      <c r="O4199" s="15"/>
      <c r="P4199" s="15" t="s">
        <v>5724</v>
      </c>
      <c r="Q4199" s="40" t="s">
        <v>5724</v>
      </c>
      <c r="S4199" s="15"/>
      <c r="AZ4199" s="15" t="s">
        <v>36127</v>
      </c>
    </row>
    <row r="4200" spans="1:52" x14ac:dyDescent="0.2">
      <c r="A4200" s="15" t="s">
        <v>5726</v>
      </c>
      <c r="B4200" s="40" t="s">
        <v>5727</v>
      </c>
      <c r="E4200" s="15" t="s">
        <v>5726</v>
      </c>
      <c r="F4200" s="15"/>
      <c r="L4200" s="15"/>
      <c r="O4200" s="15"/>
      <c r="P4200" s="15" t="s">
        <v>5726</v>
      </c>
      <c r="Q4200" s="40" t="s">
        <v>5726</v>
      </c>
      <c r="S4200" s="15"/>
      <c r="AZ4200" s="15" t="s">
        <v>36128</v>
      </c>
    </row>
    <row r="4201" spans="1:52" x14ac:dyDescent="0.2">
      <c r="A4201" s="15" t="s">
        <v>5728</v>
      </c>
      <c r="B4201" s="40" t="s">
        <v>5729</v>
      </c>
      <c r="E4201" s="15" t="s">
        <v>5728</v>
      </c>
      <c r="F4201" s="15"/>
      <c r="L4201" s="15"/>
      <c r="O4201" s="15"/>
      <c r="P4201" s="15" t="s">
        <v>5728</v>
      </c>
      <c r="Q4201" s="40" t="s">
        <v>5728</v>
      </c>
      <c r="S4201" s="15"/>
      <c r="AZ4201" s="15" t="s">
        <v>36129</v>
      </c>
    </row>
    <row r="4202" spans="1:52" x14ac:dyDescent="0.2">
      <c r="A4202" s="15" t="s">
        <v>5730</v>
      </c>
      <c r="B4202" s="40" t="s">
        <v>5731</v>
      </c>
      <c r="F4202" s="15"/>
      <c r="G4202" s="15" t="s">
        <v>5730</v>
      </c>
      <c r="H4202" s="15" t="s">
        <v>5730</v>
      </c>
      <c r="I4202" s="15" t="s">
        <v>5730</v>
      </c>
      <c r="J4202" s="15" t="s">
        <v>5730</v>
      </c>
      <c r="K4202" s="15" t="s">
        <v>5730</v>
      </c>
      <c r="L4202" s="15"/>
      <c r="O4202" s="15"/>
      <c r="P4202" s="15" t="s">
        <v>5730</v>
      </c>
      <c r="Q4202" s="40" t="s">
        <v>5730</v>
      </c>
      <c r="S4202" s="15"/>
      <c r="AZ4202" s="15" t="s">
        <v>36130</v>
      </c>
    </row>
    <row r="4203" spans="1:52" x14ac:dyDescent="0.2">
      <c r="A4203" s="15" t="s">
        <v>5732</v>
      </c>
      <c r="B4203" s="40" t="s">
        <v>5733</v>
      </c>
      <c r="F4203" s="15"/>
      <c r="L4203" s="15"/>
      <c r="O4203" s="15"/>
      <c r="P4203" s="15" t="s">
        <v>5732</v>
      </c>
      <c r="Q4203" s="40" t="s">
        <v>5732</v>
      </c>
      <c r="S4203" s="15"/>
      <c r="AZ4203" s="15" t="s">
        <v>36131</v>
      </c>
    </row>
    <row r="4204" spans="1:52" x14ac:dyDescent="0.2">
      <c r="A4204" s="15" t="s">
        <v>5734</v>
      </c>
      <c r="B4204" s="40" t="s">
        <v>5735</v>
      </c>
      <c r="F4204" s="15"/>
      <c r="G4204" s="15" t="s">
        <v>5734</v>
      </c>
      <c r="H4204" s="15" t="s">
        <v>5734</v>
      </c>
      <c r="I4204" s="15" t="s">
        <v>5734</v>
      </c>
      <c r="J4204" s="15" t="s">
        <v>5734</v>
      </c>
      <c r="K4204" s="15" t="s">
        <v>5734</v>
      </c>
      <c r="L4204" s="15"/>
      <c r="O4204" s="15"/>
      <c r="P4204" s="15" t="s">
        <v>5734</v>
      </c>
      <c r="Q4204" s="40" t="s">
        <v>5734</v>
      </c>
      <c r="S4204" s="15"/>
      <c r="AZ4204" s="15" t="s">
        <v>36132</v>
      </c>
    </row>
    <row r="4205" spans="1:52" x14ac:dyDescent="0.2">
      <c r="A4205" s="15" t="s">
        <v>5736</v>
      </c>
      <c r="B4205" s="40" t="s">
        <v>5737</v>
      </c>
      <c r="F4205" s="15"/>
      <c r="L4205" s="15"/>
      <c r="O4205" s="15"/>
      <c r="P4205" s="15" t="s">
        <v>5736</v>
      </c>
      <c r="Q4205" s="40" t="s">
        <v>5736</v>
      </c>
      <c r="S4205" s="15"/>
      <c r="AZ4205" s="15" t="s">
        <v>36133</v>
      </c>
    </row>
    <row r="4206" spans="1:52" x14ac:dyDescent="0.2">
      <c r="A4206" s="15" t="s">
        <v>5738</v>
      </c>
      <c r="B4206" s="40" t="s">
        <v>5739</v>
      </c>
      <c r="F4206" s="15"/>
      <c r="H4206" s="15" t="s">
        <v>5738</v>
      </c>
      <c r="I4206" s="15" t="s">
        <v>5738</v>
      </c>
      <c r="J4206" s="15" t="s">
        <v>5738</v>
      </c>
      <c r="K4206" s="15" t="s">
        <v>5738</v>
      </c>
      <c r="L4206" s="15"/>
      <c r="O4206" s="15"/>
      <c r="P4206" s="15" t="s">
        <v>5738</v>
      </c>
      <c r="Q4206" s="40" t="s">
        <v>5738</v>
      </c>
      <c r="S4206" s="15"/>
      <c r="AZ4206" s="15" t="s">
        <v>36134</v>
      </c>
    </row>
    <row r="4207" spans="1:52" x14ac:dyDescent="0.2">
      <c r="B4207" s="40"/>
      <c r="E4207" s="15" t="s">
        <v>5740</v>
      </c>
      <c r="F4207" s="15"/>
      <c r="L4207" s="15"/>
      <c r="O4207" s="15"/>
      <c r="P4207" s="15" t="s">
        <v>5740</v>
      </c>
      <c r="S4207" s="15"/>
      <c r="T4207" s="15" t="s">
        <v>5740</v>
      </c>
      <c r="AZ4207" s="15" t="s">
        <v>36135</v>
      </c>
    </row>
    <row r="4208" spans="1:52" x14ac:dyDescent="0.2">
      <c r="A4208" s="15" t="s">
        <v>5741</v>
      </c>
      <c r="B4208" s="40" t="s">
        <v>5742</v>
      </c>
      <c r="E4208" s="15" t="s">
        <v>5741</v>
      </c>
      <c r="F4208" s="15"/>
      <c r="L4208" s="15"/>
      <c r="O4208" s="15"/>
      <c r="P4208" s="15" t="s">
        <v>5741</v>
      </c>
      <c r="Q4208" s="40" t="s">
        <v>5741</v>
      </c>
      <c r="S4208" s="15"/>
      <c r="AZ4208" s="15" t="s">
        <v>36136</v>
      </c>
    </row>
    <row r="4209" spans="1:52" x14ac:dyDescent="0.2">
      <c r="A4209" s="15" t="s">
        <v>5743</v>
      </c>
      <c r="B4209" s="40" t="s">
        <v>5744</v>
      </c>
      <c r="F4209" s="15"/>
      <c r="L4209" s="15"/>
      <c r="O4209" s="15"/>
      <c r="P4209" s="15" t="s">
        <v>5743</v>
      </c>
      <c r="Q4209" s="40" t="s">
        <v>5743</v>
      </c>
      <c r="S4209" s="15"/>
      <c r="AZ4209" s="15" t="s">
        <v>36137</v>
      </c>
    </row>
    <row r="4210" spans="1:52" x14ac:dyDescent="0.2">
      <c r="A4210" s="15" t="s">
        <v>5745</v>
      </c>
      <c r="B4210" s="40" t="s">
        <v>96</v>
      </c>
      <c r="F4210" s="15"/>
      <c r="L4210" s="15"/>
      <c r="O4210" s="15"/>
      <c r="P4210" s="15" t="s">
        <v>5745</v>
      </c>
      <c r="Q4210" s="40" t="s">
        <v>5745</v>
      </c>
      <c r="S4210" s="15"/>
      <c r="AZ4210" s="15" t="s">
        <v>36138</v>
      </c>
    </row>
    <row r="4211" spans="1:52" x14ac:dyDescent="0.2">
      <c r="A4211" s="15" t="s">
        <v>5746</v>
      </c>
      <c r="B4211" s="40" t="s">
        <v>5747</v>
      </c>
      <c r="F4211" s="15"/>
      <c r="L4211" s="15"/>
      <c r="O4211" s="15"/>
      <c r="P4211" s="15" t="s">
        <v>5746</v>
      </c>
      <c r="Q4211" s="40" t="s">
        <v>5746</v>
      </c>
      <c r="S4211" s="15"/>
      <c r="AZ4211" s="15" t="s">
        <v>36139</v>
      </c>
    </row>
    <row r="4212" spans="1:52" x14ac:dyDescent="0.2">
      <c r="A4212" s="15" t="s">
        <v>5748</v>
      </c>
      <c r="B4212" s="40" t="s">
        <v>5749</v>
      </c>
      <c r="D4212" s="40" t="s">
        <v>5748</v>
      </c>
      <c r="F4212" s="15"/>
      <c r="L4212" s="15"/>
      <c r="O4212" s="15"/>
      <c r="P4212" s="15" t="s">
        <v>5748</v>
      </c>
      <c r="Q4212" s="40" t="s">
        <v>5748</v>
      </c>
      <c r="S4212" s="15"/>
      <c r="AZ4212" s="15" t="s">
        <v>36140</v>
      </c>
    </row>
    <row r="4213" spans="1:52" x14ac:dyDescent="0.2">
      <c r="A4213" s="15" t="s">
        <v>5750</v>
      </c>
      <c r="B4213" s="40" t="s">
        <v>5751</v>
      </c>
      <c r="F4213" s="15"/>
      <c r="L4213" s="15"/>
      <c r="O4213" s="15"/>
      <c r="P4213" s="15" t="s">
        <v>5750</v>
      </c>
      <c r="Q4213" s="40" t="s">
        <v>5750</v>
      </c>
      <c r="S4213" s="15"/>
      <c r="AZ4213" s="15" t="s">
        <v>36141</v>
      </c>
    </row>
    <row r="4214" spans="1:52" x14ac:dyDescent="0.2">
      <c r="A4214" s="15" t="s">
        <v>5752</v>
      </c>
      <c r="B4214" s="40" t="s">
        <v>5753</v>
      </c>
      <c r="F4214" s="15"/>
      <c r="L4214" s="15"/>
      <c r="O4214" s="15"/>
      <c r="P4214" s="15" t="s">
        <v>5752</v>
      </c>
      <c r="Q4214" s="40" t="s">
        <v>5752</v>
      </c>
      <c r="S4214" s="15"/>
      <c r="AZ4214" s="15" t="s">
        <v>36142</v>
      </c>
    </row>
    <row r="4215" spans="1:52" x14ac:dyDescent="0.2">
      <c r="B4215" s="40"/>
      <c r="E4215" s="15" t="s">
        <v>5754</v>
      </c>
      <c r="F4215" s="15"/>
      <c r="L4215" s="15"/>
      <c r="O4215" s="15"/>
      <c r="P4215" s="15" t="s">
        <v>5754</v>
      </c>
      <c r="S4215" s="15"/>
      <c r="T4215" s="15" t="s">
        <v>5754</v>
      </c>
      <c r="AZ4215" s="15" t="s">
        <v>36143</v>
      </c>
    </row>
    <row r="4216" spans="1:52" x14ac:dyDescent="0.2">
      <c r="A4216" s="15" t="s">
        <v>5755</v>
      </c>
      <c r="B4216" s="40" t="s">
        <v>5756</v>
      </c>
      <c r="F4216" s="15"/>
      <c r="L4216" s="15"/>
      <c r="O4216" s="15"/>
      <c r="P4216" s="15" t="s">
        <v>5755</v>
      </c>
      <c r="Q4216" s="40" t="s">
        <v>5755</v>
      </c>
      <c r="S4216" s="15"/>
      <c r="AZ4216" s="15" t="s">
        <v>36144</v>
      </c>
    </row>
    <row r="4217" spans="1:52" x14ac:dyDescent="0.2">
      <c r="A4217" s="15" t="s">
        <v>5757</v>
      </c>
      <c r="B4217" s="40" t="s">
        <v>5758</v>
      </c>
      <c r="F4217" s="15"/>
      <c r="L4217" s="15"/>
      <c r="O4217" s="15"/>
      <c r="P4217" s="15" t="s">
        <v>5757</v>
      </c>
      <c r="Q4217" s="40" t="s">
        <v>5757</v>
      </c>
      <c r="S4217" s="15"/>
      <c r="AZ4217" s="15" t="s">
        <v>36145</v>
      </c>
    </row>
    <row r="4218" spans="1:52" x14ac:dyDescent="0.2">
      <c r="A4218" s="15" t="s">
        <v>5759</v>
      </c>
      <c r="B4218" s="40" t="s">
        <v>5760</v>
      </c>
      <c r="F4218" s="15"/>
      <c r="L4218" s="15"/>
      <c r="O4218" s="15"/>
      <c r="P4218" s="15" t="s">
        <v>5759</v>
      </c>
      <c r="Q4218" s="40" t="s">
        <v>5759</v>
      </c>
      <c r="S4218" s="15"/>
      <c r="AZ4218" s="15" t="s">
        <v>36146</v>
      </c>
    </row>
    <row r="4219" spans="1:52" x14ac:dyDescent="0.2">
      <c r="B4219" s="40"/>
      <c r="E4219" s="15" t="s">
        <v>5761</v>
      </c>
      <c r="F4219" s="15"/>
      <c r="L4219" s="15"/>
      <c r="O4219" s="15"/>
      <c r="P4219" s="15" t="s">
        <v>5761</v>
      </c>
      <c r="S4219" s="15"/>
      <c r="T4219" s="15" t="s">
        <v>5761</v>
      </c>
      <c r="AZ4219" s="15" t="s">
        <v>36147</v>
      </c>
    </row>
    <row r="4220" spans="1:52" x14ac:dyDescent="0.2">
      <c r="A4220" s="15" t="s">
        <v>5762</v>
      </c>
      <c r="B4220" s="40" t="s">
        <v>5763</v>
      </c>
      <c r="E4220" s="15" t="s">
        <v>5762</v>
      </c>
      <c r="F4220" s="15"/>
      <c r="L4220" s="15"/>
      <c r="O4220" s="15"/>
      <c r="P4220" s="15" t="s">
        <v>5762</v>
      </c>
      <c r="Q4220" s="40" t="s">
        <v>5762</v>
      </c>
      <c r="S4220" s="15"/>
      <c r="AZ4220" s="15" t="s">
        <v>36148</v>
      </c>
    </row>
    <row r="4221" spans="1:52" x14ac:dyDescent="0.2">
      <c r="A4221" s="15" t="s">
        <v>5764</v>
      </c>
      <c r="B4221" s="40" t="s">
        <v>5765</v>
      </c>
      <c r="F4221" s="15"/>
      <c r="L4221" s="15"/>
      <c r="O4221" s="15"/>
      <c r="P4221" s="15" t="s">
        <v>5764</v>
      </c>
      <c r="Q4221" s="40" t="s">
        <v>5764</v>
      </c>
      <c r="S4221" s="15"/>
      <c r="AZ4221" s="15" t="s">
        <v>36149</v>
      </c>
    </row>
    <row r="4222" spans="1:52" x14ac:dyDescent="0.2">
      <c r="A4222" s="15" t="s">
        <v>5766</v>
      </c>
      <c r="B4222" s="40" t="s">
        <v>5767</v>
      </c>
      <c r="F4222" s="15"/>
      <c r="L4222" s="15"/>
      <c r="O4222" s="15"/>
      <c r="P4222" s="15" t="s">
        <v>5766</v>
      </c>
      <c r="Q4222" s="40" t="s">
        <v>5766</v>
      </c>
      <c r="S4222" s="15"/>
      <c r="AZ4222" s="15" t="s">
        <v>36150</v>
      </c>
    </row>
    <row r="4223" spans="1:52" x14ac:dyDescent="0.2">
      <c r="B4223" s="40"/>
      <c r="E4223" s="15" t="s">
        <v>5768</v>
      </c>
      <c r="F4223" s="15"/>
      <c r="L4223" s="15"/>
      <c r="O4223" s="15"/>
      <c r="P4223" s="15" t="s">
        <v>5768</v>
      </c>
      <c r="S4223" s="15"/>
      <c r="T4223" s="15" t="s">
        <v>5768</v>
      </c>
      <c r="AZ4223" s="15" t="s">
        <v>36151</v>
      </c>
    </row>
    <row r="4224" spans="1:52" x14ac:dyDescent="0.2">
      <c r="B4224" s="40"/>
      <c r="E4224" s="15" t="s">
        <v>5769</v>
      </c>
      <c r="F4224" s="15"/>
      <c r="L4224" s="15"/>
      <c r="O4224" s="15"/>
      <c r="P4224" s="15" t="s">
        <v>5769</v>
      </c>
      <c r="S4224" s="15"/>
      <c r="T4224" s="15" t="s">
        <v>5769</v>
      </c>
      <c r="AZ4224" s="15" t="s">
        <v>36152</v>
      </c>
    </row>
    <row r="4225" spans="1:52" x14ac:dyDescent="0.2">
      <c r="B4225" s="40"/>
      <c r="E4225" s="15" t="s">
        <v>5770</v>
      </c>
      <c r="F4225" s="15"/>
      <c r="L4225" s="15"/>
      <c r="O4225" s="15"/>
      <c r="P4225" s="15" t="s">
        <v>5770</v>
      </c>
      <c r="S4225" s="15"/>
      <c r="T4225" s="15" t="s">
        <v>5770</v>
      </c>
      <c r="AZ4225" s="15" t="s">
        <v>36153</v>
      </c>
    </row>
    <row r="4226" spans="1:52" x14ac:dyDescent="0.2">
      <c r="B4226" s="40"/>
      <c r="E4226" s="15" t="s">
        <v>5771</v>
      </c>
      <c r="F4226" s="15"/>
      <c r="L4226" s="15"/>
      <c r="O4226" s="15"/>
      <c r="P4226" s="15" t="s">
        <v>5771</v>
      </c>
      <c r="S4226" s="15"/>
      <c r="T4226" s="15" t="s">
        <v>5771</v>
      </c>
      <c r="AZ4226" s="15" t="s">
        <v>36154</v>
      </c>
    </row>
    <row r="4227" spans="1:52" x14ac:dyDescent="0.2">
      <c r="B4227" s="40"/>
      <c r="E4227" s="15" t="s">
        <v>5772</v>
      </c>
      <c r="F4227" s="15"/>
      <c r="L4227" s="15"/>
      <c r="O4227" s="15"/>
      <c r="P4227" s="15" t="s">
        <v>5772</v>
      </c>
      <c r="S4227" s="15"/>
      <c r="T4227" s="15" t="s">
        <v>5772</v>
      </c>
      <c r="AZ4227" s="15" t="s">
        <v>36155</v>
      </c>
    </row>
    <row r="4228" spans="1:52" x14ac:dyDescent="0.2">
      <c r="B4228" s="40"/>
      <c r="E4228" s="15" t="s">
        <v>5773</v>
      </c>
      <c r="F4228" s="15"/>
      <c r="L4228" s="15"/>
      <c r="O4228" s="15"/>
      <c r="P4228" s="15" t="s">
        <v>5773</v>
      </c>
      <c r="S4228" s="15"/>
      <c r="T4228" s="15" t="s">
        <v>5773</v>
      </c>
      <c r="AZ4228" s="15" t="s">
        <v>36156</v>
      </c>
    </row>
    <row r="4229" spans="1:52" x14ac:dyDescent="0.2">
      <c r="A4229" s="15" t="s">
        <v>5774</v>
      </c>
      <c r="B4229" s="40" t="s">
        <v>5775</v>
      </c>
      <c r="D4229" s="40" t="s">
        <v>5774</v>
      </c>
      <c r="E4229" s="15" t="s">
        <v>5774</v>
      </c>
      <c r="F4229" s="15"/>
      <c r="L4229" s="15"/>
      <c r="O4229" s="15"/>
      <c r="P4229" s="15" t="s">
        <v>5774</v>
      </c>
      <c r="Q4229" s="40" t="s">
        <v>5774</v>
      </c>
      <c r="S4229" s="15"/>
      <c r="AZ4229" s="15" t="s">
        <v>36157</v>
      </c>
    </row>
    <row r="4230" spans="1:52" x14ac:dyDescent="0.2">
      <c r="A4230" s="15" t="s">
        <v>5776</v>
      </c>
      <c r="B4230" s="40" t="s">
        <v>5777</v>
      </c>
      <c r="F4230" s="15"/>
      <c r="L4230" s="15"/>
      <c r="O4230" s="15"/>
      <c r="P4230" s="15" t="s">
        <v>5776</v>
      </c>
      <c r="Q4230" s="40" t="s">
        <v>5776</v>
      </c>
      <c r="S4230" s="15"/>
      <c r="AZ4230" s="15" t="s">
        <v>36158</v>
      </c>
    </row>
    <row r="4231" spans="1:52" x14ac:dyDescent="0.2">
      <c r="A4231" s="15" t="s">
        <v>5778</v>
      </c>
      <c r="B4231" s="40" t="s">
        <v>96</v>
      </c>
      <c r="F4231" s="15"/>
      <c r="L4231" s="15"/>
      <c r="O4231" s="15"/>
      <c r="P4231" s="15" t="s">
        <v>5778</v>
      </c>
      <c r="Q4231" s="40" t="s">
        <v>5778</v>
      </c>
      <c r="S4231" s="15"/>
      <c r="AZ4231" s="15" t="s">
        <v>36159</v>
      </c>
    </row>
    <row r="4232" spans="1:52" x14ac:dyDescent="0.2">
      <c r="A4232" s="15" t="s">
        <v>5779</v>
      </c>
      <c r="B4232" s="40" t="s">
        <v>5780</v>
      </c>
      <c r="F4232" s="15"/>
      <c r="L4232" s="15"/>
      <c r="O4232" s="15"/>
      <c r="P4232" s="15" t="s">
        <v>5779</v>
      </c>
      <c r="Q4232" s="40" t="s">
        <v>5779</v>
      </c>
      <c r="S4232" s="15"/>
      <c r="AZ4232" s="15" t="s">
        <v>36160</v>
      </c>
    </row>
    <row r="4233" spans="1:52" x14ac:dyDescent="0.2">
      <c r="A4233" s="15" t="s">
        <v>5781</v>
      </c>
      <c r="B4233" s="40" t="s">
        <v>5782</v>
      </c>
      <c r="F4233" s="15"/>
      <c r="L4233" s="15"/>
      <c r="O4233" s="15"/>
      <c r="P4233" s="15" t="s">
        <v>5781</v>
      </c>
      <c r="Q4233" s="40" t="s">
        <v>5781</v>
      </c>
      <c r="S4233" s="15"/>
      <c r="AZ4233" s="15" t="s">
        <v>36161</v>
      </c>
    </row>
    <row r="4234" spans="1:52" x14ac:dyDescent="0.2">
      <c r="A4234" s="15" t="s">
        <v>5783</v>
      </c>
      <c r="B4234" s="40" t="s">
        <v>5784</v>
      </c>
      <c r="F4234" s="15"/>
      <c r="L4234" s="15"/>
      <c r="O4234" s="15"/>
      <c r="P4234" s="15" t="s">
        <v>5783</v>
      </c>
      <c r="Q4234" s="40" t="s">
        <v>5783</v>
      </c>
      <c r="S4234" s="15"/>
      <c r="AZ4234" s="15" t="s">
        <v>36162</v>
      </c>
    </row>
    <row r="4235" spans="1:52" x14ac:dyDescent="0.2">
      <c r="A4235" s="15" t="s">
        <v>5785</v>
      </c>
      <c r="B4235" s="40" t="s">
        <v>5786</v>
      </c>
      <c r="F4235" s="15"/>
      <c r="L4235" s="15"/>
      <c r="O4235" s="15"/>
      <c r="P4235" s="15" t="s">
        <v>5785</v>
      </c>
      <c r="Q4235" s="40" t="s">
        <v>5785</v>
      </c>
      <c r="S4235" s="15"/>
      <c r="AZ4235" s="15" t="s">
        <v>36163</v>
      </c>
    </row>
    <row r="4236" spans="1:52" x14ac:dyDescent="0.2">
      <c r="A4236" s="15" t="s">
        <v>5787</v>
      </c>
      <c r="B4236" s="40" t="s">
        <v>5788</v>
      </c>
      <c r="F4236" s="15"/>
      <c r="L4236" s="15"/>
      <c r="O4236" s="15"/>
      <c r="P4236" s="15" t="s">
        <v>5787</v>
      </c>
      <c r="Q4236" s="40" t="s">
        <v>5787</v>
      </c>
      <c r="S4236" s="15"/>
      <c r="AZ4236" s="15" t="s">
        <v>36164</v>
      </c>
    </row>
    <row r="4237" spans="1:52" x14ac:dyDescent="0.2">
      <c r="A4237" s="15" t="s">
        <v>5789</v>
      </c>
      <c r="B4237" s="40" t="s">
        <v>5790</v>
      </c>
      <c r="F4237" s="15"/>
      <c r="L4237" s="15"/>
      <c r="O4237" s="15"/>
      <c r="P4237" s="15" t="s">
        <v>5789</v>
      </c>
      <c r="Q4237" s="40" t="s">
        <v>5789</v>
      </c>
      <c r="S4237" s="15"/>
      <c r="AZ4237" s="15" t="s">
        <v>36165</v>
      </c>
    </row>
    <row r="4238" spans="1:52" x14ac:dyDescent="0.2">
      <c r="A4238" s="15" t="s">
        <v>5791</v>
      </c>
      <c r="B4238" s="40" t="s">
        <v>43</v>
      </c>
      <c r="F4238" s="15"/>
      <c r="L4238" s="15"/>
      <c r="O4238" s="15"/>
      <c r="P4238" s="15" t="s">
        <v>5791</v>
      </c>
      <c r="Q4238" s="40" t="s">
        <v>5791</v>
      </c>
      <c r="S4238" s="15"/>
      <c r="AZ4238" s="15" t="s">
        <v>36166</v>
      </c>
    </row>
    <row r="4239" spans="1:52" x14ac:dyDescent="0.2">
      <c r="A4239" s="15" t="s">
        <v>5792</v>
      </c>
      <c r="B4239" s="40" t="s">
        <v>5793</v>
      </c>
      <c r="D4239" s="40" t="s">
        <v>5792</v>
      </c>
      <c r="F4239" s="15"/>
      <c r="L4239" s="15"/>
      <c r="O4239" s="15"/>
      <c r="P4239" s="15" t="s">
        <v>5792</v>
      </c>
      <c r="Q4239" s="40" t="s">
        <v>5792</v>
      </c>
      <c r="S4239" s="15"/>
      <c r="AZ4239" s="15" t="s">
        <v>36167</v>
      </c>
    </row>
    <row r="4240" spans="1:52" x14ac:dyDescent="0.2">
      <c r="A4240" s="15" t="s">
        <v>5794</v>
      </c>
      <c r="B4240" s="40" t="s">
        <v>5795</v>
      </c>
      <c r="F4240" s="15"/>
      <c r="L4240" s="15"/>
      <c r="O4240" s="15"/>
      <c r="P4240" s="15" t="s">
        <v>5794</v>
      </c>
      <c r="Q4240" s="40" t="s">
        <v>5794</v>
      </c>
      <c r="S4240" s="15"/>
      <c r="AZ4240" s="15" t="s">
        <v>36168</v>
      </c>
    </row>
    <row r="4241" spans="1:52" x14ac:dyDescent="0.2">
      <c r="A4241" s="15" t="s">
        <v>5796</v>
      </c>
      <c r="B4241" s="40" t="s">
        <v>5797</v>
      </c>
      <c r="F4241" s="15"/>
      <c r="L4241" s="15"/>
      <c r="O4241" s="15"/>
      <c r="P4241" s="15" t="s">
        <v>5796</v>
      </c>
      <c r="Q4241" s="40" t="s">
        <v>5796</v>
      </c>
      <c r="S4241" s="15"/>
      <c r="AZ4241" s="15" t="s">
        <v>36169</v>
      </c>
    </row>
    <row r="4242" spans="1:52" x14ac:dyDescent="0.2">
      <c r="A4242" s="15" t="s">
        <v>5798</v>
      </c>
      <c r="B4242" s="40" t="s">
        <v>5799</v>
      </c>
      <c r="F4242" s="15"/>
      <c r="L4242" s="15"/>
      <c r="O4242" s="15"/>
      <c r="P4242" s="15" t="s">
        <v>5798</v>
      </c>
      <c r="Q4242" s="40" t="s">
        <v>5798</v>
      </c>
      <c r="S4242" s="15"/>
      <c r="AZ4242" s="15" t="s">
        <v>36170</v>
      </c>
    </row>
    <row r="4243" spans="1:52" x14ac:dyDescent="0.2">
      <c r="A4243" s="15" t="s">
        <v>5800</v>
      </c>
      <c r="B4243" s="40" t="s">
        <v>5801</v>
      </c>
      <c r="E4243" s="15" t="s">
        <v>5800</v>
      </c>
      <c r="F4243" s="15"/>
      <c r="L4243" s="15"/>
      <c r="O4243" s="15"/>
      <c r="P4243" s="15" t="s">
        <v>5800</v>
      </c>
      <c r="Q4243" s="40" t="s">
        <v>5800</v>
      </c>
      <c r="S4243" s="15"/>
      <c r="AZ4243" s="15" t="s">
        <v>36171</v>
      </c>
    </row>
    <row r="4244" spans="1:52" x14ac:dyDescent="0.2">
      <c r="A4244" s="15" t="s">
        <v>5802</v>
      </c>
      <c r="B4244" s="40" t="s">
        <v>5803</v>
      </c>
      <c r="F4244" s="15"/>
      <c r="L4244" s="15"/>
      <c r="O4244" s="15"/>
      <c r="P4244" s="15" t="s">
        <v>5802</v>
      </c>
      <c r="Q4244" s="40" t="s">
        <v>5802</v>
      </c>
      <c r="S4244" s="15"/>
      <c r="AZ4244" s="15" t="s">
        <v>36172</v>
      </c>
    </row>
    <row r="4245" spans="1:52" x14ac:dyDescent="0.2">
      <c r="A4245" s="15" t="s">
        <v>5804</v>
      </c>
      <c r="B4245" s="40" t="s">
        <v>18770</v>
      </c>
      <c r="F4245" s="15"/>
      <c r="L4245" s="15"/>
      <c r="O4245" s="15"/>
      <c r="P4245" s="15" t="s">
        <v>5804</v>
      </c>
      <c r="Q4245" s="40" t="s">
        <v>5804</v>
      </c>
      <c r="S4245" s="15"/>
      <c r="AZ4245" s="15" t="s">
        <v>36173</v>
      </c>
    </row>
    <row r="4246" spans="1:52" x14ac:dyDescent="0.2">
      <c r="A4246" s="15" t="s">
        <v>5805</v>
      </c>
      <c r="B4246" s="40" t="s">
        <v>5806</v>
      </c>
      <c r="F4246" s="15"/>
      <c r="L4246" s="15"/>
      <c r="O4246" s="15"/>
      <c r="P4246" s="15" t="s">
        <v>5805</v>
      </c>
      <c r="Q4246" s="40" t="s">
        <v>5805</v>
      </c>
      <c r="S4246" s="15"/>
      <c r="AZ4246" s="15" t="s">
        <v>36174</v>
      </c>
    </row>
    <row r="4247" spans="1:52" x14ac:dyDescent="0.2">
      <c r="A4247" s="15" t="s">
        <v>5807</v>
      </c>
      <c r="B4247" s="40" t="s">
        <v>5808</v>
      </c>
      <c r="E4247" s="15" t="s">
        <v>5807</v>
      </c>
      <c r="F4247" s="15"/>
      <c r="L4247" s="15"/>
      <c r="O4247" s="15"/>
      <c r="P4247" s="15" t="s">
        <v>5807</v>
      </c>
      <c r="Q4247" s="40" t="s">
        <v>5807</v>
      </c>
      <c r="S4247" s="15"/>
      <c r="AZ4247" s="15" t="s">
        <v>36175</v>
      </c>
    </row>
    <row r="4248" spans="1:52" x14ac:dyDescent="0.2">
      <c r="A4248" s="15" t="s">
        <v>5809</v>
      </c>
      <c r="B4248" s="40" t="s">
        <v>96</v>
      </c>
      <c r="F4248" s="15"/>
      <c r="L4248" s="15"/>
      <c r="O4248" s="15"/>
      <c r="P4248" s="15" t="s">
        <v>5809</v>
      </c>
      <c r="Q4248" s="40" t="s">
        <v>5809</v>
      </c>
      <c r="S4248" s="15"/>
      <c r="AZ4248" s="15" t="s">
        <v>36176</v>
      </c>
    </row>
    <row r="4249" spans="1:52" x14ac:dyDescent="0.2">
      <c r="A4249" s="15" t="s">
        <v>5810</v>
      </c>
      <c r="B4249" s="40" t="s">
        <v>5811</v>
      </c>
      <c r="F4249" s="15"/>
      <c r="L4249" s="15"/>
      <c r="O4249" s="15"/>
      <c r="P4249" s="15" t="s">
        <v>5810</v>
      </c>
      <c r="Q4249" s="40" t="s">
        <v>5810</v>
      </c>
      <c r="S4249" s="15"/>
      <c r="AZ4249" s="15" t="s">
        <v>36177</v>
      </c>
    </row>
    <row r="4250" spans="1:52" x14ac:dyDescent="0.2">
      <c r="A4250" s="15" t="s">
        <v>5812</v>
      </c>
      <c r="B4250" s="40" t="s">
        <v>5813</v>
      </c>
      <c r="E4250" s="15" t="s">
        <v>5812</v>
      </c>
      <c r="F4250" s="15"/>
      <c r="L4250" s="15"/>
      <c r="O4250" s="15"/>
      <c r="P4250" s="15" t="s">
        <v>5812</v>
      </c>
      <c r="Q4250" s="40" t="s">
        <v>5812</v>
      </c>
      <c r="S4250" s="15"/>
      <c r="AZ4250" s="15" t="s">
        <v>36178</v>
      </c>
    </row>
    <row r="4251" spans="1:52" x14ac:dyDescent="0.2">
      <c r="A4251" s="15" t="s">
        <v>5814</v>
      </c>
      <c r="B4251" s="40" t="s">
        <v>5815</v>
      </c>
      <c r="E4251" s="15" t="s">
        <v>5814</v>
      </c>
      <c r="F4251" s="15"/>
      <c r="L4251" s="15"/>
      <c r="O4251" s="15"/>
      <c r="P4251" s="15" t="s">
        <v>5814</v>
      </c>
      <c r="Q4251" s="40" t="s">
        <v>5814</v>
      </c>
      <c r="S4251" s="15"/>
      <c r="AZ4251" s="15" t="s">
        <v>36179</v>
      </c>
    </row>
    <row r="4252" spans="1:52" x14ac:dyDescent="0.2">
      <c r="A4252" s="15" t="s">
        <v>5816</v>
      </c>
      <c r="B4252" s="40" t="s">
        <v>5817</v>
      </c>
      <c r="F4252" s="15"/>
      <c r="L4252" s="15"/>
      <c r="O4252" s="15"/>
      <c r="P4252" s="15" t="s">
        <v>5816</v>
      </c>
      <c r="Q4252" s="40" t="s">
        <v>5816</v>
      </c>
      <c r="S4252" s="15"/>
      <c r="AZ4252" s="15" t="s">
        <v>36180</v>
      </c>
    </row>
    <row r="4253" spans="1:52" x14ac:dyDescent="0.2">
      <c r="A4253" s="15" t="s">
        <v>5818</v>
      </c>
      <c r="B4253" s="40" t="s">
        <v>5819</v>
      </c>
      <c r="F4253" s="15"/>
      <c r="L4253" s="15"/>
      <c r="O4253" s="15"/>
      <c r="P4253" s="15" t="s">
        <v>5818</v>
      </c>
      <c r="Q4253" s="40" t="s">
        <v>5818</v>
      </c>
      <c r="S4253" s="15"/>
      <c r="AZ4253" s="15" t="s">
        <v>36181</v>
      </c>
    </row>
    <row r="4254" spans="1:52" x14ac:dyDescent="0.2">
      <c r="A4254" s="15" t="s">
        <v>5820</v>
      </c>
      <c r="B4254" s="40" t="s">
        <v>5821</v>
      </c>
      <c r="F4254" s="15"/>
      <c r="L4254" s="15"/>
      <c r="O4254" s="15"/>
      <c r="P4254" s="15" t="s">
        <v>5820</v>
      </c>
      <c r="Q4254" s="40" t="s">
        <v>5820</v>
      </c>
      <c r="S4254" s="15"/>
      <c r="AZ4254" s="15" t="s">
        <v>36182</v>
      </c>
    </row>
    <row r="4255" spans="1:52" x14ac:dyDescent="0.2">
      <c r="A4255" s="15" t="s">
        <v>5822</v>
      </c>
      <c r="B4255" s="40" t="s">
        <v>5823</v>
      </c>
      <c r="F4255" s="15"/>
      <c r="L4255" s="15"/>
      <c r="O4255" s="15"/>
      <c r="P4255" s="15" t="s">
        <v>5822</v>
      </c>
      <c r="Q4255" s="40" t="s">
        <v>5822</v>
      </c>
      <c r="S4255" s="15"/>
      <c r="AZ4255" s="15" t="s">
        <v>36183</v>
      </c>
    </row>
    <row r="4256" spans="1:52" x14ac:dyDescent="0.2">
      <c r="A4256" s="15" t="s">
        <v>5824</v>
      </c>
      <c r="B4256" s="40" t="s">
        <v>5825</v>
      </c>
      <c r="F4256" s="15"/>
      <c r="L4256" s="15"/>
      <c r="O4256" s="15"/>
      <c r="P4256" s="15" t="s">
        <v>5824</v>
      </c>
      <c r="Q4256" s="40" t="s">
        <v>5824</v>
      </c>
      <c r="S4256" s="15"/>
      <c r="AZ4256" s="15" t="s">
        <v>36184</v>
      </c>
    </row>
    <row r="4257" spans="1:52" x14ac:dyDescent="0.2">
      <c r="A4257" s="15" t="s">
        <v>5826</v>
      </c>
      <c r="B4257" s="40" t="s">
        <v>96</v>
      </c>
      <c r="F4257" s="15"/>
      <c r="L4257" s="15"/>
      <c r="O4257" s="15"/>
      <c r="P4257" s="15" t="s">
        <v>5826</v>
      </c>
      <c r="Q4257" s="40" t="s">
        <v>5826</v>
      </c>
      <c r="S4257" s="15"/>
      <c r="AZ4257" s="15" t="s">
        <v>36185</v>
      </c>
    </row>
    <row r="4258" spans="1:52" x14ac:dyDescent="0.2">
      <c r="A4258" s="15" t="s">
        <v>5827</v>
      </c>
      <c r="B4258" s="40" t="s">
        <v>5828</v>
      </c>
      <c r="F4258" s="15"/>
      <c r="L4258" s="15"/>
      <c r="O4258" s="15"/>
      <c r="P4258" s="15" t="s">
        <v>5827</v>
      </c>
      <c r="Q4258" s="40" t="s">
        <v>5827</v>
      </c>
      <c r="S4258" s="15"/>
      <c r="AZ4258" s="15" t="s">
        <v>36186</v>
      </c>
    </row>
    <row r="4259" spans="1:52" x14ac:dyDescent="0.2">
      <c r="A4259" s="15" t="s">
        <v>5829</v>
      </c>
      <c r="B4259" s="40" t="s">
        <v>5830</v>
      </c>
      <c r="F4259" s="15"/>
      <c r="L4259" s="15"/>
      <c r="O4259" s="15"/>
      <c r="P4259" s="15" t="s">
        <v>5829</v>
      </c>
      <c r="Q4259" s="40" t="s">
        <v>5829</v>
      </c>
      <c r="S4259" s="15"/>
      <c r="AZ4259" s="15" t="s">
        <v>36187</v>
      </c>
    </row>
    <row r="4260" spans="1:52" x14ac:dyDescent="0.2">
      <c r="A4260" s="15" t="s">
        <v>5831</v>
      </c>
      <c r="B4260" s="40" t="s">
        <v>5832</v>
      </c>
      <c r="F4260" s="15"/>
      <c r="L4260" s="15"/>
      <c r="O4260" s="15"/>
      <c r="P4260" s="15" t="s">
        <v>5831</v>
      </c>
      <c r="Q4260" s="40" t="s">
        <v>5831</v>
      </c>
      <c r="S4260" s="15"/>
      <c r="AZ4260" s="15" t="s">
        <v>36188</v>
      </c>
    </row>
    <row r="4261" spans="1:52" x14ac:dyDescent="0.2">
      <c r="A4261" s="15" t="s">
        <v>5833</v>
      </c>
      <c r="B4261" s="40" t="s">
        <v>5834</v>
      </c>
      <c r="F4261" s="15"/>
      <c r="L4261" s="15"/>
      <c r="O4261" s="15"/>
      <c r="P4261" s="15" t="s">
        <v>5833</v>
      </c>
      <c r="Q4261" s="40" t="s">
        <v>5833</v>
      </c>
      <c r="S4261" s="15"/>
      <c r="AZ4261" s="15" t="s">
        <v>36189</v>
      </c>
    </row>
    <row r="4262" spans="1:52" x14ac:dyDescent="0.2">
      <c r="A4262" s="15" t="s">
        <v>5835</v>
      </c>
      <c r="B4262" s="40" t="s">
        <v>5836</v>
      </c>
      <c r="F4262" s="15"/>
      <c r="L4262" s="15"/>
      <c r="O4262" s="15"/>
      <c r="P4262" s="15" t="s">
        <v>5835</v>
      </c>
      <c r="Q4262" s="40" t="s">
        <v>5835</v>
      </c>
      <c r="S4262" s="15"/>
      <c r="AZ4262" s="15" t="s">
        <v>36190</v>
      </c>
    </row>
    <row r="4263" spans="1:52" x14ac:dyDescent="0.2">
      <c r="A4263" s="15" t="s">
        <v>5837</v>
      </c>
      <c r="B4263" s="40" t="s">
        <v>96</v>
      </c>
      <c r="F4263" s="15"/>
      <c r="L4263" s="15"/>
      <c r="O4263" s="15"/>
      <c r="P4263" s="15" t="s">
        <v>5837</v>
      </c>
      <c r="Q4263" s="40" t="s">
        <v>5837</v>
      </c>
      <c r="S4263" s="15"/>
      <c r="AZ4263" s="15" t="s">
        <v>36191</v>
      </c>
    </row>
    <row r="4264" spans="1:52" x14ac:dyDescent="0.2">
      <c r="A4264" s="15" t="s">
        <v>5838</v>
      </c>
      <c r="B4264" s="40" t="s">
        <v>5839</v>
      </c>
      <c r="F4264" s="15"/>
      <c r="L4264" s="15"/>
      <c r="O4264" s="15"/>
      <c r="P4264" s="15" t="s">
        <v>5838</v>
      </c>
      <c r="Q4264" s="40" t="s">
        <v>5838</v>
      </c>
      <c r="S4264" s="15"/>
      <c r="AZ4264" s="15" t="s">
        <v>36192</v>
      </c>
    </row>
    <row r="4265" spans="1:52" x14ac:dyDescent="0.2">
      <c r="A4265" s="15" t="s">
        <v>5840</v>
      </c>
      <c r="B4265" s="40" t="s">
        <v>96</v>
      </c>
      <c r="F4265" s="15"/>
      <c r="L4265" s="15"/>
      <c r="O4265" s="15"/>
      <c r="P4265" s="15" t="s">
        <v>5840</v>
      </c>
      <c r="Q4265" s="40" t="s">
        <v>5840</v>
      </c>
      <c r="S4265" s="15"/>
      <c r="AZ4265" s="15" t="s">
        <v>36193</v>
      </c>
    </row>
    <row r="4266" spans="1:52" x14ac:dyDescent="0.2">
      <c r="A4266" s="15" t="s">
        <v>5841</v>
      </c>
      <c r="B4266" s="40" t="s">
        <v>5842</v>
      </c>
      <c r="F4266" s="15"/>
      <c r="L4266" s="15"/>
      <c r="O4266" s="15"/>
      <c r="P4266" s="15" t="s">
        <v>5841</v>
      </c>
      <c r="Q4266" s="40" t="s">
        <v>5841</v>
      </c>
      <c r="S4266" s="15"/>
      <c r="AZ4266" s="15" t="s">
        <v>36194</v>
      </c>
    </row>
    <row r="4267" spans="1:52" x14ac:dyDescent="0.2">
      <c r="A4267" s="15" t="s">
        <v>5843</v>
      </c>
      <c r="B4267" s="40" t="s">
        <v>5844</v>
      </c>
      <c r="F4267" s="15"/>
      <c r="L4267" s="15"/>
      <c r="O4267" s="15"/>
      <c r="P4267" s="15" t="s">
        <v>5843</v>
      </c>
      <c r="Q4267" s="40" t="s">
        <v>5843</v>
      </c>
      <c r="S4267" s="15"/>
      <c r="AZ4267" s="15" t="s">
        <v>36195</v>
      </c>
    </row>
    <row r="4268" spans="1:52" x14ac:dyDescent="0.2">
      <c r="A4268" s="15" t="s">
        <v>5845</v>
      </c>
      <c r="B4268" s="40" t="s">
        <v>5846</v>
      </c>
      <c r="F4268" s="15"/>
      <c r="L4268" s="15"/>
      <c r="O4268" s="15"/>
      <c r="P4268" s="15" t="s">
        <v>5845</v>
      </c>
      <c r="Q4268" s="40" t="s">
        <v>5845</v>
      </c>
      <c r="S4268" s="15"/>
      <c r="AZ4268" s="15" t="s">
        <v>36196</v>
      </c>
    </row>
    <row r="4269" spans="1:52" x14ac:dyDescent="0.2">
      <c r="A4269" s="15" t="s">
        <v>5847</v>
      </c>
      <c r="B4269" s="40" t="s">
        <v>5848</v>
      </c>
      <c r="F4269" s="15"/>
      <c r="L4269" s="15"/>
      <c r="O4269" s="15"/>
      <c r="P4269" s="15" t="s">
        <v>5847</v>
      </c>
      <c r="Q4269" s="40" t="s">
        <v>5847</v>
      </c>
      <c r="S4269" s="15"/>
      <c r="AZ4269" s="15" t="s">
        <v>36197</v>
      </c>
    </row>
    <row r="4270" spans="1:52" x14ac:dyDescent="0.2">
      <c r="A4270" s="15" t="s">
        <v>5849</v>
      </c>
      <c r="B4270" s="40" t="s">
        <v>5850</v>
      </c>
      <c r="F4270" s="15"/>
      <c r="L4270" s="15"/>
      <c r="O4270" s="15"/>
      <c r="P4270" s="15" t="s">
        <v>5849</v>
      </c>
      <c r="Q4270" s="40" t="s">
        <v>5849</v>
      </c>
      <c r="S4270" s="15"/>
      <c r="AZ4270" s="15" t="s">
        <v>36198</v>
      </c>
    </row>
    <row r="4271" spans="1:52" x14ac:dyDescent="0.2">
      <c r="A4271" s="15" t="s">
        <v>5851</v>
      </c>
      <c r="B4271" s="40" t="s">
        <v>5852</v>
      </c>
      <c r="F4271" s="15"/>
      <c r="L4271" s="15"/>
      <c r="O4271" s="15"/>
      <c r="P4271" s="15" t="s">
        <v>5851</v>
      </c>
      <c r="Q4271" s="40" t="s">
        <v>5851</v>
      </c>
      <c r="S4271" s="15"/>
      <c r="AZ4271" s="15" t="s">
        <v>36199</v>
      </c>
    </row>
    <row r="4272" spans="1:52" x14ac:dyDescent="0.2">
      <c r="A4272" s="15" t="s">
        <v>5853</v>
      </c>
      <c r="B4272" s="40" t="s">
        <v>5854</v>
      </c>
      <c r="F4272" s="15"/>
      <c r="L4272" s="15"/>
      <c r="O4272" s="15"/>
      <c r="P4272" s="15" t="s">
        <v>5853</v>
      </c>
      <c r="Q4272" s="40" t="s">
        <v>5853</v>
      </c>
      <c r="S4272" s="15"/>
      <c r="AZ4272" s="15" t="s">
        <v>36200</v>
      </c>
    </row>
    <row r="4273" spans="1:52" x14ac:dyDescent="0.2">
      <c r="A4273" s="15" t="s">
        <v>5855</v>
      </c>
      <c r="B4273" s="40" t="s">
        <v>5856</v>
      </c>
      <c r="P4273" s="15" t="s">
        <v>5855</v>
      </c>
      <c r="Q4273" s="40" t="s">
        <v>5855</v>
      </c>
      <c r="AZ4273" s="15" t="s">
        <v>36201</v>
      </c>
    </row>
    <row r="4274" spans="1:52" x14ac:dyDescent="0.2">
      <c r="A4274" s="15" t="s">
        <v>5857</v>
      </c>
      <c r="B4274" s="40" t="s">
        <v>96</v>
      </c>
      <c r="P4274" s="15" t="s">
        <v>5857</v>
      </c>
      <c r="Q4274" s="40" t="s">
        <v>5857</v>
      </c>
      <c r="AZ4274" s="15" t="s">
        <v>36202</v>
      </c>
    </row>
    <row r="4275" spans="1:52" x14ac:dyDescent="0.2">
      <c r="A4275" s="15" t="s">
        <v>5858</v>
      </c>
      <c r="B4275" s="40" t="s">
        <v>5859</v>
      </c>
      <c r="P4275" s="15" t="s">
        <v>5858</v>
      </c>
      <c r="Q4275" s="40" t="s">
        <v>5858</v>
      </c>
      <c r="AZ4275" s="15" t="s">
        <v>36203</v>
      </c>
    </row>
    <row r="4276" spans="1:52" x14ac:dyDescent="0.2">
      <c r="A4276" s="15" t="s">
        <v>5860</v>
      </c>
      <c r="B4276" s="40" t="s">
        <v>5861</v>
      </c>
      <c r="P4276" s="15" t="s">
        <v>5860</v>
      </c>
      <c r="Q4276" s="40" t="s">
        <v>5860</v>
      </c>
      <c r="AZ4276" s="15" t="s">
        <v>36204</v>
      </c>
    </row>
    <row r="4277" spans="1:52" x14ac:dyDescent="0.2">
      <c r="A4277" s="15" t="s">
        <v>5862</v>
      </c>
      <c r="B4277" s="40" t="s">
        <v>5863</v>
      </c>
      <c r="P4277" s="15" t="s">
        <v>5862</v>
      </c>
      <c r="Q4277" s="40" t="s">
        <v>5862</v>
      </c>
      <c r="AZ4277" s="15" t="s">
        <v>36205</v>
      </c>
    </row>
    <row r="4278" spans="1:52" x14ac:dyDescent="0.2">
      <c r="A4278" s="15" t="s">
        <v>5864</v>
      </c>
      <c r="B4278" s="40" t="s">
        <v>5865</v>
      </c>
      <c r="P4278" s="15" t="s">
        <v>5864</v>
      </c>
      <c r="Q4278" s="40" t="s">
        <v>5864</v>
      </c>
      <c r="AZ4278" s="15" t="s">
        <v>36206</v>
      </c>
    </row>
    <row r="4279" spans="1:52" x14ac:dyDescent="0.2">
      <c r="A4279" s="15" t="s">
        <v>5866</v>
      </c>
      <c r="B4279" s="40" t="s">
        <v>5867</v>
      </c>
      <c r="P4279" s="15" t="s">
        <v>5866</v>
      </c>
      <c r="Q4279" s="40" t="s">
        <v>5866</v>
      </c>
      <c r="AZ4279" s="15" t="s">
        <v>36207</v>
      </c>
    </row>
    <row r="4280" spans="1:52" x14ac:dyDescent="0.2">
      <c r="A4280" s="15" t="s">
        <v>5868</v>
      </c>
      <c r="B4280" s="40" t="s">
        <v>96</v>
      </c>
      <c r="P4280" s="15" t="s">
        <v>5868</v>
      </c>
      <c r="Q4280" s="40" t="s">
        <v>5868</v>
      </c>
      <c r="AZ4280" s="15" t="s">
        <v>36208</v>
      </c>
    </row>
    <row r="4281" spans="1:52" x14ac:dyDescent="0.2">
      <c r="A4281" s="15" t="s">
        <v>5869</v>
      </c>
      <c r="B4281" s="40" t="s">
        <v>5870</v>
      </c>
      <c r="P4281" s="15" t="s">
        <v>5869</v>
      </c>
      <c r="Q4281" s="40" t="s">
        <v>5869</v>
      </c>
      <c r="AZ4281" s="15" t="s">
        <v>36209</v>
      </c>
    </row>
    <row r="4282" spans="1:52" x14ac:dyDescent="0.2">
      <c r="A4282" s="15" t="s">
        <v>5871</v>
      </c>
      <c r="B4282" s="40" t="s">
        <v>5872</v>
      </c>
      <c r="P4282" s="15" t="s">
        <v>5871</v>
      </c>
      <c r="Q4282" s="40" t="s">
        <v>5871</v>
      </c>
      <c r="AZ4282" s="15" t="s">
        <v>36210</v>
      </c>
    </row>
    <row r="4283" spans="1:52" x14ac:dyDescent="0.2">
      <c r="A4283" s="15" t="s">
        <v>5873</v>
      </c>
      <c r="B4283" s="40" t="s">
        <v>5874</v>
      </c>
      <c r="P4283" s="15" t="s">
        <v>5873</v>
      </c>
      <c r="Q4283" s="40" t="s">
        <v>5873</v>
      </c>
      <c r="AZ4283" s="15" t="s">
        <v>36211</v>
      </c>
    </row>
    <row r="4284" spans="1:52" x14ac:dyDescent="0.2">
      <c r="A4284" s="15" t="s">
        <v>5875</v>
      </c>
      <c r="B4284" s="40" t="s">
        <v>43</v>
      </c>
      <c r="F4284" s="15"/>
      <c r="L4284" s="15"/>
      <c r="O4284" s="15"/>
      <c r="P4284" s="15" t="s">
        <v>5875</v>
      </c>
      <c r="Q4284" s="40" t="s">
        <v>5875</v>
      </c>
      <c r="S4284" s="15"/>
      <c r="AZ4284" s="15" t="s">
        <v>36212</v>
      </c>
    </row>
    <row r="4285" spans="1:52" x14ac:dyDescent="0.2">
      <c r="A4285" s="15" t="s">
        <v>5876</v>
      </c>
      <c r="B4285" s="40" t="s">
        <v>5877</v>
      </c>
      <c r="P4285" s="15" t="s">
        <v>5876</v>
      </c>
      <c r="Q4285" s="40" t="s">
        <v>5876</v>
      </c>
      <c r="AZ4285" s="15" t="s">
        <v>36213</v>
      </c>
    </row>
    <row r="4286" spans="1:52" x14ac:dyDescent="0.2">
      <c r="A4286" s="15" t="s">
        <v>5878</v>
      </c>
      <c r="B4286" s="40" t="s">
        <v>5879</v>
      </c>
      <c r="F4286" s="15"/>
      <c r="L4286" s="15"/>
      <c r="O4286" s="15"/>
      <c r="P4286" s="15" t="s">
        <v>5878</v>
      </c>
      <c r="Q4286" s="40" t="s">
        <v>5878</v>
      </c>
      <c r="S4286" s="15"/>
      <c r="AZ4286" s="15" t="s">
        <v>36214</v>
      </c>
    </row>
    <row r="4287" spans="1:52" x14ac:dyDescent="0.2">
      <c r="A4287" s="15" t="s">
        <v>5880</v>
      </c>
      <c r="B4287" s="40" t="s">
        <v>5881</v>
      </c>
      <c r="F4287" s="15"/>
      <c r="L4287" s="15"/>
      <c r="O4287" s="15"/>
      <c r="P4287" s="15" t="s">
        <v>5880</v>
      </c>
      <c r="Q4287" s="40" t="s">
        <v>5880</v>
      </c>
      <c r="S4287" s="15"/>
      <c r="AZ4287" s="15" t="s">
        <v>36215</v>
      </c>
    </row>
    <row r="4288" spans="1:52" x14ac:dyDescent="0.2">
      <c r="A4288" s="15" t="s">
        <v>5882</v>
      </c>
      <c r="B4288" s="40" t="s">
        <v>5883</v>
      </c>
      <c r="F4288" s="15"/>
      <c r="L4288" s="15"/>
      <c r="O4288" s="15"/>
      <c r="P4288" s="15" t="s">
        <v>5882</v>
      </c>
      <c r="Q4288" s="40" t="s">
        <v>5882</v>
      </c>
      <c r="S4288" s="15"/>
      <c r="AZ4288" s="15" t="s">
        <v>36216</v>
      </c>
    </row>
    <row r="4289" spans="1:52" x14ac:dyDescent="0.2">
      <c r="A4289" s="15" t="s">
        <v>5884</v>
      </c>
      <c r="B4289" s="40" t="s">
        <v>5885</v>
      </c>
      <c r="F4289" s="15"/>
      <c r="L4289" s="15"/>
      <c r="O4289" s="15"/>
      <c r="P4289" s="15" t="s">
        <v>5884</v>
      </c>
      <c r="Q4289" s="40" t="s">
        <v>5884</v>
      </c>
      <c r="S4289" s="15"/>
      <c r="AZ4289" s="15" t="s">
        <v>36217</v>
      </c>
    </row>
    <row r="4290" spans="1:52" x14ac:dyDescent="0.2">
      <c r="A4290" s="15" t="s">
        <v>5886</v>
      </c>
      <c r="B4290" s="40" t="s">
        <v>5887</v>
      </c>
      <c r="F4290" s="15"/>
      <c r="L4290" s="15"/>
      <c r="O4290" s="15"/>
      <c r="P4290" s="15" t="s">
        <v>5886</v>
      </c>
      <c r="Q4290" s="40" t="s">
        <v>5886</v>
      </c>
      <c r="S4290" s="15"/>
      <c r="AZ4290" s="15" t="s">
        <v>36218</v>
      </c>
    </row>
    <row r="4291" spans="1:52" x14ac:dyDescent="0.2">
      <c r="A4291" s="15" t="s">
        <v>5888</v>
      </c>
      <c r="B4291" s="40" t="s">
        <v>5889</v>
      </c>
      <c r="F4291" s="15"/>
      <c r="L4291" s="15"/>
      <c r="O4291" s="15"/>
      <c r="P4291" s="15" t="s">
        <v>5888</v>
      </c>
      <c r="Q4291" s="40" t="s">
        <v>5888</v>
      </c>
      <c r="S4291" s="15"/>
      <c r="AZ4291" s="15" t="s">
        <v>36219</v>
      </c>
    </row>
    <row r="4292" spans="1:52" x14ac:dyDescent="0.2">
      <c r="A4292" s="15" t="s">
        <v>5890</v>
      </c>
      <c r="B4292" s="40" t="s">
        <v>96</v>
      </c>
      <c r="F4292" s="15"/>
      <c r="L4292" s="15"/>
      <c r="O4292" s="15"/>
      <c r="P4292" s="15" t="s">
        <v>5890</v>
      </c>
      <c r="Q4292" s="40" t="s">
        <v>5890</v>
      </c>
      <c r="S4292" s="15"/>
      <c r="AZ4292" s="15" t="s">
        <v>36220</v>
      </c>
    </row>
    <row r="4293" spans="1:52" x14ac:dyDescent="0.2">
      <c r="A4293" s="15" t="s">
        <v>5891</v>
      </c>
      <c r="B4293" s="40" t="s">
        <v>5892</v>
      </c>
      <c r="F4293" s="15"/>
      <c r="L4293" s="15"/>
      <c r="O4293" s="15"/>
      <c r="P4293" s="15" t="s">
        <v>5891</v>
      </c>
      <c r="Q4293" s="40" t="s">
        <v>5891</v>
      </c>
      <c r="S4293" s="15"/>
      <c r="AZ4293" s="15" t="s">
        <v>36221</v>
      </c>
    </row>
    <row r="4294" spans="1:52" x14ac:dyDescent="0.2">
      <c r="A4294" s="15" t="s">
        <v>5893</v>
      </c>
      <c r="B4294" s="40" t="s">
        <v>5894</v>
      </c>
      <c r="F4294" s="15"/>
      <c r="L4294" s="15"/>
      <c r="O4294" s="15"/>
      <c r="P4294" s="15" t="s">
        <v>5893</v>
      </c>
      <c r="Q4294" s="40" t="s">
        <v>5893</v>
      </c>
      <c r="S4294" s="15"/>
      <c r="AZ4294" s="15" t="s">
        <v>36222</v>
      </c>
    </row>
    <row r="4295" spans="1:52" x14ac:dyDescent="0.2">
      <c r="A4295" s="15" t="s">
        <v>5895</v>
      </c>
      <c r="B4295" s="40" t="s">
        <v>5896</v>
      </c>
      <c r="F4295" s="15"/>
      <c r="L4295" s="15"/>
      <c r="O4295" s="15"/>
      <c r="P4295" s="15" t="s">
        <v>5895</v>
      </c>
      <c r="Q4295" s="40" t="s">
        <v>5895</v>
      </c>
      <c r="S4295" s="15"/>
      <c r="AZ4295" s="15" t="s">
        <v>36223</v>
      </c>
    </row>
    <row r="4296" spans="1:52" x14ac:dyDescent="0.2">
      <c r="A4296" s="15" t="s">
        <v>5897</v>
      </c>
      <c r="B4296" s="40" t="s">
        <v>96</v>
      </c>
      <c r="F4296" s="15"/>
      <c r="L4296" s="15"/>
      <c r="O4296" s="15"/>
      <c r="P4296" s="15" t="s">
        <v>5897</v>
      </c>
      <c r="Q4296" s="40" t="s">
        <v>5897</v>
      </c>
      <c r="S4296" s="15"/>
      <c r="AZ4296" s="15" t="s">
        <v>36224</v>
      </c>
    </row>
    <row r="4297" spans="1:52" x14ac:dyDescent="0.2">
      <c r="A4297" s="15" t="s">
        <v>5898</v>
      </c>
      <c r="B4297" s="40" t="s">
        <v>5899</v>
      </c>
      <c r="F4297" s="15"/>
      <c r="L4297" s="15"/>
      <c r="O4297" s="15"/>
      <c r="P4297" s="15" t="s">
        <v>5898</v>
      </c>
      <c r="Q4297" s="40" t="s">
        <v>5898</v>
      </c>
      <c r="S4297" s="15"/>
      <c r="AZ4297" s="15" t="s">
        <v>36225</v>
      </c>
    </row>
    <row r="4298" spans="1:52" x14ac:dyDescent="0.2">
      <c r="A4298" s="15" t="s">
        <v>5900</v>
      </c>
      <c r="B4298" s="40" t="s">
        <v>5901</v>
      </c>
      <c r="F4298" s="15"/>
      <c r="L4298" s="15"/>
      <c r="O4298" s="15"/>
      <c r="P4298" s="15" t="s">
        <v>5900</v>
      </c>
      <c r="Q4298" s="40" t="s">
        <v>5900</v>
      </c>
      <c r="S4298" s="15"/>
      <c r="AZ4298" s="15" t="s">
        <v>36226</v>
      </c>
    </row>
    <row r="4299" spans="1:52" x14ac:dyDescent="0.2">
      <c r="A4299" s="15" t="s">
        <v>5902</v>
      </c>
      <c r="B4299" s="40" t="s">
        <v>5903</v>
      </c>
      <c r="P4299" s="15" t="s">
        <v>5902</v>
      </c>
      <c r="Q4299" s="40" t="s">
        <v>5902</v>
      </c>
      <c r="AZ4299" s="15" t="s">
        <v>36227</v>
      </c>
    </row>
    <row r="4300" spans="1:52" x14ac:dyDescent="0.2">
      <c r="A4300" s="15" t="s">
        <v>5904</v>
      </c>
      <c r="B4300" s="40" t="s">
        <v>5905</v>
      </c>
      <c r="P4300" s="15" t="s">
        <v>5904</v>
      </c>
      <c r="Q4300" s="40" t="s">
        <v>5904</v>
      </c>
      <c r="AZ4300" s="15" t="s">
        <v>36228</v>
      </c>
    </row>
    <row r="4301" spans="1:52" x14ac:dyDescent="0.2">
      <c r="A4301" s="15" t="s">
        <v>5906</v>
      </c>
      <c r="B4301" s="40" t="s">
        <v>5907</v>
      </c>
      <c r="P4301" s="15" t="s">
        <v>5906</v>
      </c>
      <c r="Q4301" s="40" t="s">
        <v>5906</v>
      </c>
      <c r="AZ4301" s="15" t="s">
        <v>36229</v>
      </c>
    </row>
    <row r="4302" spans="1:52" x14ac:dyDescent="0.2">
      <c r="A4302" s="15" t="s">
        <v>5908</v>
      </c>
      <c r="B4302" s="40" t="s">
        <v>5909</v>
      </c>
      <c r="P4302" s="15" t="s">
        <v>5908</v>
      </c>
      <c r="Q4302" s="40" t="s">
        <v>5908</v>
      </c>
      <c r="AZ4302" s="15" t="s">
        <v>36230</v>
      </c>
    </row>
    <row r="4303" spans="1:52" x14ac:dyDescent="0.2">
      <c r="A4303" s="15" t="s">
        <v>5910</v>
      </c>
      <c r="B4303" s="40" t="s">
        <v>5911</v>
      </c>
      <c r="E4303" s="15" t="s">
        <v>5910</v>
      </c>
      <c r="P4303" s="15" t="s">
        <v>5910</v>
      </c>
      <c r="Q4303" s="40" t="s">
        <v>5910</v>
      </c>
      <c r="AZ4303" s="15" t="s">
        <v>36231</v>
      </c>
    </row>
    <row r="4304" spans="1:52" x14ac:dyDescent="0.2">
      <c r="A4304" s="15" t="s">
        <v>5912</v>
      </c>
      <c r="B4304" s="40" t="s">
        <v>5913</v>
      </c>
      <c r="P4304" s="15" t="s">
        <v>5912</v>
      </c>
      <c r="Q4304" s="40" t="s">
        <v>5912</v>
      </c>
      <c r="AZ4304" s="15" t="s">
        <v>36232</v>
      </c>
    </row>
    <row r="4305" spans="1:52" x14ac:dyDescent="0.2">
      <c r="A4305" s="15" t="s">
        <v>5914</v>
      </c>
      <c r="B4305" s="40" t="s">
        <v>5915</v>
      </c>
      <c r="P4305" s="15" t="s">
        <v>5914</v>
      </c>
      <c r="Q4305" s="40" t="s">
        <v>5914</v>
      </c>
      <c r="AZ4305" s="15" t="s">
        <v>36233</v>
      </c>
    </row>
    <row r="4306" spans="1:52" x14ac:dyDescent="0.2">
      <c r="A4306" s="15" t="s">
        <v>5916</v>
      </c>
      <c r="B4306" s="40" t="s">
        <v>5917</v>
      </c>
      <c r="P4306" s="15" t="s">
        <v>5916</v>
      </c>
      <c r="Q4306" s="40" t="s">
        <v>5916</v>
      </c>
      <c r="AZ4306" s="15" t="s">
        <v>36234</v>
      </c>
    </row>
    <row r="4307" spans="1:52" x14ac:dyDescent="0.2">
      <c r="A4307" s="15" t="s">
        <v>5918</v>
      </c>
      <c r="B4307" s="40" t="s">
        <v>5919</v>
      </c>
      <c r="P4307" s="15" t="s">
        <v>5918</v>
      </c>
      <c r="Q4307" s="40" t="s">
        <v>5918</v>
      </c>
      <c r="AZ4307" s="15" t="s">
        <v>36235</v>
      </c>
    </row>
    <row r="4308" spans="1:52" x14ac:dyDescent="0.2">
      <c r="A4308" s="15" t="s">
        <v>5920</v>
      </c>
      <c r="B4308" s="40" t="s">
        <v>5921</v>
      </c>
      <c r="P4308" s="15" t="s">
        <v>5920</v>
      </c>
      <c r="Q4308" s="40" t="s">
        <v>5920</v>
      </c>
      <c r="AZ4308" s="15" t="s">
        <v>36236</v>
      </c>
    </row>
    <row r="4309" spans="1:52" x14ac:dyDescent="0.2">
      <c r="A4309" s="15" t="s">
        <v>5922</v>
      </c>
      <c r="B4309" s="40" t="s">
        <v>5923</v>
      </c>
      <c r="P4309" s="15" t="s">
        <v>5922</v>
      </c>
      <c r="Q4309" s="40" t="s">
        <v>5922</v>
      </c>
      <c r="AZ4309" s="15" t="s">
        <v>36237</v>
      </c>
    </row>
    <row r="4310" spans="1:52" x14ac:dyDescent="0.2">
      <c r="A4310" s="15" t="s">
        <v>5924</v>
      </c>
      <c r="B4310" s="40" t="s">
        <v>18771</v>
      </c>
      <c r="P4310" s="15" t="s">
        <v>5924</v>
      </c>
      <c r="Q4310" s="40" t="s">
        <v>5924</v>
      </c>
      <c r="AZ4310" s="15" t="s">
        <v>36238</v>
      </c>
    </row>
    <row r="4311" spans="1:52" x14ac:dyDescent="0.2">
      <c r="B4311" s="40"/>
      <c r="E4311" s="15" t="s">
        <v>5925</v>
      </c>
      <c r="P4311" s="15" t="s">
        <v>5925</v>
      </c>
      <c r="AZ4311" s="15" t="s">
        <v>36239</v>
      </c>
    </row>
    <row r="4312" spans="1:52" x14ac:dyDescent="0.2">
      <c r="A4312" s="15" t="s">
        <v>5926</v>
      </c>
      <c r="B4312" s="40" t="s">
        <v>5927</v>
      </c>
      <c r="D4312" s="40" t="s">
        <v>5926</v>
      </c>
      <c r="E4312" s="15" t="s">
        <v>5926</v>
      </c>
      <c r="P4312" s="15" t="s">
        <v>5926</v>
      </c>
      <c r="Q4312" s="40" t="s">
        <v>5926</v>
      </c>
      <c r="AZ4312" s="15" t="s">
        <v>36240</v>
      </c>
    </row>
    <row r="4313" spans="1:52" x14ac:dyDescent="0.2">
      <c r="A4313" s="15" t="s">
        <v>5928</v>
      </c>
      <c r="B4313" s="40" t="s">
        <v>5929</v>
      </c>
      <c r="P4313" s="15" t="s">
        <v>5928</v>
      </c>
      <c r="Q4313" s="40" t="s">
        <v>5928</v>
      </c>
      <c r="AZ4313" s="15" t="s">
        <v>36241</v>
      </c>
    </row>
    <row r="4314" spans="1:52" x14ac:dyDescent="0.2">
      <c r="A4314" s="15" t="s">
        <v>5930</v>
      </c>
      <c r="B4314" s="40" t="s">
        <v>5931</v>
      </c>
      <c r="D4314" s="40" t="s">
        <v>5930</v>
      </c>
      <c r="E4314" s="15" t="s">
        <v>5930</v>
      </c>
      <c r="P4314" s="15" t="s">
        <v>5930</v>
      </c>
      <c r="Q4314" s="40" t="s">
        <v>5930</v>
      </c>
      <c r="AZ4314" s="15" t="s">
        <v>36242</v>
      </c>
    </row>
    <row r="4315" spans="1:52" x14ac:dyDescent="0.2">
      <c r="A4315" s="15" t="s">
        <v>5932</v>
      </c>
      <c r="B4315" s="40" t="s">
        <v>96</v>
      </c>
      <c r="P4315" s="15" t="s">
        <v>5932</v>
      </c>
      <c r="Q4315" s="40" t="s">
        <v>5932</v>
      </c>
      <c r="AZ4315" s="15" t="s">
        <v>36243</v>
      </c>
    </row>
    <row r="4316" spans="1:52" x14ac:dyDescent="0.2">
      <c r="A4316" s="15" t="s">
        <v>5933</v>
      </c>
      <c r="B4316" s="40" t="s">
        <v>5934</v>
      </c>
      <c r="P4316" s="15" t="s">
        <v>5933</v>
      </c>
      <c r="Q4316" s="40" t="s">
        <v>5933</v>
      </c>
      <c r="AZ4316" s="15" t="s">
        <v>36244</v>
      </c>
    </row>
    <row r="4317" spans="1:52" x14ac:dyDescent="0.2">
      <c r="A4317" s="15" t="s">
        <v>5935</v>
      </c>
      <c r="B4317" s="40" t="s">
        <v>5936</v>
      </c>
      <c r="P4317" s="15" t="s">
        <v>5935</v>
      </c>
      <c r="Q4317" s="40" t="s">
        <v>5935</v>
      </c>
      <c r="AZ4317" s="15" t="s">
        <v>36245</v>
      </c>
    </row>
    <row r="4318" spans="1:52" x14ac:dyDescent="0.2">
      <c r="A4318" s="15" t="s">
        <v>5937</v>
      </c>
      <c r="B4318" s="40" t="s">
        <v>5938</v>
      </c>
      <c r="P4318" s="15" t="s">
        <v>5937</v>
      </c>
      <c r="Q4318" s="40" t="s">
        <v>5937</v>
      </c>
      <c r="AZ4318" s="15" t="s">
        <v>36246</v>
      </c>
    </row>
    <row r="4319" spans="1:52" x14ac:dyDescent="0.2">
      <c r="A4319" s="15" t="s">
        <v>5939</v>
      </c>
      <c r="B4319" s="40" t="s">
        <v>5940</v>
      </c>
      <c r="P4319" s="15" t="s">
        <v>5939</v>
      </c>
      <c r="Q4319" s="40" t="s">
        <v>5939</v>
      </c>
      <c r="AZ4319" s="15" t="s">
        <v>36247</v>
      </c>
    </row>
    <row r="4320" spans="1:52" x14ac:dyDescent="0.2">
      <c r="A4320" s="15" t="s">
        <v>5941</v>
      </c>
      <c r="B4320" s="40" t="s">
        <v>5942</v>
      </c>
      <c r="E4320" s="15" t="s">
        <v>5941</v>
      </c>
      <c r="P4320" s="15" t="s">
        <v>5941</v>
      </c>
      <c r="Q4320" s="40" t="s">
        <v>5941</v>
      </c>
      <c r="AZ4320" s="15" t="s">
        <v>36248</v>
      </c>
    </row>
    <row r="4321" spans="1:52" x14ac:dyDescent="0.2">
      <c r="A4321" s="15" t="s">
        <v>5943</v>
      </c>
      <c r="B4321" s="40" t="s">
        <v>5944</v>
      </c>
      <c r="F4321" s="15"/>
      <c r="L4321" s="15"/>
      <c r="O4321" s="15"/>
      <c r="P4321" s="15" t="s">
        <v>5943</v>
      </c>
      <c r="Q4321" s="40" t="s">
        <v>5943</v>
      </c>
      <c r="S4321" s="15"/>
      <c r="AZ4321" s="15" t="s">
        <v>36249</v>
      </c>
    </row>
    <row r="4322" spans="1:52" x14ac:dyDescent="0.2">
      <c r="A4322" s="15" t="s">
        <v>5945</v>
      </c>
      <c r="B4322" s="40" t="s">
        <v>5946</v>
      </c>
      <c r="D4322" s="40" t="s">
        <v>5945</v>
      </c>
      <c r="F4322" s="15"/>
      <c r="L4322" s="15"/>
      <c r="O4322" s="15"/>
      <c r="P4322" s="15" t="s">
        <v>5945</v>
      </c>
      <c r="Q4322" s="40" t="s">
        <v>5945</v>
      </c>
      <c r="S4322" s="15"/>
      <c r="AZ4322" s="15" t="s">
        <v>36250</v>
      </c>
    </row>
    <row r="4323" spans="1:52" x14ac:dyDescent="0.2">
      <c r="A4323" s="15" t="s">
        <v>5947</v>
      </c>
      <c r="B4323" s="40" t="s">
        <v>5948</v>
      </c>
      <c r="F4323" s="15"/>
      <c r="L4323" s="15"/>
      <c r="O4323" s="15"/>
      <c r="P4323" s="15" t="s">
        <v>5947</v>
      </c>
      <c r="Q4323" s="40" t="s">
        <v>5947</v>
      </c>
      <c r="S4323" s="15"/>
      <c r="AZ4323" s="15" t="s">
        <v>36251</v>
      </c>
    </row>
    <row r="4324" spans="1:52" x14ac:dyDescent="0.2">
      <c r="A4324" s="15" t="s">
        <v>5949</v>
      </c>
      <c r="B4324" s="40" t="s">
        <v>5950</v>
      </c>
      <c r="F4324" s="15"/>
      <c r="L4324" s="15"/>
      <c r="O4324" s="15"/>
      <c r="P4324" s="15" t="s">
        <v>5949</v>
      </c>
      <c r="Q4324" s="40" t="s">
        <v>5949</v>
      </c>
      <c r="S4324" s="15"/>
      <c r="AZ4324" s="15" t="s">
        <v>36252</v>
      </c>
    </row>
    <row r="4325" spans="1:52" x14ac:dyDescent="0.2">
      <c r="B4325" s="40" t="s">
        <v>18768</v>
      </c>
      <c r="D4325" s="40" t="s">
        <v>5951</v>
      </c>
      <c r="F4325" s="15"/>
      <c r="L4325" s="15"/>
      <c r="O4325" s="15"/>
      <c r="P4325" s="15" t="s">
        <v>5951</v>
      </c>
      <c r="Q4325" s="40" t="s">
        <v>5951</v>
      </c>
      <c r="S4325" s="15"/>
      <c r="T4325" s="15" t="s">
        <v>5951</v>
      </c>
      <c r="AZ4325" s="15" t="s">
        <v>36253</v>
      </c>
    </row>
    <row r="4326" spans="1:52" x14ac:dyDescent="0.2">
      <c r="B4326" s="40" t="s">
        <v>18772</v>
      </c>
      <c r="D4326" s="40" t="s">
        <v>5952</v>
      </c>
      <c r="F4326" s="15"/>
      <c r="L4326" s="15"/>
      <c r="O4326" s="15"/>
      <c r="P4326" s="15" t="s">
        <v>5952</v>
      </c>
      <c r="Q4326" s="40" t="s">
        <v>5952</v>
      </c>
      <c r="S4326" s="15"/>
      <c r="T4326" s="15" t="s">
        <v>5952</v>
      </c>
      <c r="AZ4326" s="15" t="s">
        <v>36254</v>
      </c>
    </row>
    <row r="4327" spans="1:52" x14ac:dyDescent="0.2">
      <c r="B4327" s="40" t="s">
        <v>18773</v>
      </c>
      <c r="D4327" s="40" t="s">
        <v>5953</v>
      </c>
      <c r="F4327" s="15"/>
      <c r="L4327" s="15"/>
      <c r="O4327" s="15"/>
      <c r="P4327" s="15" t="s">
        <v>5953</v>
      </c>
      <c r="Q4327" s="40" t="s">
        <v>5953</v>
      </c>
      <c r="S4327" s="15"/>
      <c r="T4327" s="15" t="s">
        <v>5953</v>
      </c>
      <c r="AZ4327" s="15" t="s">
        <v>36255</v>
      </c>
    </row>
    <row r="4328" spans="1:52" x14ac:dyDescent="0.2">
      <c r="A4328" s="15" t="s">
        <v>4067</v>
      </c>
      <c r="B4328" s="40" t="s">
        <v>320</v>
      </c>
      <c r="F4328" s="15"/>
      <c r="L4328" s="15"/>
      <c r="O4328" s="15"/>
      <c r="P4328" s="15" t="s">
        <v>4067</v>
      </c>
      <c r="Q4328" s="40" t="s">
        <v>4067</v>
      </c>
      <c r="S4328" s="15"/>
      <c r="AZ4328" s="15" t="s">
        <v>36256</v>
      </c>
    </row>
    <row r="4329" spans="1:52" x14ac:dyDescent="0.2">
      <c r="A4329" s="15" t="s">
        <v>5954</v>
      </c>
      <c r="B4329" s="40" t="s">
        <v>43</v>
      </c>
      <c r="F4329" s="15"/>
      <c r="L4329" s="15"/>
      <c r="O4329" s="15"/>
      <c r="P4329" s="15" t="s">
        <v>5954</v>
      </c>
      <c r="Q4329" s="40" t="s">
        <v>5954</v>
      </c>
      <c r="S4329" s="15"/>
      <c r="AZ4329" s="15" t="s">
        <v>36257</v>
      </c>
    </row>
    <row r="4330" spans="1:52" x14ac:dyDescent="0.2">
      <c r="A4330" s="15" t="s">
        <v>5955</v>
      </c>
      <c r="B4330" s="40" t="s">
        <v>5956</v>
      </c>
      <c r="F4330" s="15"/>
      <c r="L4330" s="15"/>
      <c r="O4330" s="15"/>
      <c r="P4330" s="15" t="s">
        <v>5955</v>
      </c>
      <c r="Q4330" s="40" t="s">
        <v>5955</v>
      </c>
      <c r="S4330" s="15"/>
      <c r="AZ4330" s="15" t="s">
        <v>36258</v>
      </c>
    </row>
    <row r="4331" spans="1:52" x14ac:dyDescent="0.2">
      <c r="A4331" s="15" t="s">
        <v>5957</v>
      </c>
      <c r="B4331" s="40" t="s">
        <v>79</v>
      </c>
      <c r="F4331" s="15"/>
      <c r="L4331" s="15"/>
      <c r="O4331" s="15"/>
      <c r="P4331" s="15" t="s">
        <v>5957</v>
      </c>
      <c r="Q4331" s="40" t="s">
        <v>5957</v>
      </c>
      <c r="S4331" s="15"/>
      <c r="AZ4331" s="15" t="s">
        <v>36259</v>
      </c>
    </row>
    <row r="4332" spans="1:52" x14ac:dyDescent="0.2">
      <c r="A4332" s="15" t="s">
        <v>5958</v>
      </c>
      <c r="B4332" s="40" t="s">
        <v>5959</v>
      </c>
      <c r="F4332" s="15"/>
      <c r="L4332" s="15"/>
      <c r="O4332" s="15"/>
      <c r="P4332" s="15" t="s">
        <v>5958</v>
      </c>
      <c r="Q4332" s="40" t="s">
        <v>5958</v>
      </c>
      <c r="S4332" s="15"/>
      <c r="AZ4332" s="15" t="s">
        <v>36260</v>
      </c>
    </row>
    <row r="4333" spans="1:52" x14ac:dyDescent="0.2">
      <c r="A4333" s="15" t="s">
        <v>5960</v>
      </c>
      <c r="B4333" s="40" t="s">
        <v>5961</v>
      </c>
      <c r="F4333" s="15"/>
      <c r="L4333" s="15"/>
      <c r="O4333" s="15"/>
      <c r="P4333" s="15" t="s">
        <v>5960</v>
      </c>
      <c r="Q4333" s="40" t="s">
        <v>5960</v>
      </c>
      <c r="S4333" s="15"/>
      <c r="AZ4333" s="15" t="s">
        <v>36261</v>
      </c>
    </row>
    <row r="4334" spans="1:52" x14ac:dyDescent="0.2">
      <c r="A4334" s="15" t="s">
        <v>5962</v>
      </c>
      <c r="B4334" s="40" t="s">
        <v>5963</v>
      </c>
      <c r="F4334" s="15"/>
      <c r="L4334" s="15"/>
      <c r="O4334" s="15"/>
      <c r="P4334" s="15" t="s">
        <v>5962</v>
      </c>
      <c r="Q4334" s="40" t="s">
        <v>5962</v>
      </c>
      <c r="S4334" s="15"/>
      <c r="AZ4334" s="15" t="s">
        <v>36262</v>
      </c>
    </row>
    <row r="4335" spans="1:52" x14ac:dyDescent="0.2">
      <c r="A4335" s="15" t="s">
        <v>5964</v>
      </c>
      <c r="B4335" s="40" t="s">
        <v>5965</v>
      </c>
      <c r="F4335" s="15"/>
      <c r="L4335" s="15"/>
      <c r="O4335" s="15"/>
      <c r="P4335" s="15" t="s">
        <v>5964</v>
      </c>
      <c r="Q4335" s="40" t="s">
        <v>5964</v>
      </c>
      <c r="S4335" s="15"/>
      <c r="AZ4335" s="15" t="s">
        <v>36263</v>
      </c>
    </row>
    <row r="4336" spans="1:52" x14ac:dyDescent="0.2">
      <c r="A4336" s="15" t="s">
        <v>5966</v>
      </c>
      <c r="B4336" s="40" t="s">
        <v>43</v>
      </c>
      <c r="F4336" s="15"/>
      <c r="L4336" s="15"/>
      <c r="O4336" s="15"/>
      <c r="P4336" s="15" t="s">
        <v>5966</v>
      </c>
      <c r="Q4336" s="40" t="s">
        <v>5966</v>
      </c>
      <c r="S4336" s="15"/>
      <c r="AZ4336" s="15" t="s">
        <v>36264</v>
      </c>
    </row>
    <row r="4337" spans="1:52" x14ac:dyDescent="0.2">
      <c r="A4337" s="15" t="s">
        <v>5967</v>
      </c>
      <c r="B4337" s="40" t="s">
        <v>5968</v>
      </c>
      <c r="F4337" s="15"/>
      <c r="L4337" s="15"/>
      <c r="O4337" s="15"/>
      <c r="P4337" s="15" t="s">
        <v>5967</v>
      </c>
      <c r="Q4337" s="40" t="s">
        <v>5967</v>
      </c>
      <c r="S4337" s="15"/>
      <c r="AZ4337" s="15" t="s">
        <v>36265</v>
      </c>
    </row>
    <row r="4338" spans="1:52" x14ac:dyDescent="0.2">
      <c r="A4338" s="15" t="s">
        <v>5969</v>
      </c>
      <c r="B4338" s="40" t="s">
        <v>5970</v>
      </c>
      <c r="F4338" s="15"/>
      <c r="L4338" s="15"/>
      <c r="O4338" s="15"/>
      <c r="P4338" s="15" t="s">
        <v>5969</v>
      </c>
      <c r="Q4338" s="40" t="s">
        <v>5969</v>
      </c>
      <c r="S4338" s="15"/>
      <c r="AZ4338" s="15" t="s">
        <v>36266</v>
      </c>
    </row>
    <row r="4339" spans="1:52" x14ac:dyDescent="0.2">
      <c r="A4339" s="15" t="s">
        <v>5971</v>
      </c>
      <c r="B4339" s="40" t="s">
        <v>5972</v>
      </c>
      <c r="F4339" s="15"/>
      <c r="L4339" s="15"/>
      <c r="O4339" s="15"/>
      <c r="P4339" s="15" t="s">
        <v>5971</v>
      </c>
      <c r="Q4339" s="40" t="s">
        <v>5971</v>
      </c>
      <c r="S4339" s="15"/>
      <c r="AZ4339" s="15" t="s">
        <v>36267</v>
      </c>
    </row>
    <row r="4340" spans="1:52" x14ac:dyDescent="0.2">
      <c r="A4340" s="15" t="s">
        <v>5973</v>
      </c>
      <c r="B4340" s="40" t="s">
        <v>43</v>
      </c>
      <c r="F4340" s="15"/>
      <c r="L4340" s="15"/>
      <c r="O4340" s="15"/>
      <c r="P4340" s="15" t="s">
        <v>5973</v>
      </c>
      <c r="Q4340" s="40" t="s">
        <v>5973</v>
      </c>
      <c r="S4340" s="15"/>
      <c r="AZ4340" s="15" t="s">
        <v>36268</v>
      </c>
    </row>
    <row r="4341" spans="1:52" x14ac:dyDescent="0.2">
      <c r="A4341" s="15" t="s">
        <v>5974</v>
      </c>
      <c r="B4341" s="40" t="s">
        <v>5975</v>
      </c>
      <c r="F4341" s="15"/>
      <c r="L4341" s="15"/>
      <c r="O4341" s="15"/>
      <c r="P4341" s="15" t="s">
        <v>5974</v>
      </c>
      <c r="Q4341" s="40" t="s">
        <v>5974</v>
      </c>
      <c r="S4341" s="15"/>
      <c r="AZ4341" s="15" t="s">
        <v>36269</v>
      </c>
    </row>
    <row r="4342" spans="1:52" x14ac:dyDescent="0.2">
      <c r="A4342" s="15" t="s">
        <v>5976</v>
      </c>
      <c r="B4342" s="40" t="s">
        <v>5977</v>
      </c>
      <c r="F4342" s="15"/>
      <c r="L4342" s="15"/>
      <c r="O4342" s="15"/>
      <c r="P4342" s="15" t="s">
        <v>5976</v>
      </c>
      <c r="Q4342" s="40" t="s">
        <v>5976</v>
      </c>
      <c r="S4342" s="15"/>
      <c r="AZ4342" s="15" t="s">
        <v>36270</v>
      </c>
    </row>
    <row r="4343" spans="1:52" x14ac:dyDescent="0.2">
      <c r="A4343" s="15" t="s">
        <v>5978</v>
      </c>
      <c r="B4343" s="40" t="s">
        <v>5979</v>
      </c>
      <c r="F4343" s="15"/>
      <c r="L4343" s="15"/>
      <c r="O4343" s="15"/>
      <c r="P4343" s="15" t="s">
        <v>5978</v>
      </c>
      <c r="Q4343" s="40" t="s">
        <v>5978</v>
      </c>
      <c r="S4343" s="15"/>
      <c r="AZ4343" s="15" t="s">
        <v>36271</v>
      </c>
    </row>
    <row r="4344" spans="1:52" x14ac:dyDescent="0.2">
      <c r="A4344" s="15" t="s">
        <v>5980</v>
      </c>
      <c r="B4344" s="40" t="s">
        <v>5981</v>
      </c>
      <c r="F4344" s="15"/>
      <c r="L4344" s="15"/>
      <c r="O4344" s="15"/>
      <c r="P4344" s="15" t="s">
        <v>5980</v>
      </c>
      <c r="Q4344" s="40" t="s">
        <v>5980</v>
      </c>
      <c r="S4344" s="15"/>
      <c r="AZ4344" s="15" t="s">
        <v>36272</v>
      </c>
    </row>
    <row r="4345" spans="1:52" x14ac:dyDescent="0.2">
      <c r="A4345" s="15" t="s">
        <v>5982</v>
      </c>
      <c r="B4345" s="40" t="s">
        <v>5983</v>
      </c>
      <c r="F4345" s="15"/>
      <c r="L4345" s="15"/>
      <c r="O4345" s="15"/>
      <c r="P4345" s="15" t="s">
        <v>5982</v>
      </c>
      <c r="Q4345" s="40" t="s">
        <v>5982</v>
      </c>
      <c r="S4345" s="15"/>
      <c r="AZ4345" s="15" t="s">
        <v>36273</v>
      </c>
    </row>
    <row r="4346" spans="1:52" x14ac:dyDescent="0.2">
      <c r="A4346" s="15" t="s">
        <v>5984</v>
      </c>
      <c r="B4346" s="40" t="s">
        <v>43</v>
      </c>
      <c r="F4346" s="15"/>
      <c r="L4346" s="15"/>
      <c r="O4346" s="15"/>
      <c r="P4346" s="15" t="s">
        <v>5984</v>
      </c>
      <c r="Q4346" s="40" t="s">
        <v>5984</v>
      </c>
      <c r="S4346" s="15"/>
      <c r="AZ4346" s="15" t="s">
        <v>36274</v>
      </c>
    </row>
    <row r="4347" spans="1:52" x14ac:dyDescent="0.2">
      <c r="A4347" s="15" t="s">
        <v>5985</v>
      </c>
      <c r="B4347" s="40" t="s">
        <v>5986</v>
      </c>
      <c r="F4347" s="15"/>
      <c r="L4347" s="15"/>
      <c r="O4347" s="15"/>
      <c r="P4347" s="15" t="s">
        <v>5985</v>
      </c>
      <c r="Q4347" s="40" t="s">
        <v>5985</v>
      </c>
      <c r="S4347" s="15"/>
      <c r="AZ4347" s="15" t="s">
        <v>36275</v>
      </c>
    </row>
    <row r="4348" spans="1:52" x14ac:dyDescent="0.2">
      <c r="A4348" s="15" t="s">
        <v>5987</v>
      </c>
      <c r="B4348" s="40" t="s">
        <v>5988</v>
      </c>
      <c r="F4348" s="15"/>
      <c r="L4348" s="15"/>
      <c r="O4348" s="15"/>
      <c r="P4348" s="15" t="s">
        <v>5987</v>
      </c>
      <c r="Q4348" s="40" t="s">
        <v>5987</v>
      </c>
      <c r="S4348" s="15"/>
      <c r="AZ4348" s="15" t="s">
        <v>36276</v>
      </c>
    </row>
    <row r="4349" spans="1:52" x14ac:dyDescent="0.2">
      <c r="A4349" s="15" t="s">
        <v>5989</v>
      </c>
      <c r="B4349" s="40" t="s">
        <v>5990</v>
      </c>
      <c r="F4349" s="15"/>
      <c r="L4349" s="15"/>
      <c r="O4349" s="15"/>
      <c r="P4349" s="15" t="s">
        <v>5989</v>
      </c>
      <c r="Q4349" s="40" t="s">
        <v>5989</v>
      </c>
      <c r="S4349" s="15"/>
      <c r="AZ4349" s="15" t="s">
        <v>36277</v>
      </c>
    </row>
    <row r="4350" spans="1:52" x14ac:dyDescent="0.2">
      <c r="A4350" s="15" t="s">
        <v>5991</v>
      </c>
      <c r="B4350" s="40" t="s">
        <v>5992</v>
      </c>
      <c r="F4350" s="15"/>
      <c r="L4350" s="15"/>
      <c r="O4350" s="15"/>
      <c r="P4350" s="15" t="s">
        <v>5991</v>
      </c>
      <c r="Q4350" s="40" t="s">
        <v>5991</v>
      </c>
      <c r="S4350" s="15"/>
      <c r="AZ4350" s="15" t="s">
        <v>36278</v>
      </c>
    </row>
    <row r="4351" spans="1:52" x14ac:dyDescent="0.2">
      <c r="A4351" s="15" t="s">
        <v>5993</v>
      </c>
      <c r="B4351" s="40" t="s">
        <v>5994</v>
      </c>
      <c r="F4351" s="15"/>
      <c r="L4351" s="15"/>
      <c r="O4351" s="15"/>
      <c r="P4351" s="15" t="s">
        <v>5993</v>
      </c>
      <c r="Q4351" s="40" t="s">
        <v>5993</v>
      </c>
      <c r="S4351" s="15"/>
      <c r="AZ4351" s="15" t="s">
        <v>36279</v>
      </c>
    </row>
    <row r="4352" spans="1:52" x14ac:dyDescent="0.2">
      <c r="A4352" s="15" t="s">
        <v>5995</v>
      </c>
      <c r="B4352" s="40" t="s">
        <v>5996</v>
      </c>
      <c r="F4352" s="15"/>
      <c r="L4352" s="15"/>
      <c r="O4352" s="15"/>
      <c r="P4352" s="15" t="s">
        <v>5995</v>
      </c>
      <c r="Q4352" s="40" t="s">
        <v>5995</v>
      </c>
      <c r="S4352" s="15"/>
      <c r="AZ4352" s="15" t="s">
        <v>36280</v>
      </c>
    </row>
    <row r="4353" spans="1:52" x14ac:dyDescent="0.2">
      <c r="A4353" s="15" t="s">
        <v>5997</v>
      </c>
      <c r="B4353" s="40" t="s">
        <v>43</v>
      </c>
      <c r="F4353" s="15"/>
      <c r="L4353" s="15"/>
      <c r="O4353" s="15"/>
      <c r="P4353" s="15" t="s">
        <v>5997</v>
      </c>
      <c r="Q4353" s="40" t="s">
        <v>5997</v>
      </c>
      <c r="S4353" s="15"/>
      <c r="AZ4353" s="15" t="s">
        <v>36281</v>
      </c>
    </row>
    <row r="4354" spans="1:52" x14ac:dyDescent="0.2">
      <c r="A4354" s="15" t="s">
        <v>5998</v>
      </c>
      <c r="B4354" s="40" t="s">
        <v>5999</v>
      </c>
      <c r="F4354" s="15"/>
      <c r="L4354" s="15"/>
      <c r="O4354" s="15"/>
      <c r="P4354" s="15" t="s">
        <v>5998</v>
      </c>
      <c r="Q4354" s="40" t="s">
        <v>5998</v>
      </c>
      <c r="S4354" s="15"/>
      <c r="AZ4354" s="15" t="s">
        <v>36282</v>
      </c>
    </row>
    <row r="4355" spans="1:52" x14ac:dyDescent="0.2">
      <c r="A4355" s="15" t="s">
        <v>6000</v>
      </c>
      <c r="B4355" s="40" t="s">
        <v>6001</v>
      </c>
      <c r="F4355" s="15"/>
      <c r="L4355" s="15"/>
      <c r="O4355" s="15"/>
      <c r="P4355" s="15" t="s">
        <v>6000</v>
      </c>
      <c r="Q4355" s="40" t="s">
        <v>6000</v>
      </c>
      <c r="S4355" s="15"/>
      <c r="AZ4355" s="15" t="s">
        <v>36283</v>
      </c>
    </row>
    <row r="4356" spans="1:52" x14ac:dyDescent="0.2">
      <c r="A4356" s="15" t="s">
        <v>6002</v>
      </c>
      <c r="B4356" s="40" t="s">
        <v>6003</v>
      </c>
      <c r="F4356" s="15"/>
      <c r="L4356" s="15"/>
      <c r="O4356" s="15"/>
      <c r="P4356" s="15" t="s">
        <v>6002</v>
      </c>
      <c r="Q4356" s="40" t="s">
        <v>6002</v>
      </c>
      <c r="S4356" s="15"/>
      <c r="AZ4356" s="15" t="s">
        <v>36284</v>
      </c>
    </row>
    <row r="4357" spans="1:52" x14ac:dyDescent="0.2">
      <c r="A4357" s="15" t="s">
        <v>6004</v>
      </c>
      <c r="B4357" s="40" t="s">
        <v>6005</v>
      </c>
      <c r="F4357" s="15"/>
      <c r="L4357" s="15"/>
      <c r="O4357" s="15"/>
      <c r="P4357" s="15" t="s">
        <v>6004</v>
      </c>
      <c r="Q4357" s="40" t="s">
        <v>6004</v>
      </c>
      <c r="S4357" s="15"/>
      <c r="AZ4357" s="15" t="s">
        <v>36285</v>
      </c>
    </row>
    <row r="4358" spans="1:52" x14ac:dyDescent="0.2">
      <c r="A4358" s="15" t="s">
        <v>6006</v>
      </c>
      <c r="B4358" s="40" t="s">
        <v>6007</v>
      </c>
      <c r="F4358" s="15"/>
      <c r="L4358" s="15"/>
      <c r="O4358" s="15"/>
      <c r="P4358" s="15" t="s">
        <v>6006</v>
      </c>
      <c r="Q4358" s="40" t="s">
        <v>6006</v>
      </c>
      <c r="S4358" s="15"/>
      <c r="AZ4358" s="15" t="s">
        <v>36286</v>
      </c>
    </row>
    <row r="4359" spans="1:52" x14ac:dyDescent="0.2">
      <c r="A4359" s="15" t="s">
        <v>6008</v>
      </c>
      <c r="B4359" s="40" t="s">
        <v>79</v>
      </c>
      <c r="F4359" s="15"/>
      <c r="L4359" s="15"/>
      <c r="O4359" s="15"/>
      <c r="P4359" s="15" t="s">
        <v>6008</v>
      </c>
      <c r="Q4359" s="40" t="s">
        <v>6008</v>
      </c>
      <c r="S4359" s="15"/>
      <c r="AZ4359" s="15" t="s">
        <v>36287</v>
      </c>
    </row>
    <row r="4360" spans="1:52" x14ac:dyDescent="0.2">
      <c r="A4360" s="15" t="s">
        <v>6009</v>
      </c>
      <c r="B4360" s="40" t="s">
        <v>6010</v>
      </c>
      <c r="F4360" s="15"/>
      <c r="L4360" s="15"/>
      <c r="O4360" s="15"/>
      <c r="P4360" s="15" t="s">
        <v>6009</v>
      </c>
      <c r="Q4360" s="40" t="s">
        <v>6009</v>
      </c>
      <c r="S4360" s="15"/>
      <c r="AZ4360" s="15" t="s">
        <v>36288</v>
      </c>
    </row>
    <row r="4361" spans="1:52" x14ac:dyDescent="0.2">
      <c r="A4361" s="15" t="s">
        <v>6011</v>
      </c>
      <c r="B4361" s="40" t="s">
        <v>96</v>
      </c>
      <c r="F4361" s="15"/>
      <c r="L4361" s="15"/>
      <c r="O4361" s="15"/>
      <c r="P4361" s="15" t="s">
        <v>6011</v>
      </c>
      <c r="Q4361" s="40" t="s">
        <v>6011</v>
      </c>
      <c r="S4361" s="15"/>
      <c r="AZ4361" s="15" t="s">
        <v>36289</v>
      </c>
    </row>
    <row r="4362" spans="1:52" x14ac:dyDescent="0.2">
      <c r="A4362" s="15" t="s">
        <v>6012</v>
      </c>
      <c r="B4362" s="40" t="s">
        <v>6013</v>
      </c>
      <c r="F4362" s="15"/>
      <c r="L4362" s="15"/>
      <c r="O4362" s="15"/>
      <c r="P4362" s="15" t="s">
        <v>6012</v>
      </c>
      <c r="Q4362" s="40" t="s">
        <v>6012</v>
      </c>
      <c r="S4362" s="15"/>
      <c r="AZ4362" s="15" t="s">
        <v>36290</v>
      </c>
    </row>
    <row r="4363" spans="1:52" x14ac:dyDescent="0.2">
      <c r="A4363" s="15" t="s">
        <v>6014</v>
      </c>
      <c r="B4363" s="40" t="s">
        <v>6015</v>
      </c>
      <c r="F4363" s="15"/>
      <c r="L4363" s="15"/>
      <c r="O4363" s="15"/>
      <c r="P4363" s="15" t="s">
        <v>6014</v>
      </c>
      <c r="Q4363" s="40" t="s">
        <v>6014</v>
      </c>
      <c r="S4363" s="15"/>
      <c r="AZ4363" s="15" t="s">
        <v>36291</v>
      </c>
    </row>
    <row r="4364" spans="1:52" x14ac:dyDescent="0.2">
      <c r="A4364" s="15" t="s">
        <v>6016</v>
      </c>
      <c r="B4364" s="40" t="s">
        <v>6017</v>
      </c>
      <c r="F4364" s="15"/>
      <c r="L4364" s="15"/>
      <c r="O4364" s="15"/>
      <c r="P4364" s="15" t="s">
        <v>6016</v>
      </c>
      <c r="Q4364" s="40" t="s">
        <v>6016</v>
      </c>
      <c r="S4364" s="15"/>
      <c r="AZ4364" s="15" t="s">
        <v>36292</v>
      </c>
    </row>
    <row r="4365" spans="1:52" x14ac:dyDescent="0.2">
      <c r="A4365" s="15" t="s">
        <v>6018</v>
      </c>
      <c r="B4365" s="40" t="s">
        <v>6019</v>
      </c>
      <c r="F4365" s="15"/>
      <c r="L4365" s="15"/>
      <c r="O4365" s="15"/>
      <c r="P4365" s="15" t="s">
        <v>6018</v>
      </c>
      <c r="Q4365" s="40" t="s">
        <v>6018</v>
      </c>
      <c r="S4365" s="15"/>
      <c r="AZ4365" s="15" t="s">
        <v>36293</v>
      </c>
    </row>
    <row r="4366" spans="1:52" x14ac:dyDescent="0.2">
      <c r="A4366" s="15" t="s">
        <v>6020</v>
      </c>
      <c r="B4366" s="40" t="s">
        <v>96</v>
      </c>
      <c r="F4366" s="15"/>
      <c r="L4366" s="15"/>
      <c r="O4366" s="15"/>
      <c r="P4366" s="15" t="s">
        <v>6020</v>
      </c>
      <c r="Q4366" s="40" t="s">
        <v>6020</v>
      </c>
      <c r="S4366" s="15"/>
      <c r="AZ4366" s="15" t="s">
        <v>36294</v>
      </c>
    </row>
    <row r="4367" spans="1:52" x14ac:dyDescent="0.2">
      <c r="A4367" s="15" t="s">
        <v>6021</v>
      </c>
      <c r="B4367" s="40" t="s">
        <v>6022</v>
      </c>
      <c r="F4367" s="15"/>
      <c r="L4367" s="15"/>
      <c r="O4367" s="15"/>
      <c r="P4367" s="15" t="s">
        <v>6021</v>
      </c>
      <c r="Q4367" s="40" t="s">
        <v>6021</v>
      </c>
      <c r="S4367" s="15"/>
      <c r="AZ4367" s="15" t="s">
        <v>36295</v>
      </c>
    </row>
    <row r="4368" spans="1:52" x14ac:dyDescent="0.2">
      <c r="A4368" s="15" t="s">
        <v>6023</v>
      </c>
      <c r="B4368" s="40" t="s">
        <v>6024</v>
      </c>
      <c r="F4368" s="15"/>
      <c r="L4368" s="15"/>
      <c r="O4368" s="15"/>
      <c r="P4368" s="15" t="s">
        <v>6023</v>
      </c>
      <c r="Q4368" s="40" t="s">
        <v>6023</v>
      </c>
      <c r="S4368" s="15"/>
      <c r="AZ4368" s="15" t="s">
        <v>36296</v>
      </c>
    </row>
    <row r="4369" spans="1:52" x14ac:dyDescent="0.2">
      <c r="A4369" s="15" t="s">
        <v>6025</v>
      </c>
      <c r="B4369" s="40" t="s">
        <v>6026</v>
      </c>
      <c r="F4369" s="15"/>
      <c r="L4369" s="15"/>
      <c r="O4369" s="15"/>
      <c r="P4369" s="15" t="s">
        <v>6025</v>
      </c>
      <c r="Q4369" s="40" t="s">
        <v>6025</v>
      </c>
      <c r="S4369" s="15"/>
      <c r="AZ4369" s="15" t="s">
        <v>36297</v>
      </c>
    </row>
    <row r="4370" spans="1:52" x14ac:dyDescent="0.2">
      <c r="A4370" s="15" t="s">
        <v>6027</v>
      </c>
      <c r="B4370" s="40" t="s">
        <v>6028</v>
      </c>
      <c r="F4370" s="15"/>
      <c r="L4370" s="15"/>
      <c r="O4370" s="15"/>
      <c r="P4370" s="15" t="s">
        <v>6027</v>
      </c>
      <c r="Q4370" s="40" t="s">
        <v>6027</v>
      </c>
      <c r="S4370" s="15"/>
      <c r="AZ4370" s="15" t="s">
        <v>36298</v>
      </c>
    </row>
    <row r="4371" spans="1:52" x14ac:dyDescent="0.2">
      <c r="A4371" s="15" t="s">
        <v>6029</v>
      </c>
      <c r="B4371" s="40" t="s">
        <v>96</v>
      </c>
      <c r="F4371" s="15"/>
      <c r="L4371" s="15"/>
      <c r="O4371" s="15"/>
      <c r="P4371" s="15" t="s">
        <v>6029</v>
      </c>
      <c r="Q4371" s="40" t="s">
        <v>6029</v>
      </c>
      <c r="S4371" s="15"/>
      <c r="AZ4371" s="15" t="s">
        <v>36299</v>
      </c>
    </row>
    <row r="4372" spans="1:52" x14ac:dyDescent="0.2">
      <c r="A4372" s="15" t="s">
        <v>6030</v>
      </c>
      <c r="B4372" s="40" t="s">
        <v>6031</v>
      </c>
      <c r="F4372" s="15"/>
      <c r="L4372" s="15"/>
      <c r="O4372" s="15"/>
      <c r="P4372" s="15" t="s">
        <v>6030</v>
      </c>
      <c r="Q4372" s="40" t="s">
        <v>6030</v>
      </c>
      <c r="S4372" s="15"/>
      <c r="AZ4372" s="15" t="s">
        <v>36300</v>
      </c>
    </row>
    <row r="4373" spans="1:52" x14ac:dyDescent="0.2">
      <c r="A4373" s="15" t="s">
        <v>6032</v>
      </c>
      <c r="B4373" s="40" t="s">
        <v>6033</v>
      </c>
      <c r="F4373" s="15"/>
      <c r="L4373" s="15"/>
      <c r="O4373" s="15"/>
      <c r="P4373" s="15" t="s">
        <v>6032</v>
      </c>
      <c r="Q4373" s="40" t="s">
        <v>6032</v>
      </c>
      <c r="S4373" s="15"/>
      <c r="AZ4373" s="15" t="s">
        <v>36301</v>
      </c>
    </row>
    <row r="4374" spans="1:52" x14ac:dyDescent="0.2">
      <c r="A4374" s="15" t="s">
        <v>6034</v>
      </c>
      <c r="B4374" s="40" t="s">
        <v>6035</v>
      </c>
      <c r="F4374" s="15"/>
      <c r="L4374" s="15"/>
      <c r="O4374" s="15"/>
      <c r="P4374" s="15" t="s">
        <v>6034</v>
      </c>
      <c r="Q4374" s="40" t="s">
        <v>6034</v>
      </c>
      <c r="S4374" s="15"/>
      <c r="AZ4374" s="15" t="s">
        <v>36302</v>
      </c>
    </row>
    <row r="4375" spans="1:52" x14ac:dyDescent="0.2">
      <c r="A4375" s="15" t="s">
        <v>6036</v>
      </c>
      <c r="B4375" s="40" t="s">
        <v>6037</v>
      </c>
      <c r="F4375" s="15"/>
      <c r="L4375" s="15"/>
      <c r="O4375" s="15"/>
      <c r="P4375" s="15" t="s">
        <v>6036</v>
      </c>
      <c r="Q4375" s="40" t="s">
        <v>6036</v>
      </c>
      <c r="S4375" s="15"/>
      <c r="AZ4375" s="15" t="s">
        <v>36303</v>
      </c>
    </row>
    <row r="4376" spans="1:52" x14ac:dyDescent="0.2">
      <c r="A4376" s="15" t="s">
        <v>6038</v>
      </c>
      <c r="B4376" s="40" t="s">
        <v>96</v>
      </c>
      <c r="F4376" s="15"/>
      <c r="L4376" s="15"/>
      <c r="O4376" s="15"/>
      <c r="P4376" s="15" t="s">
        <v>6038</v>
      </c>
      <c r="Q4376" s="40" t="s">
        <v>6038</v>
      </c>
      <c r="S4376" s="15"/>
      <c r="AZ4376" s="15" t="s">
        <v>36304</v>
      </c>
    </row>
    <row r="4377" spans="1:52" x14ac:dyDescent="0.2">
      <c r="A4377" s="15" t="s">
        <v>6039</v>
      </c>
      <c r="B4377" s="40" t="s">
        <v>6040</v>
      </c>
      <c r="F4377" s="15"/>
      <c r="L4377" s="15"/>
      <c r="O4377" s="15"/>
      <c r="P4377" s="15" t="s">
        <v>6039</v>
      </c>
      <c r="Q4377" s="40" t="s">
        <v>6039</v>
      </c>
      <c r="S4377" s="15"/>
      <c r="AZ4377" s="15" t="s">
        <v>36305</v>
      </c>
    </row>
    <row r="4378" spans="1:52" x14ac:dyDescent="0.2">
      <c r="A4378" s="15" t="s">
        <v>6041</v>
      </c>
      <c r="B4378" s="40" t="s">
        <v>6042</v>
      </c>
      <c r="F4378" s="15"/>
      <c r="L4378" s="15"/>
      <c r="O4378" s="15"/>
      <c r="P4378" s="15" t="s">
        <v>6041</v>
      </c>
      <c r="Q4378" s="40" t="s">
        <v>6041</v>
      </c>
      <c r="S4378" s="15"/>
      <c r="AZ4378" s="15" t="s">
        <v>36306</v>
      </c>
    </row>
    <row r="4379" spans="1:52" x14ac:dyDescent="0.2">
      <c r="A4379" s="15" t="s">
        <v>6043</v>
      </c>
      <c r="B4379" s="40" t="s">
        <v>6044</v>
      </c>
      <c r="F4379" s="15"/>
      <c r="L4379" s="15"/>
      <c r="O4379" s="15"/>
      <c r="P4379" s="15" t="s">
        <v>6043</v>
      </c>
      <c r="Q4379" s="40" t="s">
        <v>6043</v>
      </c>
      <c r="S4379" s="15"/>
      <c r="AZ4379" s="15" t="s">
        <v>36307</v>
      </c>
    </row>
    <row r="4380" spans="1:52" x14ac:dyDescent="0.2">
      <c r="A4380" s="15" t="s">
        <v>6045</v>
      </c>
      <c r="B4380" s="40" t="s">
        <v>6046</v>
      </c>
      <c r="F4380" s="15"/>
      <c r="L4380" s="15"/>
      <c r="O4380" s="15"/>
      <c r="P4380" s="15" t="s">
        <v>6045</v>
      </c>
      <c r="Q4380" s="40" t="s">
        <v>6045</v>
      </c>
      <c r="S4380" s="15"/>
      <c r="AZ4380" s="15" t="s">
        <v>36308</v>
      </c>
    </row>
    <row r="4381" spans="1:52" x14ac:dyDescent="0.2">
      <c r="A4381" s="15" t="s">
        <v>6047</v>
      </c>
      <c r="B4381" s="40" t="s">
        <v>43</v>
      </c>
      <c r="F4381" s="15"/>
      <c r="L4381" s="15"/>
      <c r="O4381" s="15"/>
      <c r="P4381" s="15" t="s">
        <v>6047</v>
      </c>
      <c r="Q4381" s="40" t="s">
        <v>6047</v>
      </c>
      <c r="S4381" s="15"/>
      <c r="AZ4381" s="15" t="s">
        <v>36309</v>
      </c>
    </row>
    <row r="4382" spans="1:52" x14ac:dyDescent="0.2">
      <c r="A4382" s="15" t="s">
        <v>6048</v>
      </c>
      <c r="B4382" s="40" t="s">
        <v>6049</v>
      </c>
      <c r="F4382" s="15"/>
      <c r="L4382" s="15"/>
      <c r="O4382" s="15"/>
      <c r="P4382" s="15" t="s">
        <v>6048</v>
      </c>
      <c r="Q4382" s="40" t="s">
        <v>6048</v>
      </c>
      <c r="S4382" s="15"/>
      <c r="AZ4382" s="15" t="s">
        <v>36310</v>
      </c>
    </row>
    <row r="4383" spans="1:52" x14ac:dyDescent="0.2">
      <c r="A4383" s="15" t="s">
        <v>6050</v>
      </c>
      <c r="B4383" s="40" t="s">
        <v>6051</v>
      </c>
      <c r="F4383" s="15"/>
      <c r="L4383" s="15"/>
      <c r="O4383" s="15"/>
      <c r="P4383" s="15" t="s">
        <v>6050</v>
      </c>
      <c r="Q4383" s="40" t="s">
        <v>6050</v>
      </c>
      <c r="S4383" s="15"/>
      <c r="AZ4383" s="15" t="s">
        <v>36311</v>
      </c>
    </row>
    <row r="4384" spans="1:52" x14ac:dyDescent="0.2">
      <c r="A4384" s="15" t="s">
        <v>6052</v>
      </c>
      <c r="B4384" s="40" t="s">
        <v>6053</v>
      </c>
      <c r="F4384" s="15"/>
      <c r="L4384" s="15"/>
      <c r="O4384" s="15"/>
      <c r="P4384" s="15" t="s">
        <v>6052</v>
      </c>
      <c r="Q4384" s="40" t="s">
        <v>6052</v>
      </c>
      <c r="S4384" s="15"/>
      <c r="AZ4384" s="15" t="s">
        <v>36312</v>
      </c>
    </row>
    <row r="4385" spans="1:52" x14ac:dyDescent="0.2">
      <c r="A4385" s="15" t="s">
        <v>6054</v>
      </c>
      <c r="B4385" s="40" t="s">
        <v>96</v>
      </c>
      <c r="F4385" s="15"/>
      <c r="L4385" s="15"/>
      <c r="O4385" s="15"/>
      <c r="P4385" s="15" t="s">
        <v>6054</v>
      </c>
      <c r="Q4385" s="40" t="s">
        <v>6054</v>
      </c>
      <c r="S4385" s="15"/>
      <c r="AZ4385" s="15" t="s">
        <v>36313</v>
      </c>
    </row>
    <row r="4386" spans="1:52" x14ac:dyDescent="0.2">
      <c r="A4386" s="15" t="s">
        <v>6055</v>
      </c>
      <c r="B4386" s="40" t="s">
        <v>6056</v>
      </c>
      <c r="F4386" s="15"/>
      <c r="L4386" s="15"/>
      <c r="O4386" s="15"/>
      <c r="P4386" s="15" t="s">
        <v>6055</v>
      </c>
      <c r="Q4386" s="40" t="s">
        <v>6055</v>
      </c>
      <c r="S4386" s="15"/>
      <c r="AZ4386" s="15" t="s">
        <v>36314</v>
      </c>
    </row>
    <row r="4387" spans="1:52" x14ac:dyDescent="0.2">
      <c r="A4387" s="15" t="s">
        <v>6057</v>
      </c>
      <c r="B4387" s="40" t="s">
        <v>6058</v>
      </c>
      <c r="F4387" s="15"/>
      <c r="L4387" s="15"/>
      <c r="O4387" s="15"/>
      <c r="P4387" s="15" t="s">
        <v>6057</v>
      </c>
      <c r="Q4387" s="40" t="s">
        <v>6057</v>
      </c>
      <c r="S4387" s="15"/>
      <c r="AZ4387" s="15" t="s">
        <v>36315</v>
      </c>
    </row>
    <row r="4388" spans="1:52" x14ac:dyDescent="0.2">
      <c r="A4388" s="15" t="s">
        <v>6059</v>
      </c>
      <c r="B4388" s="40" t="s">
        <v>6060</v>
      </c>
      <c r="F4388" s="15"/>
      <c r="L4388" s="15"/>
      <c r="O4388" s="15"/>
      <c r="P4388" s="15" t="s">
        <v>6059</v>
      </c>
      <c r="Q4388" s="40" t="s">
        <v>6059</v>
      </c>
      <c r="S4388" s="15"/>
      <c r="AZ4388" s="15" t="s">
        <v>36316</v>
      </c>
    </row>
    <row r="4389" spans="1:52" x14ac:dyDescent="0.2">
      <c r="A4389" s="15" t="s">
        <v>6061</v>
      </c>
      <c r="B4389" s="40" t="s">
        <v>6062</v>
      </c>
      <c r="F4389" s="15"/>
      <c r="L4389" s="15"/>
      <c r="O4389" s="15"/>
      <c r="P4389" s="15" t="s">
        <v>6061</v>
      </c>
      <c r="Q4389" s="40" t="s">
        <v>6061</v>
      </c>
      <c r="S4389" s="15"/>
      <c r="AZ4389" s="15" t="s">
        <v>36317</v>
      </c>
    </row>
    <row r="4390" spans="1:52" x14ac:dyDescent="0.2">
      <c r="A4390" s="15" t="s">
        <v>6063</v>
      </c>
      <c r="B4390" s="40" t="s">
        <v>6064</v>
      </c>
      <c r="E4390" s="15" t="s">
        <v>6063</v>
      </c>
      <c r="F4390" s="15"/>
      <c r="G4390" s="15" t="s">
        <v>6063</v>
      </c>
      <c r="H4390" s="15" t="s">
        <v>6063</v>
      </c>
      <c r="I4390" s="15" t="s">
        <v>6063</v>
      </c>
      <c r="J4390" s="15" t="s">
        <v>6063</v>
      </c>
      <c r="K4390" s="15" t="s">
        <v>6063</v>
      </c>
      <c r="L4390" s="15"/>
      <c r="O4390" s="15"/>
      <c r="P4390" s="15" t="s">
        <v>6063</v>
      </c>
      <c r="Q4390" s="40" t="s">
        <v>6063</v>
      </c>
      <c r="S4390" s="15"/>
      <c r="AZ4390" s="15" t="s">
        <v>36318</v>
      </c>
    </row>
    <row r="4391" spans="1:52" x14ac:dyDescent="0.2">
      <c r="A4391" s="15" t="s">
        <v>6065</v>
      </c>
      <c r="B4391" s="40" t="s">
        <v>6066</v>
      </c>
      <c r="E4391" s="15" t="s">
        <v>6065</v>
      </c>
      <c r="F4391" s="15"/>
      <c r="L4391" s="15"/>
      <c r="O4391" s="15"/>
      <c r="P4391" s="15" t="s">
        <v>6065</v>
      </c>
      <c r="Q4391" s="40" t="s">
        <v>6065</v>
      </c>
      <c r="S4391" s="15"/>
      <c r="AZ4391" s="15" t="s">
        <v>36319</v>
      </c>
    </row>
    <row r="4392" spans="1:52" x14ac:dyDescent="0.2">
      <c r="A4392" s="15" t="s">
        <v>6067</v>
      </c>
      <c r="B4392" s="40" t="s">
        <v>240</v>
      </c>
      <c r="F4392" s="15"/>
      <c r="G4392" s="15" t="s">
        <v>6067</v>
      </c>
      <c r="H4392" s="15" t="s">
        <v>6067</v>
      </c>
      <c r="I4392" s="15" t="s">
        <v>6067</v>
      </c>
      <c r="J4392" s="15" t="s">
        <v>6067</v>
      </c>
      <c r="K4392" s="15" t="s">
        <v>6067</v>
      </c>
      <c r="L4392" s="15"/>
      <c r="O4392" s="15"/>
      <c r="P4392" s="15" t="s">
        <v>6067</v>
      </c>
      <c r="Q4392" s="40" t="s">
        <v>6067</v>
      </c>
      <c r="S4392" s="15"/>
      <c r="AZ4392" s="15" t="s">
        <v>36320</v>
      </c>
    </row>
    <row r="4393" spans="1:52" x14ac:dyDescent="0.2">
      <c r="A4393" s="15" t="s">
        <v>6068</v>
      </c>
      <c r="B4393" s="40" t="s">
        <v>96</v>
      </c>
      <c r="F4393" s="15"/>
      <c r="L4393" s="15"/>
      <c r="O4393" s="15"/>
      <c r="P4393" s="15" t="s">
        <v>6068</v>
      </c>
      <c r="Q4393" s="40" t="s">
        <v>6068</v>
      </c>
      <c r="S4393" s="15"/>
      <c r="AZ4393" s="15" t="s">
        <v>36321</v>
      </c>
    </row>
    <row r="4394" spans="1:52" x14ac:dyDescent="0.2">
      <c r="A4394" s="15" t="s">
        <v>6069</v>
      </c>
      <c r="B4394" s="40" t="s">
        <v>6070</v>
      </c>
      <c r="F4394" s="15"/>
      <c r="L4394" s="15"/>
      <c r="O4394" s="15"/>
      <c r="P4394" s="15" t="s">
        <v>6069</v>
      </c>
      <c r="Q4394" s="40" t="s">
        <v>6069</v>
      </c>
      <c r="S4394" s="15"/>
      <c r="AZ4394" s="15" t="s">
        <v>36322</v>
      </c>
    </row>
    <row r="4395" spans="1:52" x14ac:dyDescent="0.2">
      <c r="A4395" s="15" t="s">
        <v>6071</v>
      </c>
      <c r="B4395" s="40" t="s">
        <v>6072</v>
      </c>
      <c r="F4395" s="15"/>
      <c r="L4395" s="15"/>
      <c r="O4395" s="15"/>
      <c r="P4395" s="15" t="s">
        <v>6071</v>
      </c>
      <c r="Q4395" s="40" t="s">
        <v>6071</v>
      </c>
      <c r="S4395" s="15"/>
      <c r="AZ4395" s="15" t="s">
        <v>36323</v>
      </c>
    </row>
    <row r="4396" spans="1:52" x14ac:dyDescent="0.2">
      <c r="A4396" s="15" t="s">
        <v>6073</v>
      </c>
      <c r="B4396" s="40" t="s">
        <v>6074</v>
      </c>
      <c r="F4396" s="15"/>
      <c r="G4396" s="15" t="s">
        <v>6073</v>
      </c>
      <c r="H4396" s="15" t="s">
        <v>6073</v>
      </c>
      <c r="I4396" s="15" t="s">
        <v>6073</v>
      </c>
      <c r="J4396" s="15" t="s">
        <v>6073</v>
      </c>
      <c r="K4396" s="15" t="s">
        <v>6073</v>
      </c>
      <c r="L4396" s="15"/>
      <c r="O4396" s="15"/>
      <c r="P4396" s="15" t="s">
        <v>6073</v>
      </c>
      <c r="Q4396" s="40" t="s">
        <v>6073</v>
      </c>
      <c r="S4396" s="15"/>
      <c r="AZ4396" s="15" t="s">
        <v>36324</v>
      </c>
    </row>
    <row r="4397" spans="1:52" x14ac:dyDescent="0.2">
      <c r="A4397" s="15" t="s">
        <v>6075</v>
      </c>
      <c r="B4397" s="40" t="s">
        <v>6076</v>
      </c>
      <c r="F4397" s="15"/>
      <c r="L4397" s="15"/>
      <c r="O4397" s="15"/>
      <c r="P4397" s="15" t="s">
        <v>6075</v>
      </c>
      <c r="Q4397" s="40" t="s">
        <v>6075</v>
      </c>
      <c r="S4397" s="15"/>
      <c r="AZ4397" s="15" t="s">
        <v>36325</v>
      </c>
    </row>
    <row r="4398" spans="1:52" x14ac:dyDescent="0.2">
      <c r="A4398" s="15" t="s">
        <v>6077</v>
      </c>
      <c r="B4398" s="40" t="s">
        <v>6078</v>
      </c>
      <c r="F4398" s="15"/>
      <c r="L4398" s="15"/>
      <c r="O4398" s="15"/>
      <c r="P4398" s="15" t="s">
        <v>6077</v>
      </c>
      <c r="Q4398" s="40" t="s">
        <v>6077</v>
      </c>
      <c r="S4398" s="15"/>
      <c r="AZ4398" s="15" t="s">
        <v>36326</v>
      </c>
    </row>
    <row r="4399" spans="1:52" x14ac:dyDescent="0.2">
      <c r="A4399" s="15" t="s">
        <v>6079</v>
      </c>
      <c r="B4399" s="40" t="s">
        <v>6080</v>
      </c>
      <c r="F4399" s="15"/>
      <c r="G4399" s="15" t="s">
        <v>6079</v>
      </c>
      <c r="H4399" s="15" t="s">
        <v>6079</v>
      </c>
      <c r="I4399" s="15" t="s">
        <v>6079</v>
      </c>
      <c r="J4399" s="15" t="s">
        <v>6079</v>
      </c>
      <c r="K4399" s="15" t="s">
        <v>6079</v>
      </c>
      <c r="L4399" s="15"/>
      <c r="O4399" s="15"/>
      <c r="P4399" s="15" t="s">
        <v>6079</v>
      </c>
      <c r="Q4399" s="40" t="s">
        <v>6079</v>
      </c>
      <c r="S4399" s="15"/>
      <c r="AZ4399" s="15" t="s">
        <v>36327</v>
      </c>
    </row>
    <row r="4400" spans="1:52" x14ac:dyDescent="0.2">
      <c r="A4400" s="15" t="s">
        <v>6081</v>
      </c>
      <c r="B4400" s="40" t="s">
        <v>6082</v>
      </c>
      <c r="F4400" s="15"/>
      <c r="L4400" s="15"/>
      <c r="O4400" s="15"/>
      <c r="P4400" s="15" t="s">
        <v>6081</v>
      </c>
      <c r="Q4400" s="40" t="s">
        <v>6081</v>
      </c>
      <c r="S4400" s="15"/>
      <c r="AZ4400" s="15" t="s">
        <v>36328</v>
      </c>
    </row>
    <row r="4401" spans="1:52" x14ac:dyDescent="0.2">
      <c r="A4401" s="15" t="s">
        <v>6083</v>
      </c>
      <c r="B4401" s="40" t="s">
        <v>6084</v>
      </c>
      <c r="F4401" s="15"/>
      <c r="L4401" s="15"/>
      <c r="O4401" s="15"/>
      <c r="P4401" s="15" t="s">
        <v>6083</v>
      </c>
      <c r="Q4401" s="40" t="s">
        <v>6083</v>
      </c>
      <c r="S4401" s="15"/>
      <c r="AZ4401" s="15" t="s">
        <v>36329</v>
      </c>
    </row>
    <row r="4402" spans="1:52" x14ac:dyDescent="0.2">
      <c r="A4402" s="15" t="s">
        <v>6085</v>
      </c>
      <c r="B4402" s="40" t="s">
        <v>242</v>
      </c>
      <c r="F4402" s="15"/>
      <c r="L4402" s="15"/>
      <c r="O4402" s="15"/>
      <c r="P4402" s="15" t="s">
        <v>6085</v>
      </c>
      <c r="Q4402" s="40" t="s">
        <v>6085</v>
      </c>
      <c r="S4402" s="15"/>
      <c r="AZ4402" s="15" t="s">
        <v>36330</v>
      </c>
    </row>
    <row r="4403" spans="1:52" x14ac:dyDescent="0.2">
      <c r="A4403" s="15" t="s">
        <v>6086</v>
      </c>
      <c r="B4403" s="40" t="s">
        <v>96</v>
      </c>
      <c r="F4403" s="15"/>
      <c r="L4403" s="15"/>
      <c r="O4403" s="15"/>
      <c r="P4403" s="15" t="s">
        <v>6086</v>
      </c>
      <c r="Q4403" s="40" t="s">
        <v>6086</v>
      </c>
      <c r="S4403" s="15"/>
      <c r="AZ4403" s="15" t="s">
        <v>36331</v>
      </c>
    </row>
    <row r="4404" spans="1:52" x14ac:dyDescent="0.2">
      <c r="A4404" s="15" t="s">
        <v>6087</v>
      </c>
      <c r="B4404" s="40" t="s">
        <v>6088</v>
      </c>
      <c r="F4404" s="15"/>
      <c r="L4404" s="15"/>
      <c r="O4404" s="15"/>
      <c r="P4404" s="15" t="s">
        <v>6087</v>
      </c>
      <c r="Q4404" s="40" t="s">
        <v>6087</v>
      </c>
      <c r="S4404" s="15"/>
      <c r="AZ4404" s="15" t="s">
        <v>36332</v>
      </c>
    </row>
    <row r="4405" spans="1:52" x14ac:dyDescent="0.2">
      <c r="A4405" s="15" t="s">
        <v>6089</v>
      </c>
      <c r="B4405" s="40" t="s">
        <v>6090</v>
      </c>
      <c r="F4405" s="15"/>
      <c r="L4405" s="15"/>
      <c r="O4405" s="15"/>
      <c r="P4405" s="15" t="s">
        <v>6089</v>
      </c>
      <c r="Q4405" s="40" t="s">
        <v>6089</v>
      </c>
      <c r="S4405" s="15"/>
      <c r="AZ4405" s="15" t="s">
        <v>36333</v>
      </c>
    </row>
    <row r="4406" spans="1:52" x14ac:dyDescent="0.2">
      <c r="A4406" s="15" t="s">
        <v>6091</v>
      </c>
      <c r="B4406" s="40" t="s">
        <v>6092</v>
      </c>
      <c r="F4406" s="15"/>
      <c r="L4406" s="15"/>
      <c r="O4406" s="15"/>
      <c r="P4406" s="15" t="s">
        <v>6091</v>
      </c>
      <c r="Q4406" s="40" t="s">
        <v>6091</v>
      </c>
      <c r="S4406" s="15"/>
      <c r="AZ4406" s="15" t="s">
        <v>36334</v>
      </c>
    </row>
    <row r="4407" spans="1:52" x14ac:dyDescent="0.2">
      <c r="A4407" s="15" t="s">
        <v>6093</v>
      </c>
      <c r="B4407" s="40" t="s">
        <v>43</v>
      </c>
      <c r="F4407" s="15"/>
      <c r="L4407" s="15"/>
      <c r="O4407" s="15"/>
      <c r="P4407" s="15" t="s">
        <v>6093</v>
      </c>
      <c r="Q4407" s="40" t="s">
        <v>6093</v>
      </c>
      <c r="S4407" s="15"/>
      <c r="AZ4407" s="15" t="s">
        <v>36335</v>
      </c>
    </row>
    <row r="4408" spans="1:52" x14ac:dyDescent="0.2">
      <c r="A4408" s="15" t="s">
        <v>6094</v>
      </c>
      <c r="B4408" s="40" t="s">
        <v>6095</v>
      </c>
      <c r="F4408" s="15"/>
      <c r="L4408" s="15"/>
      <c r="O4408" s="15"/>
      <c r="P4408" s="15" t="s">
        <v>6094</v>
      </c>
      <c r="Q4408" s="40" t="s">
        <v>6094</v>
      </c>
      <c r="S4408" s="15"/>
      <c r="AZ4408" s="15" t="s">
        <v>36336</v>
      </c>
    </row>
    <row r="4409" spans="1:52" x14ac:dyDescent="0.2">
      <c r="A4409" s="15" t="s">
        <v>6096</v>
      </c>
      <c r="B4409" s="40" t="s">
        <v>6097</v>
      </c>
      <c r="F4409" s="15"/>
      <c r="L4409" s="15"/>
      <c r="O4409" s="15"/>
      <c r="P4409" s="15" t="s">
        <v>6096</v>
      </c>
      <c r="Q4409" s="40" t="s">
        <v>6096</v>
      </c>
      <c r="S4409" s="15"/>
      <c r="AZ4409" s="15" t="s">
        <v>36337</v>
      </c>
    </row>
    <row r="4410" spans="1:52" x14ac:dyDescent="0.2">
      <c r="A4410" s="15" t="s">
        <v>6098</v>
      </c>
      <c r="B4410" s="40" t="s">
        <v>6099</v>
      </c>
      <c r="F4410" s="15"/>
      <c r="L4410" s="15"/>
      <c r="O4410" s="15"/>
      <c r="P4410" s="15" t="s">
        <v>6098</v>
      </c>
      <c r="Q4410" s="40" t="s">
        <v>6098</v>
      </c>
      <c r="S4410" s="15"/>
      <c r="AZ4410" s="15" t="s">
        <v>36338</v>
      </c>
    </row>
    <row r="4411" spans="1:52" x14ac:dyDescent="0.2">
      <c r="A4411" s="15" t="s">
        <v>6100</v>
      </c>
      <c r="B4411" s="40" t="s">
        <v>6101</v>
      </c>
      <c r="F4411" s="15"/>
      <c r="L4411" s="15"/>
      <c r="O4411" s="15"/>
      <c r="P4411" s="15" t="s">
        <v>6100</v>
      </c>
      <c r="Q4411" s="40" t="s">
        <v>6100</v>
      </c>
      <c r="S4411" s="15"/>
      <c r="AZ4411" s="15" t="s">
        <v>36339</v>
      </c>
    </row>
    <row r="4412" spans="1:52" x14ac:dyDescent="0.2">
      <c r="A4412" s="15" t="s">
        <v>6102</v>
      </c>
      <c r="B4412" s="40" t="s">
        <v>6103</v>
      </c>
      <c r="F4412" s="15"/>
      <c r="L4412" s="15"/>
      <c r="O4412" s="15"/>
      <c r="P4412" s="15" t="s">
        <v>6102</v>
      </c>
      <c r="Q4412" s="40" t="s">
        <v>6102</v>
      </c>
      <c r="S4412" s="15"/>
      <c r="AZ4412" s="15" t="s">
        <v>36340</v>
      </c>
    </row>
    <row r="4413" spans="1:52" x14ac:dyDescent="0.2">
      <c r="A4413" s="15" t="s">
        <v>6104</v>
      </c>
      <c r="B4413" s="40" t="s">
        <v>6105</v>
      </c>
      <c r="F4413" s="15"/>
      <c r="L4413" s="15"/>
      <c r="O4413" s="15"/>
      <c r="P4413" s="15" t="s">
        <v>6104</v>
      </c>
      <c r="Q4413" s="40" t="s">
        <v>6104</v>
      </c>
      <c r="S4413" s="15"/>
      <c r="AZ4413" s="15" t="s">
        <v>36341</v>
      </c>
    </row>
    <row r="4414" spans="1:52" x14ac:dyDescent="0.2">
      <c r="A4414" s="15" t="s">
        <v>6106</v>
      </c>
      <c r="B4414" s="40" t="s">
        <v>6107</v>
      </c>
      <c r="F4414" s="15"/>
      <c r="L4414" s="15"/>
      <c r="O4414" s="15"/>
      <c r="P4414" s="15" t="s">
        <v>6106</v>
      </c>
      <c r="Q4414" s="40" t="s">
        <v>6106</v>
      </c>
      <c r="S4414" s="15"/>
      <c r="AZ4414" s="15" t="s">
        <v>36342</v>
      </c>
    </row>
    <row r="4415" spans="1:52" x14ac:dyDescent="0.2">
      <c r="A4415" s="15" t="s">
        <v>6108</v>
      </c>
      <c r="B4415" s="40" t="s">
        <v>6109</v>
      </c>
      <c r="F4415" s="15"/>
      <c r="L4415" s="15"/>
      <c r="O4415" s="15"/>
      <c r="P4415" s="15" t="s">
        <v>6108</v>
      </c>
      <c r="Q4415" s="40" t="s">
        <v>6108</v>
      </c>
      <c r="S4415" s="15"/>
      <c r="AZ4415" s="15" t="s">
        <v>36343</v>
      </c>
    </row>
    <row r="4416" spans="1:52" x14ac:dyDescent="0.2">
      <c r="A4416" s="15" t="s">
        <v>6110</v>
      </c>
      <c r="B4416" s="40" t="s">
        <v>6111</v>
      </c>
      <c r="F4416" s="15"/>
      <c r="L4416" s="15"/>
      <c r="O4416" s="15"/>
      <c r="P4416" s="15" t="s">
        <v>6110</v>
      </c>
      <c r="Q4416" s="40" t="s">
        <v>6110</v>
      </c>
      <c r="S4416" s="15"/>
      <c r="AZ4416" s="15" t="s">
        <v>36344</v>
      </c>
    </row>
    <row r="4417" spans="1:52" x14ac:dyDescent="0.2">
      <c r="A4417" s="15" t="s">
        <v>6112</v>
      </c>
      <c r="B4417" s="40" t="s">
        <v>6113</v>
      </c>
      <c r="F4417" s="15"/>
      <c r="L4417" s="15"/>
      <c r="O4417" s="15"/>
      <c r="P4417" s="15" t="s">
        <v>6112</v>
      </c>
      <c r="Q4417" s="40" t="s">
        <v>6112</v>
      </c>
      <c r="S4417" s="15"/>
      <c r="AZ4417" s="15" t="s">
        <v>36345</v>
      </c>
    </row>
    <row r="4418" spans="1:52" x14ac:dyDescent="0.2">
      <c r="A4418" s="15" t="s">
        <v>6114</v>
      </c>
      <c r="B4418" s="40" t="s">
        <v>6115</v>
      </c>
      <c r="F4418" s="15"/>
      <c r="L4418" s="15"/>
      <c r="O4418" s="15"/>
      <c r="P4418" s="15" t="s">
        <v>6114</v>
      </c>
      <c r="Q4418" s="40" t="s">
        <v>6114</v>
      </c>
      <c r="S4418" s="15"/>
      <c r="AZ4418" s="15" t="s">
        <v>36346</v>
      </c>
    </row>
    <row r="4419" spans="1:52" x14ac:dyDescent="0.2">
      <c r="A4419" s="15" t="s">
        <v>6116</v>
      </c>
      <c r="B4419" s="40" t="s">
        <v>6117</v>
      </c>
      <c r="F4419" s="15"/>
      <c r="L4419" s="15"/>
      <c r="O4419" s="15"/>
      <c r="P4419" s="15" t="s">
        <v>6116</v>
      </c>
      <c r="Q4419" s="40" t="s">
        <v>6116</v>
      </c>
      <c r="S4419" s="15"/>
      <c r="AZ4419" s="15" t="s">
        <v>36347</v>
      </c>
    </row>
    <row r="4420" spans="1:52" x14ac:dyDescent="0.2">
      <c r="A4420" s="15" t="s">
        <v>6118</v>
      </c>
      <c r="B4420" s="40" t="s">
        <v>6119</v>
      </c>
      <c r="F4420" s="15"/>
      <c r="L4420" s="15"/>
      <c r="O4420" s="15"/>
      <c r="P4420" s="15" t="s">
        <v>6118</v>
      </c>
      <c r="Q4420" s="40" t="s">
        <v>6118</v>
      </c>
      <c r="S4420" s="15"/>
      <c r="AZ4420" s="15" t="s">
        <v>36348</v>
      </c>
    </row>
    <row r="4421" spans="1:52" x14ac:dyDescent="0.2">
      <c r="A4421" s="15" t="s">
        <v>6120</v>
      </c>
      <c r="B4421" s="40" t="s">
        <v>96</v>
      </c>
      <c r="F4421" s="15"/>
      <c r="L4421" s="15"/>
      <c r="O4421" s="15"/>
      <c r="P4421" s="15" t="s">
        <v>6120</v>
      </c>
      <c r="Q4421" s="40" t="s">
        <v>6120</v>
      </c>
      <c r="S4421" s="15"/>
      <c r="AZ4421" s="15" t="s">
        <v>36349</v>
      </c>
    </row>
    <row r="4422" spans="1:52" x14ac:dyDescent="0.2">
      <c r="A4422" s="15" t="s">
        <v>6121</v>
      </c>
      <c r="B4422" s="40" t="s">
        <v>5562</v>
      </c>
      <c r="F4422" s="15"/>
      <c r="L4422" s="15"/>
      <c r="O4422" s="15"/>
      <c r="P4422" s="15" t="s">
        <v>6121</v>
      </c>
      <c r="Q4422" s="40" t="s">
        <v>6121</v>
      </c>
      <c r="S4422" s="15"/>
      <c r="AZ4422" s="15" t="s">
        <v>36350</v>
      </c>
    </row>
    <row r="4423" spans="1:52" x14ac:dyDescent="0.2">
      <c r="A4423" s="15" t="s">
        <v>6122</v>
      </c>
      <c r="B4423" s="40" t="s">
        <v>6123</v>
      </c>
      <c r="F4423" s="15"/>
      <c r="L4423" s="15"/>
      <c r="O4423" s="15"/>
      <c r="P4423" s="15" t="s">
        <v>6122</v>
      </c>
      <c r="Q4423" s="40" t="s">
        <v>6122</v>
      </c>
      <c r="S4423" s="15"/>
      <c r="AZ4423" s="15" t="s">
        <v>36351</v>
      </c>
    </row>
    <row r="4424" spans="1:52" x14ac:dyDescent="0.2">
      <c r="A4424" s="15" t="s">
        <v>6124</v>
      </c>
      <c r="B4424" s="40" t="s">
        <v>5574</v>
      </c>
      <c r="F4424" s="15"/>
      <c r="L4424" s="15"/>
      <c r="O4424" s="15"/>
      <c r="P4424" s="15" t="s">
        <v>6124</v>
      </c>
      <c r="Q4424" s="40" t="s">
        <v>6124</v>
      </c>
      <c r="S4424" s="15"/>
      <c r="AZ4424" s="15" t="s">
        <v>36352</v>
      </c>
    </row>
    <row r="4425" spans="1:52" x14ac:dyDescent="0.2">
      <c r="A4425" s="15" t="s">
        <v>6125</v>
      </c>
      <c r="B4425" s="40" t="s">
        <v>6126</v>
      </c>
      <c r="F4425" s="15"/>
      <c r="L4425" s="15"/>
      <c r="O4425" s="15"/>
      <c r="P4425" s="15" t="s">
        <v>6125</v>
      </c>
      <c r="Q4425" s="40" t="s">
        <v>6125</v>
      </c>
      <c r="S4425" s="15"/>
      <c r="AZ4425" s="15" t="s">
        <v>36353</v>
      </c>
    </row>
    <row r="4426" spans="1:52" x14ac:dyDescent="0.2">
      <c r="A4426" s="15" t="s">
        <v>6127</v>
      </c>
      <c r="B4426" s="40" t="s">
        <v>6128</v>
      </c>
      <c r="F4426" s="15"/>
      <c r="L4426" s="15"/>
      <c r="O4426" s="15"/>
      <c r="P4426" s="15" t="s">
        <v>6127</v>
      </c>
      <c r="Q4426" s="40" t="s">
        <v>6127</v>
      </c>
      <c r="S4426" s="15"/>
      <c r="AZ4426" s="15" t="s">
        <v>36354</v>
      </c>
    </row>
    <row r="4427" spans="1:52" x14ac:dyDescent="0.2">
      <c r="A4427" s="15" t="s">
        <v>6129</v>
      </c>
      <c r="B4427" s="40" t="s">
        <v>6130</v>
      </c>
      <c r="F4427" s="15"/>
      <c r="L4427" s="15"/>
      <c r="O4427" s="15"/>
      <c r="P4427" s="15" t="s">
        <v>6129</v>
      </c>
      <c r="Q4427" s="40" t="s">
        <v>6129</v>
      </c>
      <c r="S4427" s="15"/>
      <c r="AZ4427" s="15" t="s">
        <v>36355</v>
      </c>
    </row>
    <row r="4428" spans="1:52" x14ac:dyDescent="0.2">
      <c r="A4428" s="15" t="s">
        <v>6131</v>
      </c>
      <c r="B4428" s="40" t="s">
        <v>6132</v>
      </c>
      <c r="F4428" s="15"/>
      <c r="L4428" s="15"/>
      <c r="O4428" s="15"/>
      <c r="P4428" s="15" t="s">
        <v>6131</v>
      </c>
      <c r="Q4428" s="40" t="s">
        <v>6131</v>
      </c>
      <c r="S4428" s="15"/>
      <c r="AZ4428" s="15" t="s">
        <v>36356</v>
      </c>
    </row>
    <row r="4429" spans="1:52" x14ac:dyDescent="0.2">
      <c r="A4429" s="15" t="s">
        <v>6133</v>
      </c>
      <c r="B4429" s="40" t="s">
        <v>6134</v>
      </c>
      <c r="F4429" s="15"/>
      <c r="L4429" s="15"/>
      <c r="O4429" s="15"/>
      <c r="P4429" s="15" t="s">
        <v>6133</v>
      </c>
      <c r="Q4429" s="40" t="s">
        <v>6133</v>
      </c>
      <c r="S4429" s="15"/>
      <c r="AZ4429" s="15" t="s">
        <v>36357</v>
      </c>
    </row>
    <row r="4430" spans="1:52" x14ac:dyDescent="0.2">
      <c r="A4430" s="15" t="s">
        <v>6135</v>
      </c>
      <c r="B4430" s="40" t="s">
        <v>6136</v>
      </c>
      <c r="F4430" s="15"/>
      <c r="L4430" s="15"/>
      <c r="O4430" s="15"/>
      <c r="P4430" s="15" t="s">
        <v>6135</v>
      </c>
      <c r="Q4430" s="40" t="s">
        <v>6135</v>
      </c>
      <c r="S4430" s="15"/>
      <c r="AZ4430" s="15" t="s">
        <v>36358</v>
      </c>
    </row>
    <row r="4431" spans="1:52" x14ac:dyDescent="0.2">
      <c r="A4431" s="15" t="s">
        <v>6137</v>
      </c>
      <c r="B4431" s="40" t="s">
        <v>6138</v>
      </c>
      <c r="F4431" s="15"/>
      <c r="L4431" s="15"/>
      <c r="O4431" s="15"/>
      <c r="P4431" s="15" t="s">
        <v>6137</v>
      </c>
      <c r="Q4431" s="40" t="s">
        <v>6137</v>
      </c>
      <c r="S4431" s="15"/>
      <c r="AZ4431" s="15" t="s">
        <v>36359</v>
      </c>
    </row>
    <row r="4432" spans="1:52" x14ac:dyDescent="0.2">
      <c r="A4432" s="15" t="s">
        <v>6139</v>
      </c>
      <c r="B4432" s="40" t="s">
        <v>5950</v>
      </c>
      <c r="F4432" s="15"/>
      <c r="L4432" s="15"/>
      <c r="O4432" s="15"/>
      <c r="P4432" s="15" t="s">
        <v>6139</v>
      </c>
      <c r="Q4432" s="40" t="s">
        <v>6139</v>
      </c>
      <c r="S4432" s="15"/>
      <c r="AZ4432" s="15" t="s">
        <v>36360</v>
      </c>
    </row>
    <row r="4433" spans="1:52" x14ac:dyDescent="0.2">
      <c r="A4433" s="15" t="s">
        <v>6140</v>
      </c>
      <c r="B4433" s="40" t="s">
        <v>43</v>
      </c>
      <c r="F4433" s="15"/>
      <c r="L4433" s="15"/>
      <c r="O4433" s="15"/>
      <c r="P4433" s="15" t="s">
        <v>6140</v>
      </c>
      <c r="Q4433" s="40" t="s">
        <v>6140</v>
      </c>
      <c r="S4433" s="15"/>
      <c r="AZ4433" s="15" t="s">
        <v>36361</v>
      </c>
    </row>
    <row r="4434" spans="1:52" x14ac:dyDescent="0.2">
      <c r="A4434" s="15" t="s">
        <v>6141</v>
      </c>
      <c r="B4434" s="40" t="s">
        <v>6142</v>
      </c>
      <c r="F4434" s="15"/>
      <c r="L4434" s="15"/>
      <c r="O4434" s="15"/>
      <c r="P4434" s="15" t="s">
        <v>6141</v>
      </c>
      <c r="Q4434" s="40" t="s">
        <v>6141</v>
      </c>
      <c r="S4434" s="15"/>
      <c r="AZ4434" s="15" t="s">
        <v>36362</v>
      </c>
    </row>
    <row r="4435" spans="1:52" x14ac:dyDescent="0.2">
      <c r="A4435" s="15" t="s">
        <v>6143</v>
      </c>
      <c r="B4435" s="40" t="s">
        <v>6144</v>
      </c>
      <c r="F4435" s="15"/>
      <c r="L4435" s="15"/>
      <c r="O4435" s="15"/>
      <c r="P4435" s="15" t="s">
        <v>6143</v>
      </c>
      <c r="Q4435" s="40" t="s">
        <v>6143</v>
      </c>
      <c r="S4435" s="15"/>
      <c r="AZ4435" s="15" t="s">
        <v>36363</v>
      </c>
    </row>
    <row r="4436" spans="1:52" x14ac:dyDescent="0.2">
      <c r="A4436" s="15" t="s">
        <v>6145</v>
      </c>
      <c r="B4436" s="40" t="s">
        <v>6146</v>
      </c>
      <c r="F4436" s="15"/>
      <c r="L4436" s="15"/>
      <c r="O4436" s="15"/>
      <c r="P4436" s="15" t="s">
        <v>6145</v>
      </c>
      <c r="Q4436" s="40" t="s">
        <v>6145</v>
      </c>
      <c r="S4436" s="15"/>
      <c r="AZ4436" s="15" t="s">
        <v>36364</v>
      </c>
    </row>
    <row r="4437" spans="1:52" x14ac:dyDescent="0.2">
      <c r="A4437" s="15" t="s">
        <v>6147</v>
      </c>
      <c r="B4437" s="40" t="s">
        <v>6148</v>
      </c>
      <c r="F4437" s="15"/>
      <c r="L4437" s="15"/>
      <c r="O4437" s="15"/>
      <c r="P4437" s="15" t="s">
        <v>6147</v>
      </c>
      <c r="Q4437" s="40" t="s">
        <v>6147</v>
      </c>
      <c r="S4437" s="15"/>
      <c r="AZ4437" s="15" t="s">
        <v>36365</v>
      </c>
    </row>
    <row r="4438" spans="1:52" x14ac:dyDescent="0.2">
      <c r="A4438" s="15" t="s">
        <v>6149</v>
      </c>
      <c r="B4438" s="40" t="s">
        <v>6150</v>
      </c>
      <c r="F4438" s="15"/>
      <c r="L4438" s="15"/>
      <c r="O4438" s="15"/>
      <c r="P4438" s="15" t="s">
        <v>6149</v>
      </c>
      <c r="Q4438" s="40" t="s">
        <v>6149</v>
      </c>
      <c r="S4438" s="15"/>
      <c r="AZ4438" s="15" t="s">
        <v>36366</v>
      </c>
    </row>
    <row r="4439" spans="1:52" x14ac:dyDescent="0.2">
      <c r="A4439" s="15" t="s">
        <v>6151</v>
      </c>
      <c r="B4439" s="40" t="s">
        <v>6152</v>
      </c>
      <c r="F4439" s="15"/>
      <c r="L4439" s="15"/>
      <c r="O4439" s="15"/>
      <c r="P4439" s="15" t="s">
        <v>6151</v>
      </c>
      <c r="Q4439" s="40" t="s">
        <v>6151</v>
      </c>
      <c r="S4439" s="15"/>
      <c r="AZ4439" s="15" t="s">
        <v>36367</v>
      </c>
    </row>
    <row r="4440" spans="1:52" x14ac:dyDescent="0.2">
      <c r="A4440" s="15" t="s">
        <v>6153</v>
      </c>
      <c r="B4440" s="40" t="s">
        <v>96</v>
      </c>
      <c r="F4440" s="15"/>
      <c r="L4440" s="15"/>
      <c r="O4440" s="15"/>
      <c r="P4440" s="15" t="s">
        <v>6153</v>
      </c>
      <c r="Q4440" s="40" t="s">
        <v>6153</v>
      </c>
      <c r="S4440" s="15"/>
      <c r="AZ4440" s="15" t="s">
        <v>36368</v>
      </c>
    </row>
    <row r="4441" spans="1:52" x14ac:dyDescent="0.2">
      <c r="A4441" s="15" t="s">
        <v>6154</v>
      </c>
      <c r="B4441" s="40" t="s">
        <v>6155</v>
      </c>
      <c r="F4441" s="15"/>
      <c r="L4441" s="15"/>
      <c r="O4441" s="15"/>
      <c r="P4441" s="15" t="s">
        <v>6154</v>
      </c>
      <c r="Q4441" s="40" t="s">
        <v>6154</v>
      </c>
      <c r="S4441" s="15"/>
      <c r="AZ4441" s="15" t="s">
        <v>36369</v>
      </c>
    </row>
    <row r="4442" spans="1:52" x14ac:dyDescent="0.2">
      <c r="A4442" s="15" t="s">
        <v>6156</v>
      </c>
      <c r="B4442" s="40" t="s">
        <v>6157</v>
      </c>
      <c r="F4442" s="15"/>
      <c r="L4442" s="15"/>
      <c r="O4442" s="15"/>
      <c r="P4442" s="15" t="s">
        <v>6156</v>
      </c>
      <c r="Q4442" s="40" t="s">
        <v>6156</v>
      </c>
      <c r="S4442" s="15"/>
      <c r="AZ4442" s="15" t="s">
        <v>36370</v>
      </c>
    </row>
    <row r="4443" spans="1:52" x14ac:dyDescent="0.2">
      <c r="A4443" s="15" t="s">
        <v>6158</v>
      </c>
      <c r="B4443" s="40" t="s">
        <v>6159</v>
      </c>
      <c r="F4443" s="15"/>
      <c r="L4443" s="15"/>
      <c r="O4443" s="15"/>
      <c r="P4443" s="15" t="s">
        <v>6158</v>
      </c>
      <c r="Q4443" s="40" t="s">
        <v>6158</v>
      </c>
      <c r="S4443" s="15"/>
      <c r="AZ4443" s="15" t="s">
        <v>36371</v>
      </c>
    </row>
    <row r="4444" spans="1:52" x14ac:dyDescent="0.2">
      <c r="A4444" s="15" t="s">
        <v>6160</v>
      </c>
      <c r="B4444" s="40" t="s">
        <v>6161</v>
      </c>
      <c r="F4444" s="15"/>
      <c r="L4444" s="15"/>
      <c r="O4444" s="15"/>
      <c r="P4444" s="15" t="s">
        <v>6160</v>
      </c>
      <c r="Q4444" s="40" t="s">
        <v>6160</v>
      </c>
      <c r="S4444" s="15"/>
      <c r="AZ4444" s="15" t="s">
        <v>36372</v>
      </c>
    </row>
    <row r="4445" spans="1:52" x14ac:dyDescent="0.2">
      <c r="A4445" s="15" t="s">
        <v>6162</v>
      </c>
      <c r="B4445" s="40" t="s">
        <v>6163</v>
      </c>
      <c r="F4445" s="15"/>
      <c r="L4445" s="15"/>
      <c r="O4445" s="15"/>
      <c r="P4445" s="15" t="s">
        <v>6162</v>
      </c>
      <c r="Q4445" s="40" t="s">
        <v>6162</v>
      </c>
      <c r="S4445" s="15"/>
      <c r="AZ4445" s="15" t="s">
        <v>36373</v>
      </c>
    </row>
    <row r="4446" spans="1:52" x14ac:dyDescent="0.2">
      <c r="A4446" s="15" t="s">
        <v>6164</v>
      </c>
      <c r="B4446" s="40" t="s">
        <v>6165</v>
      </c>
      <c r="F4446" s="15"/>
      <c r="L4446" s="15"/>
      <c r="O4446" s="15"/>
      <c r="P4446" s="15" t="s">
        <v>6164</v>
      </c>
      <c r="Q4446" s="40" t="s">
        <v>6164</v>
      </c>
      <c r="S4446" s="15"/>
      <c r="AZ4446" s="15" t="s">
        <v>36374</v>
      </c>
    </row>
    <row r="4447" spans="1:52" x14ac:dyDescent="0.2">
      <c r="A4447" s="15" t="s">
        <v>6166</v>
      </c>
      <c r="B4447" s="40" t="s">
        <v>6167</v>
      </c>
      <c r="F4447" s="15"/>
      <c r="L4447" s="15"/>
      <c r="O4447" s="15"/>
      <c r="P4447" s="15" t="s">
        <v>6166</v>
      </c>
      <c r="Q4447" s="40" t="s">
        <v>6166</v>
      </c>
      <c r="S4447" s="15"/>
      <c r="AZ4447" s="15" t="s">
        <v>36375</v>
      </c>
    </row>
    <row r="4448" spans="1:52" x14ac:dyDescent="0.2">
      <c r="A4448" s="15" t="s">
        <v>6168</v>
      </c>
      <c r="B4448" s="40" t="s">
        <v>6169</v>
      </c>
      <c r="F4448" s="15"/>
      <c r="L4448" s="15"/>
      <c r="O4448" s="15"/>
      <c r="P4448" s="15" t="s">
        <v>6168</v>
      </c>
      <c r="Q4448" s="40" t="s">
        <v>6168</v>
      </c>
      <c r="S4448" s="15"/>
      <c r="AZ4448" s="15" t="s">
        <v>36376</v>
      </c>
    </row>
    <row r="4449" spans="1:52" x14ac:dyDescent="0.2">
      <c r="A4449" s="15" t="s">
        <v>6170</v>
      </c>
      <c r="B4449" s="40" t="s">
        <v>6171</v>
      </c>
      <c r="F4449" s="15"/>
      <c r="L4449" s="15"/>
      <c r="O4449" s="15"/>
      <c r="P4449" s="15" t="s">
        <v>6170</v>
      </c>
      <c r="Q4449" s="40" t="s">
        <v>6170</v>
      </c>
      <c r="S4449" s="15"/>
      <c r="AZ4449" s="15" t="s">
        <v>36377</v>
      </c>
    </row>
    <row r="4450" spans="1:52" x14ac:dyDescent="0.2">
      <c r="A4450" s="15" t="s">
        <v>6172</v>
      </c>
      <c r="B4450" s="40" t="s">
        <v>6173</v>
      </c>
      <c r="F4450" s="15"/>
      <c r="L4450" s="15"/>
      <c r="O4450" s="15"/>
      <c r="P4450" s="15" t="s">
        <v>6172</v>
      </c>
      <c r="Q4450" s="40" t="s">
        <v>6172</v>
      </c>
      <c r="S4450" s="15"/>
      <c r="AZ4450" s="15" t="s">
        <v>36378</v>
      </c>
    </row>
    <row r="4451" spans="1:52" x14ac:dyDescent="0.2">
      <c r="A4451" s="15" t="s">
        <v>6174</v>
      </c>
      <c r="B4451" s="40" t="s">
        <v>43</v>
      </c>
      <c r="F4451" s="15"/>
      <c r="L4451" s="15"/>
      <c r="O4451" s="15"/>
      <c r="P4451" s="15" t="s">
        <v>6174</v>
      </c>
      <c r="Q4451" s="40" t="s">
        <v>6174</v>
      </c>
      <c r="S4451" s="15"/>
      <c r="AZ4451" s="15" t="s">
        <v>36379</v>
      </c>
    </row>
    <row r="4452" spans="1:52" x14ac:dyDescent="0.2">
      <c r="A4452" s="15" t="s">
        <v>6175</v>
      </c>
      <c r="B4452" s="40" t="s">
        <v>6176</v>
      </c>
      <c r="F4452" s="15"/>
      <c r="L4452" s="15"/>
      <c r="O4452" s="15"/>
      <c r="P4452" s="15" t="s">
        <v>6175</v>
      </c>
      <c r="Q4452" s="40" t="s">
        <v>6175</v>
      </c>
      <c r="S4452" s="15"/>
      <c r="AZ4452" s="15" t="s">
        <v>36380</v>
      </c>
    </row>
    <row r="4453" spans="1:52" x14ac:dyDescent="0.2">
      <c r="A4453" s="15" t="s">
        <v>6177</v>
      </c>
      <c r="B4453" s="40" t="s">
        <v>6126</v>
      </c>
      <c r="F4453" s="15"/>
      <c r="L4453" s="15"/>
      <c r="O4453" s="15"/>
      <c r="P4453" s="15" t="s">
        <v>6177</v>
      </c>
      <c r="Q4453" s="40" t="s">
        <v>6177</v>
      </c>
      <c r="S4453" s="15"/>
      <c r="AZ4453" s="15" t="s">
        <v>36381</v>
      </c>
    </row>
    <row r="4454" spans="1:52" x14ac:dyDescent="0.2">
      <c r="A4454" s="15" t="s">
        <v>6178</v>
      </c>
      <c r="B4454" s="40" t="s">
        <v>6179</v>
      </c>
      <c r="F4454" s="15"/>
      <c r="L4454" s="15"/>
      <c r="O4454" s="15"/>
      <c r="P4454" s="15" t="s">
        <v>6178</v>
      </c>
      <c r="Q4454" s="40" t="s">
        <v>6178</v>
      </c>
      <c r="S4454" s="15"/>
      <c r="AZ4454" s="15" t="s">
        <v>36382</v>
      </c>
    </row>
    <row r="4455" spans="1:52" x14ac:dyDescent="0.2">
      <c r="A4455" s="15" t="s">
        <v>6180</v>
      </c>
      <c r="B4455" s="40" t="s">
        <v>6181</v>
      </c>
      <c r="F4455" s="15"/>
      <c r="L4455" s="15"/>
      <c r="O4455" s="15"/>
      <c r="P4455" s="15" t="s">
        <v>6180</v>
      </c>
      <c r="Q4455" s="40" t="s">
        <v>6180</v>
      </c>
      <c r="S4455" s="15"/>
      <c r="AZ4455" s="15" t="s">
        <v>36383</v>
      </c>
    </row>
    <row r="4456" spans="1:52" x14ac:dyDescent="0.2">
      <c r="A4456" s="15" t="s">
        <v>6182</v>
      </c>
      <c r="B4456" s="40" t="s">
        <v>96</v>
      </c>
      <c r="F4456" s="15"/>
      <c r="L4456" s="15"/>
      <c r="O4456" s="15"/>
      <c r="P4456" s="15" t="s">
        <v>6182</v>
      </c>
      <c r="Q4456" s="40" t="s">
        <v>6182</v>
      </c>
      <c r="S4456" s="15"/>
      <c r="AZ4456" s="15" t="s">
        <v>36384</v>
      </c>
    </row>
    <row r="4457" spans="1:52" x14ac:dyDescent="0.2">
      <c r="A4457" s="15" t="s">
        <v>6183</v>
      </c>
      <c r="B4457" s="40" t="s">
        <v>6184</v>
      </c>
      <c r="F4457" s="15"/>
      <c r="L4457" s="15"/>
      <c r="O4457" s="15"/>
      <c r="P4457" s="15" t="s">
        <v>6183</v>
      </c>
      <c r="Q4457" s="40" t="s">
        <v>6183</v>
      </c>
      <c r="S4457" s="15"/>
      <c r="AZ4457" s="15" t="s">
        <v>36385</v>
      </c>
    </row>
    <row r="4458" spans="1:52" x14ac:dyDescent="0.2">
      <c r="A4458" s="15" t="s">
        <v>6185</v>
      </c>
      <c r="B4458" s="40" t="s">
        <v>6186</v>
      </c>
      <c r="F4458" s="15"/>
      <c r="L4458" s="15"/>
      <c r="O4458" s="15"/>
      <c r="P4458" s="15" t="s">
        <v>6185</v>
      </c>
      <c r="Q4458" s="40" t="s">
        <v>6185</v>
      </c>
      <c r="S4458" s="15"/>
      <c r="AZ4458" s="15" t="s">
        <v>36386</v>
      </c>
    </row>
    <row r="4459" spans="1:52" x14ac:dyDescent="0.2">
      <c r="A4459" s="15" t="s">
        <v>6187</v>
      </c>
      <c r="B4459" s="40" t="s">
        <v>6188</v>
      </c>
      <c r="F4459" s="15"/>
      <c r="L4459" s="15"/>
      <c r="O4459" s="15"/>
      <c r="P4459" s="15" t="s">
        <v>6187</v>
      </c>
      <c r="Q4459" s="40" t="s">
        <v>6187</v>
      </c>
      <c r="S4459" s="15"/>
      <c r="AZ4459" s="15" t="s">
        <v>36387</v>
      </c>
    </row>
    <row r="4460" spans="1:52" x14ac:dyDescent="0.2">
      <c r="A4460" s="15" t="s">
        <v>6189</v>
      </c>
      <c r="B4460" s="40" t="s">
        <v>6190</v>
      </c>
      <c r="F4460" s="15"/>
      <c r="L4460" s="15"/>
      <c r="O4460" s="15"/>
      <c r="P4460" s="15" t="s">
        <v>6189</v>
      </c>
      <c r="Q4460" s="40" t="s">
        <v>6189</v>
      </c>
      <c r="S4460" s="15"/>
      <c r="AZ4460" s="15" t="s">
        <v>36388</v>
      </c>
    </row>
    <row r="4461" spans="1:52" x14ac:dyDescent="0.2">
      <c r="A4461" s="15" t="s">
        <v>6191</v>
      </c>
      <c r="B4461" s="40" t="s">
        <v>244</v>
      </c>
      <c r="F4461" s="15"/>
      <c r="L4461" s="15"/>
      <c r="O4461" s="15"/>
      <c r="P4461" s="15" t="s">
        <v>6191</v>
      </c>
      <c r="Q4461" s="40" t="s">
        <v>6191</v>
      </c>
      <c r="S4461" s="15"/>
      <c r="AZ4461" s="15" t="s">
        <v>36389</v>
      </c>
    </row>
    <row r="4462" spans="1:52" x14ac:dyDescent="0.2">
      <c r="A4462" s="15" t="s">
        <v>6192</v>
      </c>
      <c r="B4462" s="40" t="s">
        <v>6193</v>
      </c>
      <c r="F4462" s="15"/>
      <c r="L4462" s="15"/>
      <c r="O4462" s="15"/>
      <c r="P4462" s="15" t="s">
        <v>6192</v>
      </c>
      <c r="Q4462" s="40" t="s">
        <v>6192</v>
      </c>
      <c r="S4462" s="15"/>
      <c r="AZ4462" s="15" t="s">
        <v>36390</v>
      </c>
    </row>
    <row r="4463" spans="1:52" x14ac:dyDescent="0.2">
      <c r="A4463" s="15" t="s">
        <v>6194</v>
      </c>
      <c r="B4463" s="40" t="s">
        <v>96</v>
      </c>
      <c r="F4463" s="15"/>
      <c r="L4463" s="15"/>
      <c r="O4463" s="15"/>
      <c r="P4463" s="15" t="s">
        <v>6194</v>
      </c>
      <c r="Q4463" s="40" t="s">
        <v>6194</v>
      </c>
      <c r="S4463" s="15"/>
      <c r="AZ4463" s="15" t="s">
        <v>36391</v>
      </c>
    </row>
    <row r="4464" spans="1:52" x14ac:dyDescent="0.2">
      <c r="A4464" s="15" t="s">
        <v>6195</v>
      </c>
      <c r="B4464" s="40" t="s">
        <v>6196</v>
      </c>
      <c r="F4464" s="15"/>
      <c r="L4464" s="15"/>
      <c r="O4464" s="15"/>
      <c r="P4464" s="15" t="s">
        <v>6195</v>
      </c>
      <c r="Q4464" s="40" t="s">
        <v>6195</v>
      </c>
      <c r="S4464" s="15"/>
      <c r="AZ4464" s="15" t="s">
        <v>36392</v>
      </c>
    </row>
    <row r="4465" spans="1:52" x14ac:dyDescent="0.2">
      <c r="A4465" s="15" t="s">
        <v>6197</v>
      </c>
      <c r="B4465" s="40" t="s">
        <v>6198</v>
      </c>
      <c r="F4465" s="15"/>
      <c r="L4465" s="15"/>
      <c r="O4465" s="15"/>
      <c r="P4465" s="15" t="s">
        <v>6197</v>
      </c>
      <c r="Q4465" s="40" t="s">
        <v>6197</v>
      </c>
      <c r="S4465" s="15"/>
      <c r="AZ4465" s="15" t="s">
        <v>36393</v>
      </c>
    </row>
    <row r="4466" spans="1:52" x14ac:dyDescent="0.2">
      <c r="A4466" s="15" t="s">
        <v>6199</v>
      </c>
      <c r="B4466" s="40" t="s">
        <v>6200</v>
      </c>
      <c r="F4466" s="15"/>
      <c r="L4466" s="15"/>
      <c r="O4466" s="15"/>
      <c r="P4466" s="15" t="s">
        <v>6199</v>
      </c>
      <c r="Q4466" s="40" t="s">
        <v>6199</v>
      </c>
      <c r="S4466" s="15"/>
      <c r="AZ4466" s="15" t="s">
        <v>36394</v>
      </c>
    </row>
    <row r="4467" spans="1:52" x14ac:dyDescent="0.2">
      <c r="A4467" s="15" t="s">
        <v>6201</v>
      </c>
      <c r="B4467" s="40" t="s">
        <v>6202</v>
      </c>
      <c r="F4467" s="15"/>
      <c r="L4467" s="15"/>
      <c r="O4467" s="15"/>
      <c r="P4467" s="15" t="s">
        <v>6201</v>
      </c>
      <c r="Q4467" s="40" t="s">
        <v>6201</v>
      </c>
      <c r="S4467" s="15"/>
      <c r="AZ4467" s="15" t="s">
        <v>36395</v>
      </c>
    </row>
    <row r="4468" spans="1:52" x14ac:dyDescent="0.2">
      <c r="A4468" s="15" t="s">
        <v>6203</v>
      </c>
      <c r="B4468" s="40" t="s">
        <v>96</v>
      </c>
      <c r="F4468" s="15"/>
      <c r="L4468" s="15"/>
      <c r="O4468" s="15"/>
      <c r="P4468" s="15" t="s">
        <v>6203</v>
      </c>
      <c r="Q4468" s="40" t="s">
        <v>6203</v>
      </c>
      <c r="S4468" s="15"/>
      <c r="AZ4468" s="15" t="s">
        <v>36396</v>
      </c>
    </row>
    <row r="4469" spans="1:52" x14ac:dyDescent="0.2">
      <c r="A4469" s="15" t="s">
        <v>6204</v>
      </c>
      <c r="B4469" s="40" t="s">
        <v>6205</v>
      </c>
      <c r="F4469" s="15"/>
      <c r="L4469" s="15"/>
      <c r="O4469" s="15"/>
      <c r="P4469" s="15" t="s">
        <v>6204</v>
      </c>
      <c r="Q4469" s="40" t="s">
        <v>6204</v>
      </c>
      <c r="S4469" s="15"/>
      <c r="AZ4469" s="15" t="s">
        <v>36397</v>
      </c>
    </row>
    <row r="4470" spans="1:52" x14ac:dyDescent="0.2">
      <c r="A4470" s="15" t="s">
        <v>6206</v>
      </c>
      <c r="B4470" s="40" t="s">
        <v>6207</v>
      </c>
      <c r="F4470" s="15"/>
      <c r="L4470" s="15"/>
      <c r="O4470" s="15"/>
      <c r="P4470" s="15" t="s">
        <v>6206</v>
      </c>
      <c r="Q4470" s="40" t="s">
        <v>6206</v>
      </c>
      <c r="S4470" s="15"/>
      <c r="AZ4470" s="15" t="s">
        <v>36398</v>
      </c>
    </row>
    <row r="4471" spans="1:52" x14ac:dyDescent="0.2">
      <c r="A4471" s="15" t="s">
        <v>6208</v>
      </c>
      <c r="B4471" s="40" t="s">
        <v>6209</v>
      </c>
      <c r="F4471" s="15"/>
      <c r="L4471" s="15"/>
      <c r="O4471" s="15"/>
      <c r="P4471" s="15" t="s">
        <v>6208</v>
      </c>
      <c r="Q4471" s="40" t="s">
        <v>6208</v>
      </c>
      <c r="S4471" s="15"/>
      <c r="AZ4471" s="15" t="s">
        <v>36399</v>
      </c>
    </row>
    <row r="4472" spans="1:52" x14ac:dyDescent="0.2">
      <c r="A4472" s="15" t="s">
        <v>6210</v>
      </c>
      <c r="B4472" s="40" t="s">
        <v>96</v>
      </c>
      <c r="F4472" s="15"/>
      <c r="L4472" s="15"/>
      <c r="O4472" s="15"/>
      <c r="P4472" s="15" t="s">
        <v>6210</v>
      </c>
      <c r="Q4472" s="40" t="s">
        <v>6210</v>
      </c>
      <c r="S4472" s="15"/>
      <c r="AZ4472" s="15" t="s">
        <v>36400</v>
      </c>
    </row>
    <row r="4473" spans="1:52" x14ac:dyDescent="0.2">
      <c r="A4473" s="15" t="s">
        <v>6211</v>
      </c>
      <c r="B4473" s="40" t="s">
        <v>6212</v>
      </c>
      <c r="F4473" s="15"/>
      <c r="L4473" s="15"/>
      <c r="O4473" s="15"/>
      <c r="P4473" s="15" t="s">
        <v>6211</v>
      </c>
      <c r="Q4473" s="40" t="s">
        <v>6211</v>
      </c>
      <c r="S4473" s="15"/>
      <c r="AZ4473" s="15" t="s">
        <v>36401</v>
      </c>
    </row>
    <row r="4474" spans="1:52" x14ac:dyDescent="0.2">
      <c r="A4474" s="15" t="s">
        <v>6213</v>
      </c>
      <c r="B4474" s="40" t="s">
        <v>6214</v>
      </c>
      <c r="F4474" s="15"/>
      <c r="L4474" s="15"/>
      <c r="O4474" s="15"/>
      <c r="P4474" s="15" t="s">
        <v>6213</v>
      </c>
      <c r="Q4474" s="40" t="s">
        <v>6213</v>
      </c>
      <c r="S4474" s="15"/>
      <c r="AZ4474" s="15" t="s">
        <v>36402</v>
      </c>
    </row>
    <row r="4475" spans="1:52" x14ac:dyDescent="0.2">
      <c r="A4475" s="15" t="s">
        <v>6215</v>
      </c>
      <c r="B4475" s="40" t="s">
        <v>6216</v>
      </c>
      <c r="F4475" s="15"/>
      <c r="L4475" s="15"/>
      <c r="O4475" s="15"/>
      <c r="P4475" s="15" t="s">
        <v>6215</v>
      </c>
      <c r="Q4475" s="40" t="s">
        <v>6215</v>
      </c>
      <c r="S4475" s="15"/>
      <c r="AZ4475" s="15" t="s">
        <v>36403</v>
      </c>
    </row>
    <row r="4476" spans="1:52" x14ac:dyDescent="0.2">
      <c r="A4476" s="15" t="s">
        <v>6217</v>
      </c>
      <c r="B4476" s="40" t="s">
        <v>6218</v>
      </c>
      <c r="F4476" s="15"/>
      <c r="L4476" s="15"/>
      <c r="O4476" s="15"/>
      <c r="P4476" s="15" t="s">
        <v>6217</v>
      </c>
      <c r="Q4476" s="40" t="s">
        <v>6217</v>
      </c>
      <c r="S4476" s="15"/>
      <c r="AZ4476" s="15" t="s">
        <v>36404</v>
      </c>
    </row>
    <row r="4477" spans="1:52" x14ac:dyDescent="0.2">
      <c r="A4477" s="15" t="s">
        <v>6219</v>
      </c>
      <c r="B4477" s="40" t="s">
        <v>6220</v>
      </c>
      <c r="F4477" s="15"/>
      <c r="L4477" s="15"/>
      <c r="O4477" s="15"/>
      <c r="P4477" s="15" t="s">
        <v>6219</v>
      </c>
      <c r="Q4477" s="40" t="s">
        <v>6219</v>
      </c>
      <c r="S4477" s="15"/>
      <c r="AZ4477" s="15" t="s">
        <v>36405</v>
      </c>
    </row>
    <row r="4478" spans="1:52" x14ac:dyDescent="0.2">
      <c r="A4478" s="15" t="s">
        <v>6221</v>
      </c>
      <c r="B4478" s="40" t="s">
        <v>6222</v>
      </c>
      <c r="F4478" s="15"/>
      <c r="L4478" s="15"/>
      <c r="O4478" s="15"/>
      <c r="P4478" s="15" t="s">
        <v>6221</v>
      </c>
      <c r="Q4478" s="40" t="s">
        <v>6221</v>
      </c>
      <c r="S4478" s="15"/>
      <c r="AZ4478" s="15" t="s">
        <v>36406</v>
      </c>
    </row>
    <row r="4479" spans="1:52" x14ac:dyDescent="0.2">
      <c r="A4479" s="15" t="s">
        <v>6223</v>
      </c>
      <c r="B4479" s="40" t="s">
        <v>96</v>
      </c>
      <c r="F4479" s="15"/>
      <c r="L4479" s="15"/>
      <c r="O4479" s="15"/>
      <c r="P4479" s="15" t="s">
        <v>6223</v>
      </c>
      <c r="Q4479" s="40" t="s">
        <v>6223</v>
      </c>
      <c r="S4479" s="15"/>
      <c r="AZ4479" s="15" t="s">
        <v>36407</v>
      </c>
    </row>
    <row r="4480" spans="1:52" x14ac:dyDescent="0.2">
      <c r="A4480" s="15" t="s">
        <v>6224</v>
      </c>
      <c r="B4480" s="40" t="s">
        <v>6225</v>
      </c>
      <c r="F4480" s="15"/>
      <c r="L4480" s="15"/>
      <c r="O4480" s="15"/>
      <c r="P4480" s="15" t="s">
        <v>6224</v>
      </c>
      <c r="Q4480" s="40" t="s">
        <v>6224</v>
      </c>
      <c r="S4480" s="15"/>
      <c r="AZ4480" s="15" t="s">
        <v>36408</v>
      </c>
    </row>
    <row r="4481" spans="1:52" x14ac:dyDescent="0.2">
      <c r="A4481" s="15" t="s">
        <v>6226</v>
      </c>
      <c r="B4481" s="40" t="s">
        <v>6227</v>
      </c>
      <c r="F4481" s="15"/>
      <c r="L4481" s="15"/>
      <c r="O4481" s="15"/>
      <c r="P4481" s="15" t="s">
        <v>6226</v>
      </c>
      <c r="Q4481" s="40" t="s">
        <v>6226</v>
      </c>
      <c r="S4481" s="15"/>
      <c r="AZ4481" s="15" t="s">
        <v>36409</v>
      </c>
    </row>
    <row r="4482" spans="1:52" x14ac:dyDescent="0.2">
      <c r="A4482" s="15" t="s">
        <v>6228</v>
      </c>
      <c r="B4482" s="40" t="s">
        <v>4619</v>
      </c>
      <c r="F4482" s="15"/>
      <c r="L4482" s="15"/>
      <c r="O4482" s="15"/>
      <c r="P4482" s="15" t="s">
        <v>6228</v>
      </c>
      <c r="Q4482" s="40" t="s">
        <v>6228</v>
      </c>
      <c r="S4482" s="15"/>
      <c r="AZ4482" s="15" t="s">
        <v>36410</v>
      </c>
    </row>
    <row r="4483" spans="1:52" x14ac:dyDescent="0.2">
      <c r="A4483" s="15" t="s">
        <v>6229</v>
      </c>
      <c r="B4483" s="40" t="s">
        <v>6230</v>
      </c>
      <c r="F4483" s="15"/>
      <c r="L4483" s="15"/>
      <c r="O4483" s="15"/>
      <c r="P4483" s="15" t="s">
        <v>6229</v>
      </c>
      <c r="Q4483" s="40" t="s">
        <v>6229</v>
      </c>
      <c r="S4483" s="15"/>
      <c r="AZ4483" s="15" t="s">
        <v>36411</v>
      </c>
    </row>
    <row r="4484" spans="1:52" x14ac:dyDescent="0.2">
      <c r="A4484" s="15" t="s">
        <v>6231</v>
      </c>
      <c r="B4484" s="40" t="s">
        <v>18774</v>
      </c>
      <c r="F4484" s="15"/>
      <c r="L4484" s="15"/>
      <c r="O4484" s="15"/>
      <c r="P4484" s="15" t="s">
        <v>6231</v>
      </c>
      <c r="Q4484" s="40" t="s">
        <v>6231</v>
      </c>
      <c r="S4484" s="15"/>
      <c r="AZ4484" s="15" t="s">
        <v>36412</v>
      </c>
    </row>
    <row r="4485" spans="1:52" x14ac:dyDescent="0.2">
      <c r="A4485" s="15" t="s">
        <v>6232</v>
      </c>
      <c r="B4485" s="40" t="s">
        <v>6233</v>
      </c>
      <c r="F4485" s="15"/>
      <c r="L4485" s="15"/>
      <c r="O4485" s="15"/>
      <c r="P4485" s="15" t="s">
        <v>6232</v>
      </c>
      <c r="Q4485" s="40" t="s">
        <v>6232</v>
      </c>
      <c r="S4485" s="15"/>
      <c r="AZ4485" s="15" t="s">
        <v>36413</v>
      </c>
    </row>
    <row r="4486" spans="1:52" x14ac:dyDescent="0.2">
      <c r="A4486" s="15" t="s">
        <v>6234</v>
      </c>
      <c r="B4486" s="40" t="s">
        <v>96</v>
      </c>
      <c r="F4486" s="15"/>
      <c r="L4486" s="15"/>
      <c r="O4486" s="15"/>
      <c r="P4486" s="15" t="s">
        <v>6234</v>
      </c>
      <c r="Q4486" s="40" t="s">
        <v>6234</v>
      </c>
      <c r="S4486" s="15"/>
      <c r="AZ4486" s="15" t="s">
        <v>36414</v>
      </c>
    </row>
    <row r="4487" spans="1:52" x14ac:dyDescent="0.2">
      <c r="A4487" s="15" t="s">
        <v>6235</v>
      </c>
      <c r="B4487" s="40" t="s">
        <v>422</v>
      </c>
      <c r="F4487" s="15"/>
      <c r="L4487" s="15"/>
      <c r="O4487" s="15"/>
      <c r="P4487" s="15" t="s">
        <v>6235</v>
      </c>
      <c r="Q4487" s="40" t="s">
        <v>6235</v>
      </c>
      <c r="S4487" s="15"/>
      <c r="AZ4487" s="15" t="s">
        <v>36415</v>
      </c>
    </row>
    <row r="4488" spans="1:52" x14ac:dyDescent="0.2">
      <c r="A4488" s="15" t="s">
        <v>6236</v>
      </c>
      <c r="B4488" s="40" t="s">
        <v>18775</v>
      </c>
      <c r="F4488" s="15"/>
      <c r="L4488" s="15"/>
      <c r="O4488" s="15"/>
      <c r="P4488" s="15" t="s">
        <v>6236</v>
      </c>
      <c r="Q4488" s="40" t="s">
        <v>6236</v>
      </c>
      <c r="S4488" s="15"/>
      <c r="AZ4488" s="15" t="s">
        <v>36416</v>
      </c>
    </row>
    <row r="4489" spans="1:52" x14ac:dyDescent="0.2">
      <c r="A4489" s="15" t="s">
        <v>6237</v>
      </c>
      <c r="B4489" s="40" t="s">
        <v>18776</v>
      </c>
      <c r="F4489" s="15"/>
      <c r="L4489" s="15"/>
      <c r="O4489" s="15"/>
      <c r="P4489" s="15" t="s">
        <v>6237</v>
      </c>
      <c r="Q4489" s="40" t="s">
        <v>6237</v>
      </c>
      <c r="S4489" s="15"/>
      <c r="AZ4489" s="15" t="s">
        <v>36417</v>
      </c>
    </row>
    <row r="4490" spans="1:52" x14ac:dyDescent="0.2">
      <c r="A4490" s="15" t="s">
        <v>6238</v>
      </c>
      <c r="B4490" s="40" t="s">
        <v>96</v>
      </c>
      <c r="F4490" s="15"/>
      <c r="L4490" s="15"/>
      <c r="O4490" s="15"/>
      <c r="P4490" s="15" t="s">
        <v>6238</v>
      </c>
      <c r="Q4490" s="40" t="s">
        <v>6238</v>
      </c>
      <c r="S4490" s="15"/>
      <c r="AZ4490" s="15" t="s">
        <v>36418</v>
      </c>
    </row>
    <row r="4491" spans="1:52" x14ac:dyDescent="0.2">
      <c r="A4491" s="15" t="s">
        <v>6239</v>
      </c>
      <c r="B4491" s="40" t="s">
        <v>6240</v>
      </c>
      <c r="F4491" s="15"/>
      <c r="L4491" s="15"/>
      <c r="O4491" s="15"/>
      <c r="P4491" s="15" t="s">
        <v>6239</v>
      </c>
      <c r="Q4491" s="40" t="s">
        <v>6239</v>
      </c>
      <c r="S4491" s="15"/>
      <c r="AZ4491" s="15" t="s">
        <v>36419</v>
      </c>
    </row>
    <row r="4492" spans="1:52" x14ac:dyDescent="0.2">
      <c r="A4492" s="15" t="s">
        <v>6241</v>
      </c>
      <c r="B4492" s="40" t="s">
        <v>428</v>
      </c>
      <c r="F4492" s="15"/>
      <c r="L4492" s="15"/>
      <c r="O4492" s="15"/>
      <c r="P4492" s="15" t="s">
        <v>6241</v>
      </c>
      <c r="Q4492" s="40" t="s">
        <v>6241</v>
      </c>
      <c r="S4492" s="15"/>
      <c r="AZ4492" s="15" t="s">
        <v>36420</v>
      </c>
    </row>
    <row r="4493" spans="1:52" x14ac:dyDescent="0.2">
      <c r="A4493" s="15" t="s">
        <v>6242</v>
      </c>
      <c r="B4493" s="40" t="s">
        <v>6243</v>
      </c>
      <c r="F4493" s="15"/>
      <c r="L4493" s="15"/>
      <c r="O4493" s="15"/>
      <c r="P4493" s="15" t="s">
        <v>6242</v>
      </c>
      <c r="Q4493" s="40" t="s">
        <v>6242</v>
      </c>
      <c r="S4493" s="15"/>
      <c r="AZ4493" s="15" t="s">
        <v>36421</v>
      </c>
    </row>
    <row r="4494" spans="1:52" x14ac:dyDescent="0.2">
      <c r="A4494" s="15" t="s">
        <v>6244</v>
      </c>
      <c r="B4494" s="40" t="s">
        <v>96</v>
      </c>
      <c r="F4494" s="15"/>
      <c r="L4494" s="15"/>
      <c r="O4494" s="15"/>
      <c r="P4494" s="15" t="s">
        <v>6244</v>
      </c>
      <c r="Q4494" s="40" t="s">
        <v>6244</v>
      </c>
      <c r="S4494" s="15"/>
      <c r="AZ4494" s="15" t="s">
        <v>36422</v>
      </c>
    </row>
    <row r="4495" spans="1:52" x14ac:dyDescent="0.2">
      <c r="A4495" s="15" t="s">
        <v>6245</v>
      </c>
      <c r="B4495" s="40" t="s">
        <v>422</v>
      </c>
      <c r="F4495" s="15"/>
      <c r="L4495" s="15"/>
      <c r="O4495" s="15"/>
      <c r="P4495" s="15" t="s">
        <v>6245</v>
      </c>
      <c r="Q4495" s="40" t="s">
        <v>6245</v>
      </c>
      <c r="S4495" s="15"/>
      <c r="AZ4495" s="15" t="s">
        <v>36423</v>
      </c>
    </row>
    <row r="4496" spans="1:52" x14ac:dyDescent="0.2">
      <c r="A4496" s="15" t="s">
        <v>6246</v>
      </c>
      <c r="B4496" s="40" t="s">
        <v>18777</v>
      </c>
      <c r="F4496" s="15"/>
      <c r="L4496" s="15"/>
      <c r="O4496" s="15"/>
      <c r="P4496" s="15" t="s">
        <v>6246</v>
      </c>
      <c r="Q4496" s="40" t="s">
        <v>6246</v>
      </c>
      <c r="S4496" s="15"/>
      <c r="AZ4496" s="15" t="s">
        <v>36424</v>
      </c>
    </row>
    <row r="4497" spans="1:52" x14ac:dyDescent="0.2">
      <c r="A4497" s="15" t="s">
        <v>6247</v>
      </c>
      <c r="B4497" s="40" t="s">
        <v>18778</v>
      </c>
      <c r="F4497" s="15"/>
      <c r="L4497" s="15"/>
      <c r="O4497" s="15"/>
      <c r="P4497" s="15" t="s">
        <v>6247</v>
      </c>
      <c r="Q4497" s="40" t="s">
        <v>6247</v>
      </c>
      <c r="S4497" s="15"/>
      <c r="AZ4497" s="15" t="s">
        <v>36425</v>
      </c>
    </row>
    <row r="4498" spans="1:52" x14ac:dyDescent="0.2">
      <c r="A4498" s="15" t="s">
        <v>6248</v>
      </c>
      <c r="B4498" s="40" t="s">
        <v>96</v>
      </c>
      <c r="F4498" s="15"/>
      <c r="L4498" s="15"/>
      <c r="O4498" s="15"/>
      <c r="P4498" s="15" t="s">
        <v>6248</v>
      </c>
      <c r="Q4498" s="40" t="s">
        <v>6248</v>
      </c>
      <c r="S4498" s="15"/>
      <c r="AZ4498" s="15" t="s">
        <v>36426</v>
      </c>
    </row>
    <row r="4499" spans="1:52" x14ac:dyDescent="0.2">
      <c r="A4499" s="15" t="s">
        <v>6249</v>
      </c>
      <c r="B4499" s="40" t="s">
        <v>6240</v>
      </c>
      <c r="F4499" s="15"/>
      <c r="L4499" s="15"/>
      <c r="O4499" s="15"/>
      <c r="P4499" s="15" t="s">
        <v>6249</v>
      </c>
      <c r="Q4499" s="40" t="s">
        <v>6249</v>
      </c>
      <c r="S4499" s="15"/>
      <c r="AZ4499" s="15" t="s">
        <v>36427</v>
      </c>
    </row>
    <row r="4500" spans="1:52" x14ac:dyDescent="0.2">
      <c r="A4500" s="15" t="s">
        <v>6250</v>
      </c>
      <c r="B4500" s="40" t="s">
        <v>428</v>
      </c>
      <c r="F4500" s="15"/>
      <c r="L4500" s="15"/>
      <c r="O4500" s="15"/>
      <c r="P4500" s="15" t="s">
        <v>6250</v>
      </c>
      <c r="Q4500" s="40" t="s">
        <v>6250</v>
      </c>
      <c r="S4500" s="15"/>
      <c r="AZ4500" s="15" t="s">
        <v>36428</v>
      </c>
    </row>
    <row r="4501" spans="1:52" x14ac:dyDescent="0.2">
      <c r="A4501" s="15" t="s">
        <v>6251</v>
      </c>
      <c r="B4501" s="40" t="s">
        <v>6252</v>
      </c>
      <c r="F4501" s="15"/>
      <c r="L4501" s="15"/>
      <c r="O4501" s="15"/>
      <c r="P4501" s="15" t="s">
        <v>6251</v>
      </c>
      <c r="Q4501" s="40" t="s">
        <v>6251</v>
      </c>
      <c r="S4501" s="15"/>
      <c r="AZ4501" s="15" t="s">
        <v>36429</v>
      </c>
    </row>
    <row r="4502" spans="1:52" x14ac:dyDescent="0.2">
      <c r="A4502" s="15" t="s">
        <v>6253</v>
      </c>
      <c r="B4502" s="40" t="s">
        <v>96</v>
      </c>
      <c r="F4502" s="15"/>
      <c r="L4502" s="15"/>
      <c r="O4502" s="15"/>
      <c r="P4502" s="15" t="s">
        <v>6253</v>
      </c>
      <c r="Q4502" s="40" t="s">
        <v>6253</v>
      </c>
      <c r="S4502" s="15"/>
      <c r="AZ4502" s="15" t="s">
        <v>36430</v>
      </c>
    </row>
    <row r="4503" spans="1:52" x14ac:dyDescent="0.2">
      <c r="A4503" s="15" t="s">
        <v>6254</v>
      </c>
      <c r="B4503" s="40" t="s">
        <v>422</v>
      </c>
      <c r="F4503" s="15"/>
      <c r="L4503" s="15"/>
      <c r="O4503" s="15"/>
      <c r="P4503" s="15" t="s">
        <v>6254</v>
      </c>
      <c r="Q4503" s="40" t="s">
        <v>6254</v>
      </c>
      <c r="S4503" s="15"/>
      <c r="AZ4503" s="15" t="s">
        <v>36431</v>
      </c>
    </row>
    <row r="4504" spans="1:52" x14ac:dyDescent="0.2">
      <c r="A4504" s="15" t="s">
        <v>6255</v>
      </c>
      <c r="B4504" s="40" t="s">
        <v>18779</v>
      </c>
      <c r="F4504" s="15"/>
      <c r="L4504" s="15"/>
      <c r="O4504" s="15"/>
      <c r="P4504" s="15" t="s">
        <v>6255</v>
      </c>
      <c r="Q4504" s="40" t="s">
        <v>6255</v>
      </c>
      <c r="S4504" s="15"/>
      <c r="AZ4504" s="15" t="s">
        <v>36432</v>
      </c>
    </row>
    <row r="4505" spans="1:52" x14ac:dyDescent="0.2">
      <c r="A4505" s="15" t="s">
        <v>6256</v>
      </c>
      <c r="B4505" s="40" t="s">
        <v>18780</v>
      </c>
      <c r="F4505" s="15"/>
      <c r="L4505" s="15"/>
      <c r="O4505" s="15"/>
      <c r="P4505" s="15" t="s">
        <v>6256</v>
      </c>
      <c r="Q4505" s="40" t="s">
        <v>6256</v>
      </c>
      <c r="S4505" s="15"/>
      <c r="AZ4505" s="15" t="s">
        <v>36433</v>
      </c>
    </row>
    <row r="4506" spans="1:52" x14ac:dyDescent="0.2">
      <c r="A4506" s="15" t="s">
        <v>6257</v>
      </c>
      <c r="B4506" s="40" t="s">
        <v>96</v>
      </c>
      <c r="F4506" s="15"/>
      <c r="L4506" s="15"/>
      <c r="O4506" s="15"/>
      <c r="P4506" s="15" t="s">
        <v>6257</v>
      </c>
      <c r="Q4506" s="40" t="s">
        <v>6257</v>
      </c>
      <c r="S4506" s="15"/>
      <c r="AZ4506" s="15" t="s">
        <v>36434</v>
      </c>
    </row>
    <row r="4507" spans="1:52" x14ac:dyDescent="0.2">
      <c r="A4507" s="15" t="s">
        <v>6258</v>
      </c>
      <c r="B4507" s="40" t="s">
        <v>6240</v>
      </c>
      <c r="F4507" s="15"/>
      <c r="L4507" s="15"/>
      <c r="O4507" s="15"/>
      <c r="P4507" s="15" t="s">
        <v>6258</v>
      </c>
      <c r="Q4507" s="40" t="s">
        <v>6258</v>
      </c>
      <c r="S4507" s="15"/>
      <c r="AZ4507" s="15" t="s">
        <v>36435</v>
      </c>
    </row>
    <row r="4508" spans="1:52" x14ac:dyDescent="0.2">
      <c r="A4508" s="15" t="s">
        <v>6259</v>
      </c>
      <c r="B4508" s="40" t="s">
        <v>428</v>
      </c>
      <c r="F4508" s="15"/>
      <c r="L4508" s="15"/>
      <c r="O4508" s="15"/>
      <c r="P4508" s="15" t="s">
        <v>6259</v>
      </c>
      <c r="Q4508" s="40" t="s">
        <v>6259</v>
      </c>
      <c r="S4508" s="15"/>
      <c r="AZ4508" s="15" t="s">
        <v>36436</v>
      </c>
    </row>
    <row r="4509" spans="1:52" x14ac:dyDescent="0.2">
      <c r="A4509" s="15" t="s">
        <v>6260</v>
      </c>
      <c r="B4509" s="40" t="s">
        <v>6261</v>
      </c>
      <c r="F4509" s="15"/>
      <c r="L4509" s="15"/>
      <c r="O4509" s="15"/>
      <c r="P4509" s="15" t="s">
        <v>6260</v>
      </c>
      <c r="Q4509" s="40" t="s">
        <v>6260</v>
      </c>
      <c r="S4509" s="15"/>
      <c r="AZ4509" s="15" t="s">
        <v>36437</v>
      </c>
    </row>
    <row r="4510" spans="1:52" x14ac:dyDescent="0.2">
      <c r="A4510" s="15" t="s">
        <v>6262</v>
      </c>
      <c r="B4510" s="40" t="s">
        <v>96</v>
      </c>
      <c r="F4510" s="15"/>
      <c r="L4510" s="15"/>
      <c r="O4510" s="15"/>
      <c r="P4510" s="15" t="s">
        <v>6262</v>
      </c>
      <c r="Q4510" s="40" t="s">
        <v>6262</v>
      </c>
      <c r="S4510" s="15"/>
      <c r="AZ4510" s="15" t="s">
        <v>36438</v>
      </c>
    </row>
    <row r="4511" spans="1:52" x14ac:dyDescent="0.2">
      <c r="A4511" s="15" t="s">
        <v>6263</v>
      </c>
      <c r="B4511" s="40" t="s">
        <v>422</v>
      </c>
      <c r="F4511" s="15"/>
      <c r="L4511" s="15"/>
      <c r="O4511" s="15"/>
      <c r="P4511" s="15" t="s">
        <v>6263</v>
      </c>
      <c r="Q4511" s="40" t="s">
        <v>6263</v>
      </c>
      <c r="S4511" s="15"/>
      <c r="AZ4511" s="15" t="s">
        <v>36439</v>
      </c>
    </row>
    <row r="4512" spans="1:52" x14ac:dyDescent="0.2">
      <c r="A4512" s="15" t="s">
        <v>6264</v>
      </c>
      <c r="B4512" s="40" t="s">
        <v>18781</v>
      </c>
      <c r="F4512" s="15"/>
      <c r="L4512" s="15"/>
      <c r="O4512" s="15"/>
      <c r="P4512" s="15" t="s">
        <v>6264</v>
      </c>
      <c r="Q4512" s="40" t="s">
        <v>6264</v>
      </c>
      <c r="S4512" s="15"/>
      <c r="AZ4512" s="15" t="s">
        <v>36440</v>
      </c>
    </row>
    <row r="4513" spans="1:52" x14ac:dyDescent="0.2">
      <c r="A4513" s="15" t="s">
        <v>6265</v>
      </c>
      <c r="B4513" s="40" t="s">
        <v>18782</v>
      </c>
      <c r="F4513" s="15"/>
      <c r="L4513" s="15"/>
      <c r="O4513" s="15"/>
      <c r="P4513" s="15" t="s">
        <v>6265</v>
      </c>
      <c r="Q4513" s="40" t="s">
        <v>6265</v>
      </c>
      <c r="S4513" s="15"/>
      <c r="AZ4513" s="15" t="s">
        <v>36441</v>
      </c>
    </row>
    <row r="4514" spans="1:52" x14ac:dyDescent="0.2">
      <c r="A4514" s="15" t="s">
        <v>6266</v>
      </c>
      <c r="B4514" s="40" t="s">
        <v>96</v>
      </c>
      <c r="F4514" s="15"/>
      <c r="L4514" s="15"/>
      <c r="O4514" s="15"/>
      <c r="P4514" s="15" t="s">
        <v>6266</v>
      </c>
      <c r="Q4514" s="40" t="s">
        <v>6266</v>
      </c>
      <c r="S4514" s="15"/>
      <c r="AZ4514" s="15" t="s">
        <v>36442</v>
      </c>
    </row>
    <row r="4515" spans="1:52" x14ac:dyDescent="0.2">
      <c r="A4515" s="15" t="s">
        <v>6267</v>
      </c>
      <c r="B4515" s="40" t="s">
        <v>6240</v>
      </c>
      <c r="F4515" s="15"/>
      <c r="L4515" s="15"/>
      <c r="O4515" s="15"/>
      <c r="P4515" s="15" t="s">
        <v>6267</v>
      </c>
      <c r="Q4515" s="40" t="s">
        <v>6267</v>
      </c>
      <c r="S4515" s="15"/>
      <c r="AZ4515" s="15" t="s">
        <v>36443</v>
      </c>
    </row>
    <row r="4516" spans="1:52" x14ac:dyDescent="0.2">
      <c r="A4516" s="15" t="s">
        <v>6268</v>
      </c>
      <c r="B4516" s="40" t="s">
        <v>428</v>
      </c>
      <c r="F4516" s="15"/>
      <c r="L4516" s="15"/>
      <c r="O4516" s="15"/>
      <c r="P4516" s="15" t="s">
        <v>6268</v>
      </c>
      <c r="Q4516" s="40" t="s">
        <v>6268</v>
      </c>
      <c r="S4516" s="15"/>
      <c r="AZ4516" s="15" t="s">
        <v>36444</v>
      </c>
    </row>
    <row r="4517" spans="1:52" x14ac:dyDescent="0.2">
      <c r="A4517" s="15" t="s">
        <v>6269</v>
      </c>
      <c r="B4517" s="40" t="s">
        <v>6270</v>
      </c>
      <c r="F4517" s="15"/>
      <c r="L4517" s="15"/>
      <c r="O4517" s="15"/>
      <c r="P4517" s="15" t="s">
        <v>6269</v>
      </c>
      <c r="Q4517" s="40" t="s">
        <v>6269</v>
      </c>
      <c r="S4517" s="15"/>
      <c r="AZ4517" s="15" t="s">
        <v>36445</v>
      </c>
    </row>
    <row r="4518" spans="1:52" x14ac:dyDescent="0.2">
      <c r="A4518" s="15" t="s">
        <v>6271</v>
      </c>
      <c r="B4518" s="40" t="s">
        <v>259</v>
      </c>
      <c r="F4518" s="15"/>
      <c r="L4518" s="15"/>
      <c r="O4518" s="15"/>
      <c r="P4518" s="15" t="s">
        <v>6271</v>
      </c>
      <c r="Q4518" s="40" t="s">
        <v>6271</v>
      </c>
      <c r="S4518" s="15"/>
      <c r="AZ4518" s="15" t="s">
        <v>36446</v>
      </c>
    </row>
    <row r="4519" spans="1:52" x14ac:dyDescent="0.2">
      <c r="A4519" s="15" t="s">
        <v>6272</v>
      </c>
      <c r="B4519" s="40" t="s">
        <v>6273</v>
      </c>
      <c r="F4519" s="15"/>
      <c r="L4519" s="15"/>
      <c r="O4519" s="15"/>
      <c r="P4519" s="15" t="s">
        <v>6272</v>
      </c>
      <c r="Q4519" s="40" t="s">
        <v>6272</v>
      </c>
      <c r="S4519" s="15"/>
      <c r="AZ4519" s="15" t="s">
        <v>36447</v>
      </c>
    </row>
    <row r="4520" spans="1:52" x14ac:dyDescent="0.2">
      <c r="A4520" s="15" t="s">
        <v>6274</v>
      </c>
      <c r="B4520" s="40" t="s">
        <v>18783</v>
      </c>
      <c r="F4520" s="15"/>
      <c r="L4520" s="15"/>
      <c r="O4520" s="15"/>
      <c r="P4520" s="15" t="s">
        <v>6274</v>
      </c>
      <c r="Q4520" s="40" t="s">
        <v>6274</v>
      </c>
      <c r="S4520" s="15"/>
      <c r="AZ4520" s="15" t="s">
        <v>36448</v>
      </c>
    </row>
    <row r="4521" spans="1:52" x14ac:dyDescent="0.2">
      <c r="A4521" s="15" t="s">
        <v>6275</v>
      </c>
      <c r="B4521" s="40" t="s">
        <v>96</v>
      </c>
      <c r="F4521" s="15"/>
      <c r="L4521" s="15"/>
      <c r="O4521" s="15"/>
      <c r="P4521" s="15" t="s">
        <v>6275</v>
      </c>
      <c r="Q4521" s="40" t="s">
        <v>6275</v>
      </c>
      <c r="S4521" s="15"/>
      <c r="AZ4521" s="15" t="s">
        <v>36449</v>
      </c>
    </row>
    <row r="4522" spans="1:52" x14ac:dyDescent="0.2">
      <c r="A4522" s="15" t="s">
        <v>6276</v>
      </c>
      <c r="B4522" s="40" t="s">
        <v>422</v>
      </c>
      <c r="F4522" s="15"/>
      <c r="L4522" s="15"/>
      <c r="O4522" s="15"/>
      <c r="P4522" s="15" t="s">
        <v>6276</v>
      </c>
      <c r="Q4522" s="40" t="s">
        <v>6276</v>
      </c>
      <c r="S4522" s="15"/>
      <c r="AZ4522" s="15" t="s">
        <v>36450</v>
      </c>
    </row>
    <row r="4523" spans="1:52" x14ac:dyDescent="0.2">
      <c r="A4523" s="15" t="s">
        <v>6277</v>
      </c>
      <c r="B4523" s="40" t="s">
        <v>18784</v>
      </c>
      <c r="F4523" s="15"/>
      <c r="L4523" s="15"/>
      <c r="O4523" s="15"/>
      <c r="P4523" s="15" t="s">
        <v>6277</v>
      </c>
      <c r="Q4523" s="40" t="s">
        <v>6277</v>
      </c>
      <c r="S4523" s="15"/>
      <c r="AZ4523" s="15" t="s">
        <v>36451</v>
      </c>
    </row>
    <row r="4524" spans="1:52" x14ac:dyDescent="0.2">
      <c r="A4524" s="15" t="s">
        <v>6278</v>
      </c>
      <c r="B4524" s="40" t="s">
        <v>18785</v>
      </c>
      <c r="F4524" s="15"/>
      <c r="L4524" s="15"/>
      <c r="O4524" s="15"/>
      <c r="P4524" s="15" t="s">
        <v>6278</v>
      </c>
      <c r="Q4524" s="40" t="s">
        <v>6278</v>
      </c>
      <c r="S4524" s="15"/>
      <c r="AZ4524" s="15" t="s">
        <v>36452</v>
      </c>
    </row>
    <row r="4525" spans="1:52" x14ac:dyDescent="0.2">
      <c r="A4525" s="15" t="s">
        <v>6279</v>
      </c>
      <c r="B4525" s="40" t="s">
        <v>96</v>
      </c>
      <c r="F4525" s="15"/>
      <c r="L4525" s="15"/>
      <c r="O4525" s="15"/>
      <c r="P4525" s="15" t="s">
        <v>6279</v>
      </c>
      <c r="Q4525" s="40" t="s">
        <v>6279</v>
      </c>
      <c r="S4525" s="15"/>
      <c r="AZ4525" s="15" t="s">
        <v>36453</v>
      </c>
    </row>
    <row r="4526" spans="1:52" x14ac:dyDescent="0.2">
      <c r="A4526" s="15" t="s">
        <v>6280</v>
      </c>
      <c r="B4526" s="40" t="s">
        <v>6240</v>
      </c>
      <c r="F4526" s="15"/>
      <c r="L4526" s="15"/>
      <c r="O4526" s="15"/>
      <c r="P4526" s="15" t="s">
        <v>6280</v>
      </c>
      <c r="Q4526" s="40" t="s">
        <v>6280</v>
      </c>
      <c r="S4526" s="15"/>
      <c r="AZ4526" s="15" t="s">
        <v>36454</v>
      </c>
    </row>
    <row r="4527" spans="1:52" x14ac:dyDescent="0.2">
      <c r="A4527" s="15" t="s">
        <v>6281</v>
      </c>
      <c r="B4527" s="40" t="s">
        <v>428</v>
      </c>
      <c r="F4527" s="15"/>
      <c r="L4527" s="15"/>
      <c r="O4527" s="15"/>
      <c r="P4527" s="15" t="s">
        <v>6281</v>
      </c>
      <c r="Q4527" s="40" t="s">
        <v>6281</v>
      </c>
      <c r="S4527" s="15"/>
      <c r="AZ4527" s="15" t="s">
        <v>36455</v>
      </c>
    </row>
    <row r="4528" spans="1:52" x14ac:dyDescent="0.2">
      <c r="A4528" s="15" t="s">
        <v>6282</v>
      </c>
      <c r="B4528" s="40" t="s">
        <v>6283</v>
      </c>
      <c r="F4528" s="15"/>
      <c r="L4528" s="15"/>
      <c r="O4528" s="15"/>
      <c r="P4528" s="15" t="s">
        <v>6282</v>
      </c>
      <c r="Q4528" s="40" t="s">
        <v>6282</v>
      </c>
      <c r="S4528" s="15"/>
      <c r="AZ4528" s="15" t="s">
        <v>36456</v>
      </c>
    </row>
    <row r="4529" spans="1:52" x14ac:dyDescent="0.2">
      <c r="A4529" s="15" t="s">
        <v>6284</v>
      </c>
      <c r="B4529" s="40" t="s">
        <v>96</v>
      </c>
      <c r="F4529" s="15"/>
      <c r="L4529" s="15"/>
      <c r="O4529" s="15"/>
      <c r="P4529" s="15" t="s">
        <v>6284</v>
      </c>
      <c r="Q4529" s="40" t="s">
        <v>6284</v>
      </c>
      <c r="S4529" s="15"/>
      <c r="AZ4529" s="15" t="s">
        <v>36457</v>
      </c>
    </row>
    <row r="4530" spans="1:52" x14ac:dyDescent="0.2">
      <c r="A4530" s="15" t="s">
        <v>6285</v>
      </c>
      <c r="B4530" s="40" t="s">
        <v>6286</v>
      </c>
      <c r="F4530" s="15"/>
      <c r="L4530" s="15"/>
      <c r="O4530" s="15"/>
      <c r="P4530" s="15" t="s">
        <v>6285</v>
      </c>
      <c r="Q4530" s="40" t="s">
        <v>6285</v>
      </c>
      <c r="S4530" s="15"/>
      <c r="AZ4530" s="15" t="s">
        <v>36458</v>
      </c>
    </row>
    <row r="4531" spans="1:52" x14ac:dyDescent="0.2">
      <c r="A4531" s="15" t="s">
        <v>6287</v>
      </c>
      <c r="B4531" s="40" t="s">
        <v>6288</v>
      </c>
      <c r="F4531" s="15"/>
      <c r="L4531" s="15"/>
      <c r="O4531" s="15"/>
      <c r="P4531" s="15" t="s">
        <v>6287</v>
      </c>
      <c r="Q4531" s="40" t="s">
        <v>6287</v>
      </c>
      <c r="S4531" s="15"/>
      <c r="AZ4531" s="15" t="s">
        <v>36459</v>
      </c>
    </row>
    <row r="4532" spans="1:52" x14ac:dyDescent="0.2">
      <c r="A4532" s="15" t="s">
        <v>6289</v>
      </c>
      <c r="B4532" s="40" t="s">
        <v>6290</v>
      </c>
      <c r="F4532" s="15"/>
      <c r="L4532" s="15"/>
      <c r="O4532" s="15"/>
      <c r="P4532" s="15" t="s">
        <v>6289</v>
      </c>
      <c r="Q4532" s="40" t="s">
        <v>6289</v>
      </c>
      <c r="S4532" s="15"/>
      <c r="AZ4532" s="15" t="s">
        <v>36460</v>
      </c>
    </row>
    <row r="4533" spans="1:52" x14ac:dyDescent="0.2">
      <c r="A4533" s="15" t="s">
        <v>6291</v>
      </c>
      <c r="B4533" s="40" t="s">
        <v>96</v>
      </c>
      <c r="F4533" s="15"/>
      <c r="L4533" s="15"/>
      <c r="O4533" s="15"/>
      <c r="P4533" s="15" t="s">
        <v>6291</v>
      </c>
      <c r="Q4533" s="40" t="s">
        <v>6291</v>
      </c>
      <c r="S4533" s="15"/>
      <c r="AZ4533" s="15" t="s">
        <v>36461</v>
      </c>
    </row>
    <row r="4534" spans="1:52" x14ac:dyDescent="0.2">
      <c r="A4534" s="15" t="s">
        <v>6292</v>
      </c>
      <c r="B4534" s="40" t="s">
        <v>6293</v>
      </c>
      <c r="F4534" s="15"/>
      <c r="L4534" s="15"/>
      <c r="O4534" s="15"/>
      <c r="P4534" s="15" t="s">
        <v>6292</v>
      </c>
      <c r="Q4534" s="40" t="s">
        <v>6292</v>
      </c>
      <c r="S4534" s="15"/>
      <c r="AZ4534" s="15" t="s">
        <v>36462</v>
      </c>
    </row>
    <row r="4535" spans="1:52" x14ac:dyDescent="0.2">
      <c r="A4535" s="15" t="s">
        <v>6294</v>
      </c>
      <c r="B4535" s="40" t="s">
        <v>6295</v>
      </c>
      <c r="F4535" s="15"/>
      <c r="L4535" s="15"/>
      <c r="O4535" s="15"/>
      <c r="P4535" s="15" t="s">
        <v>6294</v>
      </c>
      <c r="Q4535" s="40" t="s">
        <v>6294</v>
      </c>
      <c r="S4535" s="15"/>
      <c r="AZ4535" s="15" t="s">
        <v>36463</v>
      </c>
    </row>
    <row r="4536" spans="1:52" x14ac:dyDescent="0.2">
      <c r="A4536" s="15" t="s">
        <v>6296</v>
      </c>
      <c r="B4536" s="40" t="s">
        <v>96</v>
      </c>
      <c r="F4536" s="15"/>
      <c r="L4536" s="15"/>
      <c r="O4536" s="15"/>
      <c r="P4536" s="15" t="s">
        <v>6296</v>
      </c>
      <c r="Q4536" s="40" t="s">
        <v>6296</v>
      </c>
      <c r="S4536" s="15"/>
      <c r="AZ4536" s="15" t="s">
        <v>36464</v>
      </c>
    </row>
    <row r="4537" spans="1:52" x14ac:dyDescent="0.2">
      <c r="A4537" s="15" t="s">
        <v>6297</v>
      </c>
      <c r="B4537" s="40" t="s">
        <v>422</v>
      </c>
      <c r="F4537" s="15"/>
      <c r="L4537" s="15"/>
      <c r="O4537" s="15"/>
      <c r="P4537" s="15" t="s">
        <v>6297</v>
      </c>
      <c r="Q4537" s="40" t="s">
        <v>6297</v>
      </c>
      <c r="S4537" s="15"/>
      <c r="AZ4537" s="15" t="s">
        <v>36465</v>
      </c>
    </row>
    <row r="4538" spans="1:52" x14ac:dyDescent="0.2">
      <c r="A4538" s="15" t="s">
        <v>6298</v>
      </c>
      <c r="B4538" s="40" t="s">
        <v>18786</v>
      </c>
      <c r="F4538" s="15"/>
      <c r="L4538" s="15"/>
      <c r="O4538" s="15"/>
      <c r="P4538" s="15" t="s">
        <v>6298</v>
      </c>
      <c r="Q4538" s="40" t="s">
        <v>6298</v>
      </c>
      <c r="S4538" s="15"/>
      <c r="AZ4538" s="15" t="s">
        <v>36466</v>
      </c>
    </row>
    <row r="4539" spans="1:52" x14ac:dyDescent="0.2">
      <c r="A4539" s="15" t="s">
        <v>6299</v>
      </c>
      <c r="B4539" s="40" t="s">
        <v>18787</v>
      </c>
      <c r="F4539" s="15"/>
      <c r="L4539" s="15"/>
      <c r="O4539" s="15"/>
      <c r="P4539" s="15" t="s">
        <v>6299</v>
      </c>
      <c r="Q4539" s="40" t="s">
        <v>6299</v>
      </c>
      <c r="S4539" s="15"/>
      <c r="AZ4539" s="15" t="s">
        <v>36467</v>
      </c>
    </row>
    <row r="4540" spans="1:52" x14ac:dyDescent="0.2">
      <c r="A4540" s="15" t="s">
        <v>6300</v>
      </c>
      <c r="B4540" s="40" t="s">
        <v>18788</v>
      </c>
      <c r="F4540" s="15"/>
      <c r="L4540" s="15"/>
      <c r="O4540" s="15"/>
      <c r="P4540" s="15" t="s">
        <v>6300</v>
      </c>
      <c r="Q4540" s="40" t="s">
        <v>6300</v>
      </c>
      <c r="S4540" s="15"/>
      <c r="AZ4540" s="15" t="s">
        <v>36468</v>
      </c>
    </row>
    <row r="4541" spans="1:52" x14ac:dyDescent="0.2">
      <c r="A4541" s="15" t="s">
        <v>6301</v>
      </c>
      <c r="B4541" s="40" t="s">
        <v>96</v>
      </c>
      <c r="F4541" s="15"/>
      <c r="L4541" s="15"/>
      <c r="O4541" s="15"/>
      <c r="P4541" s="15" t="s">
        <v>6301</v>
      </c>
      <c r="Q4541" s="40" t="s">
        <v>6301</v>
      </c>
      <c r="S4541" s="15"/>
      <c r="AZ4541" s="15" t="s">
        <v>36469</v>
      </c>
    </row>
    <row r="4542" spans="1:52" x14ac:dyDescent="0.2">
      <c r="A4542" s="15" t="s">
        <v>6302</v>
      </c>
      <c r="B4542" s="40" t="s">
        <v>422</v>
      </c>
      <c r="F4542" s="15"/>
      <c r="L4542" s="15"/>
      <c r="O4542" s="15"/>
      <c r="P4542" s="15" t="s">
        <v>6302</v>
      </c>
      <c r="Q4542" s="40" t="s">
        <v>6302</v>
      </c>
      <c r="S4542" s="15"/>
      <c r="AZ4542" s="15" t="s">
        <v>36470</v>
      </c>
    </row>
    <row r="4543" spans="1:52" x14ac:dyDescent="0.2">
      <c r="A4543" s="15" t="s">
        <v>6303</v>
      </c>
      <c r="B4543" s="40" t="s">
        <v>18789</v>
      </c>
      <c r="F4543" s="15"/>
      <c r="L4543" s="15"/>
      <c r="O4543" s="15"/>
      <c r="P4543" s="15" t="s">
        <v>6303</v>
      </c>
      <c r="Q4543" s="40" t="s">
        <v>6303</v>
      </c>
      <c r="S4543" s="15"/>
      <c r="AZ4543" s="15" t="s">
        <v>36471</v>
      </c>
    </row>
    <row r="4544" spans="1:52" x14ac:dyDescent="0.2">
      <c r="A4544" s="15" t="s">
        <v>6304</v>
      </c>
      <c r="B4544" s="40" t="s">
        <v>18790</v>
      </c>
      <c r="F4544" s="15"/>
      <c r="L4544" s="15"/>
      <c r="O4544" s="15"/>
      <c r="P4544" s="15" t="s">
        <v>6304</v>
      </c>
      <c r="Q4544" s="40" t="s">
        <v>6304</v>
      </c>
      <c r="S4544" s="15"/>
      <c r="AZ4544" s="15" t="s">
        <v>36472</v>
      </c>
    </row>
    <row r="4545" spans="1:52" x14ac:dyDescent="0.2">
      <c r="A4545" s="15" t="s">
        <v>6305</v>
      </c>
      <c r="B4545" s="40" t="s">
        <v>6306</v>
      </c>
      <c r="F4545" s="15"/>
      <c r="L4545" s="15"/>
      <c r="O4545" s="15"/>
      <c r="P4545" s="15" t="s">
        <v>6305</v>
      </c>
      <c r="Q4545" s="40" t="s">
        <v>6305</v>
      </c>
      <c r="S4545" s="15"/>
      <c r="AZ4545" s="15" t="s">
        <v>36473</v>
      </c>
    </row>
    <row r="4546" spans="1:52" x14ac:dyDescent="0.2">
      <c r="A4546" s="15" t="s">
        <v>6307</v>
      </c>
      <c r="B4546" s="40" t="s">
        <v>261</v>
      </c>
      <c r="F4546" s="15"/>
      <c r="L4546" s="15"/>
      <c r="O4546" s="15"/>
      <c r="P4546" s="15" t="s">
        <v>6307</v>
      </c>
      <c r="Q4546" s="40" t="s">
        <v>6307</v>
      </c>
      <c r="S4546" s="15"/>
      <c r="AZ4546" s="15" t="s">
        <v>36474</v>
      </c>
    </row>
    <row r="4547" spans="1:52" x14ac:dyDescent="0.2">
      <c r="A4547" s="15" t="s">
        <v>6308</v>
      </c>
      <c r="B4547" s="40" t="s">
        <v>96</v>
      </c>
      <c r="F4547" s="15"/>
      <c r="L4547" s="15"/>
      <c r="O4547" s="15"/>
      <c r="P4547" s="15" t="s">
        <v>6308</v>
      </c>
      <c r="Q4547" s="40" t="s">
        <v>6308</v>
      </c>
      <c r="S4547" s="15"/>
      <c r="AZ4547" s="15" t="s">
        <v>36475</v>
      </c>
    </row>
    <row r="4548" spans="1:52" x14ac:dyDescent="0.2">
      <c r="A4548" s="15" t="s">
        <v>6309</v>
      </c>
      <c r="B4548" s="40" t="s">
        <v>6310</v>
      </c>
      <c r="F4548" s="15"/>
      <c r="L4548" s="15"/>
      <c r="O4548" s="15"/>
      <c r="P4548" s="15" t="s">
        <v>6309</v>
      </c>
      <c r="Q4548" s="40" t="s">
        <v>6309</v>
      </c>
      <c r="S4548" s="15"/>
      <c r="AZ4548" s="15" t="s">
        <v>36476</v>
      </c>
    </row>
    <row r="4549" spans="1:52" x14ac:dyDescent="0.2">
      <c r="A4549" s="15" t="s">
        <v>6311</v>
      </c>
      <c r="B4549" s="40" t="s">
        <v>6312</v>
      </c>
      <c r="F4549" s="15"/>
      <c r="L4549" s="15"/>
      <c r="O4549" s="15"/>
      <c r="P4549" s="15" t="s">
        <v>6311</v>
      </c>
      <c r="Q4549" s="40" t="s">
        <v>6311</v>
      </c>
      <c r="S4549" s="15"/>
      <c r="AZ4549" s="15" t="s">
        <v>36477</v>
      </c>
    </row>
    <row r="4550" spans="1:52" x14ac:dyDescent="0.2">
      <c r="A4550" s="15" t="s">
        <v>6313</v>
      </c>
      <c r="B4550" s="40" t="s">
        <v>6314</v>
      </c>
      <c r="F4550" s="15"/>
      <c r="L4550" s="15"/>
      <c r="O4550" s="15"/>
      <c r="P4550" s="15" t="s">
        <v>6313</v>
      </c>
      <c r="Q4550" s="40" t="s">
        <v>6313</v>
      </c>
      <c r="S4550" s="15"/>
      <c r="AZ4550" s="15" t="s">
        <v>36478</v>
      </c>
    </row>
    <row r="4551" spans="1:52" x14ac:dyDescent="0.2">
      <c r="A4551" s="15" t="s">
        <v>6315</v>
      </c>
      <c r="B4551" s="40" t="s">
        <v>6316</v>
      </c>
      <c r="F4551" s="15"/>
      <c r="L4551" s="15"/>
      <c r="O4551" s="15"/>
      <c r="P4551" s="15" t="s">
        <v>6315</v>
      </c>
      <c r="Q4551" s="40" t="s">
        <v>6315</v>
      </c>
      <c r="S4551" s="15"/>
      <c r="AZ4551" s="15" t="s">
        <v>36479</v>
      </c>
    </row>
    <row r="4552" spans="1:52" x14ac:dyDescent="0.2">
      <c r="A4552" s="15" t="s">
        <v>6317</v>
      </c>
      <c r="B4552" s="40" t="s">
        <v>96</v>
      </c>
      <c r="F4552" s="15"/>
      <c r="L4552" s="15"/>
      <c r="O4552" s="15"/>
      <c r="P4552" s="15" t="s">
        <v>6317</v>
      </c>
      <c r="Q4552" s="40" t="s">
        <v>6317</v>
      </c>
      <c r="S4552" s="15"/>
      <c r="AZ4552" s="15" t="s">
        <v>36480</v>
      </c>
    </row>
    <row r="4553" spans="1:52" x14ac:dyDescent="0.2">
      <c r="A4553" s="15" t="s">
        <v>6318</v>
      </c>
      <c r="B4553" s="40" t="s">
        <v>6319</v>
      </c>
      <c r="F4553" s="15"/>
      <c r="L4553" s="15"/>
      <c r="O4553" s="15"/>
      <c r="P4553" s="15" t="s">
        <v>6318</v>
      </c>
      <c r="Q4553" s="40" t="s">
        <v>6318</v>
      </c>
      <c r="S4553" s="15"/>
      <c r="AZ4553" s="15" t="s">
        <v>36481</v>
      </c>
    </row>
    <row r="4554" spans="1:52" x14ac:dyDescent="0.2">
      <c r="A4554" s="15" t="s">
        <v>6320</v>
      </c>
      <c r="B4554" s="40" t="s">
        <v>96</v>
      </c>
      <c r="F4554" s="15"/>
      <c r="L4554" s="15"/>
      <c r="O4554" s="15"/>
      <c r="P4554" s="15" t="s">
        <v>6320</v>
      </c>
      <c r="Q4554" s="40" t="s">
        <v>6320</v>
      </c>
      <c r="S4554" s="15"/>
      <c r="AZ4554" s="15" t="s">
        <v>36482</v>
      </c>
    </row>
    <row r="4555" spans="1:52" x14ac:dyDescent="0.2">
      <c r="A4555" s="15" t="s">
        <v>6321</v>
      </c>
      <c r="B4555" s="40" t="s">
        <v>6322</v>
      </c>
      <c r="F4555" s="15"/>
      <c r="L4555" s="15"/>
      <c r="O4555" s="15"/>
      <c r="P4555" s="15" t="s">
        <v>6321</v>
      </c>
      <c r="Q4555" s="40" t="s">
        <v>6321</v>
      </c>
      <c r="S4555" s="15"/>
      <c r="AZ4555" s="15" t="s">
        <v>36483</v>
      </c>
    </row>
    <row r="4556" spans="1:52" x14ac:dyDescent="0.2">
      <c r="A4556" s="15" t="s">
        <v>6323</v>
      </c>
      <c r="B4556" s="40" t="s">
        <v>6324</v>
      </c>
      <c r="F4556" s="15"/>
      <c r="L4556" s="15"/>
      <c r="O4556" s="15"/>
      <c r="P4556" s="15" t="s">
        <v>6323</v>
      </c>
      <c r="Q4556" s="40" t="s">
        <v>6323</v>
      </c>
      <c r="S4556" s="15"/>
      <c r="AZ4556" s="15" t="s">
        <v>36484</v>
      </c>
    </row>
    <row r="4557" spans="1:52" x14ac:dyDescent="0.2">
      <c r="A4557" s="15" t="s">
        <v>6325</v>
      </c>
      <c r="B4557" s="40" t="s">
        <v>6326</v>
      </c>
      <c r="F4557" s="15"/>
      <c r="L4557" s="15"/>
      <c r="O4557" s="15"/>
      <c r="P4557" s="15" t="s">
        <v>6325</v>
      </c>
      <c r="Q4557" s="40" t="s">
        <v>6325</v>
      </c>
      <c r="S4557" s="15"/>
      <c r="AZ4557" s="15" t="s">
        <v>36485</v>
      </c>
    </row>
    <row r="4558" spans="1:52" x14ac:dyDescent="0.2">
      <c r="A4558" s="15" t="s">
        <v>6327</v>
      </c>
      <c r="B4558" s="40" t="s">
        <v>6328</v>
      </c>
      <c r="F4558" s="15"/>
      <c r="L4558" s="15"/>
      <c r="O4558" s="15"/>
      <c r="P4558" s="15" t="s">
        <v>6327</v>
      </c>
      <c r="Q4558" s="40" t="s">
        <v>6327</v>
      </c>
      <c r="S4558" s="15"/>
      <c r="AZ4558" s="15" t="s">
        <v>36486</v>
      </c>
    </row>
    <row r="4559" spans="1:52" x14ac:dyDescent="0.2">
      <c r="A4559" s="15" t="s">
        <v>6329</v>
      </c>
      <c r="B4559" s="40" t="s">
        <v>6330</v>
      </c>
      <c r="F4559" s="15"/>
      <c r="L4559" s="15"/>
      <c r="O4559" s="15"/>
      <c r="P4559" s="15" t="s">
        <v>6329</v>
      </c>
      <c r="Q4559" s="40" t="s">
        <v>6329</v>
      </c>
      <c r="S4559" s="15"/>
      <c r="AZ4559" s="15" t="s">
        <v>36487</v>
      </c>
    </row>
    <row r="4560" spans="1:52" x14ac:dyDescent="0.2">
      <c r="A4560" s="15" t="s">
        <v>6331</v>
      </c>
      <c r="B4560" s="40" t="s">
        <v>6332</v>
      </c>
      <c r="F4560" s="15"/>
      <c r="L4560" s="15"/>
      <c r="O4560" s="15"/>
      <c r="P4560" s="15" t="s">
        <v>6331</v>
      </c>
      <c r="Q4560" s="40" t="s">
        <v>6331</v>
      </c>
      <c r="S4560" s="15"/>
      <c r="AZ4560" s="15" t="s">
        <v>36488</v>
      </c>
    </row>
    <row r="4561" spans="1:52" x14ac:dyDescent="0.2">
      <c r="A4561" s="15" t="s">
        <v>6333</v>
      </c>
      <c r="B4561" s="40" t="s">
        <v>43</v>
      </c>
      <c r="F4561" s="15"/>
      <c r="L4561" s="15"/>
      <c r="O4561" s="15"/>
      <c r="P4561" s="15" t="s">
        <v>6333</v>
      </c>
      <c r="Q4561" s="40" t="s">
        <v>6333</v>
      </c>
      <c r="S4561" s="15"/>
      <c r="AZ4561" s="15" t="s">
        <v>36489</v>
      </c>
    </row>
    <row r="4562" spans="1:52" x14ac:dyDescent="0.2">
      <c r="A4562" s="15" t="s">
        <v>6334</v>
      </c>
      <c r="B4562" s="40" t="s">
        <v>6335</v>
      </c>
      <c r="F4562" s="15"/>
      <c r="L4562" s="15"/>
      <c r="O4562" s="15"/>
      <c r="P4562" s="15" t="s">
        <v>6334</v>
      </c>
      <c r="Q4562" s="40" t="s">
        <v>6334</v>
      </c>
      <c r="S4562" s="15"/>
      <c r="AZ4562" s="15" t="s">
        <v>36490</v>
      </c>
    </row>
    <row r="4563" spans="1:52" x14ac:dyDescent="0.2">
      <c r="A4563" s="15" t="s">
        <v>6336</v>
      </c>
      <c r="B4563" s="40" t="s">
        <v>96</v>
      </c>
      <c r="F4563" s="15"/>
      <c r="L4563" s="15"/>
      <c r="O4563" s="15"/>
      <c r="P4563" s="15" t="s">
        <v>6336</v>
      </c>
      <c r="Q4563" s="40" t="s">
        <v>6336</v>
      </c>
      <c r="S4563" s="15"/>
      <c r="AZ4563" s="15" t="s">
        <v>36491</v>
      </c>
    </row>
    <row r="4564" spans="1:52" x14ac:dyDescent="0.2">
      <c r="A4564" s="15" t="s">
        <v>6337</v>
      </c>
      <c r="B4564" s="40" t="s">
        <v>36492</v>
      </c>
      <c r="F4564" s="15"/>
      <c r="L4564" s="15"/>
      <c r="O4564" s="15"/>
      <c r="P4564" s="15" t="s">
        <v>6337</v>
      </c>
      <c r="Q4564" s="40" t="s">
        <v>6337</v>
      </c>
      <c r="S4564" s="15"/>
      <c r="AZ4564" s="15" t="s">
        <v>36493</v>
      </c>
    </row>
    <row r="4565" spans="1:52" x14ac:dyDescent="0.2">
      <c r="A4565" s="15" t="s">
        <v>6338</v>
      </c>
      <c r="B4565" s="40" t="s">
        <v>6339</v>
      </c>
      <c r="F4565" s="15"/>
      <c r="L4565" s="15"/>
      <c r="O4565" s="15"/>
      <c r="P4565" s="15" t="s">
        <v>6338</v>
      </c>
      <c r="Q4565" s="40" t="s">
        <v>6338</v>
      </c>
      <c r="S4565" s="15"/>
      <c r="AZ4565" s="15" t="s">
        <v>36494</v>
      </c>
    </row>
    <row r="4566" spans="1:52" x14ac:dyDescent="0.2">
      <c r="A4566" s="15" t="s">
        <v>6340</v>
      </c>
      <c r="B4566" s="40" t="s">
        <v>6341</v>
      </c>
      <c r="F4566" s="15"/>
      <c r="L4566" s="15"/>
      <c r="O4566" s="15"/>
      <c r="P4566" s="15" t="s">
        <v>6340</v>
      </c>
      <c r="Q4566" s="40" t="s">
        <v>6340</v>
      </c>
      <c r="S4566" s="15"/>
      <c r="AZ4566" s="15" t="s">
        <v>36495</v>
      </c>
    </row>
    <row r="4567" spans="1:52" x14ac:dyDescent="0.2">
      <c r="A4567" s="15" t="s">
        <v>6342</v>
      </c>
      <c r="B4567" s="40" t="s">
        <v>36496</v>
      </c>
      <c r="F4567" s="15"/>
      <c r="L4567" s="15"/>
      <c r="O4567" s="15"/>
      <c r="P4567" s="15" t="s">
        <v>6342</v>
      </c>
      <c r="Q4567" s="40" t="s">
        <v>6342</v>
      </c>
      <c r="S4567" s="15"/>
      <c r="AZ4567" s="15" t="s">
        <v>36497</v>
      </c>
    </row>
    <row r="4568" spans="1:52" x14ac:dyDescent="0.2">
      <c r="A4568" s="15" t="s">
        <v>6343</v>
      </c>
      <c r="B4568" s="40" t="s">
        <v>36498</v>
      </c>
      <c r="F4568" s="15"/>
      <c r="L4568" s="15"/>
      <c r="O4568" s="15"/>
      <c r="P4568" s="15" t="s">
        <v>6343</v>
      </c>
      <c r="Q4568" s="40" t="s">
        <v>6343</v>
      </c>
      <c r="S4568" s="15"/>
      <c r="AZ4568" s="15" t="s">
        <v>36499</v>
      </c>
    </row>
    <row r="4569" spans="1:52" x14ac:dyDescent="0.2">
      <c r="A4569" s="15" t="s">
        <v>6344</v>
      </c>
      <c r="B4569" s="40" t="s">
        <v>6345</v>
      </c>
      <c r="F4569" s="15"/>
      <c r="L4569" s="15"/>
      <c r="O4569" s="15"/>
      <c r="P4569" s="15" t="s">
        <v>6344</v>
      </c>
      <c r="Q4569" s="40" t="s">
        <v>6344</v>
      </c>
      <c r="S4569" s="15"/>
      <c r="AZ4569" s="15" t="s">
        <v>36500</v>
      </c>
    </row>
    <row r="4570" spans="1:52" x14ac:dyDescent="0.2">
      <c r="A4570" s="15" t="s">
        <v>6346</v>
      </c>
      <c r="B4570" s="40" t="s">
        <v>6347</v>
      </c>
      <c r="F4570" s="15"/>
      <c r="L4570" s="15"/>
      <c r="O4570" s="15"/>
      <c r="P4570" s="15" t="s">
        <v>6346</v>
      </c>
      <c r="Q4570" s="40" t="s">
        <v>6346</v>
      </c>
      <c r="S4570" s="15"/>
      <c r="AZ4570" s="15" t="s">
        <v>36501</v>
      </c>
    </row>
    <row r="4571" spans="1:52" x14ac:dyDescent="0.2">
      <c r="A4571" s="15" t="s">
        <v>6348</v>
      </c>
      <c r="B4571" s="40" t="s">
        <v>6349</v>
      </c>
      <c r="F4571" s="15"/>
      <c r="L4571" s="15"/>
      <c r="O4571" s="15"/>
      <c r="P4571" s="15" t="s">
        <v>6348</v>
      </c>
      <c r="Q4571" s="40" t="s">
        <v>6348</v>
      </c>
      <c r="S4571" s="15"/>
      <c r="AZ4571" s="15" t="s">
        <v>36502</v>
      </c>
    </row>
    <row r="4572" spans="1:52" x14ac:dyDescent="0.2">
      <c r="A4572" s="15" t="s">
        <v>6350</v>
      </c>
      <c r="B4572" s="40" t="s">
        <v>6351</v>
      </c>
      <c r="F4572" s="15"/>
      <c r="L4572" s="15"/>
      <c r="O4572" s="15"/>
      <c r="P4572" s="15" t="s">
        <v>6350</v>
      </c>
      <c r="Q4572" s="40" t="s">
        <v>6350</v>
      </c>
      <c r="S4572" s="15"/>
      <c r="AZ4572" s="15" t="s">
        <v>36503</v>
      </c>
    </row>
    <row r="4573" spans="1:52" x14ac:dyDescent="0.2">
      <c r="A4573" s="15" t="s">
        <v>6352</v>
      </c>
      <c r="B4573" s="40" t="s">
        <v>6353</v>
      </c>
      <c r="F4573" s="15"/>
      <c r="L4573" s="15"/>
      <c r="O4573" s="15"/>
      <c r="P4573" s="15" t="s">
        <v>6352</v>
      </c>
      <c r="Q4573" s="40" t="s">
        <v>6352</v>
      </c>
      <c r="S4573" s="15"/>
      <c r="AZ4573" s="15" t="s">
        <v>36504</v>
      </c>
    </row>
    <row r="4574" spans="1:52" x14ac:dyDescent="0.2">
      <c r="A4574" s="15" t="s">
        <v>6354</v>
      </c>
      <c r="B4574" s="40" t="s">
        <v>6355</v>
      </c>
      <c r="F4574" s="15"/>
      <c r="L4574" s="15"/>
      <c r="O4574" s="15"/>
      <c r="P4574" s="15" t="s">
        <v>6354</v>
      </c>
      <c r="Q4574" s="40" t="s">
        <v>6354</v>
      </c>
      <c r="S4574" s="15"/>
      <c r="AZ4574" s="15" t="s">
        <v>36505</v>
      </c>
    </row>
    <row r="4575" spans="1:52" x14ac:dyDescent="0.2">
      <c r="A4575" s="15" t="s">
        <v>6356</v>
      </c>
      <c r="B4575" s="40" t="s">
        <v>6357</v>
      </c>
      <c r="F4575" s="15"/>
      <c r="L4575" s="15"/>
      <c r="O4575" s="15"/>
      <c r="P4575" s="15" t="s">
        <v>6356</v>
      </c>
      <c r="Q4575" s="40" t="s">
        <v>6356</v>
      </c>
      <c r="S4575" s="15"/>
      <c r="AZ4575" s="15" t="s">
        <v>36506</v>
      </c>
    </row>
    <row r="4576" spans="1:52" x14ac:dyDescent="0.2">
      <c r="A4576" s="15" t="s">
        <v>6358</v>
      </c>
      <c r="B4576" s="40" t="s">
        <v>6359</v>
      </c>
      <c r="F4576" s="15"/>
      <c r="L4576" s="15"/>
      <c r="O4576" s="15"/>
      <c r="P4576" s="15" t="s">
        <v>6358</v>
      </c>
      <c r="Q4576" s="40" t="s">
        <v>6358</v>
      </c>
      <c r="S4576" s="15"/>
      <c r="AZ4576" s="15" t="s">
        <v>36507</v>
      </c>
    </row>
    <row r="4577" spans="1:52" x14ac:dyDescent="0.2">
      <c r="A4577" s="15" t="s">
        <v>6360</v>
      </c>
      <c r="B4577" s="40" t="s">
        <v>96</v>
      </c>
      <c r="F4577" s="15"/>
      <c r="L4577" s="15"/>
      <c r="O4577" s="15"/>
      <c r="P4577" s="15" t="s">
        <v>6360</v>
      </c>
      <c r="Q4577" s="40" t="s">
        <v>6360</v>
      </c>
      <c r="S4577" s="15"/>
      <c r="AZ4577" s="15" t="s">
        <v>36508</v>
      </c>
    </row>
    <row r="4578" spans="1:52" x14ac:dyDescent="0.2">
      <c r="A4578" s="15" t="s">
        <v>6361</v>
      </c>
      <c r="B4578" s="40" t="s">
        <v>6362</v>
      </c>
      <c r="F4578" s="15"/>
      <c r="L4578" s="15"/>
      <c r="O4578" s="15"/>
      <c r="P4578" s="15" t="s">
        <v>6361</v>
      </c>
      <c r="Q4578" s="40" t="s">
        <v>6361</v>
      </c>
      <c r="S4578" s="15"/>
      <c r="AZ4578" s="15" t="s">
        <v>36509</v>
      </c>
    </row>
    <row r="4579" spans="1:52" x14ac:dyDescent="0.2">
      <c r="A4579" s="15" t="s">
        <v>6363</v>
      </c>
      <c r="B4579" s="40" t="s">
        <v>96</v>
      </c>
      <c r="F4579" s="15"/>
      <c r="L4579" s="15"/>
      <c r="O4579" s="15"/>
      <c r="P4579" s="15" t="s">
        <v>6363</v>
      </c>
      <c r="Q4579" s="40" t="s">
        <v>6363</v>
      </c>
      <c r="S4579" s="15"/>
      <c r="AZ4579" s="15" t="s">
        <v>36510</v>
      </c>
    </row>
    <row r="4580" spans="1:52" x14ac:dyDescent="0.2">
      <c r="A4580" s="15" t="s">
        <v>6364</v>
      </c>
      <c r="B4580" s="40" t="s">
        <v>6365</v>
      </c>
      <c r="F4580" s="15"/>
      <c r="L4580" s="15"/>
      <c r="O4580" s="15"/>
      <c r="P4580" s="15" t="s">
        <v>6364</v>
      </c>
      <c r="Q4580" s="40" t="s">
        <v>6364</v>
      </c>
      <c r="S4580" s="15"/>
      <c r="AZ4580" s="15" t="s">
        <v>36511</v>
      </c>
    </row>
    <row r="4581" spans="1:52" x14ac:dyDescent="0.2">
      <c r="A4581" s="15" t="s">
        <v>6366</v>
      </c>
      <c r="B4581" s="40" t="s">
        <v>18791</v>
      </c>
      <c r="F4581" s="15"/>
      <c r="L4581" s="15"/>
      <c r="O4581" s="15"/>
      <c r="P4581" s="15" t="s">
        <v>6366</v>
      </c>
      <c r="Q4581" s="40" t="s">
        <v>6366</v>
      </c>
      <c r="S4581" s="15"/>
      <c r="AZ4581" s="15" t="s">
        <v>36512</v>
      </c>
    </row>
    <row r="4582" spans="1:52" x14ac:dyDescent="0.2">
      <c r="A4582" s="15" t="s">
        <v>6367</v>
      </c>
      <c r="B4582" s="40" t="s">
        <v>6368</v>
      </c>
      <c r="F4582" s="15"/>
      <c r="L4582" s="15"/>
      <c r="O4582" s="15"/>
      <c r="P4582" s="15" t="s">
        <v>6367</v>
      </c>
      <c r="Q4582" s="40" t="s">
        <v>6367</v>
      </c>
      <c r="S4582" s="15"/>
      <c r="AZ4582" s="15" t="s">
        <v>36513</v>
      </c>
    </row>
    <row r="4583" spans="1:52" x14ac:dyDescent="0.2">
      <c r="A4583" s="15" t="s">
        <v>6369</v>
      </c>
      <c r="B4583" s="40" t="s">
        <v>96</v>
      </c>
      <c r="F4583" s="15"/>
      <c r="L4583" s="15"/>
      <c r="O4583" s="15"/>
      <c r="P4583" s="15" t="s">
        <v>6369</v>
      </c>
      <c r="Q4583" s="40" t="s">
        <v>6369</v>
      </c>
      <c r="S4583" s="15"/>
      <c r="AZ4583" s="15" t="s">
        <v>36514</v>
      </c>
    </row>
    <row r="4584" spans="1:52" x14ac:dyDescent="0.2">
      <c r="A4584" s="15" t="s">
        <v>6370</v>
      </c>
      <c r="B4584" s="40" t="s">
        <v>6371</v>
      </c>
      <c r="F4584" s="15"/>
      <c r="L4584" s="15"/>
      <c r="O4584" s="15"/>
      <c r="P4584" s="15" t="s">
        <v>6370</v>
      </c>
      <c r="Q4584" s="40" t="s">
        <v>6370</v>
      </c>
      <c r="S4584" s="15"/>
      <c r="AZ4584" s="15" t="s">
        <v>36515</v>
      </c>
    </row>
    <row r="4585" spans="1:52" x14ac:dyDescent="0.2">
      <c r="A4585" s="15" t="s">
        <v>6372</v>
      </c>
      <c r="B4585" s="40" t="s">
        <v>6373</v>
      </c>
      <c r="F4585" s="15"/>
      <c r="L4585" s="15"/>
      <c r="O4585" s="15"/>
      <c r="P4585" s="15" t="s">
        <v>6372</v>
      </c>
      <c r="Q4585" s="40" t="s">
        <v>6372</v>
      </c>
      <c r="S4585" s="15"/>
      <c r="AZ4585" s="15" t="s">
        <v>36516</v>
      </c>
    </row>
    <row r="4586" spans="1:52" x14ac:dyDescent="0.2">
      <c r="A4586" s="15" t="s">
        <v>6374</v>
      </c>
      <c r="B4586" s="40" t="s">
        <v>6375</v>
      </c>
      <c r="F4586" s="15"/>
      <c r="L4586" s="15"/>
      <c r="O4586" s="15"/>
      <c r="P4586" s="15" t="s">
        <v>6374</v>
      </c>
      <c r="Q4586" s="40" t="s">
        <v>6374</v>
      </c>
      <c r="S4586" s="15"/>
      <c r="AZ4586" s="15" t="s">
        <v>36517</v>
      </c>
    </row>
    <row r="4587" spans="1:52" x14ac:dyDescent="0.2">
      <c r="A4587" s="15" t="s">
        <v>6376</v>
      </c>
      <c r="B4587" s="40" t="s">
        <v>4807</v>
      </c>
      <c r="F4587" s="15"/>
      <c r="L4587" s="15"/>
      <c r="O4587" s="15"/>
      <c r="P4587" s="15" t="s">
        <v>6376</v>
      </c>
      <c r="Q4587" s="40" t="s">
        <v>6376</v>
      </c>
      <c r="S4587" s="15"/>
      <c r="AZ4587" s="15" t="s">
        <v>36518</v>
      </c>
    </row>
    <row r="4588" spans="1:52" x14ac:dyDescent="0.2">
      <c r="A4588" s="15" t="s">
        <v>6377</v>
      </c>
      <c r="B4588" s="40" t="s">
        <v>6378</v>
      </c>
      <c r="F4588" s="15"/>
      <c r="L4588" s="15"/>
      <c r="O4588" s="15"/>
      <c r="P4588" s="15" t="s">
        <v>6377</v>
      </c>
      <c r="Q4588" s="40" t="s">
        <v>6377</v>
      </c>
      <c r="S4588" s="15"/>
      <c r="AZ4588" s="15" t="s">
        <v>36519</v>
      </c>
    </row>
    <row r="4589" spans="1:52" x14ac:dyDescent="0.2">
      <c r="A4589" s="15" t="s">
        <v>6379</v>
      </c>
      <c r="B4589" s="40" t="s">
        <v>6380</v>
      </c>
      <c r="F4589" s="15"/>
      <c r="L4589" s="15"/>
      <c r="O4589" s="15"/>
      <c r="P4589" s="15" t="s">
        <v>6379</v>
      </c>
      <c r="Q4589" s="40" t="s">
        <v>6379</v>
      </c>
      <c r="S4589" s="15"/>
      <c r="AZ4589" s="15" t="s">
        <v>36520</v>
      </c>
    </row>
    <row r="4590" spans="1:52" x14ac:dyDescent="0.2">
      <c r="A4590" s="15" t="s">
        <v>6381</v>
      </c>
      <c r="B4590" s="40" t="s">
        <v>18792</v>
      </c>
      <c r="F4590" s="15"/>
      <c r="L4590" s="15"/>
      <c r="O4590" s="15"/>
      <c r="P4590" s="15" t="s">
        <v>6381</v>
      </c>
      <c r="Q4590" s="40" t="s">
        <v>6381</v>
      </c>
      <c r="S4590" s="15"/>
      <c r="AZ4590" s="15" t="s">
        <v>36521</v>
      </c>
    </row>
    <row r="4591" spans="1:52" x14ac:dyDescent="0.2">
      <c r="A4591" s="15" t="s">
        <v>6382</v>
      </c>
      <c r="B4591" s="40" t="s">
        <v>96</v>
      </c>
      <c r="F4591" s="15"/>
      <c r="L4591" s="15"/>
      <c r="O4591" s="15"/>
      <c r="P4591" s="15" t="s">
        <v>6382</v>
      </c>
      <c r="Q4591" s="40" t="s">
        <v>6382</v>
      </c>
      <c r="S4591" s="15"/>
      <c r="AZ4591" s="15" t="s">
        <v>36522</v>
      </c>
    </row>
    <row r="4592" spans="1:52" x14ac:dyDescent="0.2">
      <c r="A4592" s="15" t="s">
        <v>6383</v>
      </c>
      <c r="B4592" s="40" t="s">
        <v>6384</v>
      </c>
      <c r="F4592" s="15"/>
      <c r="L4592" s="15"/>
      <c r="O4592" s="15"/>
      <c r="P4592" s="15" t="s">
        <v>6383</v>
      </c>
      <c r="Q4592" s="40" t="s">
        <v>6383</v>
      </c>
      <c r="S4592" s="15"/>
      <c r="AZ4592" s="15" t="s">
        <v>36523</v>
      </c>
    </row>
    <row r="4593" spans="1:52" x14ac:dyDescent="0.2">
      <c r="A4593" s="15" t="s">
        <v>6385</v>
      </c>
      <c r="B4593" s="40" t="s">
        <v>18793</v>
      </c>
      <c r="F4593" s="15"/>
      <c r="L4593" s="15"/>
      <c r="O4593" s="15"/>
      <c r="P4593" s="15" t="s">
        <v>6385</v>
      </c>
      <c r="Q4593" s="40" t="s">
        <v>6385</v>
      </c>
      <c r="S4593" s="15"/>
      <c r="AZ4593" s="15" t="s">
        <v>36524</v>
      </c>
    </row>
    <row r="4594" spans="1:52" x14ac:dyDescent="0.2">
      <c r="A4594" s="15" t="s">
        <v>6386</v>
      </c>
      <c r="B4594" s="40" t="s">
        <v>6387</v>
      </c>
      <c r="F4594" s="15"/>
      <c r="L4594" s="15"/>
      <c r="O4594" s="15"/>
      <c r="P4594" s="15" t="s">
        <v>6386</v>
      </c>
      <c r="Q4594" s="40" t="s">
        <v>6386</v>
      </c>
      <c r="S4594" s="15"/>
      <c r="AZ4594" s="15" t="s">
        <v>36525</v>
      </c>
    </row>
    <row r="4595" spans="1:52" x14ac:dyDescent="0.2">
      <c r="A4595" s="15" t="s">
        <v>6388</v>
      </c>
      <c r="B4595" s="40" t="s">
        <v>6389</v>
      </c>
      <c r="F4595" s="15"/>
      <c r="L4595" s="15"/>
      <c r="O4595" s="15"/>
      <c r="P4595" s="15" t="s">
        <v>6388</v>
      </c>
      <c r="Q4595" s="40" t="s">
        <v>6388</v>
      </c>
      <c r="S4595" s="15"/>
      <c r="AZ4595" s="15" t="s">
        <v>36526</v>
      </c>
    </row>
    <row r="4596" spans="1:52" x14ac:dyDescent="0.2">
      <c r="A4596" s="15" t="s">
        <v>6390</v>
      </c>
      <c r="B4596" s="40" t="s">
        <v>6391</v>
      </c>
      <c r="F4596" s="15"/>
      <c r="L4596" s="15"/>
      <c r="O4596" s="15"/>
      <c r="P4596" s="15" t="s">
        <v>6390</v>
      </c>
      <c r="Q4596" s="40" t="s">
        <v>6390</v>
      </c>
      <c r="S4596" s="15"/>
      <c r="AZ4596" s="15" t="s">
        <v>36527</v>
      </c>
    </row>
    <row r="4597" spans="1:52" x14ac:dyDescent="0.2">
      <c r="A4597" s="15" t="s">
        <v>6392</v>
      </c>
      <c r="B4597" s="40" t="s">
        <v>6393</v>
      </c>
      <c r="F4597" s="15"/>
      <c r="L4597" s="15"/>
      <c r="O4597" s="15"/>
      <c r="P4597" s="15" t="s">
        <v>6392</v>
      </c>
      <c r="Q4597" s="40" t="s">
        <v>6392</v>
      </c>
      <c r="S4597" s="15"/>
      <c r="AZ4597" s="15" t="s">
        <v>36528</v>
      </c>
    </row>
    <row r="4598" spans="1:52" x14ac:dyDescent="0.2">
      <c r="A4598" s="15" t="s">
        <v>6394</v>
      </c>
      <c r="B4598" s="40" t="s">
        <v>96</v>
      </c>
      <c r="F4598" s="15"/>
      <c r="L4598" s="15"/>
      <c r="O4598" s="15"/>
      <c r="P4598" s="15" t="s">
        <v>6394</v>
      </c>
      <c r="Q4598" s="40" t="s">
        <v>6394</v>
      </c>
      <c r="S4598" s="15"/>
      <c r="AZ4598" s="15" t="s">
        <v>36529</v>
      </c>
    </row>
    <row r="4599" spans="1:52" x14ac:dyDescent="0.2">
      <c r="A4599" s="15" t="s">
        <v>6395</v>
      </c>
      <c r="B4599" s="40" t="s">
        <v>6396</v>
      </c>
      <c r="F4599" s="15"/>
      <c r="L4599" s="15"/>
      <c r="O4599" s="15"/>
      <c r="P4599" s="15" t="s">
        <v>6395</v>
      </c>
      <c r="Q4599" s="40" t="s">
        <v>6395</v>
      </c>
      <c r="S4599" s="15"/>
      <c r="AZ4599" s="15" t="s">
        <v>36530</v>
      </c>
    </row>
    <row r="4600" spans="1:52" x14ac:dyDescent="0.2">
      <c r="A4600" s="15" t="s">
        <v>6397</v>
      </c>
      <c r="B4600" s="40" t="s">
        <v>6398</v>
      </c>
      <c r="F4600" s="15"/>
      <c r="L4600" s="15"/>
      <c r="O4600" s="15"/>
      <c r="P4600" s="15" t="s">
        <v>6397</v>
      </c>
      <c r="Q4600" s="40" t="s">
        <v>6397</v>
      </c>
      <c r="S4600" s="15"/>
      <c r="AZ4600" s="15" t="s">
        <v>36531</v>
      </c>
    </row>
    <row r="4601" spans="1:52" x14ac:dyDescent="0.2">
      <c r="A4601" s="15" t="s">
        <v>6399</v>
      </c>
      <c r="B4601" s="40" t="s">
        <v>6400</v>
      </c>
      <c r="F4601" s="15"/>
      <c r="L4601" s="15"/>
      <c r="O4601" s="15"/>
      <c r="P4601" s="15" t="s">
        <v>6399</v>
      </c>
      <c r="Q4601" s="40" t="s">
        <v>6399</v>
      </c>
      <c r="S4601" s="15"/>
      <c r="AZ4601" s="15" t="s">
        <v>36532</v>
      </c>
    </row>
    <row r="4602" spans="1:52" x14ac:dyDescent="0.2">
      <c r="A4602" s="15" t="s">
        <v>6401</v>
      </c>
      <c r="B4602" s="40" t="s">
        <v>6402</v>
      </c>
      <c r="F4602" s="15"/>
      <c r="L4602" s="15"/>
      <c r="O4602" s="15"/>
      <c r="P4602" s="15" t="s">
        <v>6401</v>
      </c>
      <c r="Q4602" s="40" t="s">
        <v>6401</v>
      </c>
      <c r="S4602" s="15"/>
      <c r="AZ4602" s="15" t="s">
        <v>36533</v>
      </c>
    </row>
    <row r="4603" spans="1:52" x14ac:dyDescent="0.2">
      <c r="A4603" s="15" t="s">
        <v>47</v>
      </c>
      <c r="B4603" s="40" t="s">
        <v>6403</v>
      </c>
      <c r="F4603" s="15"/>
      <c r="L4603" s="15"/>
      <c r="O4603" s="15"/>
      <c r="P4603" s="15" t="s">
        <v>47</v>
      </c>
      <c r="Q4603" s="40" t="s">
        <v>47</v>
      </c>
      <c r="S4603" s="15"/>
      <c r="AZ4603" s="15" t="s">
        <v>36534</v>
      </c>
    </row>
    <row r="4604" spans="1:52" x14ac:dyDescent="0.2">
      <c r="A4604" s="15" t="s">
        <v>6404</v>
      </c>
      <c r="B4604" s="40" t="s">
        <v>6405</v>
      </c>
      <c r="F4604" s="15"/>
      <c r="L4604" s="15"/>
      <c r="O4604" s="15"/>
      <c r="P4604" s="15" t="s">
        <v>6404</v>
      </c>
      <c r="Q4604" s="40" t="s">
        <v>6404</v>
      </c>
      <c r="S4604" s="15"/>
      <c r="AZ4604" s="15" t="s">
        <v>36535</v>
      </c>
    </row>
    <row r="4605" spans="1:52" x14ac:dyDescent="0.2">
      <c r="A4605" s="15" t="s">
        <v>6406</v>
      </c>
      <c r="B4605" s="40" t="s">
        <v>43</v>
      </c>
      <c r="F4605" s="15"/>
      <c r="L4605" s="15"/>
      <c r="O4605" s="15"/>
      <c r="P4605" s="15" t="s">
        <v>6406</v>
      </c>
      <c r="Q4605" s="40" t="s">
        <v>6406</v>
      </c>
      <c r="S4605" s="15"/>
      <c r="AZ4605" s="15" t="s">
        <v>36536</v>
      </c>
    </row>
    <row r="4606" spans="1:52" x14ac:dyDescent="0.2">
      <c r="A4606" s="15" t="s">
        <v>6407</v>
      </c>
      <c r="B4606" s="40" t="s">
        <v>6408</v>
      </c>
      <c r="F4606" s="15"/>
      <c r="L4606" s="15"/>
      <c r="O4606" s="15"/>
      <c r="P4606" s="15" t="s">
        <v>6407</v>
      </c>
      <c r="Q4606" s="40" t="s">
        <v>6407</v>
      </c>
      <c r="S4606" s="15"/>
      <c r="AZ4606" s="15" t="s">
        <v>36537</v>
      </c>
    </row>
    <row r="4607" spans="1:52" x14ac:dyDescent="0.2">
      <c r="A4607" s="15" t="s">
        <v>6409</v>
      </c>
      <c r="B4607" s="40" t="s">
        <v>6410</v>
      </c>
      <c r="F4607" s="15"/>
      <c r="L4607" s="15"/>
      <c r="O4607" s="15"/>
      <c r="P4607" s="15" t="s">
        <v>6409</v>
      </c>
      <c r="Q4607" s="40" t="s">
        <v>6409</v>
      </c>
      <c r="S4607" s="15"/>
      <c r="AZ4607" s="15" t="s">
        <v>36538</v>
      </c>
    </row>
    <row r="4608" spans="1:52" x14ac:dyDescent="0.2">
      <c r="A4608" s="15" t="s">
        <v>6411</v>
      </c>
      <c r="B4608" s="40" t="s">
        <v>96</v>
      </c>
      <c r="F4608" s="15"/>
      <c r="L4608" s="15"/>
      <c r="O4608" s="15"/>
      <c r="P4608" s="15" t="s">
        <v>6411</v>
      </c>
      <c r="Q4608" s="40" t="s">
        <v>6411</v>
      </c>
      <c r="S4608" s="15"/>
      <c r="AZ4608" s="15" t="s">
        <v>36539</v>
      </c>
    </row>
    <row r="4609" spans="1:52" x14ac:dyDescent="0.2">
      <c r="A4609" s="15" t="s">
        <v>6412</v>
      </c>
      <c r="B4609" s="40" t="s">
        <v>6413</v>
      </c>
      <c r="F4609" s="15"/>
      <c r="L4609" s="15"/>
      <c r="O4609" s="15"/>
      <c r="P4609" s="15" t="s">
        <v>6412</v>
      </c>
      <c r="Q4609" s="40" t="s">
        <v>6412</v>
      </c>
      <c r="S4609" s="15"/>
      <c r="AZ4609" s="15" t="s">
        <v>36540</v>
      </c>
    </row>
    <row r="4610" spans="1:52" x14ac:dyDescent="0.2">
      <c r="A4610" s="15" t="s">
        <v>6414</v>
      </c>
      <c r="B4610" s="40" t="s">
        <v>6415</v>
      </c>
      <c r="F4610" s="15"/>
      <c r="L4610" s="15"/>
      <c r="O4610" s="15"/>
      <c r="P4610" s="15" t="s">
        <v>6414</v>
      </c>
      <c r="Q4610" s="40" t="s">
        <v>6414</v>
      </c>
      <c r="S4610" s="15"/>
      <c r="AZ4610" s="15" t="s">
        <v>36541</v>
      </c>
    </row>
    <row r="4611" spans="1:52" x14ac:dyDescent="0.2">
      <c r="A4611" s="15" t="s">
        <v>6416</v>
      </c>
      <c r="B4611" s="40" t="s">
        <v>6417</v>
      </c>
      <c r="F4611" s="15"/>
      <c r="L4611" s="15"/>
      <c r="O4611" s="15"/>
      <c r="P4611" s="15" t="s">
        <v>6416</v>
      </c>
      <c r="Q4611" s="40" t="s">
        <v>6416</v>
      </c>
      <c r="S4611" s="15"/>
      <c r="AZ4611" s="15" t="s">
        <v>36542</v>
      </c>
    </row>
    <row r="4612" spans="1:52" x14ac:dyDescent="0.2">
      <c r="A4612" s="15" t="s">
        <v>6418</v>
      </c>
      <c r="B4612" s="40" t="s">
        <v>6419</v>
      </c>
      <c r="F4612" s="15"/>
      <c r="L4612" s="15"/>
      <c r="O4612" s="15"/>
      <c r="P4612" s="15" t="s">
        <v>6418</v>
      </c>
      <c r="Q4612" s="40" t="s">
        <v>6418</v>
      </c>
      <c r="S4612" s="15"/>
      <c r="AZ4612" s="15" t="s">
        <v>36543</v>
      </c>
    </row>
    <row r="4613" spans="1:52" x14ac:dyDescent="0.2">
      <c r="A4613" s="15" t="s">
        <v>6420</v>
      </c>
      <c r="B4613" s="40" t="s">
        <v>6421</v>
      </c>
      <c r="F4613" s="15"/>
      <c r="L4613" s="15"/>
      <c r="O4613" s="15"/>
      <c r="P4613" s="15" t="s">
        <v>6420</v>
      </c>
      <c r="Q4613" s="40" t="s">
        <v>6420</v>
      </c>
      <c r="S4613" s="15"/>
      <c r="AZ4613" s="15" t="s">
        <v>36544</v>
      </c>
    </row>
    <row r="4614" spans="1:52" x14ac:dyDescent="0.2">
      <c r="A4614" s="15" t="s">
        <v>6422</v>
      </c>
      <c r="B4614" s="40" t="s">
        <v>43</v>
      </c>
      <c r="F4614" s="15"/>
      <c r="L4614" s="15"/>
      <c r="O4614" s="15"/>
      <c r="P4614" s="15" t="s">
        <v>6422</v>
      </c>
      <c r="Q4614" s="40" t="s">
        <v>6422</v>
      </c>
      <c r="S4614" s="15"/>
      <c r="AZ4614" s="15" t="s">
        <v>36545</v>
      </c>
    </row>
    <row r="4615" spans="1:52" x14ac:dyDescent="0.2">
      <c r="A4615" s="15" t="s">
        <v>6423</v>
      </c>
      <c r="B4615" s="40" t="s">
        <v>6424</v>
      </c>
      <c r="F4615" s="15"/>
      <c r="L4615" s="15"/>
      <c r="O4615" s="15"/>
      <c r="P4615" s="15" t="s">
        <v>6423</v>
      </c>
      <c r="Q4615" s="40" t="s">
        <v>6423</v>
      </c>
      <c r="S4615" s="15"/>
      <c r="AZ4615" s="15" t="s">
        <v>36546</v>
      </c>
    </row>
    <row r="4616" spans="1:52" x14ac:dyDescent="0.2">
      <c r="A4616" s="15" t="s">
        <v>6425</v>
      </c>
      <c r="B4616" s="40" t="s">
        <v>96</v>
      </c>
      <c r="F4616" s="15"/>
      <c r="L4616" s="15"/>
      <c r="O4616" s="15"/>
      <c r="P4616" s="15" t="s">
        <v>6425</v>
      </c>
      <c r="Q4616" s="40" t="s">
        <v>6425</v>
      </c>
      <c r="S4616" s="15"/>
      <c r="AZ4616" s="15" t="s">
        <v>36547</v>
      </c>
    </row>
    <row r="4617" spans="1:52" x14ac:dyDescent="0.2">
      <c r="A4617" s="15" t="s">
        <v>6426</v>
      </c>
      <c r="B4617" s="40" t="s">
        <v>6427</v>
      </c>
      <c r="F4617" s="15"/>
      <c r="L4617" s="15"/>
      <c r="O4617" s="15"/>
      <c r="P4617" s="15" t="s">
        <v>6426</v>
      </c>
      <c r="Q4617" s="40" t="s">
        <v>6426</v>
      </c>
      <c r="S4617" s="15"/>
      <c r="AZ4617" s="15" t="s">
        <v>36548</v>
      </c>
    </row>
    <row r="4618" spans="1:52" x14ac:dyDescent="0.2">
      <c r="A4618" s="15" t="s">
        <v>6428</v>
      </c>
      <c r="B4618" s="40" t="s">
        <v>6429</v>
      </c>
      <c r="F4618" s="15"/>
      <c r="L4618" s="15"/>
      <c r="O4618" s="15"/>
      <c r="P4618" s="15" t="s">
        <v>6428</v>
      </c>
      <c r="Q4618" s="40" t="s">
        <v>6428</v>
      </c>
      <c r="S4618" s="15"/>
      <c r="AZ4618" s="15" t="s">
        <v>36549</v>
      </c>
    </row>
    <row r="4619" spans="1:52" x14ac:dyDescent="0.2">
      <c r="A4619" s="15" t="s">
        <v>6430</v>
      </c>
      <c r="B4619" s="40" t="s">
        <v>6431</v>
      </c>
      <c r="F4619" s="15"/>
      <c r="L4619" s="15"/>
      <c r="O4619" s="15"/>
      <c r="P4619" s="15" t="s">
        <v>6430</v>
      </c>
      <c r="Q4619" s="40" t="s">
        <v>6430</v>
      </c>
      <c r="S4619" s="15"/>
      <c r="AZ4619" s="15" t="s">
        <v>36550</v>
      </c>
    </row>
    <row r="4620" spans="1:52" x14ac:dyDescent="0.2">
      <c r="A4620" s="15" t="s">
        <v>6432</v>
      </c>
      <c r="B4620" s="40" t="s">
        <v>96</v>
      </c>
      <c r="F4620" s="15"/>
      <c r="L4620" s="15"/>
      <c r="O4620" s="15"/>
      <c r="P4620" s="15" t="s">
        <v>6432</v>
      </c>
      <c r="Q4620" s="40" t="s">
        <v>6432</v>
      </c>
      <c r="S4620" s="15"/>
      <c r="AZ4620" s="15" t="s">
        <v>36551</v>
      </c>
    </row>
    <row r="4621" spans="1:52" x14ac:dyDescent="0.2">
      <c r="A4621" s="15" t="s">
        <v>6433</v>
      </c>
      <c r="B4621" s="40" t="s">
        <v>6434</v>
      </c>
      <c r="F4621" s="15"/>
      <c r="L4621" s="15"/>
      <c r="O4621" s="15"/>
      <c r="P4621" s="15" t="s">
        <v>6433</v>
      </c>
      <c r="Q4621" s="40" t="s">
        <v>6433</v>
      </c>
      <c r="S4621" s="15"/>
      <c r="AZ4621" s="15" t="s">
        <v>36552</v>
      </c>
    </row>
    <row r="4622" spans="1:52" x14ac:dyDescent="0.2">
      <c r="A4622" s="15" t="s">
        <v>6435</v>
      </c>
      <c r="B4622" s="40" t="s">
        <v>6436</v>
      </c>
      <c r="F4622" s="15"/>
      <c r="L4622" s="15"/>
      <c r="O4622" s="15"/>
      <c r="P4622" s="15" t="s">
        <v>6435</v>
      </c>
      <c r="Q4622" s="40" t="s">
        <v>6435</v>
      </c>
      <c r="S4622" s="15"/>
      <c r="AZ4622" s="15" t="s">
        <v>36553</v>
      </c>
    </row>
    <row r="4623" spans="1:52" x14ac:dyDescent="0.2">
      <c r="A4623" s="15" t="s">
        <v>6437</v>
      </c>
      <c r="B4623" s="40" t="s">
        <v>6438</v>
      </c>
      <c r="F4623" s="15"/>
      <c r="L4623" s="15"/>
      <c r="O4623" s="15"/>
      <c r="P4623" s="15" t="s">
        <v>6437</v>
      </c>
      <c r="Q4623" s="40" t="s">
        <v>6437</v>
      </c>
      <c r="S4623" s="15"/>
      <c r="AZ4623" s="15" t="s">
        <v>36554</v>
      </c>
    </row>
    <row r="4624" spans="1:52" x14ac:dyDescent="0.2">
      <c r="A4624" s="15" t="s">
        <v>6439</v>
      </c>
      <c r="B4624" s="40" t="s">
        <v>43</v>
      </c>
      <c r="F4624" s="15"/>
      <c r="L4624" s="15"/>
      <c r="O4624" s="15"/>
      <c r="P4624" s="15" t="s">
        <v>6439</v>
      </c>
      <c r="Q4624" s="40" t="s">
        <v>6439</v>
      </c>
      <c r="S4624" s="15"/>
      <c r="AZ4624" s="15" t="s">
        <v>36555</v>
      </c>
    </row>
    <row r="4625" spans="1:52" x14ac:dyDescent="0.2">
      <c r="A4625" s="15" t="s">
        <v>6440</v>
      </c>
      <c r="B4625" s="40" t="s">
        <v>6441</v>
      </c>
      <c r="F4625" s="15"/>
      <c r="L4625" s="15"/>
      <c r="O4625" s="15"/>
      <c r="P4625" s="15" t="s">
        <v>6440</v>
      </c>
      <c r="Q4625" s="40" t="s">
        <v>6440</v>
      </c>
      <c r="S4625" s="15"/>
      <c r="AZ4625" s="15" t="s">
        <v>36556</v>
      </c>
    </row>
    <row r="4626" spans="1:52" x14ac:dyDescent="0.2">
      <c r="A4626" s="15" t="s">
        <v>6442</v>
      </c>
      <c r="B4626" s="40" t="s">
        <v>6443</v>
      </c>
      <c r="F4626" s="15"/>
      <c r="L4626" s="15"/>
      <c r="O4626" s="15"/>
      <c r="P4626" s="15" t="s">
        <v>6442</v>
      </c>
      <c r="Q4626" s="40" t="s">
        <v>6442</v>
      </c>
      <c r="S4626" s="15"/>
      <c r="AZ4626" s="15" t="s">
        <v>36557</v>
      </c>
    </row>
    <row r="4627" spans="1:52" x14ac:dyDescent="0.2">
      <c r="A4627" s="15" t="s">
        <v>6444</v>
      </c>
      <c r="B4627" s="40" t="s">
        <v>96</v>
      </c>
      <c r="F4627" s="15"/>
      <c r="L4627" s="15"/>
      <c r="O4627" s="15"/>
      <c r="P4627" s="15" t="s">
        <v>6444</v>
      </c>
      <c r="Q4627" s="40" t="s">
        <v>6444</v>
      </c>
      <c r="S4627" s="15"/>
      <c r="AZ4627" s="15" t="s">
        <v>36558</v>
      </c>
    </row>
    <row r="4628" spans="1:52" x14ac:dyDescent="0.2">
      <c r="A4628" s="15" t="s">
        <v>6445</v>
      </c>
      <c r="B4628" s="40" t="s">
        <v>6446</v>
      </c>
      <c r="F4628" s="15"/>
      <c r="L4628" s="15"/>
      <c r="O4628" s="15"/>
      <c r="P4628" s="15" t="s">
        <v>6445</v>
      </c>
      <c r="Q4628" s="40" t="s">
        <v>6445</v>
      </c>
      <c r="S4628" s="15"/>
      <c r="AZ4628" s="15" t="s">
        <v>36559</v>
      </c>
    </row>
    <row r="4629" spans="1:52" x14ac:dyDescent="0.2">
      <c r="A4629" s="15" t="s">
        <v>6447</v>
      </c>
      <c r="B4629" s="40" t="s">
        <v>96</v>
      </c>
      <c r="F4629" s="15"/>
      <c r="L4629" s="15"/>
      <c r="O4629" s="15"/>
      <c r="P4629" s="15" t="s">
        <v>6447</v>
      </c>
      <c r="Q4629" s="40" t="s">
        <v>6447</v>
      </c>
      <c r="S4629" s="15"/>
      <c r="AZ4629" s="15" t="s">
        <v>36560</v>
      </c>
    </row>
    <row r="4630" spans="1:52" x14ac:dyDescent="0.2">
      <c r="A4630" s="15" t="s">
        <v>6448</v>
      </c>
      <c r="B4630" s="40" t="s">
        <v>6449</v>
      </c>
      <c r="F4630" s="15"/>
      <c r="L4630" s="15"/>
      <c r="O4630" s="15"/>
      <c r="P4630" s="15" t="s">
        <v>6448</v>
      </c>
      <c r="Q4630" s="40" t="s">
        <v>6448</v>
      </c>
      <c r="S4630" s="15"/>
      <c r="AZ4630" s="15" t="s">
        <v>36561</v>
      </c>
    </row>
    <row r="4631" spans="1:52" x14ac:dyDescent="0.2">
      <c r="A4631" s="15" t="s">
        <v>6450</v>
      </c>
      <c r="B4631" s="40" t="s">
        <v>6451</v>
      </c>
      <c r="F4631" s="15"/>
      <c r="L4631" s="15"/>
      <c r="O4631" s="15"/>
      <c r="P4631" s="15" t="s">
        <v>6450</v>
      </c>
      <c r="Q4631" s="40" t="s">
        <v>6450</v>
      </c>
      <c r="S4631" s="15"/>
      <c r="AZ4631" s="15" t="s">
        <v>36562</v>
      </c>
    </row>
    <row r="4632" spans="1:52" x14ac:dyDescent="0.2">
      <c r="A4632" s="15" t="s">
        <v>6452</v>
      </c>
      <c r="B4632" s="40" t="s">
        <v>6453</v>
      </c>
      <c r="F4632" s="15"/>
      <c r="L4632" s="15"/>
      <c r="O4632" s="15"/>
      <c r="P4632" s="15" t="s">
        <v>6452</v>
      </c>
      <c r="Q4632" s="40" t="s">
        <v>6452</v>
      </c>
      <c r="S4632" s="15"/>
      <c r="AZ4632" s="15" t="s">
        <v>36563</v>
      </c>
    </row>
    <row r="4633" spans="1:52" x14ac:dyDescent="0.2">
      <c r="A4633" s="15" t="s">
        <v>6454</v>
      </c>
      <c r="B4633" s="40" t="s">
        <v>96</v>
      </c>
      <c r="F4633" s="15"/>
      <c r="L4633" s="15"/>
      <c r="O4633" s="15"/>
      <c r="P4633" s="15" t="s">
        <v>6454</v>
      </c>
      <c r="Q4633" s="40" t="s">
        <v>6454</v>
      </c>
      <c r="S4633" s="15"/>
      <c r="AZ4633" s="15" t="s">
        <v>36564</v>
      </c>
    </row>
    <row r="4634" spans="1:52" x14ac:dyDescent="0.2">
      <c r="A4634" s="15" t="s">
        <v>6455</v>
      </c>
      <c r="B4634" s="40" t="s">
        <v>6456</v>
      </c>
      <c r="F4634" s="15"/>
      <c r="L4634" s="15"/>
      <c r="O4634" s="15"/>
      <c r="P4634" s="15" t="s">
        <v>6455</v>
      </c>
      <c r="Q4634" s="40" t="s">
        <v>6455</v>
      </c>
      <c r="S4634" s="15"/>
      <c r="AZ4634" s="15" t="s">
        <v>36565</v>
      </c>
    </row>
    <row r="4635" spans="1:52" x14ac:dyDescent="0.2">
      <c r="A4635" s="15" t="s">
        <v>6457</v>
      </c>
      <c r="B4635" s="40" t="s">
        <v>6458</v>
      </c>
      <c r="F4635" s="15"/>
      <c r="L4635" s="15"/>
      <c r="O4635" s="15"/>
      <c r="P4635" s="15" t="s">
        <v>6457</v>
      </c>
      <c r="Q4635" s="40" t="s">
        <v>6457</v>
      </c>
      <c r="S4635" s="15"/>
      <c r="AZ4635" s="15" t="s">
        <v>36566</v>
      </c>
    </row>
    <row r="4636" spans="1:52" x14ac:dyDescent="0.2">
      <c r="A4636" s="15" t="s">
        <v>6459</v>
      </c>
      <c r="B4636" s="40" t="s">
        <v>6460</v>
      </c>
      <c r="F4636" s="15"/>
      <c r="L4636" s="15"/>
      <c r="O4636" s="15"/>
      <c r="P4636" s="15" t="s">
        <v>6459</v>
      </c>
      <c r="Q4636" s="40" t="s">
        <v>6459</v>
      </c>
      <c r="S4636" s="15"/>
      <c r="AZ4636" s="15" t="s">
        <v>36567</v>
      </c>
    </row>
    <row r="4637" spans="1:52" x14ac:dyDescent="0.2">
      <c r="A4637" s="15" t="s">
        <v>6461</v>
      </c>
      <c r="B4637" s="40" t="s">
        <v>6462</v>
      </c>
      <c r="F4637" s="15"/>
      <c r="L4637" s="15"/>
      <c r="O4637" s="15"/>
      <c r="P4637" s="15" t="s">
        <v>6461</v>
      </c>
      <c r="Q4637" s="40" t="s">
        <v>6461</v>
      </c>
      <c r="S4637" s="15"/>
      <c r="AZ4637" s="15" t="s">
        <v>36568</v>
      </c>
    </row>
    <row r="4638" spans="1:52" x14ac:dyDescent="0.2">
      <c r="A4638" s="15" t="s">
        <v>6463</v>
      </c>
      <c r="B4638" s="40" t="s">
        <v>6464</v>
      </c>
      <c r="F4638" s="15"/>
      <c r="L4638" s="15"/>
      <c r="O4638" s="15"/>
      <c r="P4638" s="15" t="s">
        <v>6463</v>
      </c>
      <c r="Q4638" s="40" t="s">
        <v>6463</v>
      </c>
      <c r="S4638" s="15"/>
      <c r="AZ4638" s="15" t="s">
        <v>36569</v>
      </c>
    </row>
    <row r="4639" spans="1:52" x14ac:dyDescent="0.2">
      <c r="A4639" s="15" t="s">
        <v>6465</v>
      </c>
      <c r="B4639" s="40" t="s">
        <v>96</v>
      </c>
      <c r="F4639" s="15"/>
      <c r="L4639" s="15"/>
      <c r="O4639" s="15"/>
      <c r="P4639" s="15" t="s">
        <v>6465</v>
      </c>
      <c r="Q4639" s="40" t="s">
        <v>6465</v>
      </c>
      <c r="S4639" s="15"/>
      <c r="AZ4639" s="15" t="s">
        <v>36570</v>
      </c>
    </row>
    <row r="4640" spans="1:52" x14ac:dyDescent="0.2">
      <c r="A4640" s="15" t="s">
        <v>6466</v>
      </c>
      <c r="B4640" s="40" t="s">
        <v>6467</v>
      </c>
      <c r="F4640" s="15"/>
      <c r="L4640" s="15"/>
      <c r="O4640" s="15"/>
      <c r="P4640" s="15" t="s">
        <v>6466</v>
      </c>
      <c r="Q4640" s="40" t="s">
        <v>6466</v>
      </c>
      <c r="S4640" s="15"/>
      <c r="AZ4640" s="15" t="s">
        <v>36571</v>
      </c>
    </row>
    <row r="4641" spans="1:52" x14ac:dyDescent="0.2">
      <c r="A4641" s="15" t="s">
        <v>6468</v>
      </c>
      <c r="B4641" s="40" t="s">
        <v>96</v>
      </c>
      <c r="F4641" s="15"/>
      <c r="L4641" s="15"/>
      <c r="O4641" s="15"/>
      <c r="P4641" s="15" t="s">
        <v>6468</v>
      </c>
      <c r="Q4641" s="40" t="s">
        <v>6468</v>
      </c>
      <c r="S4641" s="15"/>
      <c r="AZ4641" s="15" t="s">
        <v>36572</v>
      </c>
    </row>
    <row r="4642" spans="1:52" x14ac:dyDescent="0.2">
      <c r="A4642" s="15" t="s">
        <v>6469</v>
      </c>
      <c r="B4642" s="40" t="s">
        <v>6470</v>
      </c>
      <c r="F4642" s="15"/>
      <c r="L4642" s="15"/>
      <c r="O4642" s="15"/>
      <c r="P4642" s="15" t="s">
        <v>6469</v>
      </c>
      <c r="Q4642" s="40" t="s">
        <v>6469</v>
      </c>
      <c r="S4642" s="15"/>
      <c r="AZ4642" s="15" t="s">
        <v>36573</v>
      </c>
    </row>
    <row r="4643" spans="1:52" x14ac:dyDescent="0.2">
      <c r="A4643" s="15" t="s">
        <v>6471</v>
      </c>
      <c r="B4643" s="40" t="s">
        <v>6472</v>
      </c>
      <c r="F4643" s="15"/>
      <c r="L4643" s="15"/>
      <c r="O4643" s="15"/>
      <c r="P4643" s="15" t="s">
        <v>6471</v>
      </c>
      <c r="Q4643" s="40" t="s">
        <v>6471</v>
      </c>
      <c r="S4643" s="15"/>
      <c r="AZ4643" s="15" t="s">
        <v>36574</v>
      </c>
    </row>
    <row r="4644" spans="1:52" x14ac:dyDescent="0.2">
      <c r="A4644" s="15" t="s">
        <v>6473</v>
      </c>
      <c r="B4644" s="40" t="s">
        <v>6474</v>
      </c>
      <c r="F4644" s="15"/>
      <c r="L4644" s="15"/>
      <c r="O4644" s="15"/>
      <c r="P4644" s="15" t="s">
        <v>6473</v>
      </c>
      <c r="Q4644" s="40" t="s">
        <v>6473</v>
      </c>
      <c r="S4644" s="15"/>
      <c r="AZ4644" s="15" t="s">
        <v>36575</v>
      </c>
    </row>
    <row r="4645" spans="1:52" x14ac:dyDescent="0.2">
      <c r="A4645" s="15" t="s">
        <v>6475</v>
      </c>
      <c r="B4645" s="40" t="s">
        <v>96</v>
      </c>
      <c r="F4645" s="15"/>
      <c r="L4645" s="15"/>
      <c r="O4645" s="15"/>
      <c r="P4645" s="15" t="s">
        <v>6475</v>
      </c>
      <c r="Q4645" s="40" t="s">
        <v>6475</v>
      </c>
      <c r="S4645" s="15"/>
      <c r="AZ4645" s="15" t="s">
        <v>36576</v>
      </c>
    </row>
    <row r="4646" spans="1:52" x14ac:dyDescent="0.2">
      <c r="A4646" s="15" t="s">
        <v>6476</v>
      </c>
      <c r="B4646" s="40" t="s">
        <v>6477</v>
      </c>
      <c r="F4646" s="15"/>
      <c r="L4646" s="15"/>
      <c r="O4646" s="15"/>
      <c r="P4646" s="15" t="s">
        <v>6476</v>
      </c>
      <c r="Q4646" s="40" t="s">
        <v>6476</v>
      </c>
      <c r="S4646" s="15"/>
      <c r="AZ4646" s="15" t="s">
        <v>36577</v>
      </c>
    </row>
    <row r="4647" spans="1:52" x14ac:dyDescent="0.2">
      <c r="A4647" s="15" t="s">
        <v>6478</v>
      </c>
      <c r="B4647" s="40" t="s">
        <v>6479</v>
      </c>
      <c r="F4647" s="15"/>
      <c r="L4647" s="15"/>
      <c r="O4647" s="15"/>
      <c r="P4647" s="15" t="s">
        <v>6478</v>
      </c>
      <c r="Q4647" s="40" t="s">
        <v>6478</v>
      </c>
      <c r="S4647" s="15"/>
      <c r="AZ4647" s="15" t="s">
        <v>36578</v>
      </c>
    </row>
    <row r="4648" spans="1:52" x14ac:dyDescent="0.2">
      <c r="A4648" s="15" t="s">
        <v>6480</v>
      </c>
      <c r="B4648" s="40" t="s">
        <v>6481</v>
      </c>
      <c r="F4648" s="15"/>
      <c r="L4648" s="15"/>
      <c r="O4648" s="15"/>
      <c r="P4648" s="15" t="s">
        <v>6480</v>
      </c>
      <c r="Q4648" s="40" t="s">
        <v>6480</v>
      </c>
      <c r="S4648" s="15"/>
      <c r="AZ4648" s="15" t="s">
        <v>36579</v>
      </c>
    </row>
    <row r="4649" spans="1:52" x14ac:dyDescent="0.2">
      <c r="A4649" s="15" t="s">
        <v>6482</v>
      </c>
      <c r="B4649" s="40" t="s">
        <v>96</v>
      </c>
      <c r="F4649" s="15"/>
      <c r="L4649" s="15"/>
      <c r="O4649" s="15"/>
      <c r="P4649" s="15" t="s">
        <v>6482</v>
      </c>
      <c r="Q4649" s="40" t="s">
        <v>6482</v>
      </c>
      <c r="S4649" s="15"/>
      <c r="AZ4649" s="15" t="s">
        <v>36580</v>
      </c>
    </row>
    <row r="4650" spans="1:52" x14ac:dyDescent="0.2">
      <c r="A4650" s="15" t="s">
        <v>6483</v>
      </c>
      <c r="B4650" s="40" t="s">
        <v>6484</v>
      </c>
      <c r="F4650" s="15"/>
      <c r="L4650" s="15"/>
      <c r="O4650" s="15"/>
      <c r="P4650" s="15" t="s">
        <v>6483</v>
      </c>
      <c r="Q4650" s="40" t="s">
        <v>6483</v>
      </c>
      <c r="S4650" s="15"/>
      <c r="AZ4650" s="15" t="s">
        <v>36581</v>
      </c>
    </row>
    <row r="4651" spans="1:52" x14ac:dyDescent="0.2">
      <c r="A4651" s="15" t="s">
        <v>6485</v>
      </c>
      <c r="B4651" s="40" t="s">
        <v>6486</v>
      </c>
      <c r="F4651" s="15"/>
      <c r="L4651" s="15"/>
      <c r="O4651" s="15"/>
      <c r="P4651" s="15" t="s">
        <v>6485</v>
      </c>
      <c r="Q4651" s="40" t="s">
        <v>6485</v>
      </c>
      <c r="S4651" s="15"/>
      <c r="AZ4651" s="15" t="s">
        <v>36582</v>
      </c>
    </row>
    <row r="4652" spans="1:52" x14ac:dyDescent="0.2">
      <c r="A4652" s="15" t="s">
        <v>6487</v>
      </c>
      <c r="B4652" s="40" t="s">
        <v>6488</v>
      </c>
      <c r="F4652" s="15"/>
      <c r="L4652" s="15"/>
      <c r="O4652" s="15"/>
      <c r="P4652" s="15" t="s">
        <v>6487</v>
      </c>
      <c r="Q4652" s="40" t="s">
        <v>6487</v>
      </c>
      <c r="S4652" s="15"/>
      <c r="AZ4652" s="15" t="s">
        <v>36583</v>
      </c>
    </row>
    <row r="4653" spans="1:52" x14ac:dyDescent="0.2">
      <c r="A4653" s="15" t="s">
        <v>6489</v>
      </c>
      <c r="B4653" s="40" t="s">
        <v>43</v>
      </c>
      <c r="F4653" s="15"/>
      <c r="L4653" s="15"/>
      <c r="O4653" s="15"/>
      <c r="P4653" s="15" t="s">
        <v>6489</v>
      </c>
      <c r="Q4653" s="40" t="s">
        <v>6489</v>
      </c>
      <c r="S4653" s="15"/>
      <c r="AZ4653" s="15" t="s">
        <v>36584</v>
      </c>
    </row>
    <row r="4654" spans="1:52" x14ac:dyDescent="0.2">
      <c r="A4654" s="15" t="s">
        <v>6490</v>
      </c>
      <c r="B4654" s="40" t="s">
        <v>6491</v>
      </c>
      <c r="F4654" s="15"/>
      <c r="L4654" s="15"/>
      <c r="O4654" s="15"/>
      <c r="P4654" s="15" t="s">
        <v>6490</v>
      </c>
      <c r="Q4654" s="40" t="s">
        <v>6490</v>
      </c>
      <c r="S4654" s="15"/>
      <c r="AZ4654" s="15" t="s">
        <v>36585</v>
      </c>
    </row>
    <row r="4655" spans="1:52" x14ac:dyDescent="0.2">
      <c r="A4655" s="15" t="s">
        <v>6492</v>
      </c>
      <c r="B4655" s="40" t="s">
        <v>43</v>
      </c>
      <c r="F4655" s="15"/>
      <c r="L4655" s="15"/>
      <c r="O4655" s="15"/>
      <c r="P4655" s="15" t="s">
        <v>6492</v>
      </c>
      <c r="Q4655" s="40" t="s">
        <v>6492</v>
      </c>
      <c r="S4655" s="15"/>
      <c r="AZ4655" s="15" t="s">
        <v>36586</v>
      </c>
    </row>
    <row r="4656" spans="1:52" x14ac:dyDescent="0.2">
      <c r="A4656" s="15" t="s">
        <v>6493</v>
      </c>
      <c r="B4656" s="40" t="s">
        <v>6494</v>
      </c>
      <c r="F4656" s="15"/>
      <c r="L4656" s="15"/>
      <c r="O4656" s="15"/>
      <c r="P4656" s="15" t="s">
        <v>6493</v>
      </c>
      <c r="Q4656" s="40" t="s">
        <v>6493</v>
      </c>
      <c r="S4656" s="15"/>
      <c r="AZ4656" s="15" t="s">
        <v>36587</v>
      </c>
    </row>
    <row r="4657" spans="1:52" x14ac:dyDescent="0.2">
      <c r="A4657" s="15" t="s">
        <v>6495</v>
      </c>
      <c r="B4657" s="40" t="s">
        <v>6496</v>
      </c>
      <c r="F4657" s="15"/>
      <c r="L4657" s="15"/>
      <c r="O4657" s="15"/>
      <c r="P4657" s="15" t="s">
        <v>6495</v>
      </c>
      <c r="Q4657" s="40" t="s">
        <v>6495</v>
      </c>
      <c r="S4657" s="15"/>
      <c r="AZ4657" s="15" t="s">
        <v>36588</v>
      </c>
    </row>
    <row r="4658" spans="1:52" x14ac:dyDescent="0.2">
      <c r="A4658" s="15" t="s">
        <v>6497</v>
      </c>
      <c r="B4658" s="40" t="s">
        <v>43</v>
      </c>
      <c r="F4658" s="15"/>
      <c r="L4658" s="15"/>
      <c r="O4658" s="15"/>
      <c r="P4658" s="15" t="s">
        <v>6497</v>
      </c>
      <c r="Q4658" s="40" t="s">
        <v>6497</v>
      </c>
      <c r="S4658" s="15"/>
      <c r="AZ4658" s="15" t="s">
        <v>36589</v>
      </c>
    </row>
    <row r="4659" spans="1:52" x14ac:dyDescent="0.2">
      <c r="A4659" s="15" t="s">
        <v>6498</v>
      </c>
      <c r="B4659" s="40" t="s">
        <v>6499</v>
      </c>
      <c r="F4659" s="15"/>
      <c r="L4659" s="15"/>
      <c r="O4659" s="15"/>
      <c r="P4659" s="15" t="s">
        <v>6498</v>
      </c>
      <c r="Q4659" s="40" t="s">
        <v>6498</v>
      </c>
      <c r="S4659" s="15"/>
      <c r="AZ4659" s="15" t="s">
        <v>36590</v>
      </c>
    </row>
    <row r="4660" spans="1:52" x14ac:dyDescent="0.2">
      <c r="A4660" s="15" t="s">
        <v>6500</v>
      </c>
      <c r="B4660" s="40" t="s">
        <v>6501</v>
      </c>
      <c r="F4660" s="15"/>
      <c r="L4660" s="15"/>
      <c r="O4660" s="15"/>
      <c r="P4660" s="15" t="s">
        <v>6500</v>
      </c>
      <c r="Q4660" s="40" t="s">
        <v>6500</v>
      </c>
      <c r="S4660" s="15"/>
      <c r="AZ4660" s="15" t="s">
        <v>36591</v>
      </c>
    </row>
    <row r="4661" spans="1:52" x14ac:dyDescent="0.2">
      <c r="A4661" s="15" t="s">
        <v>6502</v>
      </c>
      <c r="B4661" s="40" t="s">
        <v>6503</v>
      </c>
      <c r="F4661" s="15"/>
      <c r="L4661" s="15"/>
      <c r="O4661" s="15"/>
      <c r="P4661" s="15" t="s">
        <v>6502</v>
      </c>
      <c r="Q4661" s="40" t="s">
        <v>6502</v>
      </c>
      <c r="S4661" s="15"/>
      <c r="AZ4661" s="15" t="s">
        <v>36592</v>
      </c>
    </row>
    <row r="4662" spans="1:52" x14ac:dyDescent="0.2">
      <c r="A4662" s="15" t="s">
        <v>6504</v>
      </c>
      <c r="B4662" s="40" t="s">
        <v>2736</v>
      </c>
      <c r="F4662" s="15"/>
      <c r="L4662" s="15"/>
      <c r="O4662" s="15"/>
      <c r="P4662" s="15" t="s">
        <v>6504</v>
      </c>
      <c r="Q4662" s="40" t="s">
        <v>6504</v>
      </c>
      <c r="S4662" s="15"/>
      <c r="AZ4662" s="15" t="s">
        <v>36593</v>
      </c>
    </row>
    <row r="4663" spans="1:52" x14ac:dyDescent="0.2">
      <c r="A4663" s="15" t="s">
        <v>6505</v>
      </c>
      <c r="B4663" s="40" t="s">
        <v>6506</v>
      </c>
      <c r="F4663" s="15"/>
      <c r="L4663" s="15"/>
      <c r="O4663" s="15"/>
      <c r="P4663" s="15" t="s">
        <v>6505</v>
      </c>
      <c r="Q4663" s="40" t="s">
        <v>6505</v>
      </c>
      <c r="S4663" s="15"/>
      <c r="AZ4663" s="15" t="s">
        <v>36594</v>
      </c>
    </row>
    <row r="4664" spans="1:52" x14ac:dyDescent="0.2">
      <c r="A4664" s="15" t="s">
        <v>6507</v>
      </c>
      <c r="B4664" s="40" t="s">
        <v>2740</v>
      </c>
      <c r="F4664" s="15"/>
      <c r="L4664" s="15"/>
      <c r="O4664" s="15"/>
      <c r="P4664" s="15" t="s">
        <v>6507</v>
      </c>
      <c r="Q4664" s="40" t="s">
        <v>6507</v>
      </c>
      <c r="S4664" s="15"/>
      <c r="AZ4664" s="15" t="s">
        <v>36595</v>
      </c>
    </row>
    <row r="4665" spans="1:52" x14ac:dyDescent="0.2">
      <c r="A4665" s="15" t="s">
        <v>6508</v>
      </c>
      <c r="B4665" s="40" t="s">
        <v>2742</v>
      </c>
      <c r="F4665" s="15"/>
      <c r="L4665" s="15"/>
      <c r="O4665" s="15"/>
      <c r="P4665" s="15" t="s">
        <v>6508</v>
      </c>
      <c r="Q4665" s="40" t="s">
        <v>6508</v>
      </c>
      <c r="S4665" s="15"/>
      <c r="AZ4665" s="15" t="s">
        <v>36596</v>
      </c>
    </row>
    <row r="4666" spans="1:52" x14ac:dyDescent="0.2">
      <c r="A4666" s="15" t="s">
        <v>6509</v>
      </c>
      <c r="B4666" s="40" t="s">
        <v>96</v>
      </c>
      <c r="F4666" s="15"/>
      <c r="L4666" s="15"/>
      <c r="O4666" s="15"/>
      <c r="P4666" s="15" t="s">
        <v>6509</v>
      </c>
      <c r="Q4666" s="40" t="s">
        <v>6509</v>
      </c>
      <c r="S4666" s="15"/>
      <c r="AZ4666" s="15" t="s">
        <v>36597</v>
      </c>
    </row>
    <row r="4667" spans="1:52" x14ac:dyDescent="0.2">
      <c r="A4667" s="15" t="s">
        <v>6510</v>
      </c>
      <c r="B4667" s="40" t="s">
        <v>6511</v>
      </c>
      <c r="F4667" s="15"/>
      <c r="L4667" s="15"/>
      <c r="O4667" s="15"/>
      <c r="P4667" s="15" t="s">
        <v>6510</v>
      </c>
      <c r="Q4667" s="40" t="s">
        <v>6510</v>
      </c>
      <c r="S4667" s="15"/>
      <c r="AZ4667" s="15" t="s">
        <v>36598</v>
      </c>
    </row>
    <row r="4668" spans="1:52" x14ac:dyDescent="0.2">
      <c r="A4668" s="15" t="s">
        <v>6512</v>
      </c>
      <c r="B4668" s="40" t="s">
        <v>6513</v>
      </c>
      <c r="F4668" s="15"/>
      <c r="L4668" s="15"/>
      <c r="O4668" s="15"/>
      <c r="P4668" s="15" t="s">
        <v>6512</v>
      </c>
      <c r="Q4668" s="40" t="s">
        <v>6512</v>
      </c>
      <c r="S4668" s="15"/>
      <c r="AZ4668" s="15" t="s">
        <v>36599</v>
      </c>
    </row>
    <row r="4669" spans="1:52" x14ac:dyDescent="0.2">
      <c r="A4669" s="15" t="s">
        <v>6514</v>
      </c>
      <c r="B4669" s="40" t="s">
        <v>6515</v>
      </c>
      <c r="F4669" s="15"/>
      <c r="L4669" s="15"/>
      <c r="O4669" s="15"/>
      <c r="P4669" s="15" t="s">
        <v>6514</v>
      </c>
      <c r="Q4669" s="40" t="s">
        <v>6514</v>
      </c>
      <c r="S4669" s="15"/>
      <c r="AZ4669" s="15" t="s">
        <v>36600</v>
      </c>
    </row>
    <row r="4670" spans="1:52" x14ac:dyDescent="0.2">
      <c r="A4670" s="15" t="s">
        <v>6516</v>
      </c>
      <c r="B4670" s="40" t="s">
        <v>6517</v>
      </c>
      <c r="F4670" s="15"/>
      <c r="L4670" s="15"/>
      <c r="O4670" s="15"/>
      <c r="P4670" s="15" t="s">
        <v>6516</v>
      </c>
      <c r="Q4670" s="40" t="s">
        <v>6516</v>
      </c>
      <c r="S4670" s="15"/>
      <c r="AZ4670" s="15" t="s">
        <v>36601</v>
      </c>
    </row>
    <row r="4671" spans="1:52" x14ac:dyDescent="0.2">
      <c r="A4671" s="15" t="s">
        <v>6518</v>
      </c>
      <c r="B4671" s="40" t="s">
        <v>79</v>
      </c>
      <c r="F4671" s="15"/>
      <c r="L4671" s="15"/>
      <c r="O4671" s="15"/>
      <c r="P4671" s="15" t="s">
        <v>6518</v>
      </c>
      <c r="Q4671" s="40" t="s">
        <v>6518</v>
      </c>
      <c r="S4671" s="15"/>
      <c r="AZ4671" s="15" t="s">
        <v>36602</v>
      </c>
    </row>
    <row r="4672" spans="1:52" x14ac:dyDescent="0.2">
      <c r="A4672" s="15" t="s">
        <v>6519</v>
      </c>
      <c r="B4672" s="40" t="s">
        <v>6520</v>
      </c>
      <c r="F4672" s="15"/>
      <c r="L4672" s="15"/>
      <c r="O4672" s="15"/>
      <c r="P4672" s="15" t="s">
        <v>6519</v>
      </c>
      <c r="Q4672" s="40" t="s">
        <v>6519</v>
      </c>
      <c r="S4672" s="15"/>
      <c r="AZ4672" s="15" t="s">
        <v>36603</v>
      </c>
    </row>
    <row r="4673" spans="1:52" x14ac:dyDescent="0.2">
      <c r="A4673" s="15" t="s">
        <v>6521</v>
      </c>
      <c r="B4673" s="40" t="s">
        <v>422</v>
      </c>
      <c r="F4673" s="15"/>
      <c r="L4673" s="15"/>
      <c r="O4673" s="15"/>
      <c r="P4673" s="15" t="s">
        <v>6521</v>
      </c>
      <c r="Q4673" s="40" t="s">
        <v>6521</v>
      </c>
      <c r="S4673" s="15"/>
      <c r="AZ4673" s="15" t="s">
        <v>36604</v>
      </c>
    </row>
    <row r="4674" spans="1:52" x14ac:dyDescent="0.2">
      <c r="A4674" s="15" t="s">
        <v>6522</v>
      </c>
      <c r="B4674" s="40" t="s">
        <v>424</v>
      </c>
      <c r="F4674" s="15"/>
      <c r="L4674" s="15"/>
      <c r="O4674" s="15"/>
      <c r="P4674" s="15" t="s">
        <v>6522</v>
      </c>
      <c r="Q4674" s="40" t="s">
        <v>6522</v>
      </c>
      <c r="S4674" s="15"/>
      <c r="AZ4674" s="15" t="s">
        <v>36605</v>
      </c>
    </row>
    <row r="4675" spans="1:52" x14ac:dyDescent="0.2">
      <c r="A4675" s="15" t="s">
        <v>6523</v>
      </c>
      <c r="B4675" s="40" t="s">
        <v>426</v>
      </c>
      <c r="F4675" s="15"/>
      <c r="L4675" s="15"/>
      <c r="O4675" s="15"/>
      <c r="P4675" s="15" t="s">
        <v>6523</v>
      </c>
      <c r="Q4675" s="40" t="s">
        <v>6523</v>
      </c>
      <c r="S4675" s="15"/>
      <c r="AZ4675" s="15" t="s">
        <v>36606</v>
      </c>
    </row>
    <row r="4676" spans="1:52" x14ac:dyDescent="0.2">
      <c r="A4676" s="15" t="s">
        <v>6524</v>
      </c>
      <c r="B4676" s="40" t="s">
        <v>428</v>
      </c>
      <c r="F4676" s="15"/>
      <c r="L4676" s="15"/>
      <c r="O4676" s="15"/>
      <c r="P4676" s="15" t="s">
        <v>6524</v>
      </c>
      <c r="Q4676" s="40" t="s">
        <v>6524</v>
      </c>
      <c r="S4676" s="15"/>
      <c r="AZ4676" s="15" t="s">
        <v>36607</v>
      </c>
    </row>
    <row r="4677" spans="1:52" x14ac:dyDescent="0.2">
      <c r="A4677" s="15" t="s">
        <v>6525</v>
      </c>
      <c r="B4677" s="40" t="s">
        <v>6526</v>
      </c>
      <c r="F4677" s="15"/>
      <c r="L4677" s="15"/>
      <c r="O4677" s="15"/>
      <c r="P4677" s="15" t="s">
        <v>6525</v>
      </c>
      <c r="Q4677" s="40" t="s">
        <v>6525</v>
      </c>
      <c r="S4677" s="15"/>
      <c r="AZ4677" s="15" t="s">
        <v>36608</v>
      </c>
    </row>
    <row r="4678" spans="1:52" x14ac:dyDescent="0.2">
      <c r="A4678" s="15" t="s">
        <v>6527</v>
      </c>
      <c r="B4678" s="40" t="s">
        <v>422</v>
      </c>
      <c r="F4678" s="15"/>
      <c r="L4678" s="15"/>
      <c r="O4678" s="15"/>
      <c r="P4678" s="15" t="s">
        <v>6527</v>
      </c>
      <c r="Q4678" s="40" t="s">
        <v>6527</v>
      </c>
      <c r="S4678" s="15"/>
      <c r="AZ4678" s="15" t="s">
        <v>36609</v>
      </c>
    </row>
    <row r="4679" spans="1:52" x14ac:dyDescent="0.2">
      <c r="A4679" s="15" t="s">
        <v>6528</v>
      </c>
      <c r="B4679" s="40" t="s">
        <v>424</v>
      </c>
      <c r="F4679" s="15"/>
      <c r="L4679" s="15"/>
      <c r="O4679" s="15"/>
      <c r="P4679" s="15" t="s">
        <v>6528</v>
      </c>
      <c r="Q4679" s="40" t="s">
        <v>6528</v>
      </c>
      <c r="S4679" s="15"/>
      <c r="AZ4679" s="15" t="s">
        <v>36610</v>
      </c>
    </row>
    <row r="4680" spans="1:52" x14ac:dyDescent="0.2">
      <c r="A4680" s="15" t="s">
        <v>6529</v>
      </c>
      <c r="B4680" s="40" t="s">
        <v>426</v>
      </c>
      <c r="F4680" s="15"/>
      <c r="L4680" s="15"/>
      <c r="O4680" s="15"/>
      <c r="P4680" s="15" t="s">
        <v>6529</v>
      </c>
      <c r="Q4680" s="40" t="s">
        <v>6529</v>
      </c>
      <c r="S4680" s="15"/>
      <c r="AZ4680" s="15" t="s">
        <v>36611</v>
      </c>
    </row>
    <row r="4681" spans="1:52" x14ac:dyDescent="0.2">
      <c r="A4681" s="15" t="s">
        <v>6530</v>
      </c>
      <c r="B4681" s="40" t="s">
        <v>428</v>
      </c>
      <c r="F4681" s="15"/>
      <c r="L4681" s="15"/>
      <c r="O4681" s="15"/>
      <c r="P4681" s="15" t="s">
        <v>6530</v>
      </c>
      <c r="Q4681" s="40" t="s">
        <v>6530</v>
      </c>
      <c r="S4681" s="15"/>
      <c r="AZ4681" s="15" t="s">
        <v>36612</v>
      </c>
    </row>
    <row r="4682" spans="1:52" x14ac:dyDescent="0.2">
      <c r="A4682" s="15" t="s">
        <v>6531</v>
      </c>
      <c r="B4682" s="40" t="s">
        <v>6532</v>
      </c>
      <c r="F4682" s="15"/>
      <c r="L4682" s="15"/>
      <c r="O4682" s="15"/>
      <c r="P4682" s="15" t="s">
        <v>6531</v>
      </c>
      <c r="Q4682" s="40" t="s">
        <v>6531</v>
      </c>
      <c r="S4682" s="15"/>
      <c r="AZ4682" s="15" t="s">
        <v>36613</v>
      </c>
    </row>
    <row r="4683" spans="1:52" x14ac:dyDescent="0.2">
      <c r="A4683" s="15" t="s">
        <v>6533</v>
      </c>
      <c r="B4683" s="40" t="s">
        <v>422</v>
      </c>
      <c r="F4683" s="15"/>
      <c r="L4683" s="15"/>
      <c r="O4683" s="15"/>
      <c r="P4683" s="15" t="s">
        <v>6533</v>
      </c>
      <c r="Q4683" s="40" t="s">
        <v>6533</v>
      </c>
      <c r="S4683" s="15"/>
      <c r="AZ4683" s="15" t="s">
        <v>36614</v>
      </c>
    </row>
    <row r="4684" spans="1:52" x14ac:dyDescent="0.2">
      <c r="A4684" s="15" t="s">
        <v>6534</v>
      </c>
      <c r="B4684" s="40" t="s">
        <v>424</v>
      </c>
      <c r="F4684" s="15"/>
      <c r="L4684" s="15"/>
      <c r="O4684" s="15"/>
      <c r="P4684" s="15" t="s">
        <v>6534</v>
      </c>
      <c r="Q4684" s="40" t="s">
        <v>6534</v>
      </c>
      <c r="S4684" s="15"/>
      <c r="AZ4684" s="15" t="s">
        <v>36615</v>
      </c>
    </row>
    <row r="4685" spans="1:52" x14ac:dyDescent="0.2">
      <c r="A4685" s="15" t="s">
        <v>6535</v>
      </c>
      <c r="B4685" s="40" t="s">
        <v>426</v>
      </c>
      <c r="F4685" s="15"/>
      <c r="L4685" s="15"/>
      <c r="O4685" s="15"/>
      <c r="P4685" s="15" t="s">
        <v>6535</v>
      </c>
      <c r="Q4685" s="40" t="s">
        <v>6535</v>
      </c>
      <c r="S4685" s="15"/>
      <c r="AZ4685" s="15" t="s">
        <v>36616</v>
      </c>
    </row>
    <row r="4686" spans="1:52" x14ac:dyDescent="0.2">
      <c r="A4686" s="15" t="s">
        <v>6536</v>
      </c>
      <c r="B4686" s="40" t="s">
        <v>428</v>
      </c>
      <c r="F4686" s="15"/>
      <c r="L4686" s="15"/>
      <c r="O4686" s="15"/>
      <c r="P4686" s="15" t="s">
        <v>6536</v>
      </c>
      <c r="Q4686" s="40" t="s">
        <v>6536</v>
      </c>
      <c r="S4686" s="15"/>
      <c r="AZ4686" s="15" t="s">
        <v>36617</v>
      </c>
    </row>
    <row r="4687" spans="1:52" x14ac:dyDescent="0.2">
      <c r="A4687" s="15" t="s">
        <v>6537</v>
      </c>
      <c r="B4687" s="40" t="s">
        <v>6538</v>
      </c>
      <c r="F4687" s="15"/>
      <c r="L4687" s="15"/>
      <c r="O4687" s="15"/>
      <c r="P4687" s="15" t="s">
        <v>6537</v>
      </c>
      <c r="Q4687" s="40" t="s">
        <v>6537</v>
      </c>
      <c r="S4687" s="15"/>
      <c r="AZ4687" s="15" t="s">
        <v>36618</v>
      </c>
    </row>
    <row r="4688" spans="1:52" x14ac:dyDescent="0.2">
      <c r="A4688" s="15" t="s">
        <v>6539</v>
      </c>
      <c r="B4688" s="40" t="s">
        <v>422</v>
      </c>
      <c r="F4688" s="15"/>
      <c r="L4688" s="15"/>
      <c r="O4688" s="15"/>
      <c r="P4688" s="15" t="s">
        <v>6539</v>
      </c>
      <c r="Q4688" s="40" t="s">
        <v>6539</v>
      </c>
      <c r="S4688" s="15"/>
      <c r="AZ4688" s="15" t="s">
        <v>36619</v>
      </c>
    </row>
    <row r="4689" spans="1:52" x14ac:dyDescent="0.2">
      <c r="A4689" s="15" t="s">
        <v>6540</v>
      </c>
      <c r="B4689" s="40" t="s">
        <v>424</v>
      </c>
      <c r="F4689" s="15"/>
      <c r="L4689" s="15"/>
      <c r="O4689" s="15"/>
      <c r="P4689" s="15" t="s">
        <v>6540</v>
      </c>
      <c r="Q4689" s="40" t="s">
        <v>6540</v>
      </c>
      <c r="S4689" s="15"/>
      <c r="AZ4689" s="15" t="s">
        <v>36620</v>
      </c>
    </row>
    <row r="4690" spans="1:52" x14ac:dyDescent="0.2">
      <c r="A4690" s="15" t="s">
        <v>6541</v>
      </c>
      <c r="B4690" s="40" t="s">
        <v>426</v>
      </c>
      <c r="F4690" s="15"/>
      <c r="L4690" s="15"/>
      <c r="O4690" s="15"/>
      <c r="P4690" s="15" t="s">
        <v>6541</v>
      </c>
      <c r="Q4690" s="40" t="s">
        <v>6541</v>
      </c>
      <c r="S4690" s="15"/>
      <c r="AZ4690" s="15" t="s">
        <v>36621</v>
      </c>
    </row>
    <row r="4691" spans="1:52" x14ac:dyDescent="0.2">
      <c r="A4691" s="15" t="s">
        <v>6542</v>
      </c>
      <c r="B4691" s="40" t="s">
        <v>428</v>
      </c>
      <c r="F4691" s="15"/>
      <c r="L4691" s="15"/>
      <c r="O4691" s="15"/>
      <c r="P4691" s="15" t="s">
        <v>6542</v>
      </c>
      <c r="Q4691" s="40" t="s">
        <v>6542</v>
      </c>
      <c r="S4691" s="15"/>
      <c r="AZ4691" s="15" t="s">
        <v>36622</v>
      </c>
    </row>
    <row r="4692" spans="1:52" x14ac:dyDescent="0.2">
      <c r="A4692" s="15" t="s">
        <v>6543</v>
      </c>
      <c r="B4692" s="40" t="s">
        <v>6544</v>
      </c>
      <c r="F4692" s="15"/>
      <c r="L4692" s="15"/>
      <c r="O4692" s="15"/>
      <c r="P4692" s="15" t="s">
        <v>6543</v>
      </c>
      <c r="Q4692" s="40" t="s">
        <v>6543</v>
      </c>
      <c r="S4692" s="15"/>
      <c r="AZ4692" s="15" t="s">
        <v>36623</v>
      </c>
    </row>
    <row r="4693" spans="1:52" x14ac:dyDescent="0.2">
      <c r="A4693" s="15" t="s">
        <v>6545</v>
      </c>
      <c r="B4693" s="40" t="s">
        <v>422</v>
      </c>
      <c r="F4693" s="15"/>
      <c r="L4693" s="15"/>
      <c r="O4693" s="15"/>
      <c r="P4693" s="15" t="s">
        <v>6545</v>
      </c>
      <c r="Q4693" s="40" t="s">
        <v>6545</v>
      </c>
      <c r="S4693" s="15"/>
      <c r="AZ4693" s="15" t="s">
        <v>36624</v>
      </c>
    </row>
    <row r="4694" spans="1:52" x14ac:dyDescent="0.2">
      <c r="A4694" s="15" t="s">
        <v>6546</v>
      </c>
      <c r="B4694" s="40" t="s">
        <v>424</v>
      </c>
      <c r="F4694" s="15"/>
      <c r="L4694" s="15"/>
      <c r="O4694" s="15"/>
      <c r="P4694" s="15" t="s">
        <v>6546</v>
      </c>
      <c r="Q4694" s="40" t="s">
        <v>6546</v>
      </c>
      <c r="S4694" s="15"/>
      <c r="AZ4694" s="15" t="s">
        <v>36625</v>
      </c>
    </row>
    <row r="4695" spans="1:52" x14ac:dyDescent="0.2">
      <c r="A4695" s="15" t="s">
        <v>6547</v>
      </c>
      <c r="B4695" s="40" t="s">
        <v>426</v>
      </c>
      <c r="F4695" s="15"/>
      <c r="L4695" s="15"/>
      <c r="O4695" s="15"/>
      <c r="P4695" s="15" t="s">
        <v>6547</v>
      </c>
      <c r="Q4695" s="40" t="s">
        <v>6547</v>
      </c>
      <c r="S4695" s="15"/>
      <c r="AZ4695" s="15" t="s">
        <v>36626</v>
      </c>
    </row>
    <row r="4696" spans="1:52" x14ac:dyDescent="0.2">
      <c r="A4696" s="15" t="s">
        <v>6548</v>
      </c>
      <c r="B4696" s="40" t="s">
        <v>428</v>
      </c>
      <c r="F4696" s="15"/>
      <c r="L4696" s="15"/>
      <c r="O4696" s="15"/>
      <c r="P4696" s="15" t="s">
        <v>6548</v>
      </c>
      <c r="Q4696" s="40" t="s">
        <v>6548</v>
      </c>
      <c r="S4696" s="15"/>
      <c r="AZ4696" s="15" t="s">
        <v>36627</v>
      </c>
    </row>
    <row r="4697" spans="1:52" x14ac:dyDescent="0.2">
      <c r="A4697" s="15" t="s">
        <v>6549</v>
      </c>
      <c r="B4697" s="40" t="s">
        <v>6550</v>
      </c>
      <c r="F4697" s="15"/>
      <c r="L4697" s="15"/>
      <c r="O4697" s="15"/>
      <c r="P4697" s="15" t="s">
        <v>6549</v>
      </c>
      <c r="Q4697" s="40" t="s">
        <v>6549</v>
      </c>
      <c r="S4697" s="15"/>
      <c r="AZ4697" s="15" t="s">
        <v>36628</v>
      </c>
    </row>
    <row r="4698" spans="1:52" x14ac:dyDescent="0.2">
      <c r="A4698" s="15" t="s">
        <v>6551</v>
      </c>
      <c r="B4698" s="40" t="s">
        <v>422</v>
      </c>
      <c r="F4698" s="15"/>
      <c r="L4698" s="15"/>
      <c r="O4698" s="15"/>
      <c r="P4698" s="15" t="s">
        <v>6551</v>
      </c>
      <c r="Q4698" s="40" t="s">
        <v>6551</v>
      </c>
      <c r="S4698" s="15"/>
      <c r="AZ4698" s="15" t="s">
        <v>36629</v>
      </c>
    </row>
    <row r="4699" spans="1:52" x14ac:dyDescent="0.2">
      <c r="A4699" s="15" t="s">
        <v>6552</v>
      </c>
      <c r="B4699" s="40" t="s">
        <v>424</v>
      </c>
      <c r="F4699" s="15"/>
      <c r="L4699" s="15"/>
      <c r="O4699" s="15"/>
      <c r="P4699" s="15" t="s">
        <v>6552</v>
      </c>
      <c r="Q4699" s="40" t="s">
        <v>6552</v>
      </c>
      <c r="S4699" s="15"/>
      <c r="AZ4699" s="15" t="s">
        <v>36630</v>
      </c>
    </row>
    <row r="4700" spans="1:52" x14ac:dyDescent="0.2">
      <c r="A4700" s="15" t="s">
        <v>6553</v>
      </c>
      <c r="B4700" s="40" t="s">
        <v>426</v>
      </c>
      <c r="F4700" s="15"/>
      <c r="L4700" s="15"/>
      <c r="O4700" s="15"/>
      <c r="P4700" s="15" t="s">
        <v>6553</v>
      </c>
      <c r="Q4700" s="40" t="s">
        <v>6553</v>
      </c>
      <c r="S4700" s="15"/>
      <c r="AZ4700" s="15" t="s">
        <v>36631</v>
      </c>
    </row>
    <row r="4701" spans="1:52" x14ac:dyDescent="0.2">
      <c r="A4701" s="15" t="s">
        <v>6554</v>
      </c>
      <c r="B4701" s="40" t="s">
        <v>428</v>
      </c>
      <c r="F4701" s="15"/>
      <c r="L4701" s="15"/>
      <c r="O4701" s="15"/>
      <c r="P4701" s="15" t="s">
        <v>6554</v>
      </c>
      <c r="Q4701" s="40" t="s">
        <v>6554</v>
      </c>
      <c r="S4701" s="15"/>
      <c r="AZ4701" s="15" t="s">
        <v>36632</v>
      </c>
    </row>
    <row r="4702" spans="1:52" x14ac:dyDescent="0.2">
      <c r="A4702" s="15" t="s">
        <v>6555</v>
      </c>
      <c r="B4702" s="40" t="s">
        <v>6556</v>
      </c>
      <c r="F4702" s="15"/>
      <c r="L4702" s="15"/>
      <c r="O4702" s="15"/>
      <c r="P4702" s="15" t="s">
        <v>6555</v>
      </c>
      <c r="Q4702" s="40" t="s">
        <v>6555</v>
      </c>
      <c r="S4702" s="15"/>
      <c r="AZ4702" s="15" t="s">
        <v>36633</v>
      </c>
    </row>
    <row r="4703" spans="1:52" x14ac:dyDescent="0.2">
      <c r="A4703" s="15" t="s">
        <v>6557</v>
      </c>
      <c r="B4703" s="40" t="s">
        <v>422</v>
      </c>
      <c r="F4703" s="15"/>
      <c r="L4703" s="15"/>
      <c r="O4703" s="15"/>
      <c r="P4703" s="15" t="s">
        <v>6557</v>
      </c>
      <c r="Q4703" s="40" t="s">
        <v>6557</v>
      </c>
      <c r="S4703" s="15"/>
      <c r="AZ4703" s="15" t="s">
        <v>36634</v>
      </c>
    </row>
    <row r="4704" spans="1:52" x14ac:dyDescent="0.2">
      <c r="A4704" s="15" t="s">
        <v>6558</v>
      </c>
      <c r="B4704" s="40" t="s">
        <v>424</v>
      </c>
      <c r="F4704" s="15"/>
      <c r="L4704" s="15"/>
      <c r="O4704" s="15"/>
      <c r="P4704" s="15" t="s">
        <v>6558</v>
      </c>
      <c r="Q4704" s="40" t="s">
        <v>6558</v>
      </c>
      <c r="S4704" s="15"/>
      <c r="AZ4704" s="15" t="s">
        <v>36635</v>
      </c>
    </row>
    <row r="4705" spans="1:52" x14ac:dyDescent="0.2">
      <c r="A4705" s="15" t="s">
        <v>6559</v>
      </c>
      <c r="B4705" s="40" t="s">
        <v>426</v>
      </c>
      <c r="F4705" s="15"/>
      <c r="L4705" s="15"/>
      <c r="O4705" s="15"/>
      <c r="P4705" s="15" t="s">
        <v>6559</v>
      </c>
      <c r="Q4705" s="40" t="s">
        <v>6559</v>
      </c>
      <c r="S4705" s="15"/>
      <c r="AZ4705" s="15" t="s">
        <v>36636</v>
      </c>
    </row>
    <row r="4706" spans="1:52" x14ac:dyDescent="0.2">
      <c r="A4706" s="15" t="s">
        <v>6560</v>
      </c>
      <c r="B4706" s="40" t="s">
        <v>428</v>
      </c>
      <c r="F4706" s="15"/>
      <c r="L4706" s="15"/>
      <c r="O4706" s="15"/>
      <c r="P4706" s="15" t="s">
        <v>6560</v>
      </c>
      <c r="Q4706" s="40" t="s">
        <v>6560</v>
      </c>
      <c r="S4706" s="15"/>
      <c r="AZ4706" s="15" t="s">
        <v>36637</v>
      </c>
    </row>
    <row r="4707" spans="1:52" x14ac:dyDescent="0.2">
      <c r="A4707" s="15" t="s">
        <v>6561</v>
      </c>
      <c r="B4707" s="40" t="s">
        <v>6562</v>
      </c>
      <c r="F4707" s="15"/>
      <c r="L4707" s="15"/>
      <c r="O4707" s="15"/>
      <c r="P4707" s="15" t="s">
        <v>6561</v>
      </c>
      <c r="Q4707" s="40" t="s">
        <v>6561</v>
      </c>
      <c r="S4707" s="15"/>
      <c r="AZ4707" s="15" t="s">
        <v>36638</v>
      </c>
    </row>
    <row r="4708" spans="1:52" x14ac:dyDescent="0.2">
      <c r="A4708" s="15" t="s">
        <v>6563</v>
      </c>
      <c r="B4708" s="40" t="s">
        <v>422</v>
      </c>
      <c r="F4708" s="15"/>
      <c r="L4708" s="15"/>
      <c r="O4708" s="15"/>
      <c r="P4708" s="15" t="s">
        <v>6563</v>
      </c>
      <c r="Q4708" s="40" t="s">
        <v>6563</v>
      </c>
      <c r="S4708" s="15"/>
      <c r="AZ4708" s="15" t="s">
        <v>36639</v>
      </c>
    </row>
    <row r="4709" spans="1:52" x14ac:dyDescent="0.2">
      <c r="A4709" s="15" t="s">
        <v>6564</v>
      </c>
      <c r="B4709" s="40" t="s">
        <v>424</v>
      </c>
      <c r="F4709" s="15"/>
      <c r="L4709" s="15"/>
      <c r="O4709" s="15"/>
      <c r="P4709" s="15" t="s">
        <v>6564</v>
      </c>
      <c r="Q4709" s="40" t="s">
        <v>6564</v>
      </c>
      <c r="S4709" s="15"/>
      <c r="AZ4709" s="15" t="s">
        <v>36640</v>
      </c>
    </row>
    <row r="4710" spans="1:52" x14ac:dyDescent="0.2">
      <c r="A4710" s="15" t="s">
        <v>6565</v>
      </c>
      <c r="B4710" s="40" t="s">
        <v>426</v>
      </c>
      <c r="F4710" s="15"/>
      <c r="L4710" s="15"/>
      <c r="O4710" s="15"/>
      <c r="P4710" s="15" t="s">
        <v>6565</v>
      </c>
      <c r="Q4710" s="40" t="s">
        <v>6565</v>
      </c>
      <c r="S4710" s="15"/>
      <c r="AZ4710" s="15" t="s">
        <v>36641</v>
      </c>
    </row>
    <row r="4711" spans="1:52" x14ac:dyDescent="0.2">
      <c r="A4711" s="15" t="s">
        <v>6566</v>
      </c>
      <c r="B4711" s="40" t="s">
        <v>428</v>
      </c>
      <c r="F4711" s="15"/>
      <c r="L4711" s="15"/>
      <c r="O4711" s="15"/>
      <c r="P4711" s="15" t="s">
        <v>6566</v>
      </c>
      <c r="Q4711" s="40" t="s">
        <v>6566</v>
      </c>
      <c r="S4711" s="15"/>
      <c r="AZ4711" s="15" t="s">
        <v>36642</v>
      </c>
    </row>
    <row r="4712" spans="1:52" x14ac:dyDescent="0.2">
      <c r="A4712" s="15" t="s">
        <v>6567</v>
      </c>
      <c r="B4712" s="40" t="s">
        <v>6568</v>
      </c>
      <c r="F4712" s="15"/>
      <c r="L4712" s="15"/>
      <c r="O4712" s="15"/>
      <c r="P4712" s="15" t="s">
        <v>6567</v>
      </c>
      <c r="Q4712" s="40" t="s">
        <v>6567</v>
      </c>
      <c r="S4712" s="15"/>
      <c r="AZ4712" s="15" t="s">
        <v>36643</v>
      </c>
    </row>
    <row r="4713" spans="1:52" x14ac:dyDescent="0.2">
      <c r="A4713" s="15" t="s">
        <v>6569</v>
      </c>
      <c r="B4713" s="40" t="s">
        <v>422</v>
      </c>
      <c r="F4713" s="15"/>
      <c r="L4713" s="15"/>
      <c r="O4713" s="15"/>
      <c r="P4713" s="15" t="s">
        <v>6569</v>
      </c>
      <c r="Q4713" s="40" t="s">
        <v>6569</v>
      </c>
      <c r="S4713" s="15"/>
      <c r="AZ4713" s="15" t="s">
        <v>36644</v>
      </c>
    </row>
    <row r="4714" spans="1:52" x14ac:dyDescent="0.2">
      <c r="A4714" s="15" t="s">
        <v>6570</v>
      </c>
      <c r="B4714" s="40" t="s">
        <v>424</v>
      </c>
      <c r="F4714" s="15"/>
      <c r="L4714" s="15"/>
      <c r="O4714" s="15"/>
      <c r="P4714" s="15" t="s">
        <v>6570</v>
      </c>
      <c r="Q4714" s="40" t="s">
        <v>6570</v>
      </c>
      <c r="S4714" s="15"/>
      <c r="AZ4714" s="15" t="s">
        <v>36645</v>
      </c>
    </row>
    <row r="4715" spans="1:52" x14ac:dyDescent="0.2">
      <c r="A4715" s="15" t="s">
        <v>6571</v>
      </c>
      <c r="B4715" s="40" t="s">
        <v>426</v>
      </c>
      <c r="F4715" s="15"/>
      <c r="L4715" s="15"/>
      <c r="O4715" s="15"/>
      <c r="P4715" s="15" t="s">
        <v>6571</v>
      </c>
      <c r="Q4715" s="40" t="s">
        <v>6571</v>
      </c>
      <c r="S4715" s="15"/>
      <c r="AZ4715" s="15" t="s">
        <v>36646</v>
      </c>
    </row>
    <row r="4716" spans="1:52" x14ac:dyDescent="0.2">
      <c r="A4716" s="15" t="s">
        <v>6572</v>
      </c>
      <c r="B4716" s="40" t="s">
        <v>428</v>
      </c>
      <c r="F4716" s="15"/>
      <c r="L4716" s="15"/>
      <c r="O4716" s="15"/>
      <c r="P4716" s="15" t="s">
        <v>6572</v>
      </c>
      <c r="Q4716" s="40" t="s">
        <v>6572</v>
      </c>
      <c r="S4716" s="15"/>
      <c r="AZ4716" s="15" t="s">
        <v>36647</v>
      </c>
    </row>
    <row r="4717" spans="1:52" x14ac:dyDescent="0.2">
      <c r="A4717" s="15" t="s">
        <v>6573</v>
      </c>
      <c r="B4717" s="40" t="s">
        <v>6574</v>
      </c>
      <c r="F4717" s="15"/>
      <c r="L4717" s="15"/>
      <c r="O4717" s="15"/>
      <c r="P4717" s="15" t="s">
        <v>6573</v>
      </c>
      <c r="Q4717" s="40" t="s">
        <v>6573</v>
      </c>
      <c r="S4717" s="15"/>
      <c r="AZ4717" s="15" t="s">
        <v>36648</v>
      </c>
    </row>
    <row r="4718" spans="1:52" x14ac:dyDescent="0.2">
      <c r="A4718" s="15" t="s">
        <v>6575</v>
      </c>
      <c r="B4718" s="40" t="s">
        <v>6576</v>
      </c>
      <c r="F4718" s="15"/>
      <c r="L4718" s="15"/>
      <c r="O4718" s="15"/>
      <c r="P4718" s="15" t="s">
        <v>6575</v>
      </c>
      <c r="Q4718" s="40" t="s">
        <v>6575</v>
      </c>
      <c r="S4718" s="15"/>
      <c r="AZ4718" s="15" t="s">
        <v>36649</v>
      </c>
    </row>
    <row r="4719" spans="1:52" x14ac:dyDescent="0.2">
      <c r="A4719" s="15" t="s">
        <v>6577</v>
      </c>
      <c r="B4719" s="40" t="s">
        <v>6578</v>
      </c>
      <c r="F4719" s="15"/>
      <c r="L4719" s="15"/>
      <c r="O4719" s="15"/>
      <c r="P4719" s="15" t="s">
        <v>6577</v>
      </c>
      <c r="Q4719" s="40" t="s">
        <v>6577</v>
      </c>
      <c r="S4719" s="15"/>
      <c r="AZ4719" s="15" t="s">
        <v>36650</v>
      </c>
    </row>
    <row r="4720" spans="1:52" x14ac:dyDescent="0.2">
      <c r="A4720" s="15" t="s">
        <v>6579</v>
      </c>
      <c r="B4720" s="40" t="s">
        <v>6580</v>
      </c>
      <c r="F4720" s="15"/>
      <c r="L4720" s="15"/>
      <c r="O4720" s="15"/>
      <c r="P4720" s="15" t="s">
        <v>6579</v>
      </c>
      <c r="Q4720" s="40" t="s">
        <v>6579</v>
      </c>
      <c r="S4720" s="15"/>
      <c r="AZ4720" s="15" t="s">
        <v>36651</v>
      </c>
    </row>
    <row r="4721" spans="1:52" x14ac:dyDescent="0.2">
      <c r="A4721" s="15" t="s">
        <v>6581</v>
      </c>
      <c r="B4721" s="40" t="s">
        <v>6582</v>
      </c>
      <c r="F4721" s="15"/>
      <c r="L4721" s="15"/>
      <c r="O4721" s="15"/>
      <c r="P4721" s="15" t="s">
        <v>6581</v>
      </c>
      <c r="Q4721" s="40" t="s">
        <v>6581</v>
      </c>
      <c r="S4721" s="15"/>
      <c r="AZ4721" s="15" t="s">
        <v>36652</v>
      </c>
    </row>
    <row r="4722" spans="1:52" x14ac:dyDescent="0.2">
      <c r="A4722" s="15" t="s">
        <v>6583</v>
      </c>
      <c r="B4722" s="40" t="s">
        <v>6584</v>
      </c>
      <c r="F4722" s="15"/>
      <c r="L4722" s="15"/>
      <c r="O4722" s="15"/>
      <c r="P4722" s="15" t="s">
        <v>6583</v>
      </c>
      <c r="Q4722" s="40" t="s">
        <v>6583</v>
      </c>
      <c r="S4722" s="15"/>
      <c r="AZ4722" s="15" t="s">
        <v>36653</v>
      </c>
    </row>
    <row r="4723" spans="1:52" x14ac:dyDescent="0.2">
      <c r="A4723" s="15" t="s">
        <v>6585</v>
      </c>
      <c r="B4723" s="40" t="s">
        <v>6586</v>
      </c>
      <c r="F4723" s="15"/>
      <c r="L4723" s="15"/>
      <c r="O4723" s="15"/>
      <c r="P4723" s="15" t="s">
        <v>6585</v>
      </c>
      <c r="Q4723" s="40" t="s">
        <v>6585</v>
      </c>
      <c r="S4723" s="15"/>
      <c r="AZ4723" s="15" t="s">
        <v>36654</v>
      </c>
    </row>
    <row r="4724" spans="1:52" x14ac:dyDescent="0.2">
      <c r="A4724" s="15" t="s">
        <v>6587</v>
      </c>
      <c r="B4724" s="40" t="s">
        <v>6588</v>
      </c>
      <c r="F4724" s="15"/>
      <c r="L4724" s="15"/>
      <c r="O4724" s="15"/>
      <c r="P4724" s="15" t="s">
        <v>6587</v>
      </c>
      <c r="Q4724" s="40" t="s">
        <v>6587</v>
      </c>
      <c r="S4724" s="15"/>
      <c r="AZ4724" s="15" t="s">
        <v>36655</v>
      </c>
    </row>
    <row r="4725" spans="1:52" x14ac:dyDescent="0.2">
      <c r="A4725" s="15" t="s">
        <v>6589</v>
      </c>
      <c r="B4725" s="40" t="s">
        <v>6590</v>
      </c>
      <c r="F4725" s="15"/>
      <c r="L4725" s="15"/>
      <c r="O4725" s="15"/>
      <c r="P4725" s="15" t="s">
        <v>6589</v>
      </c>
      <c r="Q4725" s="40" t="s">
        <v>6589</v>
      </c>
      <c r="S4725" s="15"/>
      <c r="AZ4725" s="15" t="s">
        <v>36656</v>
      </c>
    </row>
    <row r="4726" spans="1:52" x14ac:dyDescent="0.2">
      <c r="A4726" s="15" t="s">
        <v>6591</v>
      </c>
      <c r="B4726" s="40" t="s">
        <v>6592</v>
      </c>
      <c r="F4726" s="15"/>
      <c r="L4726" s="15"/>
      <c r="O4726" s="15"/>
      <c r="P4726" s="15" t="s">
        <v>6591</v>
      </c>
      <c r="Q4726" s="40" t="s">
        <v>6591</v>
      </c>
      <c r="S4726" s="15"/>
      <c r="AZ4726" s="15" t="s">
        <v>36657</v>
      </c>
    </row>
    <row r="4727" spans="1:52" x14ac:dyDescent="0.2">
      <c r="A4727" s="15" t="s">
        <v>6593</v>
      </c>
      <c r="B4727" s="40" t="s">
        <v>6594</v>
      </c>
      <c r="F4727" s="15"/>
      <c r="L4727" s="15"/>
      <c r="O4727" s="15"/>
      <c r="P4727" s="15" t="s">
        <v>6593</v>
      </c>
      <c r="Q4727" s="40" t="s">
        <v>6593</v>
      </c>
      <c r="S4727" s="15"/>
      <c r="AZ4727" s="15" t="s">
        <v>36658</v>
      </c>
    </row>
    <row r="4728" spans="1:52" x14ac:dyDescent="0.2">
      <c r="A4728" s="15" t="s">
        <v>6595</v>
      </c>
      <c r="B4728" s="40" t="s">
        <v>6596</v>
      </c>
      <c r="F4728" s="15"/>
      <c r="L4728" s="15"/>
      <c r="O4728" s="15"/>
      <c r="P4728" s="15" t="s">
        <v>6595</v>
      </c>
      <c r="Q4728" s="40" t="s">
        <v>6595</v>
      </c>
      <c r="S4728" s="15"/>
      <c r="AZ4728" s="15" t="s">
        <v>36659</v>
      </c>
    </row>
    <row r="4729" spans="1:52" x14ac:dyDescent="0.2">
      <c r="A4729" s="15" t="s">
        <v>6597</v>
      </c>
      <c r="B4729" s="40" t="s">
        <v>6598</v>
      </c>
      <c r="F4729" s="15"/>
      <c r="L4729" s="15"/>
      <c r="O4729" s="15"/>
      <c r="P4729" s="15" t="s">
        <v>6597</v>
      </c>
      <c r="Q4729" s="40" t="s">
        <v>6597</v>
      </c>
      <c r="S4729" s="15"/>
      <c r="AZ4729" s="15" t="s">
        <v>36660</v>
      </c>
    </row>
    <row r="4730" spans="1:52" x14ac:dyDescent="0.2">
      <c r="A4730" s="15" t="s">
        <v>6599</v>
      </c>
      <c r="B4730" s="40" t="s">
        <v>6600</v>
      </c>
      <c r="F4730" s="15"/>
      <c r="L4730" s="15"/>
      <c r="O4730" s="15"/>
      <c r="P4730" s="15" t="s">
        <v>6599</v>
      </c>
      <c r="Q4730" s="40" t="s">
        <v>6599</v>
      </c>
      <c r="S4730" s="15"/>
      <c r="AZ4730" s="15" t="s">
        <v>36661</v>
      </c>
    </row>
    <row r="4731" spans="1:52" x14ac:dyDescent="0.2">
      <c r="A4731" s="15" t="s">
        <v>6601</v>
      </c>
      <c r="B4731" s="40" t="s">
        <v>6602</v>
      </c>
      <c r="F4731" s="15"/>
      <c r="L4731" s="15"/>
      <c r="O4731" s="15"/>
      <c r="P4731" s="15" t="s">
        <v>6601</v>
      </c>
      <c r="Q4731" s="40" t="s">
        <v>6601</v>
      </c>
      <c r="S4731" s="15"/>
      <c r="AZ4731" s="15" t="s">
        <v>36662</v>
      </c>
    </row>
    <row r="4732" spans="1:52" x14ac:dyDescent="0.2">
      <c r="A4732" s="15" t="s">
        <v>6603</v>
      </c>
      <c r="B4732" s="40" t="s">
        <v>79</v>
      </c>
      <c r="F4732" s="15"/>
      <c r="L4732" s="15"/>
      <c r="O4732" s="15"/>
      <c r="P4732" s="15" t="s">
        <v>6603</v>
      </c>
      <c r="Q4732" s="40" t="s">
        <v>6603</v>
      </c>
      <c r="S4732" s="15"/>
      <c r="AZ4732" s="15" t="s">
        <v>36663</v>
      </c>
    </row>
    <row r="4733" spans="1:52" x14ac:dyDescent="0.2">
      <c r="A4733" s="15" t="s">
        <v>6604</v>
      </c>
      <c r="B4733" s="40" t="s">
        <v>6605</v>
      </c>
      <c r="F4733" s="15"/>
      <c r="L4733" s="15"/>
      <c r="O4733" s="15"/>
      <c r="P4733" s="15" t="s">
        <v>6604</v>
      </c>
      <c r="Q4733" s="40" t="s">
        <v>6604</v>
      </c>
      <c r="S4733" s="15"/>
      <c r="AZ4733" s="15" t="s">
        <v>36664</v>
      </c>
    </row>
    <row r="4734" spans="1:52" x14ac:dyDescent="0.2">
      <c r="A4734" s="15" t="s">
        <v>6606</v>
      </c>
      <c r="B4734" s="40" t="s">
        <v>6607</v>
      </c>
      <c r="F4734" s="15"/>
      <c r="L4734" s="15"/>
      <c r="O4734" s="15"/>
      <c r="P4734" s="15" t="s">
        <v>6606</v>
      </c>
      <c r="Q4734" s="40" t="s">
        <v>6606</v>
      </c>
      <c r="S4734" s="15"/>
      <c r="AZ4734" s="15" t="s">
        <v>36665</v>
      </c>
    </row>
    <row r="4735" spans="1:52" x14ac:dyDescent="0.2">
      <c r="A4735" s="15" t="s">
        <v>6608</v>
      </c>
      <c r="B4735" s="40" t="s">
        <v>6609</v>
      </c>
      <c r="F4735" s="15"/>
      <c r="L4735" s="15"/>
      <c r="O4735" s="15"/>
      <c r="P4735" s="15" t="s">
        <v>6608</v>
      </c>
      <c r="Q4735" s="40" t="s">
        <v>6608</v>
      </c>
      <c r="S4735" s="15"/>
      <c r="AZ4735" s="15" t="s">
        <v>36666</v>
      </c>
    </row>
    <row r="4736" spans="1:52" x14ac:dyDescent="0.2">
      <c r="A4736" s="15" t="s">
        <v>6610</v>
      </c>
      <c r="B4736" s="40" t="s">
        <v>6611</v>
      </c>
      <c r="F4736" s="15"/>
      <c r="L4736" s="15"/>
      <c r="O4736" s="15"/>
      <c r="P4736" s="15" t="s">
        <v>6610</v>
      </c>
      <c r="Q4736" s="40" t="s">
        <v>6610</v>
      </c>
      <c r="S4736" s="15"/>
      <c r="AZ4736" s="15" t="s">
        <v>36667</v>
      </c>
    </row>
    <row r="4737" spans="1:52" x14ac:dyDescent="0.2">
      <c r="A4737" s="15" t="s">
        <v>6612</v>
      </c>
      <c r="B4737" s="40" t="s">
        <v>6613</v>
      </c>
      <c r="F4737" s="15"/>
      <c r="L4737" s="15"/>
      <c r="O4737" s="15"/>
      <c r="P4737" s="15" t="s">
        <v>6612</v>
      </c>
      <c r="Q4737" s="40" t="s">
        <v>6612</v>
      </c>
      <c r="S4737" s="15"/>
      <c r="AZ4737" s="15" t="s">
        <v>36668</v>
      </c>
    </row>
    <row r="4738" spans="1:52" x14ac:dyDescent="0.2">
      <c r="A4738" s="15" t="s">
        <v>6614</v>
      </c>
      <c r="B4738" s="40" t="s">
        <v>6615</v>
      </c>
      <c r="F4738" s="15"/>
      <c r="L4738" s="15"/>
      <c r="O4738" s="15"/>
      <c r="P4738" s="15" t="s">
        <v>6614</v>
      </c>
      <c r="Q4738" s="40" t="s">
        <v>6614</v>
      </c>
      <c r="S4738" s="15"/>
      <c r="AZ4738" s="15" t="s">
        <v>36669</v>
      </c>
    </row>
    <row r="4739" spans="1:52" x14ac:dyDescent="0.2">
      <c r="A4739" s="15" t="s">
        <v>6616</v>
      </c>
      <c r="B4739" s="40" t="s">
        <v>6617</v>
      </c>
      <c r="F4739" s="15"/>
      <c r="L4739" s="15"/>
      <c r="O4739" s="15"/>
      <c r="P4739" s="15" t="s">
        <v>6616</v>
      </c>
      <c r="Q4739" s="40" t="s">
        <v>6616</v>
      </c>
      <c r="S4739" s="15"/>
      <c r="AZ4739" s="15" t="s">
        <v>36670</v>
      </c>
    </row>
    <row r="4740" spans="1:52" x14ac:dyDescent="0.2">
      <c r="A4740" s="15" t="s">
        <v>6618</v>
      </c>
      <c r="B4740" s="40" t="s">
        <v>79</v>
      </c>
      <c r="F4740" s="15"/>
      <c r="L4740" s="15"/>
      <c r="O4740" s="15"/>
      <c r="P4740" s="15" t="s">
        <v>6618</v>
      </c>
      <c r="Q4740" s="40" t="s">
        <v>6618</v>
      </c>
      <c r="S4740" s="15"/>
      <c r="AZ4740" s="15" t="s">
        <v>36671</v>
      </c>
    </row>
    <row r="4741" spans="1:52" x14ac:dyDescent="0.2">
      <c r="A4741" s="15" t="s">
        <v>6619</v>
      </c>
      <c r="B4741" s="40" t="s">
        <v>6620</v>
      </c>
      <c r="F4741" s="15"/>
      <c r="L4741" s="15"/>
      <c r="O4741" s="15"/>
      <c r="P4741" s="15" t="s">
        <v>6619</v>
      </c>
      <c r="Q4741" s="40" t="s">
        <v>6619</v>
      </c>
      <c r="S4741" s="15"/>
      <c r="AZ4741" s="15" t="s">
        <v>36672</v>
      </c>
    </row>
    <row r="4742" spans="1:52" x14ac:dyDescent="0.2">
      <c r="A4742" s="15" t="s">
        <v>6621</v>
      </c>
      <c r="B4742" s="40" t="s">
        <v>6622</v>
      </c>
      <c r="F4742" s="15"/>
      <c r="L4742" s="15"/>
      <c r="O4742" s="15"/>
      <c r="P4742" s="15" t="s">
        <v>6621</v>
      </c>
      <c r="Q4742" s="40" t="s">
        <v>6621</v>
      </c>
      <c r="S4742" s="15"/>
      <c r="AZ4742" s="15" t="s">
        <v>36673</v>
      </c>
    </row>
    <row r="4743" spans="1:52" x14ac:dyDescent="0.2">
      <c r="A4743" s="15" t="s">
        <v>6623</v>
      </c>
      <c r="B4743" s="40" t="s">
        <v>6624</v>
      </c>
      <c r="F4743" s="15"/>
      <c r="L4743" s="15"/>
      <c r="O4743" s="15"/>
      <c r="P4743" s="15" t="s">
        <v>6623</v>
      </c>
      <c r="Q4743" s="40" t="s">
        <v>6623</v>
      </c>
      <c r="S4743" s="15"/>
      <c r="AZ4743" s="15" t="s">
        <v>36674</v>
      </c>
    </row>
    <row r="4744" spans="1:52" x14ac:dyDescent="0.2">
      <c r="A4744" s="15" t="s">
        <v>6625</v>
      </c>
      <c r="B4744" s="40" t="s">
        <v>6626</v>
      </c>
      <c r="F4744" s="15"/>
      <c r="L4744" s="15"/>
      <c r="O4744" s="15"/>
      <c r="P4744" s="15" t="s">
        <v>6625</v>
      </c>
      <c r="Q4744" s="40" t="s">
        <v>6625</v>
      </c>
      <c r="S4744" s="15"/>
      <c r="AZ4744" s="15" t="s">
        <v>36675</v>
      </c>
    </row>
    <row r="4745" spans="1:52" x14ac:dyDescent="0.2">
      <c r="A4745" s="15" t="s">
        <v>6627</v>
      </c>
      <c r="B4745" s="40" t="s">
        <v>6628</v>
      </c>
      <c r="F4745" s="15"/>
      <c r="L4745" s="15"/>
      <c r="O4745" s="15"/>
      <c r="P4745" s="15" t="s">
        <v>6627</v>
      </c>
      <c r="Q4745" s="40" t="s">
        <v>6627</v>
      </c>
      <c r="S4745" s="15"/>
      <c r="AZ4745" s="15" t="s">
        <v>36676</v>
      </c>
    </row>
    <row r="4746" spans="1:52" x14ac:dyDescent="0.2">
      <c r="A4746" s="15" t="s">
        <v>6629</v>
      </c>
      <c r="B4746" s="40" t="s">
        <v>6630</v>
      </c>
      <c r="F4746" s="15"/>
      <c r="L4746" s="15"/>
      <c r="O4746" s="15"/>
      <c r="P4746" s="15" t="s">
        <v>6629</v>
      </c>
      <c r="Q4746" s="40" t="s">
        <v>6629</v>
      </c>
      <c r="S4746" s="15"/>
      <c r="AZ4746" s="15" t="s">
        <v>36677</v>
      </c>
    </row>
    <row r="4747" spans="1:52" x14ac:dyDescent="0.2">
      <c r="A4747" s="15" t="s">
        <v>6631</v>
      </c>
      <c r="B4747" s="40" t="s">
        <v>6632</v>
      </c>
      <c r="F4747" s="15"/>
      <c r="L4747" s="15"/>
      <c r="O4747" s="15"/>
      <c r="P4747" s="15" t="s">
        <v>6631</v>
      </c>
      <c r="Q4747" s="40" t="s">
        <v>6631</v>
      </c>
      <c r="S4747" s="15"/>
      <c r="AZ4747" s="15" t="s">
        <v>36678</v>
      </c>
    </row>
    <row r="4748" spans="1:52" x14ac:dyDescent="0.2">
      <c r="A4748" s="15" t="s">
        <v>6633</v>
      </c>
      <c r="B4748" s="40" t="s">
        <v>6634</v>
      </c>
      <c r="F4748" s="15"/>
      <c r="L4748" s="15"/>
      <c r="O4748" s="15"/>
      <c r="P4748" s="15" t="s">
        <v>6633</v>
      </c>
      <c r="Q4748" s="40" t="s">
        <v>6633</v>
      </c>
      <c r="S4748" s="15"/>
      <c r="AZ4748" s="15" t="s">
        <v>36679</v>
      </c>
    </row>
    <row r="4749" spans="1:52" x14ac:dyDescent="0.2">
      <c r="A4749" s="15" t="s">
        <v>6635</v>
      </c>
      <c r="B4749" s="40" t="s">
        <v>43</v>
      </c>
      <c r="F4749" s="15"/>
      <c r="L4749" s="15"/>
      <c r="O4749" s="15"/>
      <c r="P4749" s="15" t="s">
        <v>6635</v>
      </c>
      <c r="Q4749" s="40" t="s">
        <v>6635</v>
      </c>
      <c r="S4749" s="15"/>
      <c r="AZ4749" s="15" t="s">
        <v>36680</v>
      </c>
    </row>
    <row r="4750" spans="1:52" x14ac:dyDescent="0.2">
      <c r="A4750" s="15" t="s">
        <v>6636</v>
      </c>
      <c r="B4750" s="40" t="s">
        <v>6637</v>
      </c>
      <c r="F4750" s="15"/>
      <c r="L4750" s="15"/>
      <c r="O4750" s="15"/>
      <c r="P4750" s="15" t="s">
        <v>6636</v>
      </c>
      <c r="Q4750" s="40" t="s">
        <v>6636</v>
      </c>
      <c r="S4750" s="15"/>
      <c r="AZ4750" s="15" t="s">
        <v>36681</v>
      </c>
    </row>
    <row r="4751" spans="1:52" x14ac:dyDescent="0.2">
      <c r="A4751" s="15" t="s">
        <v>6638</v>
      </c>
      <c r="B4751" s="40" t="s">
        <v>6639</v>
      </c>
      <c r="F4751" s="15"/>
      <c r="L4751" s="15"/>
      <c r="O4751" s="15"/>
      <c r="P4751" s="15" t="s">
        <v>6638</v>
      </c>
      <c r="Q4751" s="40" t="s">
        <v>6638</v>
      </c>
      <c r="S4751" s="15"/>
      <c r="AZ4751" s="15" t="s">
        <v>36682</v>
      </c>
    </row>
    <row r="4752" spans="1:52" x14ac:dyDescent="0.2">
      <c r="A4752" s="15" t="s">
        <v>6640</v>
      </c>
      <c r="B4752" s="40" t="s">
        <v>6596</v>
      </c>
      <c r="F4752" s="15"/>
      <c r="L4752" s="15"/>
      <c r="O4752" s="15"/>
      <c r="P4752" s="15" t="s">
        <v>6640</v>
      </c>
      <c r="Q4752" s="40" t="s">
        <v>6640</v>
      </c>
      <c r="S4752" s="15"/>
      <c r="AZ4752" s="15" t="s">
        <v>36683</v>
      </c>
    </row>
    <row r="4753" spans="1:52" x14ac:dyDescent="0.2">
      <c r="A4753" s="15" t="s">
        <v>6641</v>
      </c>
      <c r="B4753" s="40" t="s">
        <v>6642</v>
      </c>
      <c r="F4753" s="15"/>
      <c r="L4753" s="15"/>
      <c r="O4753" s="15"/>
      <c r="P4753" s="15" t="s">
        <v>6641</v>
      </c>
      <c r="Q4753" s="40" t="s">
        <v>6641</v>
      </c>
      <c r="S4753" s="15"/>
      <c r="AZ4753" s="15" t="s">
        <v>36684</v>
      </c>
    </row>
    <row r="4754" spans="1:52" x14ac:dyDescent="0.2">
      <c r="A4754" s="15" t="s">
        <v>6643</v>
      </c>
      <c r="B4754" s="40" t="s">
        <v>6626</v>
      </c>
      <c r="F4754" s="15"/>
      <c r="L4754" s="15"/>
      <c r="O4754" s="15"/>
      <c r="P4754" s="15" t="s">
        <v>6643</v>
      </c>
      <c r="Q4754" s="40" t="s">
        <v>6643</v>
      </c>
      <c r="S4754" s="15"/>
      <c r="AZ4754" s="15" t="s">
        <v>36685</v>
      </c>
    </row>
    <row r="4755" spans="1:52" x14ac:dyDescent="0.2">
      <c r="A4755" s="15" t="s">
        <v>6644</v>
      </c>
      <c r="B4755" s="40" t="s">
        <v>6645</v>
      </c>
      <c r="F4755" s="15"/>
      <c r="L4755" s="15"/>
      <c r="O4755" s="15"/>
      <c r="P4755" s="15" t="s">
        <v>6644</v>
      </c>
      <c r="Q4755" s="40" t="s">
        <v>6644</v>
      </c>
      <c r="S4755" s="15"/>
      <c r="AZ4755" s="15" t="s">
        <v>36686</v>
      </c>
    </row>
    <row r="4756" spans="1:52" x14ac:dyDescent="0.2">
      <c r="A4756" s="15" t="s">
        <v>6646</v>
      </c>
      <c r="B4756" s="40" t="s">
        <v>6647</v>
      </c>
      <c r="F4756" s="15"/>
      <c r="L4756" s="15"/>
      <c r="O4756" s="15"/>
      <c r="P4756" s="15" t="s">
        <v>6646</v>
      </c>
      <c r="Q4756" s="40" t="s">
        <v>6646</v>
      </c>
      <c r="S4756" s="15"/>
      <c r="AZ4756" s="15" t="s">
        <v>36687</v>
      </c>
    </row>
    <row r="4757" spans="1:52" x14ac:dyDescent="0.2">
      <c r="A4757" s="15" t="s">
        <v>6648</v>
      </c>
      <c r="B4757" s="40" t="s">
        <v>6649</v>
      </c>
      <c r="F4757" s="15"/>
      <c r="L4757" s="15"/>
      <c r="O4757" s="15"/>
      <c r="P4757" s="15" t="s">
        <v>6648</v>
      </c>
      <c r="Q4757" s="40" t="s">
        <v>6648</v>
      </c>
      <c r="S4757" s="15"/>
      <c r="AZ4757" s="15" t="s">
        <v>36688</v>
      </c>
    </row>
    <row r="4758" spans="1:52" x14ac:dyDescent="0.2">
      <c r="A4758" s="15" t="s">
        <v>6650</v>
      </c>
      <c r="B4758" s="40" t="s">
        <v>6651</v>
      </c>
      <c r="F4758" s="15"/>
      <c r="L4758" s="15"/>
      <c r="O4758" s="15"/>
      <c r="P4758" s="15" t="s">
        <v>6650</v>
      </c>
      <c r="Q4758" s="40" t="s">
        <v>6650</v>
      </c>
      <c r="S4758" s="15"/>
      <c r="AZ4758" s="15" t="s">
        <v>36689</v>
      </c>
    </row>
    <row r="4759" spans="1:52" x14ac:dyDescent="0.2">
      <c r="A4759" s="15" t="s">
        <v>6652</v>
      </c>
      <c r="B4759" s="40" t="s">
        <v>6653</v>
      </c>
      <c r="F4759" s="15"/>
      <c r="L4759" s="15"/>
      <c r="O4759" s="15"/>
      <c r="P4759" s="15" t="s">
        <v>6652</v>
      </c>
      <c r="Q4759" s="40" t="s">
        <v>6652</v>
      </c>
      <c r="S4759" s="15"/>
      <c r="AZ4759" s="15" t="s">
        <v>36690</v>
      </c>
    </row>
    <row r="4760" spans="1:52" x14ac:dyDescent="0.2">
      <c r="A4760" s="15" t="s">
        <v>6654</v>
      </c>
      <c r="B4760" s="40" t="s">
        <v>6655</v>
      </c>
      <c r="F4760" s="15"/>
      <c r="L4760" s="15"/>
      <c r="O4760" s="15"/>
      <c r="P4760" s="15" t="s">
        <v>6654</v>
      </c>
      <c r="Q4760" s="40" t="s">
        <v>6654</v>
      </c>
      <c r="S4760" s="15"/>
      <c r="AZ4760" s="15" t="s">
        <v>36691</v>
      </c>
    </row>
    <row r="4761" spans="1:52" x14ac:dyDescent="0.2">
      <c r="A4761" s="15" t="s">
        <v>6656</v>
      </c>
      <c r="B4761" s="40" t="s">
        <v>18794</v>
      </c>
      <c r="F4761" s="15"/>
      <c r="L4761" s="15"/>
      <c r="O4761" s="15"/>
      <c r="P4761" s="15" t="s">
        <v>6656</v>
      </c>
      <c r="Q4761" s="40" t="s">
        <v>6656</v>
      </c>
      <c r="S4761" s="15"/>
      <c r="AZ4761" s="15" t="s">
        <v>36692</v>
      </c>
    </row>
    <row r="4762" spans="1:52" x14ac:dyDescent="0.2">
      <c r="A4762" s="15" t="s">
        <v>6657</v>
      </c>
      <c r="B4762" s="40" t="s">
        <v>6658</v>
      </c>
      <c r="F4762" s="15"/>
      <c r="L4762" s="15"/>
      <c r="O4762" s="15"/>
      <c r="P4762" s="15" t="s">
        <v>6657</v>
      </c>
      <c r="Q4762" s="40" t="s">
        <v>6657</v>
      </c>
      <c r="S4762" s="15"/>
      <c r="AZ4762" s="15" t="s">
        <v>36693</v>
      </c>
    </row>
    <row r="4763" spans="1:52" x14ac:dyDescent="0.2">
      <c r="A4763" s="15" t="s">
        <v>6659</v>
      </c>
      <c r="B4763" s="40" t="s">
        <v>6660</v>
      </c>
      <c r="F4763" s="15"/>
      <c r="L4763" s="15"/>
      <c r="O4763" s="15"/>
      <c r="P4763" s="15" t="s">
        <v>6659</v>
      </c>
      <c r="Q4763" s="40" t="s">
        <v>6659</v>
      </c>
      <c r="S4763" s="15"/>
      <c r="AZ4763" s="15" t="s">
        <v>36694</v>
      </c>
    </row>
    <row r="4764" spans="1:52" x14ac:dyDescent="0.2">
      <c r="A4764" s="15" t="s">
        <v>6661</v>
      </c>
      <c r="B4764" s="40" t="s">
        <v>6662</v>
      </c>
      <c r="F4764" s="15"/>
      <c r="L4764" s="15"/>
      <c r="O4764" s="15"/>
      <c r="P4764" s="15" t="s">
        <v>6661</v>
      </c>
      <c r="Q4764" s="40" t="s">
        <v>6661</v>
      </c>
      <c r="S4764" s="15"/>
      <c r="AZ4764" s="15" t="s">
        <v>36695</v>
      </c>
    </row>
    <row r="4765" spans="1:52" x14ac:dyDescent="0.2">
      <c r="A4765" s="15" t="s">
        <v>6663</v>
      </c>
      <c r="B4765" s="40" t="s">
        <v>6664</v>
      </c>
      <c r="F4765" s="15"/>
      <c r="L4765" s="15"/>
      <c r="O4765" s="15"/>
      <c r="P4765" s="15" t="s">
        <v>6663</v>
      </c>
      <c r="Q4765" s="40" t="s">
        <v>6663</v>
      </c>
      <c r="S4765" s="15"/>
      <c r="AZ4765" s="15" t="s">
        <v>36696</v>
      </c>
    </row>
    <row r="4766" spans="1:52" x14ac:dyDescent="0.2">
      <c r="A4766" s="15" t="s">
        <v>6665</v>
      </c>
      <c r="B4766" s="40" t="s">
        <v>6666</v>
      </c>
      <c r="F4766" s="15"/>
      <c r="L4766" s="15"/>
      <c r="O4766" s="15"/>
      <c r="P4766" s="15" t="s">
        <v>6665</v>
      </c>
      <c r="Q4766" s="40" t="s">
        <v>6665</v>
      </c>
      <c r="S4766" s="15"/>
      <c r="AZ4766" s="15" t="s">
        <v>36697</v>
      </c>
    </row>
    <row r="4767" spans="1:52" x14ac:dyDescent="0.2">
      <c r="A4767" s="15" t="s">
        <v>6667</v>
      </c>
      <c r="B4767" s="40" t="s">
        <v>6668</v>
      </c>
      <c r="F4767" s="15"/>
      <c r="L4767" s="15"/>
      <c r="O4767" s="15"/>
      <c r="P4767" s="15" t="s">
        <v>6667</v>
      </c>
      <c r="Q4767" s="40" t="s">
        <v>6667</v>
      </c>
      <c r="S4767" s="15"/>
      <c r="AZ4767" s="15" t="s">
        <v>36698</v>
      </c>
    </row>
    <row r="4768" spans="1:52" x14ac:dyDescent="0.2">
      <c r="A4768" s="15" t="s">
        <v>6669</v>
      </c>
      <c r="B4768" s="40" t="s">
        <v>6670</v>
      </c>
      <c r="F4768" s="15"/>
      <c r="L4768" s="15"/>
      <c r="O4768" s="15"/>
      <c r="P4768" s="15" t="s">
        <v>6669</v>
      </c>
      <c r="Q4768" s="40" t="s">
        <v>6669</v>
      </c>
      <c r="S4768" s="15"/>
      <c r="AZ4768" s="15" t="s">
        <v>36699</v>
      </c>
    </row>
    <row r="4769" spans="1:52" x14ac:dyDescent="0.2">
      <c r="A4769" s="15" t="s">
        <v>6671</v>
      </c>
      <c r="B4769" s="40" t="s">
        <v>6672</v>
      </c>
      <c r="F4769" s="15"/>
      <c r="L4769" s="15"/>
      <c r="O4769" s="15"/>
      <c r="P4769" s="15" t="s">
        <v>6671</v>
      </c>
      <c r="Q4769" s="40" t="s">
        <v>6671</v>
      </c>
      <c r="S4769" s="15"/>
      <c r="AZ4769" s="15" t="s">
        <v>36700</v>
      </c>
    </row>
    <row r="4770" spans="1:52" x14ac:dyDescent="0.2">
      <c r="A4770" s="15" t="s">
        <v>6673</v>
      </c>
      <c r="B4770" s="40" t="s">
        <v>6674</v>
      </c>
      <c r="F4770" s="15"/>
      <c r="L4770" s="15"/>
      <c r="O4770" s="15"/>
      <c r="P4770" s="15" t="s">
        <v>6673</v>
      </c>
      <c r="Q4770" s="40" t="s">
        <v>6673</v>
      </c>
      <c r="S4770" s="15"/>
      <c r="AZ4770" s="15" t="s">
        <v>36701</v>
      </c>
    </row>
    <row r="4771" spans="1:52" x14ac:dyDescent="0.2">
      <c r="A4771" s="15" t="s">
        <v>6675</v>
      </c>
      <c r="B4771" s="40" t="s">
        <v>6676</v>
      </c>
      <c r="F4771" s="15"/>
      <c r="L4771" s="15"/>
      <c r="O4771" s="15"/>
      <c r="P4771" s="15" t="s">
        <v>6675</v>
      </c>
      <c r="Q4771" s="40" t="s">
        <v>6675</v>
      </c>
      <c r="S4771" s="15"/>
      <c r="AZ4771" s="15" t="s">
        <v>36702</v>
      </c>
    </row>
    <row r="4772" spans="1:52" x14ac:dyDescent="0.2">
      <c r="A4772" s="15" t="s">
        <v>6677</v>
      </c>
      <c r="B4772" s="40" t="s">
        <v>6678</v>
      </c>
      <c r="F4772" s="15"/>
      <c r="L4772" s="15"/>
      <c r="O4772" s="15"/>
      <c r="P4772" s="15" t="s">
        <v>6677</v>
      </c>
      <c r="Q4772" s="40" t="s">
        <v>6677</v>
      </c>
      <c r="S4772" s="15"/>
      <c r="AZ4772" s="15" t="s">
        <v>36703</v>
      </c>
    </row>
    <row r="4773" spans="1:52" x14ac:dyDescent="0.2">
      <c r="A4773" s="15" t="s">
        <v>6679</v>
      </c>
      <c r="B4773" s="40" t="s">
        <v>6680</v>
      </c>
      <c r="F4773" s="15"/>
      <c r="L4773" s="15"/>
      <c r="O4773" s="15"/>
      <c r="P4773" s="15" t="s">
        <v>6679</v>
      </c>
      <c r="Q4773" s="40" t="s">
        <v>6679</v>
      </c>
      <c r="S4773" s="15"/>
      <c r="AZ4773" s="15" t="s">
        <v>36704</v>
      </c>
    </row>
    <row r="4774" spans="1:52" x14ac:dyDescent="0.2">
      <c r="A4774" s="15" t="s">
        <v>6681</v>
      </c>
      <c r="B4774" s="40" t="s">
        <v>6682</v>
      </c>
      <c r="F4774" s="15"/>
      <c r="L4774" s="15"/>
      <c r="O4774" s="15"/>
      <c r="P4774" s="15" t="s">
        <v>6681</v>
      </c>
      <c r="Q4774" s="40" t="s">
        <v>6681</v>
      </c>
      <c r="S4774" s="15"/>
      <c r="AZ4774" s="15" t="s">
        <v>36705</v>
      </c>
    </row>
    <row r="4775" spans="1:52" x14ac:dyDescent="0.2">
      <c r="A4775" s="15" t="s">
        <v>6683</v>
      </c>
      <c r="B4775" s="40" t="s">
        <v>6684</v>
      </c>
      <c r="F4775" s="15"/>
      <c r="L4775" s="15"/>
      <c r="O4775" s="15"/>
      <c r="P4775" s="15" t="s">
        <v>6683</v>
      </c>
      <c r="Q4775" s="40" t="s">
        <v>6683</v>
      </c>
      <c r="S4775" s="15"/>
      <c r="AZ4775" s="15" t="s">
        <v>36706</v>
      </c>
    </row>
    <row r="4776" spans="1:52" x14ac:dyDescent="0.2">
      <c r="A4776" s="15" t="s">
        <v>6685</v>
      </c>
      <c r="B4776" s="40" t="s">
        <v>6686</v>
      </c>
      <c r="F4776" s="15"/>
      <c r="L4776" s="15"/>
      <c r="O4776" s="15"/>
      <c r="P4776" s="15" t="s">
        <v>6685</v>
      </c>
      <c r="Q4776" s="40" t="s">
        <v>6685</v>
      </c>
      <c r="S4776" s="15"/>
      <c r="AZ4776" s="15" t="s">
        <v>36707</v>
      </c>
    </row>
    <row r="4777" spans="1:52" x14ac:dyDescent="0.2">
      <c r="A4777" s="15" t="s">
        <v>6687</v>
      </c>
      <c r="B4777" s="40" t="s">
        <v>6688</v>
      </c>
      <c r="F4777" s="15"/>
      <c r="L4777" s="15"/>
      <c r="O4777" s="15"/>
      <c r="P4777" s="15" t="s">
        <v>6687</v>
      </c>
      <c r="Q4777" s="40" t="s">
        <v>6687</v>
      </c>
      <c r="S4777" s="15"/>
      <c r="AZ4777" s="15" t="s">
        <v>36708</v>
      </c>
    </row>
    <row r="4778" spans="1:52" x14ac:dyDescent="0.2">
      <c r="A4778" s="15" t="s">
        <v>6689</v>
      </c>
      <c r="B4778" s="40" t="s">
        <v>6690</v>
      </c>
      <c r="F4778" s="15"/>
      <c r="L4778" s="15"/>
      <c r="O4778" s="15"/>
      <c r="P4778" s="15" t="s">
        <v>6689</v>
      </c>
      <c r="Q4778" s="40" t="s">
        <v>6689</v>
      </c>
      <c r="S4778" s="15"/>
      <c r="AZ4778" s="15" t="s">
        <v>36709</v>
      </c>
    </row>
    <row r="4779" spans="1:52" x14ac:dyDescent="0.2">
      <c r="A4779" s="15" t="s">
        <v>6691</v>
      </c>
      <c r="B4779" s="40" t="s">
        <v>6692</v>
      </c>
      <c r="F4779" s="15"/>
      <c r="L4779" s="15"/>
      <c r="O4779" s="15"/>
      <c r="P4779" s="15" t="s">
        <v>6691</v>
      </c>
      <c r="Q4779" s="40" t="s">
        <v>6691</v>
      </c>
      <c r="S4779" s="15"/>
      <c r="AZ4779" s="15" t="s">
        <v>36710</v>
      </c>
    </row>
    <row r="4780" spans="1:52" x14ac:dyDescent="0.2">
      <c r="A4780" s="15" t="s">
        <v>6693</v>
      </c>
      <c r="B4780" s="40" t="s">
        <v>6694</v>
      </c>
      <c r="F4780" s="15"/>
      <c r="L4780" s="15"/>
      <c r="O4780" s="15"/>
      <c r="P4780" s="15" t="s">
        <v>6693</v>
      </c>
      <c r="Q4780" s="40" t="s">
        <v>6693</v>
      </c>
      <c r="S4780" s="15"/>
      <c r="AZ4780" s="15" t="s">
        <v>36711</v>
      </c>
    </row>
    <row r="4781" spans="1:52" x14ac:dyDescent="0.2">
      <c r="A4781" s="15" t="s">
        <v>6695</v>
      </c>
      <c r="B4781" s="40" t="s">
        <v>6660</v>
      </c>
      <c r="F4781" s="15"/>
      <c r="L4781" s="15"/>
      <c r="O4781" s="15"/>
      <c r="P4781" s="15" t="s">
        <v>6695</v>
      </c>
      <c r="Q4781" s="40" t="s">
        <v>6695</v>
      </c>
      <c r="S4781" s="15"/>
      <c r="AZ4781" s="15" t="s">
        <v>36712</v>
      </c>
    </row>
    <row r="4782" spans="1:52" x14ac:dyDescent="0.2">
      <c r="A4782" s="15" t="s">
        <v>6696</v>
      </c>
      <c r="B4782" s="40" t="s">
        <v>6697</v>
      </c>
      <c r="F4782" s="15"/>
      <c r="L4782" s="15"/>
      <c r="O4782" s="15"/>
      <c r="P4782" s="15" t="s">
        <v>6696</v>
      </c>
      <c r="Q4782" s="40" t="s">
        <v>6696</v>
      </c>
      <c r="S4782" s="15"/>
      <c r="AZ4782" s="15" t="s">
        <v>36713</v>
      </c>
    </row>
    <row r="4783" spans="1:52" x14ac:dyDescent="0.2">
      <c r="A4783" s="15" t="s">
        <v>5428</v>
      </c>
      <c r="B4783" s="40" t="s">
        <v>6698</v>
      </c>
      <c r="F4783" s="15"/>
      <c r="L4783" s="15"/>
      <c r="O4783" s="15"/>
      <c r="P4783" s="15" t="s">
        <v>5428</v>
      </c>
      <c r="Q4783" s="40" t="s">
        <v>5428</v>
      </c>
      <c r="S4783" s="15"/>
      <c r="AZ4783" s="15" t="s">
        <v>36714</v>
      </c>
    </row>
    <row r="4784" spans="1:52" x14ac:dyDescent="0.2">
      <c r="A4784" s="15" t="s">
        <v>6699</v>
      </c>
      <c r="B4784" s="40" t="s">
        <v>6700</v>
      </c>
      <c r="F4784" s="15"/>
      <c r="L4784" s="15"/>
      <c r="O4784" s="15"/>
      <c r="P4784" s="15" t="s">
        <v>6699</v>
      </c>
      <c r="Q4784" s="40" t="s">
        <v>6699</v>
      </c>
      <c r="S4784" s="15"/>
      <c r="AZ4784" s="15" t="s">
        <v>36715</v>
      </c>
    </row>
    <row r="4785" spans="1:52" x14ac:dyDescent="0.2">
      <c r="A4785" s="15" t="s">
        <v>6701</v>
      </c>
      <c r="B4785" s="40" t="s">
        <v>43</v>
      </c>
      <c r="F4785" s="15"/>
      <c r="L4785" s="15"/>
      <c r="O4785" s="15"/>
      <c r="P4785" s="15" t="s">
        <v>6701</v>
      </c>
      <c r="Q4785" s="40" t="s">
        <v>6701</v>
      </c>
      <c r="S4785" s="15"/>
      <c r="AZ4785" s="15" t="s">
        <v>36716</v>
      </c>
    </row>
    <row r="4786" spans="1:52" x14ac:dyDescent="0.2">
      <c r="A4786" s="15" t="s">
        <v>6702</v>
      </c>
      <c r="B4786" s="40" t="s">
        <v>96</v>
      </c>
      <c r="F4786" s="15"/>
      <c r="L4786" s="15"/>
      <c r="O4786" s="15"/>
      <c r="P4786" s="15" t="s">
        <v>6702</v>
      </c>
      <c r="Q4786" s="40" t="s">
        <v>6702</v>
      </c>
      <c r="S4786" s="15"/>
      <c r="AZ4786" s="15" t="s">
        <v>36717</v>
      </c>
    </row>
    <row r="4787" spans="1:52" x14ac:dyDescent="0.2">
      <c r="A4787" s="15" t="s">
        <v>6703</v>
      </c>
      <c r="B4787" s="40" t="s">
        <v>46</v>
      </c>
      <c r="F4787" s="15"/>
      <c r="L4787" s="15"/>
      <c r="O4787" s="15"/>
      <c r="P4787" s="15" t="s">
        <v>6703</v>
      </c>
      <c r="Q4787" s="40" t="s">
        <v>6703</v>
      </c>
      <c r="S4787" s="15"/>
      <c r="AZ4787" s="15" t="s">
        <v>36718</v>
      </c>
    </row>
    <row r="4788" spans="1:52" x14ac:dyDescent="0.2">
      <c r="A4788" s="15" t="s">
        <v>6704</v>
      </c>
      <c r="B4788" s="40" t="s">
        <v>6705</v>
      </c>
      <c r="F4788" s="15"/>
      <c r="L4788" s="15"/>
      <c r="O4788" s="15"/>
      <c r="P4788" s="15" t="s">
        <v>6704</v>
      </c>
      <c r="Q4788" s="40" t="s">
        <v>6704</v>
      </c>
      <c r="S4788" s="15"/>
      <c r="AZ4788" s="15" t="s">
        <v>36719</v>
      </c>
    </row>
    <row r="4789" spans="1:52" x14ac:dyDescent="0.2">
      <c r="A4789" s="15" t="s">
        <v>6706</v>
      </c>
      <c r="B4789" s="40" t="s">
        <v>96</v>
      </c>
      <c r="F4789" s="15"/>
      <c r="L4789" s="15"/>
      <c r="O4789" s="15"/>
      <c r="P4789" s="15" t="s">
        <v>6706</v>
      </c>
      <c r="Q4789" s="40" t="s">
        <v>6706</v>
      </c>
      <c r="S4789" s="15"/>
      <c r="AZ4789" s="15" t="s">
        <v>36720</v>
      </c>
    </row>
    <row r="4790" spans="1:52" x14ac:dyDescent="0.2">
      <c r="A4790" s="15" t="s">
        <v>6707</v>
      </c>
      <c r="B4790" s="40" t="s">
        <v>6413</v>
      </c>
      <c r="F4790" s="15"/>
      <c r="L4790" s="15"/>
      <c r="O4790" s="15"/>
      <c r="P4790" s="15" t="s">
        <v>6707</v>
      </c>
      <c r="Q4790" s="40" t="s">
        <v>6707</v>
      </c>
      <c r="S4790" s="15"/>
      <c r="AZ4790" s="15" t="s">
        <v>36721</v>
      </c>
    </row>
    <row r="4791" spans="1:52" x14ac:dyDescent="0.2">
      <c r="A4791" s="15" t="s">
        <v>6708</v>
      </c>
      <c r="B4791" s="40" t="s">
        <v>6417</v>
      </c>
      <c r="F4791" s="15"/>
      <c r="L4791" s="15"/>
      <c r="O4791" s="15"/>
      <c r="P4791" s="15" t="s">
        <v>6708</v>
      </c>
      <c r="Q4791" s="40" t="s">
        <v>6708</v>
      </c>
      <c r="S4791" s="15"/>
      <c r="AZ4791" s="15" t="s">
        <v>36722</v>
      </c>
    </row>
    <row r="4792" spans="1:52" x14ac:dyDescent="0.2">
      <c r="A4792" s="15" t="s">
        <v>6709</v>
      </c>
      <c r="B4792" s="40" t="s">
        <v>6415</v>
      </c>
      <c r="F4792" s="15"/>
      <c r="L4792" s="15"/>
      <c r="O4792" s="15"/>
      <c r="P4792" s="15" t="s">
        <v>6709</v>
      </c>
      <c r="Q4792" s="40" t="s">
        <v>6709</v>
      </c>
      <c r="S4792" s="15"/>
      <c r="AZ4792" s="15" t="s">
        <v>36723</v>
      </c>
    </row>
    <row r="4793" spans="1:52" x14ac:dyDescent="0.2">
      <c r="A4793" s="15" t="s">
        <v>6710</v>
      </c>
      <c r="B4793" s="40" t="s">
        <v>6419</v>
      </c>
      <c r="F4793" s="15"/>
      <c r="L4793" s="15"/>
      <c r="O4793" s="15"/>
      <c r="P4793" s="15" t="s">
        <v>6710</v>
      </c>
      <c r="Q4793" s="40" t="s">
        <v>6710</v>
      </c>
      <c r="S4793" s="15"/>
      <c r="AZ4793" s="15" t="s">
        <v>36724</v>
      </c>
    </row>
    <row r="4794" spans="1:52" x14ac:dyDescent="0.2">
      <c r="A4794" s="15" t="s">
        <v>6711</v>
      </c>
      <c r="B4794" s="40" t="s">
        <v>6712</v>
      </c>
      <c r="F4794" s="15"/>
      <c r="L4794" s="15"/>
      <c r="O4794" s="15"/>
      <c r="P4794" s="15" t="s">
        <v>6711</v>
      </c>
      <c r="Q4794" s="40" t="s">
        <v>6711</v>
      </c>
      <c r="S4794" s="15"/>
      <c r="AZ4794" s="15" t="s">
        <v>36725</v>
      </c>
    </row>
    <row r="4795" spans="1:52" x14ac:dyDescent="0.2">
      <c r="A4795" s="15" t="s">
        <v>6713</v>
      </c>
      <c r="B4795" s="40" t="s">
        <v>96</v>
      </c>
      <c r="F4795" s="15"/>
      <c r="L4795" s="15"/>
      <c r="O4795" s="15"/>
      <c r="P4795" s="15" t="s">
        <v>6713</v>
      </c>
      <c r="Q4795" s="40" t="s">
        <v>6713</v>
      </c>
      <c r="S4795" s="15"/>
      <c r="AZ4795" s="15" t="s">
        <v>36726</v>
      </c>
    </row>
    <row r="4796" spans="1:52" x14ac:dyDescent="0.2">
      <c r="A4796" s="15" t="s">
        <v>6714</v>
      </c>
      <c r="B4796" s="40" t="s">
        <v>43</v>
      </c>
      <c r="F4796" s="15"/>
      <c r="L4796" s="15"/>
      <c r="O4796" s="15"/>
      <c r="P4796" s="15" t="s">
        <v>6714</v>
      </c>
      <c r="Q4796" s="40" t="s">
        <v>6714</v>
      </c>
      <c r="S4796" s="15"/>
      <c r="AZ4796" s="15" t="s">
        <v>36727</v>
      </c>
    </row>
    <row r="4797" spans="1:52" x14ac:dyDescent="0.2">
      <c r="A4797" s="15" t="s">
        <v>6715</v>
      </c>
      <c r="B4797" s="40" t="s">
        <v>6443</v>
      </c>
      <c r="F4797" s="15"/>
      <c r="L4797" s="15"/>
      <c r="O4797" s="15"/>
      <c r="P4797" s="15" t="s">
        <v>6715</v>
      </c>
      <c r="Q4797" s="40" t="s">
        <v>6715</v>
      </c>
      <c r="S4797" s="15"/>
      <c r="AZ4797" s="15" t="s">
        <v>36728</v>
      </c>
    </row>
    <row r="4798" spans="1:52" x14ac:dyDescent="0.2">
      <c r="A4798" s="15" t="s">
        <v>6716</v>
      </c>
      <c r="B4798" s="40" t="s">
        <v>6717</v>
      </c>
      <c r="F4798" s="15"/>
      <c r="L4798" s="15"/>
      <c r="O4798" s="15"/>
      <c r="P4798" s="15" t="s">
        <v>6716</v>
      </c>
      <c r="Q4798" s="40" t="s">
        <v>6716</v>
      </c>
      <c r="S4798" s="15"/>
      <c r="AZ4798" s="15" t="s">
        <v>36729</v>
      </c>
    </row>
    <row r="4799" spans="1:52" x14ac:dyDescent="0.2">
      <c r="A4799" s="15" t="s">
        <v>6718</v>
      </c>
      <c r="B4799" s="40" t="s">
        <v>6719</v>
      </c>
      <c r="F4799" s="15"/>
      <c r="L4799" s="15"/>
      <c r="O4799" s="15"/>
      <c r="P4799" s="15" t="s">
        <v>6718</v>
      </c>
      <c r="Q4799" s="40" t="s">
        <v>6718</v>
      </c>
      <c r="S4799" s="15"/>
      <c r="AZ4799" s="15" t="s">
        <v>36730</v>
      </c>
    </row>
    <row r="4800" spans="1:52" x14ac:dyDescent="0.2">
      <c r="A4800" s="15" t="s">
        <v>6720</v>
      </c>
      <c r="B4800" s="40" t="s">
        <v>6721</v>
      </c>
      <c r="F4800" s="15"/>
      <c r="L4800" s="15"/>
      <c r="O4800" s="15"/>
      <c r="P4800" s="15" t="s">
        <v>6720</v>
      </c>
      <c r="Q4800" s="40" t="s">
        <v>6720</v>
      </c>
      <c r="S4800" s="15"/>
      <c r="AZ4800" s="15" t="s">
        <v>36731</v>
      </c>
    </row>
    <row r="4801" spans="1:52" x14ac:dyDescent="0.2">
      <c r="A4801" s="15" t="s">
        <v>6722</v>
      </c>
      <c r="B4801" s="40" t="s">
        <v>6723</v>
      </c>
      <c r="F4801" s="15"/>
      <c r="L4801" s="15"/>
      <c r="O4801" s="15"/>
      <c r="P4801" s="15" t="s">
        <v>6722</v>
      </c>
      <c r="Q4801" s="40" t="s">
        <v>6722</v>
      </c>
      <c r="S4801" s="15"/>
      <c r="AZ4801" s="15" t="s">
        <v>36732</v>
      </c>
    </row>
    <row r="4802" spans="1:52" x14ac:dyDescent="0.2">
      <c r="A4802" s="15" t="s">
        <v>6724</v>
      </c>
      <c r="B4802" s="40" t="s">
        <v>6725</v>
      </c>
      <c r="F4802" s="15"/>
      <c r="L4802" s="15"/>
      <c r="O4802" s="15"/>
      <c r="P4802" s="15" t="s">
        <v>6724</v>
      </c>
      <c r="Q4802" s="40" t="s">
        <v>6724</v>
      </c>
      <c r="S4802" s="15"/>
      <c r="AZ4802" s="15" t="s">
        <v>36733</v>
      </c>
    </row>
    <row r="4803" spans="1:52" x14ac:dyDescent="0.2">
      <c r="A4803" s="15" t="s">
        <v>6726</v>
      </c>
      <c r="B4803" s="40" t="s">
        <v>6727</v>
      </c>
      <c r="F4803" s="15"/>
      <c r="L4803" s="15"/>
      <c r="O4803" s="15"/>
      <c r="P4803" s="15" t="s">
        <v>6726</v>
      </c>
      <c r="Q4803" s="40" t="s">
        <v>6726</v>
      </c>
      <c r="S4803" s="15"/>
      <c r="AZ4803" s="15" t="s">
        <v>36734</v>
      </c>
    </row>
    <row r="4804" spans="1:52" x14ac:dyDescent="0.2">
      <c r="A4804" s="15" t="s">
        <v>6728</v>
      </c>
      <c r="B4804" s="40" t="s">
        <v>6729</v>
      </c>
      <c r="F4804" s="15"/>
      <c r="L4804" s="15"/>
      <c r="O4804" s="15"/>
      <c r="P4804" s="15" t="s">
        <v>6728</v>
      </c>
      <c r="Q4804" s="40" t="s">
        <v>6728</v>
      </c>
      <c r="S4804" s="15"/>
      <c r="AZ4804" s="15" t="s">
        <v>36735</v>
      </c>
    </row>
    <row r="4805" spans="1:52" x14ac:dyDescent="0.2">
      <c r="A4805" s="15" t="s">
        <v>6730</v>
      </c>
      <c r="B4805" s="40" t="s">
        <v>6731</v>
      </c>
      <c r="F4805" s="15"/>
      <c r="L4805" s="15"/>
      <c r="O4805" s="15"/>
      <c r="P4805" s="15" t="s">
        <v>6730</v>
      </c>
      <c r="Q4805" s="40" t="s">
        <v>6730</v>
      </c>
      <c r="S4805" s="15"/>
      <c r="AZ4805" s="15" t="s">
        <v>36736</v>
      </c>
    </row>
    <row r="4806" spans="1:52" x14ac:dyDescent="0.2">
      <c r="A4806" s="15" t="s">
        <v>6732</v>
      </c>
      <c r="B4806" s="40" t="s">
        <v>6733</v>
      </c>
      <c r="F4806" s="15"/>
      <c r="L4806" s="15"/>
      <c r="O4806" s="15"/>
      <c r="P4806" s="15" t="s">
        <v>6732</v>
      </c>
      <c r="Q4806" s="40" t="s">
        <v>6732</v>
      </c>
      <c r="S4806" s="15"/>
      <c r="AZ4806" s="15" t="s">
        <v>36737</v>
      </c>
    </row>
    <row r="4807" spans="1:52" x14ac:dyDescent="0.2">
      <c r="A4807" s="15" t="s">
        <v>6734</v>
      </c>
      <c r="B4807" s="40" t="s">
        <v>6735</v>
      </c>
      <c r="F4807" s="15"/>
      <c r="L4807" s="15"/>
      <c r="O4807" s="15"/>
      <c r="P4807" s="15" t="s">
        <v>6734</v>
      </c>
      <c r="Q4807" s="40" t="s">
        <v>6734</v>
      </c>
      <c r="S4807" s="15"/>
      <c r="AZ4807" s="15" t="s">
        <v>36738</v>
      </c>
    </row>
    <row r="4808" spans="1:52" x14ac:dyDescent="0.2">
      <c r="A4808" s="15" t="s">
        <v>6736</v>
      </c>
      <c r="B4808" s="40" t="s">
        <v>6467</v>
      </c>
      <c r="F4808" s="15"/>
      <c r="L4808" s="15"/>
      <c r="O4808" s="15"/>
      <c r="P4808" s="15" t="s">
        <v>6736</v>
      </c>
      <c r="Q4808" s="40" t="s">
        <v>6736</v>
      </c>
      <c r="S4808" s="15"/>
      <c r="AZ4808" s="15" t="s">
        <v>36739</v>
      </c>
    </row>
    <row r="4809" spans="1:52" x14ac:dyDescent="0.2">
      <c r="A4809" s="15" t="s">
        <v>6737</v>
      </c>
      <c r="B4809" s="40" t="s">
        <v>6481</v>
      </c>
      <c r="F4809" s="15"/>
      <c r="L4809" s="15"/>
      <c r="O4809" s="15"/>
      <c r="P4809" s="15" t="s">
        <v>6737</v>
      </c>
      <c r="Q4809" s="40" t="s">
        <v>6737</v>
      </c>
      <c r="S4809" s="15"/>
      <c r="AZ4809" s="15" t="s">
        <v>36740</v>
      </c>
    </row>
    <row r="4810" spans="1:52" x14ac:dyDescent="0.2">
      <c r="A4810" s="15" t="s">
        <v>6738</v>
      </c>
      <c r="B4810" s="40" t="s">
        <v>6739</v>
      </c>
      <c r="F4810" s="15"/>
      <c r="L4810" s="15"/>
      <c r="O4810" s="15"/>
      <c r="P4810" s="15" t="s">
        <v>6738</v>
      </c>
      <c r="Q4810" s="40" t="s">
        <v>6738</v>
      </c>
      <c r="S4810" s="15"/>
      <c r="AZ4810" s="15" t="s">
        <v>36741</v>
      </c>
    </row>
    <row r="4811" spans="1:52" x14ac:dyDescent="0.2">
      <c r="A4811" s="15" t="s">
        <v>6740</v>
      </c>
      <c r="B4811" s="40" t="s">
        <v>6741</v>
      </c>
      <c r="F4811" s="15"/>
      <c r="L4811" s="15"/>
      <c r="O4811" s="15"/>
      <c r="P4811" s="15" t="s">
        <v>6740</v>
      </c>
      <c r="Q4811" s="40" t="s">
        <v>6740</v>
      </c>
      <c r="S4811" s="15"/>
      <c r="AZ4811" s="15" t="s">
        <v>36742</v>
      </c>
    </row>
    <row r="4812" spans="1:52" x14ac:dyDescent="0.2">
      <c r="A4812" s="15" t="s">
        <v>6742</v>
      </c>
      <c r="B4812" s="40" t="s">
        <v>6743</v>
      </c>
      <c r="F4812" s="15"/>
      <c r="L4812" s="15"/>
      <c r="O4812" s="15"/>
      <c r="P4812" s="15" t="s">
        <v>6742</v>
      </c>
      <c r="Q4812" s="40" t="s">
        <v>6742</v>
      </c>
      <c r="S4812" s="15"/>
      <c r="AZ4812" s="15" t="s">
        <v>36743</v>
      </c>
    </row>
    <row r="4813" spans="1:52" x14ac:dyDescent="0.2">
      <c r="A4813" s="15" t="s">
        <v>6744</v>
      </c>
      <c r="B4813" s="40" t="s">
        <v>96</v>
      </c>
      <c r="F4813" s="15"/>
      <c r="L4813" s="15"/>
      <c r="O4813" s="15"/>
      <c r="P4813" s="15" t="s">
        <v>6744</v>
      </c>
      <c r="Q4813" s="40" t="s">
        <v>6744</v>
      </c>
      <c r="S4813" s="15"/>
      <c r="AZ4813" s="15" t="s">
        <v>36744</v>
      </c>
    </row>
    <row r="4814" spans="1:52" x14ac:dyDescent="0.2">
      <c r="A4814" s="15" t="s">
        <v>6745</v>
      </c>
      <c r="B4814" s="40" t="s">
        <v>43</v>
      </c>
      <c r="F4814" s="15"/>
      <c r="L4814" s="15"/>
      <c r="O4814" s="15"/>
      <c r="P4814" s="15" t="s">
        <v>6745</v>
      </c>
      <c r="Q4814" s="40" t="s">
        <v>6745</v>
      </c>
      <c r="S4814" s="15"/>
      <c r="AZ4814" s="15" t="s">
        <v>36745</v>
      </c>
    </row>
    <row r="4815" spans="1:52" x14ac:dyDescent="0.2">
      <c r="A4815" s="15" t="s">
        <v>6746</v>
      </c>
      <c r="B4815" s="40" t="s">
        <v>6747</v>
      </c>
      <c r="F4815" s="15"/>
      <c r="L4815" s="15"/>
      <c r="O4815" s="15"/>
      <c r="P4815" s="15" t="s">
        <v>6746</v>
      </c>
      <c r="Q4815" s="40" t="s">
        <v>6746</v>
      </c>
      <c r="S4815" s="15"/>
      <c r="AZ4815" s="15" t="s">
        <v>36746</v>
      </c>
    </row>
    <row r="4816" spans="1:52" x14ac:dyDescent="0.2">
      <c r="A4816" s="15" t="s">
        <v>6748</v>
      </c>
      <c r="B4816" s="40" t="s">
        <v>96</v>
      </c>
      <c r="F4816" s="15"/>
      <c r="L4816" s="15"/>
      <c r="O4816" s="15"/>
      <c r="P4816" s="15" t="s">
        <v>6748</v>
      </c>
      <c r="Q4816" s="40" t="s">
        <v>6748</v>
      </c>
      <c r="S4816" s="15"/>
      <c r="AZ4816" s="15" t="s">
        <v>36747</v>
      </c>
    </row>
    <row r="4817" spans="1:52" x14ac:dyDescent="0.2">
      <c r="A4817" s="15" t="s">
        <v>6749</v>
      </c>
      <c r="B4817" s="40" t="s">
        <v>6750</v>
      </c>
      <c r="F4817" s="15"/>
      <c r="L4817" s="15"/>
      <c r="O4817" s="15"/>
      <c r="P4817" s="15" t="s">
        <v>6749</v>
      </c>
      <c r="Q4817" s="40" t="s">
        <v>6749</v>
      </c>
      <c r="S4817" s="15"/>
      <c r="AZ4817" s="15" t="s">
        <v>36748</v>
      </c>
    </row>
    <row r="4818" spans="1:52" x14ac:dyDescent="0.2">
      <c r="A4818" s="15" t="s">
        <v>6751</v>
      </c>
      <c r="B4818" s="40" t="s">
        <v>6752</v>
      </c>
      <c r="F4818" s="15"/>
      <c r="L4818" s="15"/>
      <c r="O4818" s="15"/>
      <c r="P4818" s="15" t="s">
        <v>6751</v>
      </c>
      <c r="Q4818" s="40" t="s">
        <v>6751</v>
      </c>
      <c r="S4818" s="15"/>
      <c r="AZ4818" s="15" t="s">
        <v>36749</v>
      </c>
    </row>
    <row r="4819" spans="1:52" x14ac:dyDescent="0.2">
      <c r="A4819" s="15" t="s">
        <v>6753</v>
      </c>
      <c r="B4819" s="40" t="s">
        <v>6754</v>
      </c>
      <c r="F4819" s="15"/>
      <c r="L4819" s="15"/>
      <c r="O4819" s="15"/>
      <c r="P4819" s="15" t="s">
        <v>6753</v>
      </c>
      <c r="Q4819" s="40" t="s">
        <v>6753</v>
      </c>
      <c r="S4819" s="15"/>
      <c r="AZ4819" s="15" t="s">
        <v>36750</v>
      </c>
    </row>
    <row r="4820" spans="1:52" x14ac:dyDescent="0.2">
      <c r="A4820" s="15" t="s">
        <v>6755</v>
      </c>
      <c r="B4820" s="40" t="s">
        <v>6602</v>
      </c>
      <c r="F4820" s="15"/>
      <c r="L4820" s="15"/>
      <c r="O4820" s="15"/>
      <c r="P4820" s="15" t="s">
        <v>6755</v>
      </c>
      <c r="Q4820" s="40" t="s">
        <v>6755</v>
      </c>
      <c r="S4820" s="15"/>
      <c r="AZ4820" s="15" t="s">
        <v>36751</v>
      </c>
    </row>
    <row r="4821" spans="1:52" x14ac:dyDescent="0.2">
      <c r="A4821" s="15" t="s">
        <v>6756</v>
      </c>
      <c r="B4821" s="40" t="s">
        <v>79</v>
      </c>
      <c r="F4821" s="15"/>
      <c r="L4821" s="15"/>
      <c r="O4821" s="15"/>
      <c r="P4821" s="15" t="s">
        <v>6756</v>
      </c>
      <c r="Q4821" s="40" t="s">
        <v>6756</v>
      </c>
      <c r="S4821" s="15"/>
      <c r="AZ4821" s="15" t="s">
        <v>36752</v>
      </c>
    </row>
    <row r="4822" spans="1:52" x14ac:dyDescent="0.2">
      <c r="A4822" s="15" t="s">
        <v>6757</v>
      </c>
      <c r="B4822" s="40" t="s">
        <v>6758</v>
      </c>
      <c r="F4822" s="15"/>
      <c r="L4822" s="15"/>
      <c r="O4822" s="15"/>
      <c r="P4822" s="15" t="s">
        <v>6757</v>
      </c>
      <c r="Q4822" s="40" t="s">
        <v>6757</v>
      </c>
      <c r="S4822" s="15"/>
      <c r="AZ4822" s="15" t="s">
        <v>36753</v>
      </c>
    </row>
    <row r="4823" spans="1:52" x14ac:dyDescent="0.2">
      <c r="A4823" s="15" t="s">
        <v>6759</v>
      </c>
      <c r="B4823" s="40" t="s">
        <v>6760</v>
      </c>
      <c r="F4823" s="15"/>
      <c r="L4823" s="15"/>
      <c r="O4823" s="15"/>
      <c r="P4823" s="15" t="s">
        <v>6759</v>
      </c>
      <c r="Q4823" s="40" t="s">
        <v>6759</v>
      </c>
      <c r="S4823" s="15"/>
      <c r="AZ4823" s="15" t="s">
        <v>36754</v>
      </c>
    </row>
    <row r="4824" spans="1:52" x14ac:dyDescent="0.2">
      <c r="A4824" s="15" t="s">
        <v>6761</v>
      </c>
      <c r="B4824" s="40" t="s">
        <v>6762</v>
      </c>
      <c r="F4824" s="15"/>
      <c r="L4824" s="15"/>
      <c r="O4824" s="15"/>
      <c r="P4824" s="15" t="s">
        <v>6761</v>
      </c>
      <c r="Q4824" s="40" t="s">
        <v>6761</v>
      </c>
      <c r="S4824" s="15"/>
      <c r="AZ4824" s="15" t="s">
        <v>36755</v>
      </c>
    </row>
    <row r="4825" spans="1:52" x14ac:dyDescent="0.2">
      <c r="A4825" s="15" t="s">
        <v>6763</v>
      </c>
      <c r="B4825" s="40" t="s">
        <v>6764</v>
      </c>
      <c r="F4825" s="15"/>
      <c r="L4825" s="15"/>
      <c r="O4825" s="15"/>
      <c r="P4825" s="15" t="s">
        <v>6763</v>
      </c>
      <c r="Q4825" s="40" t="s">
        <v>6763</v>
      </c>
      <c r="S4825" s="15"/>
      <c r="AZ4825" s="15" t="s">
        <v>36756</v>
      </c>
    </row>
    <row r="4826" spans="1:52" x14ac:dyDescent="0.2">
      <c r="A4826" s="15" t="s">
        <v>6765</v>
      </c>
      <c r="B4826" s="40" t="s">
        <v>6766</v>
      </c>
      <c r="F4826" s="15"/>
      <c r="L4826" s="15"/>
      <c r="O4826" s="15"/>
      <c r="P4826" s="15" t="s">
        <v>6765</v>
      </c>
      <c r="Q4826" s="40" t="s">
        <v>6765</v>
      </c>
      <c r="S4826" s="15"/>
      <c r="AZ4826" s="15" t="s">
        <v>36757</v>
      </c>
    </row>
    <row r="4827" spans="1:52" x14ac:dyDescent="0.2">
      <c r="A4827" s="15" t="s">
        <v>6767</v>
      </c>
      <c r="B4827" s="40" t="s">
        <v>6617</v>
      </c>
      <c r="F4827" s="15"/>
      <c r="L4827" s="15"/>
      <c r="O4827" s="15"/>
      <c r="P4827" s="15" t="s">
        <v>6767</v>
      </c>
      <c r="Q4827" s="40" t="s">
        <v>6767</v>
      </c>
      <c r="S4827" s="15"/>
      <c r="AZ4827" s="15" t="s">
        <v>36758</v>
      </c>
    </row>
    <row r="4828" spans="1:52" x14ac:dyDescent="0.2">
      <c r="A4828" s="15" t="s">
        <v>6768</v>
      </c>
      <c r="B4828" s="40" t="s">
        <v>79</v>
      </c>
      <c r="F4828" s="15"/>
      <c r="L4828" s="15"/>
      <c r="O4828" s="15"/>
      <c r="P4828" s="15" t="s">
        <v>6768</v>
      </c>
      <c r="Q4828" s="40" t="s">
        <v>6768</v>
      </c>
      <c r="S4828" s="15"/>
      <c r="AZ4828" s="15" t="s">
        <v>36759</v>
      </c>
    </row>
    <row r="4829" spans="1:52" x14ac:dyDescent="0.2">
      <c r="A4829" s="15" t="s">
        <v>6769</v>
      </c>
      <c r="B4829" s="40" t="s">
        <v>6626</v>
      </c>
      <c r="F4829" s="15"/>
      <c r="L4829" s="15"/>
      <c r="O4829" s="15"/>
      <c r="P4829" s="15" t="s">
        <v>6769</v>
      </c>
      <c r="Q4829" s="40" t="s">
        <v>6769</v>
      </c>
      <c r="S4829" s="15"/>
      <c r="AZ4829" s="15" t="s">
        <v>36760</v>
      </c>
    </row>
    <row r="4830" spans="1:52" x14ac:dyDescent="0.2">
      <c r="A4830" s="15" t="s">
        <v>6770</v>
      </c>
      <c r="B4830" s="40" t="s">
        <v>6771</v>
      </c>
      <c r="F4830" s="15"/>
      <c r="L4830" s="15"/>
      <c r="O4830" s="15"/>
      <c r="P4830" s="15" t="s">
        <v>6770</v>
      </c>
      <c r="Q4830" s="40" t="s">
        <v>6770</v>
      </c>
      <c r="S4830" s="15"/>
      <c r="AZ4830" s="15" t="s">
        <v>36761</v>
      </c>
    </row>
    <row r="4831" spans="1:52" x14ac:dyDescent="0.2">
      <c r="A4831" s="15" t="s">
        <v>6772</v>
      </c>
      <c r="B4831" s="40" t="s">
        <v>6773</v>
      </c>
      <c r="F4831" s="15"/>
      <c r="L4831" s="15"/>
      <c r="O4831" s="15"/>
      <c r="P4831" s="15" t="s">
        <v>6772</v>
      </c>
      <c r="Q4831" s="40" t="s">
        <v>6772</v>
      </c>
      <c r="S4831" s="15"/>
      <c r="AZ4831" s="15" t="s">
        <v>36762</v>
      </c>
    </row>
    <row r="4832" spans="1:52" x14ac:dyDescent="0.2">
      <c r="A4832" s="15" t="s">
        <v>6774</v>
      </c>
      <c r="B4832" s="40" t="s">
        <v>6775</v>
      </c>
      <c r="F4832" s="15"/>
      <c r="L4832" s="15"/>
      <c r="O4832" s="15"/>
      <c r="P4832" s="15" t="s">
        <v>6774</v>
      </c>
      <c r="Q4832" s="40" t="s">
        <v>6774</v>
      </c>
      <c r="S4832" s="15"/>
      <c r="AZ4832" s="15" t="s">
        <v>36763</v>
      </c>
    </row>
    <row r="4833" spans="1:52" x14ac:dyDescent="0.2">
      <c r="A4833" s="15" t="s">
        <v>6776</v>
      </c>
      <c r="B4833" s="40" t="s">
        <v>6777</v>
      </c>
      <c r="F4833" s="15"/>
      <c r="L4833" s="15"/>
      <c r="O4833" s="15"/>
      <c r="P4833" s="15" t="s">
        <v>6776</v>
      </c>
      <c r="Q4833" s="40" t="s">
        <v>6776</v>
      </c>
      <c r="S4833" s="15"/>
      <c r="AZ4833" s="15" t="s">
        <v>36764</v>
      </c>
    </row>
    <row r="4834" spans="1:52" x14ac:dyDescent="0.2">
      <c r="A4834" s="15" t="s">
        <v>6778</v>
      </c>
      <c r="B4834" s="40" t="s">
        <v>6779</v>
      </c>
      <c r="F4834" s="15"/>
      <c r="L4834" s="15"/>
      <c r="O4834" s="15"/>
      <c r="P4834" s="15" t="s">
        <v>6778</v>
      </c>
      <c r="Q4834" s="40" t="s">
        <v>6778</v>
      </c>
      <c r="S4834" s="15"/>
      <c r="AZ4834" s="15" t="s">
        <v>36765</v>
      </c>
    </row>
    <row r="4835" spans="1:52" x14ac:dyDescent="0.2">
      <c r="A4835" s="15" t="s">
        <v>6780</v>
      </c>
      <c r="B4835" s="40" t="s">
        <v>6781</v>
      </c>
      <c r="F4835" s="15"/>
      <c r="L4835" s="15"/>
      <c r="O4835" s="15"/>
      <c r="P4835" s="15" t="s">
        <v>6780</v>
      </c>
      <c r="Q4835" s="40" t="s">
        <v>6780</v>
      </c>
      <c r="S4835" s="15"/>
      <c r="AZ4835" s="15" t="s">
        <v>36766</v>
      </c>
    </row>
    <row r="4836" spans="1:52" x14ac:dyDescent="0.2">
      <c r="A4836" s="15" t="s">
        <v>6782</v>
      </c>
      <c r="B4836" s="40" t="s">
        <v>6783</v>
      </c>
      <c r="F4836" s="15"/>
      <c r="L4836" s="15"/>
      <c r="O4836" s="15"/>
      <c r="P4836" s="15" t="s">
        <v>6782</v>
      </c>
      <c r="Q4836" s="40" t="s">
        <v>6782</v>
      </c>
      <c r="S4836" s="15"/>
      <c r="AZ4836" s="15" t="s">
        <v>36767</v>
      </c>
    </row>
    <row r="4837" spans="1:52" x14ac:dyDescent="0.2">
      <c r="A4837" s="15" t="s">
        <v>6784</v>
      </c>
      <c r="B4837" s="40" t="s">
        <v>6785</v>
      </c>
      <c r="F4837" s="15"/>
      <c r="L4837" s="15"/>
      <c r="O4837" s="15"/>
      <c r="P4837" s="15" t="s">
        <v>6784</v>
      </c>
      <c r="Q4837" s="40" t="s">
        <v>6784</v>
      </c>
      <c r="S4837" s="15"/>
      <c r="AZ4837" s="15" t="s">
        <v>36768</v>
      </c>
    </row>
    <row r="4838" spans="1:52" x14ac:dyDescent="0.2">
      <c r="A4838" s="15" t="s">
        <v>50</v>
      </c>
      <c r="B4838" s="40" t="s">
        <v>18795</v>
      </c>
      <c r="F4838" s="15"/>
      <c r="L4838" s="15"/>
      <c r="O4838" s="15"/>
      <c r="P4838" s="15" t="s">
        <v>50</v>
      </c>
      <c r="Q4838" s="40" t="s">
        <v>50</v>
      </c>
      <c r="S4838" s="15"/>
      <c r="AZ4838" s="15" t="s">
        <v>36769</v>
      </c>
    </row>
    <row r="4839" spans="1:52" x14ac:dyDescent="0.2">
      <c r="A4839" s="15" t="s">
        <v>6786</v>
      </c>
      <c r="B4839" s="40" t="s">
        <v>43</v>
      </c>
      <c r="F4839" s="15"/>
      <c r="L4839" s="15"/>
      <c r="O4839" s="15"/>
      <c r="P4839" s="15" t="s">
        <v>6786</v>
      </c>
      <c r="Q4839" s="40" t="s">
        <v>6786</v>
      </c>
      <c r="S4839" s="15"/>
      <c r="AZ4839" s="15" t="s">
        <v>36770</v>
      </c>
    </row>
    <row r="4840" spans="1:52" x14ac:dyDescent="0.2">
      <c r="A4840" s="15" t="s">
        <v>6787</v>
      </c>
      <c r="B4840" s="40" t="s">
        <v>96</v>
      </c>
      <c r="F4840" s="15"/>
      <c r="L4840" s="15"/>
      <c r="O4840" s="15"/>
      <c r="P4840" s="15" t="s">
        <v>6787</v>
      </c>
      <c r="Q4840" s="40" t="s">
        <v>6787</v>
      </c>
      <c r="S4840" s="15"/>
      <c r="AZ4840" s="15" t="s">
        <v>36771</v>
      </c>
    </row>
    <row r="4841" spans="1:52" x14ac:dyDescent="0.2">
      <c r="A4841" s="15" t="s">
        <v>6788</v>
      </c>
      <c r="B4841" s="40" t="s">
        <v>46</v>
      </c>
      <c r="F4841" s="15"/>
      <c r="L4841" s="15"/>
      <c r="O4841" s="15"/>
      <c r="P4841" s="15" t="s">
        <v>6788</v>
      </c>
      <c r="Q4841" s="40" t="s">
        <v>6788</v>
      </c>
      <c r="S4841" s="15"/>
      <c r="AZ4841" s="15" t="s">
        <v>36772</v>
      </c>
    </row>
    <row r="4842" spans="1:52" x14ac:dyDescent="0.2">
      <c r="A4842" s="15" t="s">
        <v>6789</v>
      </c>
      <c r="B4842" s="40" t="s">
        <v>6790</v>
      </c>
      <c r="F4842" s="15"/>
      <c r="L4842" s="15"/>
      <c r="O4842" s="15"/>
      <c r="P4842" s="15" t="s">
        <v>6789</v>
      </c>
      <c r="Q4842" s="40" t="s">
        <v>6789</v>
      </c>
      <c r="S4842" s="15"/>
      <c r="AZ4842" s="15" t="s">
        <v>36773</v>
      </c>
    </row>
    <row r="4843" spans="1:52" x14ac:dyDescent="0.2">
      <c r="A4843" s="15" t="s">
        <v>6791</v>
      </c>
      <c r="B4843" s="40" t="s">
        <v>96</v>
      </c>
      <c r="F4843" s="15"/>
      <c r="L4843" s="15"/>
      <c r="O4843" s="15"/>
      <c r="P4843" s="15" t="s">
        <v>6791</v>
      </c>
      <c r="Q4843" s="40" t="s">
        <v>6791</v>
      </c>
      <c r="S4843" s="15"/>
      <c r="AZ4843" s="15" t="s">
        <v>36774</v>
      </c>
    </row>
    <row r="4844" spans="1:52" x14ac:dyDescent="0.2">
      <c r="A4844" s="15" t="s">
        <v>6792</v>
      </c>
      <c r="B4844" s="40" t="s">
        <v>6413</v>
      </c>
      <c r="F4844" s="15"/>
      <c r="L4844" s="15"/>
      <c r="O4844" s="15"/>
      <c r="P4844" s="15" t="s">
        <v>6792</v>
      </c>
      <c r="Q4844" s="40" t="s">
        <v>6792</v>
      </c>
      <c r="S4844" s="15"/>
      <c r="AZ4844" s="15" t="s">
        <v>36775</v>
      </c>
    </row>
    <row r="4845" spans="1:52" x14ac:dyDescent="0.2">
      <c r="A4845" s="15" t="s">
        <v>6793</v>
      </c>
      <c r="B4845" s="40" t="s">
        <v>6417</v>
      </c>
      <c r="F4845" s="15"/>
      <c r="L4845" s="15"/>
      <c r="O4845" s="15"/>
      <c r="P4845" s="15" t="s">
        <v>6793</v>
      </c>
      <c r="Q4845" s="40" t="s">
        <v>6793</v>
      </c>
      <c r="S4845" s="15"/>
      <c r="AZ4845" s="15" t="s">
        <v>36776</v>
      </c>
    </row>
    <row r="4846" spans="1:52" x14ac:dyDescent="0.2">
      <c r="A4846" s="15" t="s">
        <v>6794</v>
      </c>
      <c r="B4846" s="40" t="s">
        <v>6415</v>
      </c>
      <c r="F4846" s="15"/>
      <c r="L4846" s="15"/>
      <c r="O4846" s="15"/>
      <c r="P4846" s="15" t="s">
        <v>6794</v>
      </c>
      <c r="Q4846" s="40" t="s">
        <v>6794</v>
      </c>
      <c r="S4846" s="15"/>
      <c r="AZ4846" s="15" t="s">
        <v>36777</v>
      </c>
    </row>
    <row r="4847" spans="1:52" x14ac:dyDescent="0.2">
      <c r="A4847" s="15" t="s">
        <v>6795</v>
      </c>
      <c r="B4847" s="40" t="s">
        <v>6419</v>
      </c>
      <c r="F4847" s="15"/>
      <c r="L4847" s="15"/>
      <c r="O4847" s="15"/>
      <c r="P4847" s="15" t="s">
        <v>6795</v>
      </c>
      <c r="Q4847" s="40" t="s">
        <v>6795</v>
      </c>
      <c r="S4847" s="15"/>
      <c r="AZ4847" s="15" t="s">
        <v>36778</v>
      </c>
    </row>
    <row r="4848" spans="1:52" x14ac:dyDescent="0.2">
      <c r="A4848" s="15" t="s">
        <v>6796</v>
      </c>
      <c r="B4848" s="40" t="s">
        <v>6797</v>
      </c>
      <c r="F4848" s="15"/>
      <c r="L4848" s="15"/>
      <c r="O4848" s="15"/>
      <c r="P4848" s="15" t="s">
        <v>6796</v>
      </c>
      <c r="Q4848" s="40" t="s">
        <v>6796</v>
      </c>
      <c r="S4848" s="15"/>
      <c r="AZ4848" s="15" t="s">
        <v>36779</v>
      </c>
    </row>
    <row r="4849" spans="1:52" x14ac:dyDescent="0.2">
      <c r="A4849" s="15" t="s">
        <v>6798</v>
      </c>
      <c r="B4849" s="40" t="s">
        <v>43</v>
      </c>
      <c r="F4849" s="15"/>
      <c r="L4849" s="15"/>
      <c r="O4849" s="15"/>
      <c r="P4849" s="15" t="s">
        <v>6798</v>
      </c>
      <c r="Q4849" s="40" t="s">
        <v>6798</v>
      </c>
      <c r="S4849" s="15"/>
      <c r="AZ4849" s="15" t="s">
        <v>36780</v>
      </c>
    </row>
    <row r="4850" spans="1:52" x14ac:dyDescent="0.2">
      <c r="A4850" s="15" t="s">
        <v>6799</v>
      </c>
      <c r="B4850" s="40" t="s">
        <v>6443</v>
      </c>
      <c r="F4850" s="15"/>
      <c r="L4850" s="15"/>
      <c r="O4850" s="15"/>
      <c r="P4850" s="15" t="s">
        <v>6799</v>
      </c>
      <c r="Q4850" s="40" t="s">
        <v>6799</v>
      </c>
      <c r="S4850" s="15"/>
      <c r="AZ4850" s="15" t="s">
        <v>36781</v>
      </c>
    </row>
    <row r="4851" spans="1:52" x14ac:dyDescent="0.2">
      <c r="A4851" s="15" t="s">
        <v>6800</v>
      </c>
      <c r="B4851" s="40" t="s">
        <v>6719</v>
      </c>
      <c r="F4851" s="15"/>
      <c r="L4851" s="15"/>
      <c r="O4851" s="15"/>
      <c r="P4851" s="15" t="s">
        <v>6800</v>
      </c>
      <c r="Q4851" s="40" t="s">
        <v>6800</v>
      </c>
      <c r="S4851" s="15"/>
      <c r="AZ4851" s="15" t="s">
        <v>36782</v>
      </c>
    </row>
    <row r="4852" spans="1:52" x14ac:dyDescent="0.2">
      <c r="A4852" s="15" t="s">
        <v>6801</v>
      </c>
      <c r="B4852" s="40" t="s">
        <v>96</v>
      </c>
      <c r="F4852" s="15"/>
      <c r="L4852" s="15"/>
      <c r="O4852" s="15"/>
      <c r="P4852" s="15" t="s">
        <v>6801</v>
      </c>
      <c r="Q4852" s="40" t="s">
        <v>6801</v>
      </c>
      <c r="S4852" s="15"/>
      <c r="AZ4852" s="15" t="s">
        <v>36783</v>
      </c>
    </row>
    <row r="4853" spans="1:52" x14ac:dyDescent="0.2">
      <c r="A4853" s="15" t="s">
        <v>6802</v>
      </c>
      <c r="B4853" s="40" t="s">
        <v>6721</v>
      </c>
      <c r="F4853" s="15"/>
      <c r="L4853" s="15"/>
      <c r="O4853" s="15"/>
      <c r="P4853" s="15" t="s">
        <v>6802</v>
      </c>
      <c r="Q4853" s="40" t="s">
        <v>6802</v>
      </c>
      <c r="S4853" s="15"/>
      <c r="AZ4853" s="15" t="s">
        <v>36784</v>
      </c>
    </row>
    <row r="4854" spans="1:52" x14ac:dyDescent="0.2">
      <c r="A4854" s="15" t="s">
        <v>6803</v>
      </c>
      <c r="B4854" s="40" t="s">
        <v>6804</v>
      </c>
      <c r="F4854" s="15"/>
      <c r="L4854" s="15"/>
      <c r="O4854" s="15"/>
      <c r="P4854" s="15" t="s">
        <v>6803</v>
      </c>
      <c r="Q4854" s="40" t="s">
        <v>6803</v>
      </c>
      <c r="S4854" s="15"/>
      <c r="AZ4854" s="15" t="s">
        <v>36785</v>
      </c>
    </row>
    <row r="4855" spans="1:52" x14ac:dyDescent="0.2">
      <c r="A4855" s="15" t="s">
        <v>6805</v>
      </c>
      <c r="B4855" s="40" t="s">
        <v>6806</v>
      </c>
      <c r="F4855" s="15"/>
      <c r="L4855" s="15"/>
      <c r="O4855" s="15"/>
      <c r="P4855" s="15" t="s">
        <v>6805</v>
      </c>
      <c r="Q4855" s="40" t="s">
        <v>6805</v>
      </c>
      <c r="S4855" s="15"/>
      <c r="AZ4855" s="15" t="s">
        <v>36786</v>
      </c>
    </row>
    <row r="4856" spans="1:52" x14ac:dyDescent="0.2">
      <c r="A4856" s="15" t="s">
        <v>6807</v>
      </c>
      <c r="B4856" s="40" t="s">
        <v>6808</v>
      </c>
      <c r="F4856" s="15"/>
      <c r="L4856" s="15"/>
      <c r="O4856" s="15"/>
      <c r="P4856" s="15" t="s">
        <v>6807</v>
      </c>
      <c r="Q4856" s="40" t="s">
        <v>6807</v>
      </c>
      <c r="S4856" s="15"/>
      <c r="AZ4856" s="15" t="s">
        <v>36787</v>
      </c>
    </row>
    <row r="4857" spans="1:52" x14ac:dyDescent="0.2">
      <c r="A4857" s="15" t="s">
        <v>6809</v>
      </c>
      <c r="B4857" s="40" t="s">
        <v>6729</v>
      </c>
      <c r="F4857" s="15"/>
      <c r="L4857" s="15"/>
      <c r="O4857" s="15"/>
      <c r="P4857" s="15" t="s">
        <v>6809</v>
      </c>
      <c r="Q4857" s="40" t="s">
        <v>6809</v>
      </c>
      <c r="S4857" s="15"/>
      <c r="AZ4857" s="15" t="s">
        <v>36788</v>
      </c>
    </row>
    <row r="4858" spans="1:52" x14ac:dyDescent="0.2">
      <c r="A4858" s="15" t="s">
        <v>6810</v>
      </c>
      <c r="B4858" s="40" t="s">
        <v>6731</v>
      </c>
      <c r="F4858" s="15"/>
      <c r="L4858" s="15"/>
      <c r="O4858" s="15"/>
      <c r="P4858" s="15" t="s">
        <v>6810</v>
      </c>
      <c r="Q4858" s="40" t="s">
        <v>6810</v>
      </c>
      <c r="S4858" s="15"/>
      <c r="AZ4858" s="15" t="s">
        <v>36789</v>
      </c>
    </row>
    <row r="4859" spans="1:52" x14ac:dyDescent="0.2">
      <c r="A4859" s="15" t="s">
        <v>6811</v>
      </c>
      <c r="B4859" s="40" t="s">
        <v>6812</v>
      </c>
      <c r="F4859" s="15"/>
      <c r="L4859" s="15"/>
      <c r="O4859" s="15"/>
      <c r="P4859" s="15" t="s">
        <v>6811</v>
      </c>
      <c r="Q4859" s="40" t="s">
        <v>6811</v>
      </c>
      <c r="S4859" s="15"/>
      <c r="AZ4859" s="15" t="s">
        <v>36790</v>
      </c>
    </row>
    <row r="4860" spans="1:52" x14ac:dyDescent="0.2">
      <c r="A4860" s="15" t="s">
        <v>6813</v>
      </c>
      <c r="B4860" s="40" t="s">
        <v>6814</v>
      </c>
      <c r="F4860" s="15"/>
      <c r="L4860" s="15"/>
      <c r="O4860" s="15"/>
      <c r="P4860" s="15" t="s">
        <v>6813</v>
      </c>
      <c r="Q4860" s="40" t="s">
        <v>6813</v>
      </c>
      <c r="S4860" s="15"/>
      <c r="AZ4860" s="15" t="s">
        <v>36791</v>
      </c>
    </row>
    <row r="4861" spans="1:52" x14ac:dyDescent="0.2">
      <c r="A4861" s="15" t="s">
        <v>6815</v>
      </c>
      <c r="B4861" s="40" t="s">
        <v>6467</v>
      </c>
      <c r="F4861" s="15"/>
      <c r="L4861" s="15"/>
      <c r="O4861" s="15"/>
      <c r="P4861" s="15" t="s">
        <v>6815</v>
      </c>
      <c r="Q4861" s="40" t="s">
        <v>6815</v>
      </c>
      <c r="S4861" s="15"/>
      <c r="AZ4861" s="15" t="s">
        <v>36792</v>
      </c>
    </row>
    <row r="4862" spans="1:52" x14ac:dyDescent="0.2">
      <c r="A4862" s="15" t="s">
        <v>6816</v>
      </c>
      <c r="B4862" s="40" t="s">
        <v>6481</v>
      </c>
      <c r="F4862" s="15"/>
      <c r="L4862" s="15"/>
      <c r="O4862" s="15"/>
      <c r="P4862" s="15" t="s">
        <v>6816</v>
      </c>
      <c r="Q4862" s="40" t="s">
        <v>6816</v>
      </c>
      <c r="S4862" s="15"/>
      <c r="AZ4862" s="15" t="s">
        <v>36793</v>
      </c>
    </row>
    <row r="4863" spans="1:52" x14ac:dyDescent="0.2">
      <c r="A4863" s="15" t="s">
        <v>6817</v>
      </c>
      <c r="B4863" s="40" t="s">
        <v>6818</v>
      </c>
      <c r="F4863" s="15"/>
      <c r="L4863" s="15"/>
      <c r="O4863" s="15"/>
      <c r="P4863" s="15" t="s">
        <v>6817</v>
      </c>
      <c r="Q4863" s="40" t="s">
        <v>6817</v>
      </c>
      <c r="S4863" s="15"/>
      <c r="AZ4863" s="15" t="s">
        <v>36794</v>
      </c>
    </row>
    <row r="4864" spans="1:52" x14ac:dyDescent="0.2">
      <c r="A4864" s="15" t="s">
        <v>6819</v>
      </c>
      <c r="B4864" s="40" t="s">
        <v>6820</v>
      </c>
      <c r="F4864" s="15"/>
      <c r="L4864" s="15"/>
      <c r="O4864" s="15"/>
      <c r="P4864" s="15" t="s">
        <v>6819</v>
      </c>
      <c r="Q4864" s="40" t="s">
        <v>6819</v>
      </c>
      <c r="S4864" s="15"/>
      <c r="AZ4864" s="15" t="s">
        <v>36795</v>
      </c>
    </row>
    <row r="4865" spans="1:52" x14ac:dyDescent="0.2">
      <c r="A4865" s="15" t="s">
        <v>6821</v>
      </c>
      <c r="B4865" s="40" t="s">
        <v>6822</v>
      </c>
      <c r="F4865" s="15"/>
      <c r="L4865" s="15"/>
      <c r="O4865" s="15"/>
      <c r="P4865" s="15" t="s">
        <v>6821</v>
      </c>
      <c r="Q4865" s="40" t="s">
        <v>6821</v>
      </c>
      <c r="S4865" s="15"/>
      <c r="AZ4865" s="15" t="s">
        <v>36796</v>
      </c>
    </row>
    <row r="4866" spans="1:52" x14ac:dyDescent="0.2">
      <c r="A4866" s="15" t="s">
        <v>6823</v>
      </c>
      <c r="B4866" s="40" t="s">
        <v>6824</v>
      </c>
      <c r="F4866" s="15"/>
      <c r="L4866" s="15"/>
      <c r="O4866" s="15"/>
      <c r="P4866" s="15" t="s">
        <v>6823</v>
      </c>
      <c r="Q4866" s="40" t="s">
        <v>6823</v>
      </c>
      <c r="S4866" s="15"/>
      <c r="AZ4866" s="15" t="s">
        <v>36797</v>
      </c>
    </row>
    <row r="4867" spans="1:52" x14ac:dyDescent="0.2">
      <c r="A4867" s="15" t="s">
        <v>6825</v>
      </c>
      <c r="B4867" s="40" t="s">
        <v>6826</v>
      </c>
      <c r="F4867" s="15"/>
      <c r="L4867" s="15"/>
      <c r="O4867" s="15"/>
      <c r="P4867" s="15" t="s">
        <v>6825</v>
      </c>
      <c r="Q4867" s="40" t="s">
        <v>6825</v>
      </c>
      <c r="S4867" s="15"/>
      <c r="AZ4867" s="15" t="s">
        <v>36798</v>
      </c>
    </row>
    <row r="4868" spans="1:52" x14ac:dyDescent="0.2">
      <c r="A4868" s="15" t="s">
        <v>6827</v>
      </c>
      <c r="B4868" s="40" t="s">
        <v>2736</v>
      </c>
      <c r="F4868" s="15"/>
      <c r="L4868" s="15"/>
      <c r="O4868" s="15"/>
      <c r="P4868" s="15" t="s">
        <v>6827</v>
      </c>
      <c r="Q4868" s="40" t="s">
        <v>6827</v>
      </c>
      <c r="S4868" s="15"/>
      <c r="AZ4868" s="15" t="s">
        <v>36799</v>
      </c>
    </row>
    <row r="4869" spans="1:52" x14ac:dyDescent="0.2">
      <c r="A4869" s="15" t="s">
        <v>6828</v>
      </c>
      <c r="B4869" s="40" t="s">
        <v>6829</v>
      </c>
      <c r="F4869" s="15"/>
      <c r="L4869" s="15"/>
      <c r="O4869" s="15"/>
      <c r="P4869" s="15" t="s">
        <v>6828</v>
      </c>
      <c r="Q4869" s="40" t="s">
        <v>6828</v>
      </c>
      <c r="S4869" s="15"/>
      <c r="AZ4869" s="15" t="s">
        <v>36800</v>
      </c>
    </row>
    <row r="4870" spans="1:52" x14ac:dyDescent="0.2">
      <c r="A4870" s="15" t="s">
        <v>6830</v>
      </c>
      <c r="B4870" s="40" t="s">
        <v>2740</v>
      </c>
      <c r="F4870" s="15"/>
      <c r="L4870" s="15"/>
      <c r="O4870" s="15"/>
      <c r="P4870" s="15" t="s">
        <v>6830</v>
      </c>
      <c r="Q4870" s="40" t="s">
        <v>6830</v>
      </c>
      <c r="S4870" s="15"/>
      <c r="AZ4870" s="15" t="s">
        <v>36801</v>
      </c>
    </row>
    <row r="4871" spans="1:52" x14ac:dyDescent="0.2">
      <c r="A4871" s="15" t="s">
        <v>6831</v>
      </c>
      <c r="B4871" s="40" t="s">
        <v>2742</v>
      </c>
      <c r="F4871" s="15"/>
      <c r="L4871" s="15"/>
      <c r="O4871" s="15"/>
      <c r="P4871" s="15" t="s">
        <v>6831</v>
      </c>
      <c r="Q4871" s="40" t="s">
        <v>6831</v>
      </c>
      <c r="S4871" s="15"/>
      <c r="AZ4871" s="15" t="s">
        <v>36802</v>
      </c>
    </row>
    <row r="4872" spans="1:52" x14ac:dyDescent="0.2">
      <c r="A4872" s="15" t="s">
        <v>6832</v>
      </c>
      <c r="B4872" s="40" t="s">
        <v>96</v>
      </c>
      <c r="F4872" s="15"/>
      <c r="L4872" s="15"/>
      <c r="O4872" s="15"/>
      <c r="P4872" s="15" t="s">
        <v>6832</v>
      </c>
      <c r="Q4872" s="40" t="s">
        <v>6832</v>
      </c>
      <c r="S4872" s="15"/>
      <c r="AZ4872" s="15" t="s">
        <v>36803</v>
      </c>
    </row>
    <row r="4873" spans="1:52" x14ac:dyDescent="0.2">
      <c r="A4873" s="15" t="s">
        <v>6833</v>
      </c>
      <c r="B4873" s="40" t="s">
        <v>6511</v>
      </c>
      <c r="F4873" s="15"/>
      <c r="L4873" s="15"/>
      <c r="O4873" s="15"/>
      <c r="P4873" s="15" t="s">
        <v>6833</v>
      </c>
      <c r="Q4873" s="40" t="s">
        <v>6833</v>
      </c>
      <c r="S4873" s="15"/>
      <c r="AZ4873" s="15" t="s">
        <v>36804</v>
      </c>
    </row>
    <row r="4874" spans="1:52" x14ac:dyDescent="0.2">
      <c r="A4874" s="15" t="s">
        <v>6834</v>
      </c>
      <c r="B4874" s="40" t="s">
        <v>6741</v>
      </c>
      <c r="F4874" s="15"/>
      <c r="L4874" s="15"/>
      <c r="O4874" s="15"/>
      <c r="P4874" s="15" t="s">
        <v>6834</v>
      </c>
      <c r="Q4874" s="40" t="s">
        <v>6834</v>
      </c>
      <c r="S4874" s="15"/>
      <c r="AZ4874" s="15" t="s">
        <v>36805</v>
      </c>
    </row>
    <row r="4875" spans="1:52" x14ac:dyDescent="0.2">
      <c r="A4875" s="15" t="s">
        <v>6835</v>
      </c>
      <c r="B4875" s="40" t="s">
        <v>6513</v>
      </c>
      <c r="F4875" s="15"/>
      <c r="L4875" s="15"/>
      <c r="O4875" s="15"/>
      <c r="P4875" s="15" t="s">
        <v>6835</v>
      </c>
      <c r="Q4875" s="40" t="s">
        <v>6835</v>
      </c>
      <c r="S4875" s="15"/>
      <c r="AZ4875" s="15" t="s">
        <v>36806</v>
      </c>
    </row>
    <row r="4876" spans="1:52" x14ac:dyDescent="0.2">
      <c r="A4876" s="15" t="s">
        <v>6836</v>
      </c>
      <c r="B4876" s="40" t="s">
        <v>6837</v>
      </c>
      <c r="F4876" s="15"/>
      <c r="L4876" s="15"/>
      <c r="O4876" s="15"/>
      <c r="P4876" s="15" t="s">
        <v>6836</v>
      </c>
      <c r="Q4876" s="40" t="s">
        <v>6836</v>
      </c>
      <c r="S4876" s="15"/>
      <c r="AZ4876" s="15" t="s">
        <v>36807</v>
      </c>
    </row>
    <row r="4877" spans="1:52" x14ac:dyDescent="0.2">
      <c r="A4877" s="15" t="s">
        <v>6838</v>
      </c>
      <c r="B4877" s="40" t="s">
        <v>6517</v>
      </c>
      <c r="F4877" s="15"/>
      <c r="L4877" s="15"/>
      <c r="O4877" s="15"/>
      <c r="P4877" s="15" t="s">
        <v>6838</v>
      </c>
      <c r="Q4877" s="40" t="s">
        <v>6838</v>
      </c>
      <c r="S4877" s="15"/>
      <c r="AZ4877" s="15" t="s">
        <v>36808</v>
      </c>
    </row>
    <row r="4878" spans="1:52" x14ac:dyDescent="0.2">
      <c r="A4878" s="15" t="s">
        <v>6839</v>
      </c>
      <c r="B4878" s="40" t="s">
        <v>79</v>
      </c>
      <c r="F4878" s="15"/>
      <c r="L4878" s="15"/>
      <c r="O4878" s="15"/>
      <c r="P4878" s="15" t="s">
        <v>6839</v>
      </c>
      <c r="Q4878" s="40" t="s">
        <v>6839</v>
      </c>
      <c r="S4878" s="15"/>
      <c r="AZ4878" s="15" t="s">
        <v>36809</v>
      </c>
    </row>
    <row r="4879" spans="1:52" x14ac:dyDescent="0.2">
      <c r="A4879" s="15" t="s">
        <v>6840</v>
      </c>
      <c r="B4879" s="40" t="s">
        <v>6520</v>
      </c>
      <c r="F4879" s="15"/>
      <c r="L4879" s="15"/>
      <c r="O4879" s="15"/>
      <c r="P4879" s="15" t="s">
        <v>6840</v>
      </c>
      <c r="Q4879" s="40" t="s">
        <v>6840</v>
      </c>
      <c r="S4879" s="15"/>
      <c r="AZ4879" s="15" t="s">
        <v>36810</v>
      </c>
    </row>
    <row r="4880" spans="1:52" x14ac:dyDescent="0.2">
      <c r="A4880" s="15" t="s">
        <v>6841</v>
      </c>
      <c r="B4880" s="40" t="s">
        <v>422</v>
      </c>
      <c r="F4880" s="15"/>
      <c r="L4880" s="15"/>
      <c r="O4880" s="15"/>
      <c r="P4880" s="15" t="s">
        <v>6841</v>
      </c>
      <c r="Q4880" s="40" t="s">
        <v>6841</v>
      </c>
      <c r="S4880" s="15"/>
      <c r="AZ4880" s="15" t="s">
        <v>36811</v>
      </c>
    </row>
    <row r="4881" spans="1:52" x14ac:dyDescent="0.2">
      <c r="A4881" s="15" t="s">
        <v>6842</v>
      </c>
      <c r="B4881" s="40" t="s">
        <v>424</v>
      </c>
      <c r="F4881" s="15"/>
      <c r="L4881" s="15"/>
      <c r="O4881" s="15"/>
      <c r="P4881" s="15" t="s">
        <v>6842</v>
      </c>
      <c r="Q4881" s="40" t="s">
        <v>6842</v>
      </c>
      <c r="S4881" s="15"/>
      <c r="AZ4881" s="15" t="s">
        <v>36812</v>
      </c>
    </row>
    <row r="4882" spans="1:52" x14ac:dyDescent="0.2">
      <c r="A4882" s="15" t="s">
        <v>6843</v>
      </c>
      <c r="B4882" s="40" t="s">
        <v>426</v>
      </c>
      <c r="F4882" s="15"/>
      <c r="L4882" s="15"/>
      <c r="O4882" s="15"/>
      <c r="P4882" s="15" t="s">
        <v>6843</v>
      </c>
      <c r="Q4882" s="40" t="s">
        <v>6843</v>
      </c>
      <c r="S4882" s="15"/>
      <c r="AZ4882" s="15" t="s">
        <v>36813</v>
      </c>
    </row>
    <row r="4883" spans="1:52" x14ac:dyDescent="0.2">
      <c r="A4883" s="15" t="s">
        <v>6844</v>
      </c>
      <c r="B4883" s="40" t="s">
        <v>428</v>
      </c>
      <c r="F4883" s="15"/>
      <c r="L4883" s="15"/>
      <c r="O4883" s="15"/>
      <c r="P4883" s="15" t="s">
        <v>6844</v>
      </c>
      <c r="Q4883" s="40" t="s">
        <v>6844</v>
      </c>
      <c r="S4883" s="15"/>
      <c r="AZ4883" s="15" t="s">
        <v>36814</v>
      </c>
    </row>
    <row r="4884" spans="1:52" x14ac:dyDescent="0.2">
      <c r="A4884" s="15" t="s">
        <v>6845</v>
      </c>
      <c r="B4884" s="40" t="s">
        <v>6526</v>
      </c>
      <c r="F4884" s="15"/>
      <c r="L4884" s="15"/>
      <c r="O4884" s="15"/>
      <c r="P4884" s="15" t="s">
        <v>6845</v>
      </c>
      <c r="Q4884" s="40" t="s">
        <v>6845</v>
      </c>
      <c r="S4884" s="15"/>
      <c r="AZ4884" s="15" t="s">
        <v>36815</v>
      </c>
    </row>
    <row r="4885" spans="1:52" x14ac:dyDescent="0.2">
      <c r="A4885" s="15" t="s">
        <v>6846</v>
      </c>
      <c r="B4885" s="40" t="s">
        <v>422</v>
      </c>
      <c r="F4885" s="15"/>
      <c r="L4885" s="15"/>
      <c r="O4885" s="15"/>
      <c r="P4885" s="15" t="s">
        <v>6846</v>
      </c>
      <c r="Q4885" s="40" t="s">
        <v>6846</v>
      </c>
      <c r="S4885" s="15"/>
      <c r="AZ4885" s="15" t="s">
        <v>36816</v>
      </c>
    </row>
    <row r="4886" spans="1:52" x14ac:dyDescent="0.2">
      <c r="A4886" s="15" t="s">
        <v>6847</v>
      </c>
      <c r="B4886" s="40" t="s">
        <v>424</v>
      </c>
      <c r="F4886" s="15"/>
      <c r="L4886" s="15"/>
      <c r="O4886" s="15"/>
      <c r="P4886" s="15" t="s">
        <v>6847</v>
      </c>
      <c r="Q4886" s="40" t="s">
        <v>6847</v>
      </c>
      <c r="S4886" s="15"/>
      <c r="AZ4886" s="15" t="s">
        <v>36817</v>
      </c>
    </row>
    <row r="4887" spans="1:52" x14ac:dyDescent="0.2">
      <c r="A4887" s="15" t="s">
        <v>6848</v>
      </c>
      <c r="B4887" s="40" t="s">
        <v>426</v>
      </c>
      <c r="F4887" s="15"/>
      <c r="L4887" s="15"/>
      <c r="O4887" s="15"/>
      <c r="P4887" s="15" t="s">
        <v>6848</v>
      </c>
      <c r="Q4887" s="40" t="s">
        <v>6848</v>
      </c>
      <c r="S4887" s="15"/>
      <c r="AZ4887" s="15" t="s">
        <v>36818</v>
      </c>
    </row>
    <row r="4888" spans="1:52" x14ac:dyDescent="0.2">
      <c r="A4888" s="15" t="s">
        <v>6849</v>
      </c>
      <c r="B4888" s="40" t="s">
        <v>428</v>
      </c>
      <c r="F4888" s="15"/>
      <c r="L4888" s="15"/>
      <c r="O4888" s="15"/>
      <c r="P4888" s="15" t="s">
        <v>6849</v>
      </c>
      <c r="Q4888" s="40" t="s">
        <v>6849</v>
      </c>
      <c r="S4888" s="15"/>
      <c r="AZ4888" s="15" t="s">
        <v>36819</v>
      </c>
    </row>
    <row r="4889" spans="1:52" x14ac:dyDescent="0.2">
      <c r="A4889" s="15" t="s">
        <v>6850</v>
      </c>
      <c r="B4889" s="40" t="s">
        <v>6851</v>
      </c>
      <c r="F4889" s="15"/>
      <c r="L4889" s="15"/>
      <c r="O4889" s="15"/>
      <c r="P4889" s="15" t="s">
        <v>6850</v>
      </c>
      <c r="Q4889" s="40" t="s">
        <v>6850</v>
      </c>
      <c r="S4889" s="15"/>
      <c r="AZ4889" s="15" t="s">
        <v>36820</v>
      </c>
    </row>
    <row r="4890" spans="1:52" x14ac:dyDescent="0.2">
      <c r="A4890" s="15" t="s">
        <v>6852</v>
      </c>
      <c r="B4890" s="40" t="s">
        <v>422</v>
      </c>
      <c r="F4890" s="15"/>
      <c r="L4890" s="15"/>
      <c r="O4890" s="15"/>
      <c r="P4890" s="15" t="s">
        <v>6852</v>
      </c>
      <c r="Q4890" s="40" t="s">
        <v>6852</v>
      </c>
      <c r="S4890" s="15"/>
      <c r="AZ4890" s="15" t="s">
        <v>36821</v>
      </c>
    </row>
    <row r="4891" spans="1:52" x14ac:dyDescent="0.2">
      <c r="A4891" s="15" t="s">
        <v>6853</v>
      </c>
      <c r="B4891" s="40" t="s">
        <v>424</v>
      </c>
      <c r="F4891" s="15"/>
      <c r="L4891" s="15"/>
      <c r="O4891" s="15"/>
      <c r="P4891" s="15" t="s">
        <v>6853</v>
      </c>
      <c r="Q4891" s="40" t="s">
        <v>6853</v>
      </c>
      <c r="S4891" s="15"/>
      <c r="AZ4891" s="15" t="s">
        <v>36822</v>
      </c>
    </row>
    <row r="4892" spans="1:52" x14ac:dyDescent="0.2">
      <c r="A4892" s="15" t="s">
        <v>6854</v>
      </c>
      <c r="B4892" s="40" t="s">
        <v>426</v>
      </c>
      <c r="F4892" s="15"/>
      <c r="L4892" s="15"/>
      <c r="O4892" s="15"/>
      <c r="P4892" s="15" t="s">
        <v>6854</v>
      </c>
      <c r="Q4892" s="40" t="s">
        <v>6854</v>
      </c>
      <c r="S4892" s="15"/>
      <c r="AZ4892" s="15" t="s">
        <v>36823</v>
      </c>
    </row>
    <row r="4893" spans="1:52" x14ac:dyDescent="0.2">
      <c r="A4893" s="15" t="s">
        <v>6855</v>
      </c>
      <c r="B4893" s="40" t="s">
        <v>428</v>
      </c>
      <c r="F4893" s="15"/>
      <c r="L4893" s="15"/>
      <c r="O4893" s="15"/>
      <c r="P4893" s="15" t="s">
        <v>6855</v>
      </c>
      <c r="Q4893" s="40" t="s">
        <v>6855</v>
      </c>
      <c r="S4893" s="15"/>
      <c r="AZ4893" s="15" t="s">
        <v>36824</v>
      </c>
    </row>
    <row r="4894" spans="1:52" x14ac:dyDescent="0.2">
      <c r="A4894" s="15" t="s">
        <v>6856</v>
      </c>
      <c r="B4894" s="40" t="s">
        <v>6857</v>
      </c>
      <c r="F4894" s="15"/>
      <c r="L4894" s="15"/>
      <c r="O4894" s="15"/>
      <c r="P4894" s="15" t="s">
        <v>6856</v>
      </c>
      <c r="Q4894" s="40" t="s">
        <v>6856</v>
      </c>
      <c r="S4894" s="15"/>
      <c r="AZ4894" s="15" t="s">
        <v>36825</v>
      </c>
    </row>
    <row r="4895" spans="1:52" x14ac:dyDescent="0.2">
      <c r="A4895" s="15" t="s">
        <v>6858</v>
      </c>
      <c r="B4895" s="40" t="s">
        <v>422</v>
      </c>
      <c r="F4895" s="15"/>
      <c r="L4895" s="15"/>
      <c r="O4895" s="15"/>
      <c r="P4895" s="15" t="s">
        <v>6858</v>
      </c>
      <c r="Q4895" s="40" t="s">
        <v>6858</v>
      </c>
      <c r="S4895" s="15"/>
      <c r="AZ4895" s="15" t="s">
        <v>36826</v>
      </c>
    </row>
    <row r="4896" spans="1:52" x14ac:dyDescent="0.2">
      <c r="A4896" s="15" t="s">
        <v>6859</v>
      </c>
      <c r="B4896" s="40" t="s">
        <v>424</v>
      </c>
      <c r="F4896" s="15"/>
      <c r="L4896" s="15"/>
      <c r="O4896" s="15"/>
      <c r="P4896" s="15" t="s">
        <v>6859</v>
      </c>
      <c r="Q4896" s="40" t="s">
        <v>6859</v>
      </c>
      <c r="S4896" s="15"/>
      <c r="AZ4896" s="15" t="s">
        <v>36827</v>
      </c>
    </row>
    <row r="4897" spans="1:52" x14ac:dyDescent="0.2">
      <c r="A4897" s="15" t="s">
        <v>6860</v>
      </c>
      <c r="B4897" s="40" t="s">
        <v>426</v>
      </c>
      <c r="F4897" s="15"/>
      <c r="L4897" s="15"/>
      <c r="O4897" s="15"/>
      <c r="P4897" s="15" t="s">
        <v>6860</v>
      </c>
      <c r="Q4897" s="40" t="s">
        <v>6860</v>
      </c>
      <c r="S4897" s="15"/>
      <c r="AZ4897" s="15" t="s">
        <v>36828</v>
      </c>
    </row>
    <row r="4898" spans="1:52" x14ac:dyDescent="0.2">
      <c r="A4898" s="15" t="s">
        <v>6861</v>
      </c>
      <c r="B4898" s="40" t="s">
        <v>428</v>
      </c>
      <c r="F4898" s="15"/>
      <c r="L4898" s="15"/>
      <c r="O4898" s="15"/>
      <c r="P4898" s="15" t="s">
        <v>6861</v>
      </c>
      <c r="Q4898" s="40" t="s">
        <v>6861</v>
      </c>
      <c r="S4898" s="15"/>
      <c r="AZ4898" s="15" t="s">
        <v>36829</v>
      </c>
    </row>
    <row r="4899" spans="1:52" x14ac:dyDescent="0.2">
      <c r="A4899" s="15" t="s">
        <v>6862</v>
      </c>
      <c r="B4899" s="40" t="s">
        <v>6544</v>
      </c>
      <c r="F4899" s="15"/>
      <c r="L4899" s="15"/>
      <c r="O4899" s="15"/>
      <c r="P4899" s="15" t="s">
        <v>6862</v>
      </c>
      <c r="Q4899" s="40" t="s">
        <v>6862</v>
      </c>
      <c r="S4899" s="15"/>
      <c r="AZ4899" s="15" t="s">
        <v>36830</v>
      </c>
    </row>
    <row r="4900" spans="1:52" x14ac:dyDescent="0.2">
      <c r="A4900" s="15" t="s">
        <v>6863</v>
      </c>
      <c r="B4900" s="40" t="s">
        <v>422</v>
      </c>
      <c r="F4900" s="15"/>
      <c r="L4900" s="15"/>
      <c r="O4900" s="15"/>
      <c r="P4900" s="15" t="s">
        <v>6863</v>
      </c>
      <c r="Q4900" s="40" t="s">
        <v>6863</v>
      </c>
      <c r="S4900" s="15"/>
      <c r="AZ4900" s="15" t="s">
        <v>36831</v>
      </c>
    </row>
    <row r="4901" spans="1:52" x14ac:dyDescent="0.2">
      <c r="A4901" s="15" t="s">
        <v>6864</v>
      </c>
      <c r="B4901" s="40" t="s">
        <v>424</v>
      </c>
      <c r="F4901" s="15"/>
      <c r="L4901" s="15"/>
      <c r="O4901" s="15"/>
      <c r="P4901" s="15" t="s">
        <v>6864</v>
      </c>
      <c r="Q4901" s="40" t="s">
        <v>6864</v>
      </c>
      <c r="S4901" s="15"/>
      <c r="AZ4901" s="15" t="s">
        <v>36832</v>
      </c>
    </row>
    <row r="4902" spans="1:52" x14ac:dyDescent="0.2">
      <c r="A4902" s="15" t="s">
        <v>6865</v>
      </c>
      <c r="B4902" s="40" t="s">
        <v>426</v>
      </c>
      <c r="F4902" s="15"/>
      <c r="L4902" s="15"/>
      <c r="O4902" s="15"/>
      <c r="P4902" s="15" t="s">
        <v>6865</v>
      </c>
      <c r="Q4902" s="40" t="s">
        <v>6865</v>
      </c>
      <c r="S4902" s="15"/>
      <c r="AZ4902" s="15" t="s">
        <v>36833</v>
      </c>
    </row>
    <row r="4903" spans="1:52" x14ac:dyDescent="0.2">
      <c r="A4903" s="15" t="s">
        <v>6866</v>
      </c>
      <c r="B4903" s="40" t="s">
        <v>428</v>
      </c>
      <c r="F4903" s="15"/>
      <c r="L4903" s="15"/>
      <c r="O4903" s="15"/>
      <c r="P4903" s="15" t="s">
        <v>6866</v>
      </c>
      <c r="Q4903" s="40" t="s">
        <v>6866</v>
      </c>
      <c r="S4903" s="15"/>
      <c r="AZ4903" s="15" t="s">
        <v>36834</v>
      </c>
    </row>
    <row r="4904" spans="1:52" x14ac:dyDescent="0.2">
      <c r="A4904" s="15" t="s">
        <v>6867</v>
      </c>
      <c r="B4904" s="40" t="s">
        <v>6868</v>
      </c>
      <c r="F4904" s="15"/>
      <c r="L4904" s="15"/>
      <c r="O4904" s="15"/>
      <c r="P4904" s="15" t="s">
        <v>6867</v>
      </c>
      <c r="Q4904" s="40" t="s">
        <v>6867</v>
      </c>
      <c r="S4904" s="15"/>
      <c r="AZ4904" s="15" t="s">
        <v>36835</v>
      </c>
    </row>
    <row r="4905" spans="1:52" x14ac:dyDescent="0.2">
      <c r="A4905" s="15" t="s">
        <v>6869</v>
      </c>
      <c r="B4905" s="40" t="s">
        <v>422</v>
      </c>
      <c r="F4905" s="15"/>
      <c r="L4905" s="15"/>
      <c r="O4905" s="15"/>
      <c r="P4905" s="15" t="s">
        <v>6869</v>
      </c>
      <c r="Q4905" s="40" t="s">
        <v>6869</v>
      </c>
      <c r="S4905" s="15"/>
      <c r="AZ4905" s="15" t="s">
        <v>36836</v>
      </c>
    </row>
    <row r="4906" spans="1:52" x14ac:dyDescent="0.2">
      <c r="A4906" s="15" t="s">
        <v>6870</v>
      </c>
      <c r="B4906" s="40" t="s">
        <v>424</v>
      </c>
      <c r="F4906" s="15"/>
      <c r="L4906" s="15"/>
      <c r="O4906" s="15"/>
      <c r="P4906" s="15" t="s">
        <v>6870</v>
      </c>
      <c r="Q4906" s="40" t="s">
        <v>6870</v>
      </c>
      <c r="S4906" s="15"/>
      <c r="AZ4906" s="15" t="s">
        <v>36837</v>
      </c>
    </row>
    <row r="4907" spans="1:52" x14ac:dyDescent="0.2">
      <c r="A4907" s="15" t="s">
        <v>6871</v>
      </c>
      <c r="B4907" s="40" t="s">
        <v>426</v>
      </c>
      <c r="F4907" s="15"/>
      <c r="L4907" s="15"/>
      <c r="O4907" s="15"/>
      <c r="P4907" s="15" t="s">
        <v>6871</v>
      </c>
      <c r="Q4907" s="40" t="s">
        <v>6871</v>
      </c>
      <c r="S4907" s="15"/>
      <c r="AZ4907" s="15" t="s">
        <v>36838</v>
      </c>
    </row>
    <row r="4908" spans="1:52" x14ac:dyDescent="0.2">
      <c r="A4908" s="15" t="s">
        <v>6872</v>
      </c>
      <c r="B4908" s="40" t="s">
        <v>428</v>
      </c>
      <c r="F4908" s="15"/>
      <c r="L4908" s="15"/>
      <c r="O4908" s="15"/>
      <c r="P4908" s="15" t="s">
        <v>6872</v>
      </c>
      <c r="Q4908" s="40" t="s">
        <v>6872</v>
      </c>
      <c r="S4908" s="15"/>
      <c r="AZ4908" s="15" t="s">
        <v>36839</v>
      </c>
    </row>
    <row r="4909" spans="1:52" x14ac:dyDescent="0.2">
      <c r="A4909" s="15" t="s">
        <v>6873</v>
      </c>
      <c r="B4909" s="40" t="s">
        <v>6550</v>
      </c>
      <c r="F4909" s="15"/>
      <c r="L4909" s="15"/>
      <c r="O4909" s="15"/>
      <c r="P4909" s="15" t="s">
        <v>6873</v>
      </c>
      <c r="Q4909" s="40" t="s">
        <v>6873</v>
      </c>
      <c r="S4909" s="15"/>
      <c r="AZ4909" s="15" t="s">
        <v>36840</v>
      </c>
    </row>
    <row r="4910" spans="1:52" x14ac:dyDescent="0.2">
      <c r="A4910" s="15" t="s">
        <v>6874</v>
      </c>
      <c r="B4910" s="40" t="s">
        <v>422</v>
      </c>
      <c r="F4910" s="15"/>
      <c r="L4910" s="15"/>
      <c r="O4910" s="15"/>
      <c r="P4910" s="15" t="s">
        <v>6874</v>
      </c>
      <c r="Q4910" s="40" t="s">
        <v>6874</v>
      </c>
      <c r="S4910" s="15"/>
      <c r="AZ4910" s="15" t="s">
        <v>36841</v>
      </c>
    </row>
    <row r="4911" spans="1:52" x14ac:dyDescent="0.2">
      <c r="A4911" s="15" t="s">
        <v>6875</v>
      </c>
      <c r="B4911" s="40" t="s">
        <v>424</v>
      </c>
      <c r="F4911" s="15"/>
      <c r="L4911" s="15"/>
      <c r="O4911" s="15"/>
      <c r="P4911" s="15" t="s">
        <v>6875</v>
      </c>
      <c r="Q4911" s="40" t="s">
        <v>6875</v>
      </c>
      <c r="S4911" s="15"/>
      <c r="AZ4911" s="15" t="s">
        <v>36842</v>
      </c>
    </row>
    <row r="4912" spans="1:52" x14ac:dyDescent="0.2">
      <c r="A4912" s="15" t="s">
        <v>6876</v>
      </c>
      <c r="B4912" s="40" t="s">
        <v>426</v>
      </c>
      <c r="F4912" s="15"/>
      <c r="L4912" s="15"/>
      <c r="O4912" s="15"/>
      <c r="P4912" s="15" t="s">
        <v>6876</v>
      </c>
      <c r="Q4912" s="40" t="s">
        <v>6876</v>
      </c>
      <c r="S4912" s="15"/>
      <c r="AZ4912" s="15" t="s">
        <v>36843</v>
      </c>
    </row>
    <row r="4913" spans="1:52" x14ac:dyDescent="0.2">
      <c r="A4913" s="15" t="s">
        <v>6877</v>
      </c>
      <c r="B4913" s="40" t="s">
        <v>428</v>
      </c>
      <c r="F4913" s="15"/>
      <c r="L4913" s="15"/>
      <c r="O4913" s="15"/>
      <c r="P4913" s="15" t="s">
        <v>6877</v>
      </c>
      <c r="Q4913" s="40" t="s">
        <v>6877</v>
      </c>
      <c r="S4913" s="15"/>
      <c r="AZ4913" s="15" t="s">
        <v>36844</v>
      </c>
    </row>
    <row r="4914" spans="1:52" x14ac:dyDescent="0.2">
      <c r="A4914" s="15" t="s">
        <v>6878</v>
      </c>
      <c r="B4914" s="40" t="s">
        <v>6879</v>
      </c>
      <c r="F4914" s="15"/>
      <c r="L4914" s="15"/>
      <c r="O4914" s="15"/>
      <c r="P4914" s="15" t="s">
        <v>6878</v>
      </c>
      <c r="Q4914" s="40" t="s">
        <v>6878</v>
      </c>
      <c r="S4914" s="15"/>
      <c r="AZ4914" s="15" t="s">
        <v>36845</v>
      </c>
    </row>
    <row r="4915" spans="1:52" x14ac:dyDescent="0.2">
      <c r="A4915" s="15" t="s">
        <v>6880</v>
      </c>
      <c r="B4915" s="40" t="s">
        <v>422</v>
      </c>
      <c r="F4915" s="15"/>
      <c r="L4915" s="15"/>
      <c r="O4915" s="15"/>
      <c r="P4915" s="15" t="s">
        <v>6880</v>
      </c>
      <c r="Q4915" s="40" t="s">
        <v>6880</v>
      </c>
      <c r="S4915" s="15"/>
      <c r="AZ4915" s="15" t="s">
        <v>36846</v>
      </c>
    </row>
    <row r="4916" spans="1:52" x14ac:dyDescent="0.2">
      <c r="A4916" s="15" t="s">
        <v>6881</v>
      </c>
      <c r="B4916" s="40" t="s">
        <v>424</v>
      </c>
      <c r="F4916" s="15"/>
      <c r="L4916" s="15"/>
      <c r="O4916" s="15"/>
      <c r="P4916" s="15" t="s">
        <v>6881</v>
      </c>
      <c r="Q4916" s="40" t="s">
        <v>6881</v>
      </c>
      <c r="S4916" s="15"/>
      <c r="AZ4916" s="15" t="s">
        <v>36847</v>
      </c>
    </row>
    <row r="4917" spans="1:52" x14ac:dyDescent="0.2">
      <c r="A4917" s="15" t="s">
        <v>6882</v>
      </c>
      <c r="B4917" s="40" t="s">
        <v>426</v>
      </c>
      <c r="F4917" s="15"/>
      <c r="L4917" s="15"/>
      <c r="O4917" s="15"/>
      <c r="P4917" s="15" t="s">
        <v>6882</v>
      </c>
      <c r="Q4917" s="40" t="s">
        <v>6882</v>
      </c>
      <c r="S4917" s="15"/>
      <c r="AZ4917" s="15" t="s">
        <v>36848</v>
      </c>
    </row>
    <row r="4918" spans="1:52" x14ac:dyDescent="0.2">
      <c r="A4918" s="15" t="s">
        <v>6883</v>
      </c>
      <c r="B4918" s="40" t="s">
        <v>428</v>
      </c>
      <c r="F4918" s="15"/>
      <c r="L4918" s="15"/>
      <c r="O4918" s="15"/>
      <c r="P4918" s="15" t="s">
        <v>6883</v>
      </c>
      <c r="Q4918" s="40" t="s">
        <v>6883</v>
      </c>
      <c r="S4918" s="15"/>
      <c r="AZ4918" s="15" t="s">
        <v>36849</v>
      </c>
    </row>
    <row r="4919" spans="1:52" x14ac:dyDescent="0.2">
      <c r="A4919" s="15" t="s">
        <v>6884</v>
      </c>
      <c r="B4919" s="40" t="s">
        <v>6885</v>
      </c>
      <c r="F4919" s="15"/>
      <c r="L4919" s="15"/>
      <c r="O4919" s="15"/>
      <c r="P4919" s="15" t="s">
        <v>6884</v>
      </c>
      <c r="Q4919" s="40" t="s">
        <v>6884</v>
      </c>
      <c r="S4919" s="15"/>
      <c r="AZ4919" s="15" t="s">
        <v>36850</v>
      </c>
    </row>
    <row r="4920" spans="1:52" x14ac:dyDescent="0.2">
      <c r="A4920" s="15" t="s">
        <v>6886</v>
      </c>
      <c r="B4920" s="40" t="s">
        <v>422</v>
      </c>
      <c r="F4920" s="15"/>
      <c r="L4920" s="15"/>
      <c r="O4920" s="15"/>
      <c r="P4920" s="15" t="s">
        <v>6886</v>
      </c>
      <c r="Q4920" s="40" t="s">
        <v>6886</v>
      </c>
      <c r="S4920" s="15"/>
      <c r="AZ4920" s="15" t="s">
        <v>36851</v>
      </c>
    </row>
    <row r="4921" spans="1:52" x14ac:dyDescent="0.2">
      <c r="A4921" s="15" t="s">
        <v>6887</v>
      </c>
      <c r="B4921" s="40" t="s">
        <v>424</v>
      </c>
      <c r="F4921" s="15"/>
      <c r="L4921" s="15"/>
      <c r="O4921" s="15"/>
      <c r="P4921" s="15" t="s">
        <v>6887</v>
      </c>
      <c r="Q4921" s="40" t="s">
        <v>6887</v>
      </c>
      <c r="S4921" s="15"/>
      <c r="AZ4921" s="15" t="s">
        <v>36852</v>
      </c>
    </row>
    <row r="4922" spans="1:52" x14ac:dyDescent="0.2">
      <c r="A4922" s="15" t="s">
        <v>6888</v>
      </c>
      <c r="B4922" s="40" t="s">
        <v>426</v>
      </c>
      <c r="F4922" s="15"/>
      <c r="L4922" s="15"/>
      <c r="O4922" s="15"/>
      <c r="P4922" s="15" t="s">
        <v>6888</v>
      </c>
      <c r="Q4922" s="40" t="s">
        <v>6888</v>
      </c>
      <c r="S4922" s="15"/>
      <c r="AZ4922" s="15" t="s">
        <v>36853</v>
      </c>
    </row>
    <row r="4923" spans="1:52" x14ac:dyDescent="0.2">
      <c r="A4923" s="15" t="s">
        <v>6889</v>
      </c>
      <c r="B4923" s="40" t="s">
        <v>428</v>
      </c>
      <c r="F4923" s="15"/>
      <c r="L4923" s="15"/>
      <c r="O4923" s="15"/>
      <c r="P4923" s="15" t="s">
        <v>6889</v>
      </c>
      <c r="Q4923" s="40" t="s">
        <v>6889</v>
      </c>
      <c r="S4923" s="15"/>
      <c r="AZ4923" s="15" t="s">
        <v>36854</v>
      </c>
    </row>
    <row r="4924" spans="1:52" x14ac:dyDescent="0.2">
      <c r="A4924" s="15" t="s">
        <v>6890</v>
      </c>
      <c r="B4924" s="40" t="s">
        <v>6562</v>
      </c>
      <c r="F4924" s="15"/>
      <c r="L4924" s="15"/>
      <c r="O4924" s="15"/>
      <c r="P4924" s="15" t="s">
        <v>6890</v>
      </c>
      <c r="Q4924" s="40" t="s">
        <v>6890</v>
      </c>
      <c r="S4924" s="15"/>
      <c r="AZ4924" s="15" t="s">
        <v>36855</v>
      </c>
    </row>
    <row r="4925" spans="1:52" x14ac:dyDescent="0.2">
      <c r="A4925" s="15" t="s">
        <v>6891</v>
      </c>
      <c r="B4925" s="40" t="s">
        <v>422</v>
      </c>
      <c r="F4925" s="15"/>
      <c r="L4925" s="15"/>
      <c r="O4925" s="15"/>
      <c r="P4925" s="15" t="s">
        <v>6891</v>
      </c>
      <c r="Q4925" s="40" t="s">
        <v>6891</v>
      </c>
      <c r="S4925" s="15"/>
      <c r="AZ4925" s="15" t="s">
        <v>36856</v>
      </c>
    </row>
    <row r="4926" spans="1:52" x14ac:dyDescent="0.2">
      <c r="A4926" s="15" t="s">
        <v>6892</v>
      </c>
      <c r="B4926" s="40" t="s">
        <v>424</v>
      </c>
      <c r="F4926" s="15"/>
      <c r="L4926" s="15"/>
      <c r="O4926" s="15"/>
      <c r="P4926" s="15" t="s">
        <v>6892</v>
      </c>
      <c r="Q4926" s="40" t="s">
        <v>6892</v>
      </c>
      <c r="S4926" s="15"/>
      <c r="AZ4926" s="15" t="s">
        <v>36857</v>
      </c>
    </row>
    <row r="4927" spans="1:52" x14ac:dyDescent="0.2">
      <c r="A4927" s="15" t="s">
        <v>6893</v>
      </c>
      <c r="B4927" s="40" t="s">
        <v>426</v>
      </c>
      <c r="F4927" s="15"/>
      <c r="L4927" s="15"/>
      <c r="O4927" s="15"/>
      <c r="P4927" s="15" t="s">
        <v>6893</v>
      </c>
      <c r="Q4927" s="40" t="s">
        <v>6893</v>
      </c>
      <c r="S4927" s="15"/>
      <c r="AZ4927" s="15" t="s">
        <v>36858</v>
      </c>
    </row>
    <row r="4928" spans="1:52" x14ac:dyDescent="0.2">
      <c r="A4928" s="15" t="s">
        <v>6894</v>
      </c>
      <c r="B4928" s="40" t="s">
        <v>428</v>
      </c>
      <c r="F4928" s="15"/>
      <c r="L4928" s="15"/>
      <c r="O4928" s="15"/>
      <c r="P4928" s="15" t="s">
        <v>6894</v>
      </c>
      <c r="Q4928" s="40" t="s">
        <v>6894</v>
      </c>
      <c r="S4928" s="15"/>
      <c r="AZ4928" s="15" t="s">
        <v>36859</v>
      </c>
    </row>
    <row r="4929" spans="1:52" x14ac:dyDescent="0.2">
      <c r="A4929" s="15" t="s">
        <v>6895</v>
      </c>
      <c r="B4929" s="40" t="s">
        <v>6896</v>
      </c>
      <c r="F4929" s="15"/>
      <c r="L4929" s="15"/>
      <c r="O4929" s="15"/>
      <c r="P4929" s="15" t="s">
        <v>6895</v>
      </c>
      <c r="Q4929" s="40" t="s">
        <v>6895</v>
      </c>
      <c r="S4929" s="15"/>
      <c r="AZ4929" s="15" t="s">
        <v>36860</v>
      </c>
    </row>
    <row r="4930" spans="1:52" x14ac:dyDescent="0.2">
      <c r="A4930" s="15" t="s">
        <v>6897</v>
      </c>
      <c r="B4930" s="40" t="s">
        <v>422</v>
      </c>
      <c r="F4930" s="15"/>
      <c r="L4930" s="15"/>
      <c r="O4930" s="15"/>
      <c r="P4930" s="15" t="s">
        <v>6897</v>
      </c>
      <c r="Q4930" s="40" t="s">
        <v>6897</v>
      </c>
      <c r="S4930" s="15"/>
      <c r="AZ4930" s="15" t="s">
        <v>36861</v>
      </c>
    </row>
    <row r="4931" spans="1:52" x14ac:dyDescent="0.2">
      <c r="A4931" s="15" t="s">
        <v>6898</v>
      </c>
      <c r="B4931" s="40" t="s">
        <v>424</v>
      </c>
      <c r="F4931" s="15"/>
      <c r="L4931" s="15"/>
      <c r="O4931" s="15"/>
      <c r="P4931" s="15" t="s">
        <v>6898</v>
      </c>
      <c r="Q4931" s="40" t="s">
        <v>6898</v>
      </c>
      <c r="S4931" s="15"/>
      <c r="AZ4931" s="15" t="s">
        <v>36862</v>
      </c>
    </row>
    <row r="4932" spans="1:52" x14ac:dyDescent="0.2">
      <c r="A4932" s="15" t="s">
        <v>6899</v>
      </c>
      <c r="B4932" s="40" t="s">
        <v>426</v>
      </c>
      <c r="F4932" s="15"/>
      <c r="L4932" s="15"/>
      <c r="O4932" s="15"/>
      <c r="P4932" s="15" t="s">
        <v>6899</v>
      </c>
      <c r="Q4932" s="40" t="s">
        <v>6899</v>
      </c>
      <c r="S4932" s="15"/>
      <c r="AZ4932" s="15" t="s">
        <v>36863</v>
      </c>
    </row>
    <row r="4933" spans="1:52" x14ac:dyDescent="0.2">
      <c r="A4933" s="15" t="s">
        <v>6900</v>
      </c>
      <c r="B4933" s="40" t="s">
        <v>428</v>
      </c>
      <c r="F4933" s="15"/>
      <c r="L4933" s="15"/>
      <c r="O4933" s="15"/>
      <c r="P4933" s="15" t="s">
        <v>6900</v>
      </c>
      <c r="Q4933" s="40" t="s">
        <v>6900</v>
      </c>
      <c r="S4933" s="15"/>
      <c r="AZ4933" s="15" t="s">
        <v>36864</v>
      </c>
    </row>
    <row r="4934" spans="1:52" x14ac:dyDescent="0.2">
      <c r="A4934" s="15" t="s">
        <v>6901</v>
      </c>
      <c r="B4934" s="40" t="s">
        <v>6902</v>
      </c>
      <c r="F4934" s="15"/>
      <c r="L4934" s="15"/>
      <c r="O4934" s="15"/>
      <c r="P4934" s="15" t="s">
        <v>6901</v>
      </c>
      <c r="Q4934" s="40" t="s">
        <v>6901</v>
      </c>
      <c r="S4934" s="15"/>
      <c r="AZ4934" s="15" t="s">
        <v>36865</v>
      </c>
    </row>
    <row r="4935" spans="1:52" x14ac:dyDescent="0.2">
      <c r="A4935" s="15" t="s">
        <v>6903</v>
      </c>
      <c r="B4935" s="40" t="s">
        <v>422</v>
      </c>
      <c r="F4935" s="15"/>
      <c r="L4935" s="15"/>
      <c r="O4935" s="15"/>
      <c r="P4935" s="15" t="s">
        <v>6903</v>
      </c>
      <c r="Q4935" s="40" t="s">
        <v>6903</v>
      </c>
      <c r="S4935" s="15"/>
      <c r="AZ4935" s="15" t="s">
        <v>36866</v>
      </c>
    </row>
    <row r="4936" spans="1:52" x14ac:dyDescent="0.2">
      <c r="A4936" s="15" t="s">
        <v>6904</v>
      </c>
      <c r="B4936" s="40" t="s">
        <v>424</v>
      </c>
      <c r="F4936" s="15"/>
      <c r="L4936" s="15"/>
      <c r="O4936" s="15"/>
      <c r="P4936" s="15" t="s">
        <v>6904</v>
      </c>
      <c r="Q4936" s="40" t="s">
        <v>6904</v>
      </c>
      <c r="S4936" s="15"/>
      <c r="AZ4936" s="15" t="s">
        <v>36867</v>
      </c>
    </row>
    <row r="4937" spans="1:52" x14ac:dyDescent="0.2">
      <c r="A4937" s="15" t="s">
        <v>6905</v>
      </c>
      <c r="B4937" s="40" t="s">
        <v>426</v>
      </c>
      <c r="F4937" s="15"/>
      <c r="L4937" s="15"/>
      <c r="O4937" s="15"/>
      <c r="P4937" s="15" t="s">
        <v>6905</v>
      </c>
      <c r="Q4937" s="40" t="s">
        <v>6905</v>
      </c>
      <c r="S4937" s="15"/>
      <c r="AZ4937" s="15" t="s">
        <v>36868</v>
      </c>
    </row>
    <row r="4938" spans="1:52" x14ac:dyDescent="0.2">
      <c r="A4938" s="15" t="s">
        <v>6906</v>
      </c>
      <c r="B4938" s="40" t="s">
        <v>428</v>
      </c>
      <c r="F4938" s="15"/>
      <c r="L4938" s="15"/>
      <c r="O4938" s="15"/>
      <c r="P4938" s="15" t="s">
        <v>6906</v>
      </c>
      <c r="Q4938" s="40" t="s">
        <v>6906</v>
      </c>
      <c r="S4938" s="15"/>
      <c r="AZ4938" s="15" t="s">
        <v>36869</v>
      </c>
    </row>
    <row r="4939" spans="1:52" x14ac:dyDescent="0.2">
      <c r="A4939" s="15" t="s">
        <v>6907</v>
      </c>
      <c r="B4939" s="40" t="s">
        <v>6908</v>
      </c>
      <c r="F4939" s="15"/>
      <c r="L4939" s="15"/>
      <c r="O4939" s="15"/>
      <c r="P4939" s="15" t="s">
        <v>6907</v>
      </c>
      <c r="Q4939" s="40" t="s">
        <v>6907</v>
      </c>
      <c r="S4939" s="15"/>
      <c r="AZ4939" s="15" t="s">
        <v>36870</v>
      </c>
    </row>
    <row r="4940" spans="1:52" x14ac:dyDescent="0.2">
      <c r="A4940" s="15" t="s">
        <v>6909</v>
      </c>
      <c r="B4940" s="40" t="s">
        <v>422</v>
      </c>
      <c r="F4940" s="15"/>
      <c r="L4940" s="15"/>
      <c r="O4940" s="15"/>
      <c r="P4940" s="15" t="s">
        <v>6909</v>
      </c>
      <c r="Q4940" s="40" t="s">
        <v>6909</v>
      </c>
      <c r="S4940" s="15"/>
      <c r="AZ4940" s="15" t="s">
        <v>36871</v>
      </c>
    </row>
    <row r="4941" spans="1:52" x14ac:dyDescent="0.2">
      <c r="A4941" s="15" t="s">
        <v>6910</v>
      </c>
      <c r="B4941" s="40" t="s">
        <v>424</v>
      </c>
      <c r="F4941" s="15"/>
      <c r="L4941" s="15"/>
      <c r="O4941" s="15"/>
      <c r="P4941" s="15" t="s">
        <v>6910</v>
      </c>
      <c r="Q4941" s="40" t="s">
        <v>6910</v>
      </c>
      <c r="S4941" s="15"/>
      <c r="AZ4941" s="15" t="s">
        <v>36872</v>
      </c>
    </row>
    <row r="4942" spans="1:52" x14ac:dyDescent="0.2">
      <c r="A4942" s="15" t="s">
        <v>6911</v>
      </c>
      <c r="B4942" s="40" t="s">
        <v>426</v>
      </c>
      <c r="F4942" s="15"/>
      <c r="L4942" s="15"/>
      <c r="O4942" s="15"/>
      <c r="P4942" s="15" t="s">
        <v>6911</v>
      </c>
      <c r="Q4942" s="40" t="s">
        <v>6911</v>
      </c>
      <c r="S4942" s="15"/>
      <c r="AZ4942" s="15" t="s">
        <v>36873</v>
      </c>
    </row>
    <row r="4943" spans="1:52" x14ac:dyDescent="0.2">
      <c r="A4943" s="15" t="s">
        <v>6912</v>
      </c>
      <c r="B4943" s="40" t="s">
        <v>428</v>
      </c>
      <c r="F4943" s="15"/>
      <c r="L4943" s="15"/>
      <c r="O4943" s="15"/>
      <c r="P4943" s="15" t="s">
        <v>6912</v>
      </c>
      <c r="Q4943" s="40" t="s">
        <v>6912</v>
      </c>
      <c r="S4943" s="15"/>
      <c r="AZ4943" s="15" t="s">
        <v>36874</v>
      </c>
    </row>
    <row r="4944" spans="1:52" x14ac:dyDescent="0.2">
      <c r="A4944" s="15" t="s">
        <v>6913</v>
      </c>
      <c r="B4944" s="40" t="s">
        <v>6914</v>
      </c>
      <c r="F4944" s="15"/>
      <c r="L4944" s="15"/>
      <c r="O4944" s="15"/>
      <c r="P4944" s="15" t="s">
        <v>6913</v>
      </c>
      <c r="Q4944" s="40" t="s">
        <v>6913</v>
      </c>
      <c r="S4944" s="15"/>
      <c r="AZ4944" s="15" t="s">
        <v>36875</v>
      </c>
    </row>
    <row r="4945" spans="1:52" x14ac:dyDescent="0.2">
      <c r="A4945" s="15" t="s">
        <v>6915</v>
      </c>
      <c r="B4945" s="40" t="s">
        <v>422</v>
      </c>
      <c r="F4945" s="15"/>
      <c r="L4945" s="15"/>
      <c r="O4945" s="15"/>
      <c r="P4945" s="15" t="s">
        <v>6915</v>
      </c>
      <c r="Q4945" s="40" t="s">
        <v>6915</v>
      </c>
      <c r="S4945" s="15"/>
      <c r="AZ4945" s="15" t="s">
        <v>36876</v>
      </c>
    </row>
    <row r="4946" spans="1:52" x14ac:dyDescent="0.2">
      <c r="A4946" s="15" t="s">
        <v>6916</v>
      </c>
      <c r="B4946" s="40" t="s">
        <v>424</v>
      </c>
      <c r="F4946" s="15"/>
      <c r="L4946" s="15"/>
      <c r="O4946" s="15"/>
      <c r="P4946" s="15" t="s">
        <v>6916</v>
      </c>
      <c r="Q4946" s="40" t="s">
        <v>6916</v>
      </c>
      <c r="S4946" s="15"/>
      <c r="AZ4946" s="15" t="s">
        <v>36877</v>
      </c>
    </row>
    <row r="4947" spans="1:52" x14ac:dyDescent="0.2">
      <c r="A4947" s="15" t="s">
        <v>6917</v>
      </c>
      <c r="B4947" s="40" t="s">
        <v>426</v>
      </c>
      <c r="F4947" s="15"/>
      <c r="L4947" s="15"/>
      <c r="O4947" s="15"/>
      <c r="P4947" s="15" t="s">
        <v>6917</v>
      </c>
      <c r="Q4947" s="40" t="s">
        <v>6917</v>
      </c>
      <c r="S4947" s="15"/>
      <c r="AZ4947" s="15" t="s">
        <v>36878</v>
      </c>
    </row>
    <row r="4948" spans="1:52" x14ac:dyDescent="0.2">
      <c r="A4948" s="15" t="s">
        <v>6918</v>
      </c>
      <c r="B4948" s="40" t="s">
        <v>428</v>
      </c>
      <c r="F4948" s="15"/>
      <c r="L4948" s="15"/>
      <c r="O4948" s="15"/>
      <c r="P4948" s="15" t="s">
        <v>6918</v>
      </c>
      <c r="Q4948" s="40" t="s">
        <v>6918</v>
      </c>
      <c r="S4948" s="15"/>
      <c r="AZ4948" s="15" t="s">
        <v>36879</v>
      </c>
    </row>
    <row r="4949" spans="1:52" x14ac:dyDescent="0.2">
      <c r="A4949" s="15" t="s">
        <v>6919</v>
      </c>
      <c r="B4949" s="40" t="s">
        <v>2815</v>
      </c>
      <c r="F4949" s="15"/>
      <c r="L4949" s="15"/>
      <c r="O4949" s="15"/>
      <c r="P4949" s="15" t="s">
        <v>6919</v>
      </c>
      <c r="Q4949" s="40" t="s">
        <v>6919</v>
      </c>
      <c r="S4949" s="15"/>
      <c r="AZ4949" s="15" t="s">
        <v>36880</v>
      </c>
    </row>
    <row r="4950" spans="1:52" x14ac:dyDescent="0.2">
      <c r="A4950" s="15" t="s">
        <v>6920</v>
      </c>
      <c r="B4950" s="40" t="s">
        <v>422</v>
      </c>
      <c r="F4950" s="15"/>
      <c r="L4950" s="15"/>
      <c r="O4950" s="15"/>
      <c r="P4950" s="15" t="s">
        <v>6920</v>
      </c>
      <c r="Q4950" s="40" t="s">
        <v>6920</v>
      </c>
      <c r="S4950" s="15"/>
      <c r="AZ4950" s="15" t="s">
        <v>36881</v>
      </c>
    </row>
    <row r="4951" spans="1:52" x14ac:dyDescent="0.2">
      <c r="A4951" s="15" t="s">
        <v>6921</v>
      </c>
      <c r="B4951" s="40" t="s">
        <v>424</v>
      </c>
      <c r="F4951" s="15"/>
      <c r="L4951" s="15"/>
      <c r="O4951" s="15"/>
      <c r="P4951" s="15" t="s">
        <v>6921</v>
      </c>
      <c r="Q4951" s="40" t="s">
        <v>6921</v>
      </c>
      <c r="S4951" s="15"/>
      <c r="AZ4951" s="15" t="s">
        <v>36882</v>
      </c>
    </row>
    <row r="4952" spans="1:52" x14ac:dyDescent="0.2">
      <c r="A4952" s="15" t="s">
        <v>6922</v>
      </c>
      <c r="B4952" s="40" t="s">
        <v>426</v>
      </c>
      <c r="F4952" s="15"/>
      <c r="L4952" s="15"/>
      <c r="O4952" s="15"/>
      <c r="P4952" s="15" t="s">
        <v>6922</v>
      </c>
      <c r="Q4952" s="40" t="s">
        <v>6922</v>
      </c>
      <c r="S4952" s="15"/>
      <c r="AZ4952" s="15" t="s">
        <v>36883</v>
      </c>
    </row>
    <row r="4953" spans="1:52" x14ac:dyDescent="0.2">
      <c r="A4953" s="15" t="s">
        <v>6923</v>
      </c>
      <c r="B4953" s="40" t="s">
        <v>428</v>
      </c>
      <c r="F4953" s="15"/>
      <c r="L4953" s="15"/>
      <c r="O4953" s="15"/>
      <c r="P4953" s="15" t="s">
        <v>6923</v>
      </c>
      <c r="Q4953" s="40" t="s">
        <v>6923</v>
      </c>
      <c r="S4953" s="15"/>
      <c r="AZ4953" s="15" t="s">
        <v>36884</v>
      </c>
    </row>
    <row r="4954" spans="1:52" x14ac:dyDescent="0.2">
      <c r="A4954" s="15" t="s">
        <v>6924</v>
      </c>
      <c r="B4954" s="40" t="s">
        <v>6925</v>
      </c>
      <c r="F4954" s="15"/>
      <c r="L4954" s="15"/>
      <c r="O4954" s="15"/>
      <c r="P4954" s="15" t="s">
        <v>6924</v>
      </c>
      <c r="Q4954" s="40" t="s">
        <v>6924</v>
      </c>
      <c r="S4954" s="15"/>
      <c r="AZ4954" s="15" t="s">
        <v>36885</v>
      </c>
    </row>
    <row r="4955" spans="1:52" x14ac:dyDescent="0.2">
      <c r="A4955" s="15" t="s">
        <v>6926</v>
      </c>
      <c r="B4955" s="40" t="s">
        <v>422</v>
      </c>
      <c r="F4955" s="15"/>
      <c r="L4955" s="15"/>
      <c r="O4955" s="15"/>
      <c r="P4955" s="15" t="s">
        <v>6926</v>
      </c>
      <c r="Q4955" s="40" t="s">
        <v>6926</v>
      </c>
      <c r="S4955" s="15"/>
      <c r="AZ4955" s="15" t="s">
        <v>36886</v>
      </c>
    </row>
    <row r="4956" spans="1:52" x14ac:dyDescent="0.2">
      <c r="A4956" s="15" t="s">
        <v>6927</v>
      </c>
      <c r="B4956" s="40" t="s">
        <v>424</v>
      </c>
      <c r="F4956" s="15"/>
      <c r="L4956" s="15"/>
      <c r="O4956" s="15"/>
      <c r="P4956" s="15" t="s">
        <v>6927</v>
      </c>
      <c r="Q4956" s="40" t="s">
        <v>6927</v>
      </c>
      <c r="S4956" s="15"/>
      <c r="AZ4956" s="15" t="s">
        <v>36887</v>
      </c>
    </row>
    <row r="4957" spans="1:52" x14ac:dyDescent="0.2">
      <c r="A4957" s="15" t="s">
        <v>6928</v>
      </c>
      <c r="B4957" s="40" t="s">
        <v>426</v>
      </c>
      <c r="F4957" s="15"/>
      <c r="L4957" s="15"/>
      <c r="O4957" s="15"/>
      <c r="P4957" s="15" t="s">
        <v>6928</v>
      </c>
      <c r="Q4957" s="40" t="s">
        <v>6928</v>
      </c>
      <c r="S4957" s="15"/>
      <c r="AZ4957" s="15" t="s">
        <v>36888</v>
      </c>
    </row>
    <row r="4958" spans="1:52" x14ac:dyDescent="0.2">
      <c r="A4958" s="15" t="s">
        <v>6929</v>
      </c>
      <c r="B4958" s="40" t="s">
        <v>428</v>
      </c>
      <c r="F4958" s="15"/>
      <c r="L4958" s="15"/>
      <c r="O4958" s="15"/>
      <c r="P4958" s="15" t="s">
        <v>6929</v>
      </c>
      <c r="Q4958" s="40" t="s">
        <v>6929</v>
      </c>
      <c r="S4958" s="15"/>
      <c r="AZ4958" s="15" t="s">
        <v>36889</v>
      </c>
    </row>
    <row r="4959" spans="1:52" x14ac:dyDescent="0.2">
      <c r="A4959" s="15" t="s">
        <v>6930</v>
      </c>
      <c r="B4959" s="40" t="s">
        <v>6747</v>
      </c>
      <c r="F4959" s="15"/>
      <c r="L4959" s="15"/>
      <c r="O4959" s="15"/>
      <c r="P4959" s="15" t="s">
        <v>6930</v>
      </c>
      <c r="Q4959" s="40" t="s">
        <v>6930</v>
      </c>
      <c r="S4959" s="15"/>
      <c r="AZ4959" s="15" t="s">
        <v>36890</v>
      </c>
    </row>
    <row r="4960" spans="1:52" x14ac:dyDescent="0.2">
      <c r="A4960" s="15" t="s">
        <v>6931</v>
      </c>
      <c r="B4960" s="40" t="s">
        <v>96</v>
      </c>
      <c r="F4960" s="15"/>
      <c r="L4960" s="15"/>
      <c r="O4960" s="15"/>
      <c r="P4960" s="15" t="s">
        <v>6931</v>
      </c>
      <c r="Q4960" s="40" t="s">
        <v>6931</v>
      </c>
      <c r="S4960" s="15"/>
      <c r="AZ4960" s="15" t="s">
        <v>36891</v>
      </c>
    </row>
    <row r="4961" spans="1:52" x14ac:dyDescent="0.2">
      <c r="A4961" s="15" t="s">
        <v>6932</v>
      </c>
      <c r="B4961" s="40" t="s">
        <v>6580</v>
      </c>
      <c r="F4961" s="15"/>
      <c r="L4961" s="15"/>
      <c r="O4961" s="15"/>
      <c r="P4961" s="15" t="s">
        <v>6932</v>
      </c>
      <c r="Q4961" s="40" t="s">
        <v>6932</v>
      </c>
      <c r="S4961" s="15"/>
      <c r="AZ4961" s="15" t="s">
        <v>36892</v>
      </c>
    </row>
    <row r="4962" spans="1:52" x14ac:dyDescent="0.2">
      <c r="A4962" s="15" t="s">
        <v>6933</v>
      </c>
      <c r="B4962" s="40" t="s">
        <v>6934</v>
      </c>
      <c r="F4962" s="15"/>
      <c r="L4962" s="15"/>
      <c r="O4962" s="15"/>
      <c r="P4962" s="15" t="s">
        <v>6933</v>
      </c>
      <c r="Q4962" s="40" t="s">
        <v>6933</v>
      </c>
      <c r="S4962" s="15"/>
      <c r="AZ4962" s="15" t="s">
        <v>36893</v>
      </c>
    </row>
    <row r="4963" spans="1:52" x14ac:dyDescent="0.2">
      <c r="A4963" s="15" t="s">
        <v>6935</v>
      </c>
      <c r="B4963" s="40" t="s">
        <v>6936</v>
      </c>
      <c r="F4963" s="15"/>
      <c r="L4963" s="15"/>
      <c r="O4963" s="15"/>
      <c r="P4963" s="15" t="s">
        <v>6935</v>
      </c>
      <c r="Q4963" s="40" t="s">
        <v>6935</v>
      </c>
      <c r="S4963" s="15"/>
      <c r="AZ4963" s="15" t="s">
        <v>36894</v>
      </c>
    </row>
    <row r="4964" spans="1:52" x14ac:dyDescent="0.2">
      <c r="A4964" s="15" t="s">
        <v>6937</v>
      </c>
      <c r="B4964" s="40" t="s">
        <v>6750</v>
      </c>
      <c r="F4964" s="15"/>
      <c r="L4964" s="15"/>
      <c r="O4964" s="15"/>
      <c r="P4964" s="15" t="s">
        <v>6937</v>
      </c>
      <c r="Q4964" s="40" t="s">
        <v>6937</v>
      </c>
      <c r="S4964" s="15"/>
      <c r="AZ4964" s="15" t="s">
        <v>36895</v>
      </c>
    </row>
    <row r="4965" spans="1:52" x14ac:dyDescent="0.2">
      <c r="A4965" s="15" t="s">
        <v>6938</v>
      </c>
      <c r="B4965" s="40" t="s">
        <v>6939</v>
      </c>
      <c r="F4965" s="15"/>
      <c r="L4965" s="15"/>
      <c r="O4965" s="15"/>
      <c r="P4965" s="15" t="s">
        <v>6938</v>
      </c>
      <c r="Q4965" s="40" t="s">
        <v>6938</v>
      </c>
      <c r="S4965" s="15"/>
      <c r="AZ4965" s="15" t="s">
        <v>36896</v>
      </c>
    </row>
    <row r="4966" spans="1:52" x14ac:dyDescent="0.2">
      <c r="A4966" s="15" t="s">
        <v>6940</v>
      </c>
      <c r="B4966" s="40" t="s">
        <v>6941</v>
      </c>
      <c r="F4966" s="15"/>
      <c r="L4966" s="15"/>
      <c r="O4966" s="15"/>
      <c r="P4966" s="15" t="s">
        <v>6940</v>
      </c>
      <c r="Q4966" s="40" t="s">
        <v>6940</v>
      </c>
      <c r="S4966" s="15"/>
      <c r="AZ4966" s="15" t="s">
        <v>36897</v>
      </c>
    </row>
    <row r="4967" spans="1:52" x14ac:dyDescent="0.2">
      <c r="A4967" s="15" t="s">
        <v>6942</v>
      </c>
      <c r="B4967" s="40" t="s">
        <v>6943</v>
      </c>
      <c r="F4967" s="15"/>
      <c r="L4967" s="15"/>
      <c r="O4967" s="15"/>
      <c r="P4967" s="15" t="s">
        <v>6942</v>
      </c>
      <c r="Q4967" s="40" t="s">
        <v>6942</v>
      </c>
      <c r="S4967" s="15"/>
      <c r="AZ4967" s="15" t="s">
        <v>36898</v>
      </c>
    </row>
    <row r="4968" spans="1:52" x14ac:dyDescent="0.2">
      <c r="A4968" s="15" t="s">
        <v>6944</v>
      </c>
      <c r="B4968" s="40" t="s">
        <v>6945</v>
      </c>
      <c r="F4968" s="15"/>
      <c r="L4968" s="15"/>
      <c r="O4968" s="15"/>
      <c r="P4968" s="15" t="s">
        <v>6944</v>
      </c>
      <c r="Q4968" s="40" t="s">
        <v>6944</v>
      </c>
      <c r="S4968" s="15"/>
      <c r="AZ4968" s="15" t="s">
        <v>36899</v>
      </c>
    </row>
    <row r="4969" spans="1:52" x14ac:dyDescent="0.2">
      <c r="A4969" s="15" t="s">
        <v>6946</v>
      </c>
      <c r="B4969" s="40" t="s">
        <v>6947</v>
      </c>
      <c r="F4969" s="15"/>
      <c r="L4969" s="15"/>
      <c r="O4969" s="15"/>
      <c r="P4969" s="15" t="s">
        <v>6946</v>
      </c>
      <c r="Q4969" s="40" t="s">
        <v>6946</v>
      </c>
      <c r="S4969" s="15"/>
      <c r="AZ4969" s="15" t="s">
        <v>36900</v>
      </c>
    </row>
    <row r="4970" spans="1:52" x14ac:dyDescent="0.2">
      <c r="A4970" s="15" t="s">
        <v>6948</v>
      </c>
      <c r="B4970" s="40" t="s">
        <v>6602</v>
      </c>
      <c r="F4970" s="15"/>
      <c r="L4970" s="15"/>
      <c r="O4970" s="15"/>
      <c r="P4970" s="15" t="s">
        <v>6948</v>
      </c>
      <c r="Q4970" s="40" t="s">
        <v>6948</v>
      </c>
      <c r="S4970" s="15"/>
      <c r="AZ4970" s="15" t="s">
        <v>36901</v>
      </c>
    </row>
    <row r="4971" spans="1:52" x14ac:dyDescent="0.2">
      <c r="A4971" s="15" t="s">
        <v>6949</v>
      </c>
      <c r="B4971" s="40" t="s">
        <v>79</v>
      </c>
      <c r="F4971" s="15"/>
      <c r="L4971" s="15"/>
      <c r="O4971" s="15"/>
      <c r="P4971" s="15" t="s">
        <v>6949</v>
      </c>
      <c r="Q4971" s="40" t="s">
        <v>6949</v>
      </c>
      <c r="S4971" s="15"/>
      <c r="AZ4971" s="15" t="s">
        <v>36902</v>
      </c>
    </row>
    <row r="4972" spans="1:52" x14ac:dyDescent="0.2">
      <c r="A4972" s="15" t="s">
        <v>6950</v>
      </c>
      <c r="B4972" s="40" t="s">
        <v>6607</v>
      </c>
      <c r="F4972" s="15"/>
      <c r="L4972" s="15"/>
      <c r="O4972" s="15"/>
      <c r="P4972" s="15" t="s">
        <v>6950</v>
      </c>
      <c r="Q4972" s="40" t="s">
        <v>6950</v>
      </c>
      <c r="S4972" s="15"/>
      <c r="AZ4972" s="15" t="s">
        <v>36903</v>
      </c>
    </row>
    <row r="4973" spans="1:52" x14ac:dyDescent="0.2">
      <c r="A4973" s="15" t="s">
        <v>6951</v>
      </c>
      <c r="B4973" s="40" t="s">
        <v>6952</v>
      </c>
      <c r="F4973" s="15"/>
      <c r="L4973" s="15"/>
      <c r="O4973" s="15"/>
      <c r="P4973" s="15" t="s">
        <v>6951</v>
      </c>
      <c r="Q4973" s="40" t="s">
        <v>6951</v>
      </c>
      <c r="S4973" s="15"/>
      <c r="AZ4973" s="15" t="s">
        <v>36904</v>
      </c>
    </row>
    <row r="4974" spans="1:52" x14ac:dyDescent="0.2">
      <c r="A4974" s="15" t="s">
        <v>6953</v>
      </c>
      <c r="B4974" s="40" t="s">
        <v>6609</v>
      </c>
      <c r="F4974" s="15"/>
      <c r="L4974" s="15"/>
      <c r="O4974" s="15"/>
      <c r="P4974" s="15" t="s">
        <v>6953</v>
      </c>
      <c r="Q4974" s="40" t="s">
        <v>6953</v>
      </c>
      <c r="S4974" s="15"/>
      <c r="AZ4974" s="15" t="s">
        <v>36905</v>
      </c>
    </row>
    <row r="4975" spans="1:52" x14ac:dyDescent="0.2">
      <c r="A4975" s="15" t="s">
        <v>6954</v>
      </c>
      <c r="B4975" s="40" t="s">
        <v>6766</v>
      </c>
      <c r="F4975" s="15"/>
      <c r="L4975" s="15"/>
      <c r="O4975" s="15"/>
      <c r="P4975" s="15" t="s">
        <v>6954</v>
      </c>
      <c r="Q4975" s="40" t="s">
        <v>6954</v>
      </c>
      <c r="S4975" s="15"/>
      <c r="AZ4975" s="15" t="s">
        <v>36906</v>
      </c>
    </row>
    <row r="4976" spans="1:52" x14ac:dyDescent="0.2">
      <c r="A4976" s="15" t="s">
        <v>6955</v>
      </c>
      <c r="B4976" s="40" t="s">
        <v>6613</v>
      </c>
      <c r="F4976" s="15"/>
      <c r="L4976" s="15"/>
      <c r="O4976" s="15"/>
      <c r="P4976" s="15" t="s">
        <v>6955</v>
      </c>
      <c r="Q4976" s="40" t="s">
        <v>6955</v>
      </c>
      <c r="S4976" s="15"/>
      <c r="AZ4976" s="15" t="s">
        <v>36907</v>
      </c>
    </row>
    <row r="4977" spans="1:52" x14ac:dyDescent="0.2">
      <c r="A4977" s="15" t="s">
        <v>6956</v>
      </c>
      <c r="B4977" s="40" t="s">
        <v>6957</v>
      </c>
      <c r="F4977" s="15"/>
      <c r="L4977" s="15"/>
      <c r="O4977" s="15"/>
      <c r="P4977" s="15" t="s">
        <v>6956</v>
      </c>
      <c r="Q4977" s="40" t="s">
        <v>6956</v>
      </c>
      <c r="S4977" s="15"/>
      <c r="AZ4977" s="15" t="s">
        <v>36908</v>
      </c>
    </row>
    <row r="4978" spans="1:52" x14ac:dyDescent="0.2">
      <c r="A4978" s="15" t="s">
        <v>6958</v>
      </c>
      <c r="B4978" s="40" t="s">
        <v>6959</v>
      </c>
      <c r="F4978" s="15"/>
      <c r="L4978" s="15"/>
      <c r="O4978" s="15"/>
      <c r="P4978" s="15" t="s">
        <v>6958</v>
      </c>
      <c r="Q4978" s="40" t="s">
        <v>6958</v>
      </c>
      <c r="S4978" s="15"/>
      <c r="AZ4978" s="15" t="s">
        <v>36909</v>
      </c>
    </row>
    <row r="4979" spans="1:52" x14ac:dyDescent="0.2">
      <c r="A4979" s="15" t="s">
        <v>6960</v>
      </c>
      <c r="B4979" s="40" t="s">
        <v>6961</v>
      </c>
      <c r="F4979" s="15"/>
      <c r="L4979" s="15"/>
      <c r="O4979" s="15"/>
      <c r="P4979" s="15" t="s">
        <v>6960</v>
      </c>
      <c r="Q4979" s="40" t="s">
        <v>6960</v>
      </c>
      <c r="S4979" s="15"/>
      <c r="AZ4979" s="15" t="s">
        <v>36910</v>
      </c>
    </row>
    <row r="4980" spans="1:52" x14ac:dyDescent="0.2">
      <c r="A4980" s="15" t="s">
        <v>6962</v>
      </c>
      <c r="B4980" s="40" t="s">
        <v>6963</v>
      </c>
      <c r="F4980" s="15"/>
      <c r="L4980" s="15"/>
      <c r="O4980" s="15"/>
      <c r="P4980" s="15" t="s">
        <v>6962</v>
      </c>
      <c r="Q4980" s="40" t="s">
        <v>6962</v>
      </c>
      <c r="S4980" s="15"/>
      <c r="AZ4980" s="15" t="s">
        <v>36911</v>
      </c>
    </row>
    <row r="4981" spans="1:52" x14ac:dyDescent="0.2">
      <c r="A4981" s="15" t="s">
        <v>6964</v>
      </c>
      <c r="B4981" s="40" t="s">
        <v>6965</v>
      </c>
      <c r="F4981" s="15"/>
      <c r="L4981" s="15"/>
      <c r="O4981" s="15"/>
      <c r="P4981" s="15" t="s">
        <v>6964</v>
      </c>
      <c r="Q4981" s="40" t="s">
        <v>6964</v>
      </c>
      <c r="S4981" s="15"/>
      <c r="AZ4981" s="15" t="s">
        <v>36912</v>
      </c>
    </row>
    <row r="4982" spans="1:52" x14ac:dyDescent="0.2">
      <c r="A4982" s="15" t="s">
        <v>6966</v>
      </c>
      <c r="B4982" s="40" t="s">
        <v>6617</v>
      </c>
      <c r="F4982" s="15"/>
      <c r="L4982" s="15"/>
      <c r="O4982" s="15"/>
      <c r="P4982" s="15" t="s">
        <v>6966</v>
      </c>
      <c r="Q4982" s="40" t="s">
        <v>6966</v>
      </c>
      <c r="S4982" s="15"/>
      <c r="AZ4982" s="15" t="s">
        <v>36913</v>
      </c>
    </row>
    <row r="4983" spans="1:52" x14ac:dyDescent="0.2">
      <c r="A4983" s="15" t="s">
        <v>6967</v>
      </c>
      <c r="B4983" s="40" t="s">
        <v>79</v>
      </c>
      <c r="F4983" s="15"/>
      <c r="L4983" s="15"/>
      <c r="O4983" s="15"/>
      <c r="P4983" s="15" t="s">
        <v>6967</v>
      </c>
      <c r="Q4983" s="40" t="s">
        <v>6967</v>
      </c>
      <c r="S4983" s="15"/>
      <c r="AZ4983" s="15" t="s">
        <v>36914</v>
      </c>
    </row>
    <row r="4984" spans="1:52" x14ac:dyDescent="0.2">
      <c r="A4984" s="15" t="s">
        <v>6968</v>
      </c>
      <c r="B4984" s="40" t="s">
        <v>6969</v>
      </c>
      <c r="F4984" s="15"/>
      <c r="L4984" s="15"/>
      <c r="O4984" s="15"/>
      <c r="P4984" s="15" t="s">
        <v>6968</v>
      </c>
      <c r="Q4984" s="40" t="s">
        <v>6968</v>
      </c>
      <c r="S4984" s="15"/>
      <c r="AZ4984" s="15" t="s">
        <v>36915</v>
      </c>
    </row>
    <row r="4985" spans="1:52" x14ac:dyDescent="0.2">
      <c r="A4985" s="15" t="s">
        <v>6970</v>
      </c>
      <c r="B4985" s="40" t="s">
        <v>6971</v>
      </c>
      <c r="F4985" s="15"/>
      <c r="L4985" s="15"/>
      <c r="O4985" s="15"/>
      <c r="P4985" s="15" t="s">
        <v>6970</v>
      </c>
      <c r="Q4985" s="40" t="s">
        <v>6970</v>
      </c>
      <c r="S4985" s="15"/>
      <c r="AZ4985" s="15" t="s">
        <v>36916</v>
      </c>
    </row>
    <row r="4986" spans="1:52" x14ac:dyDescent="0.2">
      <c r="A4986" s="15" t="s">
        <v>6972</v>
      </c>
      <c r="B4986" s="40" t="s">
        <v>6973</v>
      </c>
      <c r="F4986" s="15"/>
      <c r="L4986" s="15"/>
      <c r="O4986" s="15"/>
      <c r="P4986" s="15" t="s">
        <v>6972</v>
      </c>
      <c r="Q4986" s="40" t="s">
        <v>6972</v>
      </c>
      <c r="S4986" s="15"/>
      <c r="AZ4986" s="15" t="s">
        <v>36917</v>
      </c>
    </row>
    <row r="4987" spans="1:52" x14ac:dyDescent="0.2">
      <c r="A4987" s="15" t="s">
        <v>6974</v>
      </c>
      <c r="B4987" s="40" t="s">
        <v>6781</v>
      </c>
      <c r="F4987" s="15"/>
      <c r="L4987" s="15"/>
      <c r="O4987" s="15"/>
      <c r="P4987" s="15" t="s">
        <v>6974</v>
      </c>
      <c r="Q4987" s="40" t="s">
        <v>6974</v>
      </c>
      <c r="S4987" s="15"/>
      <c r="AZ4987" s="15" t="s">
        <v>36918</v>
      </c>
    </row>
    <row r="4988" spans="1:52" x14ac:dyDescent="0.2">
      <c r="A4988" s="15" t="s">
        <v>6975</v>
      </c>
      <c r="B4988" s="40" t="s">
        <v>6976</v>
      </c>
      <c r="F4988" s="15"/>
      <c r="L4988" s="15"/>
      <c r="O4988" s="15"/>
      <c r="P4988" s="15" t="s">
        <v>6975</v>
      </c>
      <c r="Q4988" s="40" t="s">
        <v>6975</v>
      </c>
      <c r="S4988" s="15"/>
      <c r="AZ4988" s="15" t="s">
        <v>36919</v>
      </c>
    </row>
    <row r="4989" spans="1:52" x14ac:dyDescent="0.2">
      <c r="A4989" s="15" t="s">
        <v>277</v>
      </c>
      <c r="B4989" s="40" t="s">
        <v>18796</v>
      </c>
      <c r="F4989" s="15"/>
      <c r="L4989" s="15"/>
      <c r="O4989" s="15"/>
      <c r="P4989" s="15" t="s">
        <v>277</v>
      </c>
      <c r="Q4989" s="40" t="s">
        <v>277</v>
      </c>
      <c r="S4989" s="15"/>
      <c r="AZ4989" s="15" t="s">
        <v>36920</v>
      </c>
    </row>
    <row r="4990" spans="1:52" x14ac:dyDescent="0.2">
      <c r="A4990" s="15" t="s">
        <v>6977</v>
      </c>
      <c r="B4990" s="40" t="s">
        <v>43</v>
      </c>
      <c r="F4990" s="15"/>
      <c r="L4990" s="15"/>
      <c r="O4990" s="15"/>
      <c r="P4990" s="15" t="s">
        <v>6977</v>
      </c>
      <c r="Q4990" s="40" t="s">
        <v>6977</v>
      </c>
      <c r="S4990" s="15"/>
      <c r="AZ4990" s="15" t="s">
        <v>36921</v>
      </c>
    </row>
    <row r="4991" spans="1:52" x14ac:dyDescent="0.2">
      <c r="A4991" s="15" t="s">
        <v>6978</v>
      </c>
      <c r="B4991" s="40" t="s">
        <v>96</v>
      </c>
      <c r="F4991" s="15"/>
      <c r="L4991" s="15"/>
      <c r="O4991" s="15"/>
      <c r="P4991" s="15" t="s">
        <v>6978</v>
      </c>
      <c r="Q4991" s="40" t="s">
        <v>6978</v>
      </c>
      <c r="S4991" s="15"/>
      <c r="AZ4991" s="15" t="s">
        <v>36922</v>
      </c>
    </row>
    <row r="4992" spans="1:52" x14ac:dyDescent="0.2">
      <c r="A4992" s="15" t="s">
        <v>6979</v>
      </c>
      <c r="B4992" s="40" t="s">
        <v>46</v>
      </c>
      <c r="F4992" s="15"/>
      <c r="L4992" s="15"/>
      <c r="O4992" s="15"/>
      <c r="P4992" s="15" t="s">
        <v>6979</v>
      </c>
      <c r="Q4992" s="40" t="s">
        <v>6979</v>
      </c>
      <c r="S4992" s="15"/>
      <c r="AZ4992" s="15" t="s">
        <v>36923</v>
      </c>
    </row>
    <row r="4993" spans="1:52" x14ac:dyDescent="0.2">
      <c r="A4993" s="15" t="s">
        <v>6980</v>
      </c>
      <c r="B4993" s="40" t="s">
        <v>6981</v>
      </c>
      <c r="F4993" s="15"/>
      <c r="L4993" s="15"/>
      <c r="O4993" s="15"/>
      <c r="P4993" s="15" t="s">
        <v>6980</v>
      </c>
      <c r="Q4993" s="40" t="s">
        <v>6980</v>
      </c>
      <c r="S4993" s="15"/>
      <c r="AZ4993" s="15" t="s">
        <v>36924</v>
      </c>
    </row>
    <row r="4994" spans="1:52" x14ac:dyDescent="0.2">
      <c r="A4994" s="15" t="s">
        <v>6982</v>
      </c>
      <c r="B4994" s="40" t="s">
        <v>96</v>
      </c>
      <c r="F4994" s="15"/>
      <c r="L4994" s="15"/>
      <c r="O4994" s="15"/>
      <c r="P4994" s="15" t="s">
        <v>6982</v>
      </c>
      <c r="Q4994" s="40" t="s">
        <v>6982</v>
      </c>
      <c r="S4994" s="15"/>
      <c r="AZ4994" s="15" t="s">
        <v>36925</v>
      </c>
    </row>
    <row r="4995" spans="1:52" x14ac:dyDescent="0.2">
      <c r="A4995" s="15" t="s">
        <v>6983</v>
      </c>
      <c r="B4995" s="40" t="s">
        <v>6413</v>
      </c>
      <c r="F4995" s="15"/>
      <c r="L4995" s="15"/>
      <c r="O4995" s="15"/>
      <c r="P4995" s="15" t="s">
        <v>6983</v>
      </c>
      <c r="Q4995" s="40" t="s">
        <v>6983</v>
      </c>
      <c r="S4995" s="15"/>
      <c r="AZ4995" s="15" t="s">
        <v>36926</v>
      </c>
    </row>
    <row r="4996" spans="1:52" x14ac:dyDescent="0.2">
      <c r="A4996" s="15" t="s">
        <v>6984</v>
      </c>
      <c r="B4996" s="40" t="s">
        <v>6417</v>
      </c>
      <c r="F4996" s="15"/>
      <c r="L4996" s="15"/>
      <c r="O4996" s="15"/>
      <c r="P4996" s="15" t="s">
        <v>6984</v>
      </c>
      <c r="Q4996" s="40" t="s">
        <v>6984</v>
      </c>
      <c r="S4996" s="15"/>
      <c r="AZ4996" s="15" t="s">
        <v>36927</v>
      </c>
    </row>
    <row r="4997" spans="1:52" x14ac:dyDescent="0.2">
      <c r="A4997" s="15" t="s">
        <v>6985</v>
      </c>
      <c r="B4997" s="40" t="s">
        <v>6415</v>
      </c>
      <c r="F4997" s="15"/>
      <c r="L4997" s="15"/>
      <c r="O4997" s="15"/>
      <c r="P4997" s="15" t="s">
        <v>6985</v>
      </c>
      <c r="Q4997" s="40" t="s">
        <v>6985</v>
      </c>
      <c r="S4997" s="15"/>
      <c r="AZ4997" s="15" t="s">
        <v>36928</v>
      </c>
    </row>
    <row r="4998" spans="1:52" x14ac:dyDescent="0.2">
      <c r="A4998" s="15" t="s">
        <v>6986</v>
      </c>
      <c r="B4998" s="40" t="s">
        <v>6419</v>
      </c>
      <c r="F4998" s="15"/>
      <c r="L4998" s="15"/>
      <c r="O4998" s="15"/>
      <c r="P4998" s="15" t="s">
        <v>6986</v>
      </c>
      <c r="Q4998" s="40" t="s">
        <v>6986</v>
      </c>
      <c r="S4998" s="15"/>
      <c r="AZ4998" s="15" t="s">
        <v>36929</v>
      </c>
    </row>
    <row r="4999" spans="1:52" x14ac:dyDescent="0.2">
      <c r="A4999" s="15" t="s">
        <v>6987</v>
      </c>
      <c r="B4999" s="40" t="s">
        <v>6988</v>
      </c>
      <c r="F4999" s="15"/>
      <c r="L4999" s="15"/>
      <c r="O4999" s="15"/>
      <c r="P4999" s="15" t="s">
        <v>6987</v>
      </c>
      <c r="Q4999" s="40" t="s">
        <v>6987</v>
      </c>
      <c r="S4999" s="15"/>
      <c r="AZ4999" s="15" t="s">
        <v>36930</v>
      </c>
    </row>
    <row r="5000" spans="1:52" x14ac:dyDescent="0.2">
      <c r="A5000" s="15" t="s">
        <v>6989</v>
      </c>
      <c r="B5000" s="40" t="s">
        <v>43</v>
      </c>
      <c r="F5000" s="15"/>
      <c r="L5000" s="15"/>
      <c r="O5000" s="15"/>
      <c r="P5000" s="15" t="s">
        <v>6989</v>
      </c>
      <c r="Q5000" s="40" t="s">
        <v>6989</v>
      </c>
      <c r="S5000" s="15"/>
      <c r="AZ5000" s="15" t="s">
        <v>36931</v>
      </c>
    </row>
    <row r="5001" spans="1:52" x14ac:dyDescent="0.2">
      <c r="A5001" s="15" t="s">
        <v>6990</v>
      </c>
      <c r="B5001" s="40" t="s">
        <v>6991</v>
      </c>
      <c r="F5001" s="15"/>
      <c r="L5001" s="15"/>
      <c r="O5001" s="15"/>
      <c r="P5001" s="15" t="s">
        <v>6990</v>
      </c>
      <c r="Q5001" s="40" t="s">
        <v>6990</v>
      </c>
      <c r="S5001" s="15"/>
      <c r="AZ5001" s="15" t="s">
        <v>36932</v>
      </c>
    </row>
    <row r="5002" spans="1:52" x14ac:dyDescent="0.2">
      <c r="A5002" s="15" t="s">
        <v>6992</v>
      </c>
      <c r="B5002" s="40" t="s">
        <v>96</v>
      </c>
      <c r="F5002" s="15"/>
      <c r="L5002" s="15"/>
      <c r="O5002" s="15"/>
      <c r="P5002" s="15" t="s">
        <v>6992</v>
      </c>
      <c r="Q5002" s="40" t="s">
        <v>6992</v>
      </c>
      <c r="S5002" s="15"/>
      <c r="AZ5002" s="15" t="s">
        <v>36933</v>
      </c>
    </row>
    <row r="5003" spans="1:52" x14ac:dyDescent="0.2">
      <c r="A5003" s="15" t="s">
        <v>6993</v>
      </c>
      <c r="B5003" s="40" t="s">
        <v>6994</v>
      </c>
      <c r="F5003" s="15"/>
      <c r="L5003" s="15"/>
      <c r="O5003" s="15"/>
      <c r="P5003" s="15" t="s">
        <v>6993</v>
      </c>
      <c r="Q5003" s="40" t="s">
        <v>6993</v>
      </c>
      <c r="S5003" s="15"/>
      <c r="AZ5003" s="15" t="s">
        <v>36934</v>
      </c>
    </row>
    <row r="5004" spans="1:52" x14ac:dyDescent="0.2">
      <c r="A5004" s="15" t="s">
        <v>6995</v>
      </c>
      <c r="B5004" s="40" t="s">
        <v>6996</v>
      </c>
      <c r="F5004" s="15"/>
      <c r="L5004" s="15"/>
      <c r="O5004" s="15"/>
      <c r="P5004" s="15" t="s">
        <v>6995</v>
      </c>
      <c r="Q5004" s="40" t="s">
        <v>6995</v>
      </c>
      <c r="S5004" s="15"/>
      <c r="AZ5004" s="15" t="s">
        <v>36935</v>
      </c>
    </row>
    <row r="5005" spans="1:52" x14ac:dyDescent="0.2">
      <c r="A5005" s="15" t="s">
        <v>6997</v>
      </c>
      <c r="B5005" s="40" t="s">
        <v>6998</v>
      </c>
      <c r="F5005" s="15"/>
      <c r="L5005" s="15"/>
      <c r="O5005" s="15"/>
      <c r="P5005" s="15" t="s">
        <v>6997</v>
      </c>
      <c r="Q5005" s="40" t="s">
        <v>6997</v>
      </c>
      <c r="S5005" s="15"/>
      <c r="AZ5005" s="15" t="s">
        <v>36936</v>
      </c>
    </row>
    <row r="5006" spans="1:52" x14ac:dyDescent="0.2">
      <c r="A5006" s="15" t="s">
        <v>6999</v>
      </c>
      <c r="B5006" s="40" t="s">
        <v>96</v>
      </c>
      <c r="F5006" s="15"/>
      <c r="L5006" s="15"/>
      <c r="O5006" s="15"/>
      <c r="P5006" s="15" t="s">
        <v>6999</v>
      </c>
      <c r="Q5006" s="40" t="s">
        <v>6999</v>
      </c>
      <c r="S5006" s="15"/>
      <c r="AZ5006" s="15" t="s">
        <v>36937</v>
      </c>
    </row>
    <row r="5007" spans="1:52" x14ac:dyDescent="0.2">
      <c r="A5007" s="15" t="s">
        <v>7000</v>
      </c>
      <c r="B5007" s="40" t="s">
        <v>7001</v>
      </c>
      <c r="F5007" s="15"/>
      <c r="L5007" s="15"/>
      <c r="O5007" s="15"/>
      <c r="P5007" s="15" t="s">
        <v>7000</v>
      </c>
      <c r="Q5007" s="40" t="s">
        <v>7000</v>
      </c>
      <c r="S5007" s="15"/>
      <c r="AZ5007" s="15" t="s">
        <v>36938</v>
      </c>
    </row>
    <row r="5008" spans="1:52" x14ac:dyDescent="0.2">
      <c r="A5008" s="15" t="s">
        <v>7002</v>
      </c>
      <c r="B5008" s="40" t="s">
        <v>7003</v>
      </c>
      <c r="F5008" s="15"/>
      <c r="L5008" s="15"/>
      <c r="O5008" s="15"/>
      <c r="P5008" s="15" t="s">
        <v>7002</v>
      </c>
      <c r="Q5008" s="40" t="s">
        <v>7002</v>
      </c>
      <c r="S5008" s="15"/>
      <c r="AZ5008" s="15" t="s">
        <v>36939</v>
      </c>
    </row>
    <row r="5009" spans="1:52" x14ac:dyDescent="0.2">
      <c r="A5009" s="15" t="s">
        <v>7004</v>
      </c>
      <c r="B5009" s="40" t="s">
        <v>7005</v>
      </c>
      <c r="F5009" s="15"/>
      <c r="L5009" s="15"/>
      <c r="O5009" s="15"/>
      <c r="P5009" s="15" t="s">
        <v>7004</v>
      </c>
      <c r="Q5009" s="40" t="s">
        <v>7004</v>
      </c>
      <c r="S5009" s="15"/>
      <c r="AZ5009" s="15" t="s">
        <v>36940</v>
      </c>
    </row>
    <row r="5010" spans="1:52" x14ac:dyDescent="0.2">
      <c r="A5010" s="15" t="s">
        <v>7006</v>
      </c>
      <c r="B5010" s="40" t="s">
        <v>7007</v>
      </c>
      <c r="F5010" s="15"/>
      <c r="L5010" s="15"/>
      <c r="O5010" s="15"/>
      <c r="P5010" s="15" t="s">
        <v>7006</v>
      </c>
      <c r="Q5010" s="40" t="s">
        <v>7006</v>
      </c>
      <c r="S5010" s="15"/>
      <c r="AZ5010" s="15" t="s">
        <v>36941</v>
      </c>
    </row>
    <row r="5011" spans="1:52" x14ac:dyDescent="0.2">
      <c r="A5011" s="15" t="s">
        <v>7008</v>
      </c>
      <c r="B5011" s="40" t="s">
        <v>7009</v>
      </c>
      <c r="F5011" s="15"/>
      <c r="L5011" s="15"/>
      <c r="O5011" s="15"/>
      <c r="P5011" s="15" t="s">
        <v>7008</v>
      </c>
      <c r="Q5011" s="40" t="s">
        <v>7008</v>
      </c>
      <c r="S5011" s="15"/>
      <c r="AZ5011" s="15" t="s">
        <v>36942</v>
      </c>
    </row>
    <row r="5012" spans="1:52" x14ac:dyDescent="0.2">
      <c r="A5012" s="15" t="s">
        <v>7010</v>
      </c>
      <c r="B5012" s="40" t="s">
        <v>7011</v>
      </c>
      <c r="F5012" s="15"/>
      <c r="L5012" s="15"/>
      <c r="O5012" s="15"/>
      <c r="P5012" s="15" t="s">
        <v>7010</v>
      </c>
      <c r="Q5012" s="40" t="s">
        <v>7010</v>
      </c>
      <c r="S5012" s="15"/>
      <c r="AZ5012" s="15" t="s">
        <v>36943</v>
      </c>
    </row>
    <row r="5013" spans="1:52" x14ac:dyDescent="0.2">
      <c r="A5013" s="15" t="s">
        <v>7012</v>
      </c>
      <c r="B5013" s="40" t="s">
        <v>7013</v>
      </c>
      <c r="F5013" s="15"/>
      <c r="L5013" s="15"/>
      <c r="O5013" s="15"/>
      <c r="P5013" s="15" t="s">
        <v>7012</v>
      </c>
      <c r="Q5013" s="40" t="s">
        <v>7012</v>
      </c>
      <c r="S5013" s="15"/>
      <c r="AZ5013" s="15" t="s">
        <v>36944</v>
      </c>
    </row>
    <row r="5014" spans="1:52" x14ac:dyDescent="0.2">
      <c r="A5014" s="15" t="s">
        <v>7014</v>
      </c>
      <c r="B5014" s="40" t="s">
        <v>7015</v>
      </c>
      <c r="F5014" s="15"/>
      <c r="L5014" s="15"/>
      <c r="O5014" s="15"/>
      <c r="P5014" s="15" t="s">
        <v>7014</v>
      </c>
      <c r="Q5014" s="40" t="s">
        <v>7014</v>
      </c>
      <c r="S5014" s="15"/>
      <c r="AZ5014" s="15" t="s">
        <v>36945</v>
      </c>
    </row>
    <row r="5015" spans="1:52" x14ac:dyDescent="0.2">
      <c r="A5015" s="15" t="s">
        <v>7016</v>
      </c>
      <c r="B5015" s="40" t="s">
        <v>7017</v>
      </c>
      <c r="F5015" s="15"/>
      <c r="L5015" s="15"/>
      <c r="O5015" s="15"/>
      <c r="P5015" s="15" t="s">
        <v>7016</v>
      </c>
      <c r="Q5015" s="40" t="s">
        <v>7016</v>
      </c>
      <c r="S5015" s="15"/>
      <c r="AZ5015" s="15" t="s">
        <v>36946</v>
      </c>
    </row>
    <row r="5016" spans="1:52" x14ac:dyDescent="0.2">
      <c r="A5016" s="15" t="s">
        <v>7018</v>
      </c>
      <c r="B5016" s="40" t="s">
        <v>7019</v>
      </c>
      <c r="F5016" s="15"/>
      <c r="L5016" s="15"/>
      <c r="O5016" s="15"/>
      <c r="P5016" s="15" t="s">
        <v>7018</v>
      </c>
      <c r="Q5016" s="40" t="s">
        <v>7018</v>
      </c>
      <c r="S5016" s="15"/>
      <c r="AZ5016" s="15" t="s">
        <v>36947</v>
      </c>
    </row>
    <row r="5017" spans="1:52" x14ac:dyDescent="0.2">
      <c r="A5017" s="15" t="s">
        <v>7020</v>
      </c>
      <c r="B5017" s="40" t="s">
        <v>7021</v>
      </c>
      <c r="F5017" s="15"/>
      <c r="L5017" s="15"/>
      <c r="O5017" s="15"/>
      <c r="P5017" s="15" t="s">
        <v>7020</v>
      </c>
      <c r="Q5017" s="40" t="s">
        <v>7020</v>
      </c>
      <c r="S5017" s="15"/>
      <c r="AZ5017" s="15" t="s">
        <v>36948</v>
      </c>
    </row>
    <row r="5018" spans="1:52" x14ac:dyDescent="0.2">
      <c r="A5018" s="15" t="s">
        <v>7022</v>
      </c>
      <c r="B5018" s="40" t="s">
        <v>7023</v>
      </c>
      <c r="F5018" s="15"/>
      <c r="L5018" s="15"/>
      <c r="O5018" s="15"/>
      <c r="P5018" s="15" t="s">
        <v>7022</v>
      </c>
      <c r="Q5018" s="40" t="s">
        <v>7022</v>
      </c>
      <c r="S5018" s="15"/>
      <c r="AZ5018" s="15" t="s">
        <v>36949</v>
      </c>
    </row>
    <row r="5019" spans="1:52" x14ac:dyDescent="0.2">
      <c r="A5019" s="15" t="s">
        <v>7024</v>
      </c>
      <c r="B5019" s="40" t="s">
        <v>7025</v>
      </c>
      <c r="F5019" s="15"/>
      <c r="L5019" s="15"/>
      <c r="O5019" s="15"/>
      <c r="P5019" s="15" t="s">
        <v>7024</v>
      </c>
      <c r="Q5019" s="40" t="s">
        <v>7024</v>
      </c>
      <c r="S5019" s="15"/>
      <c r="AZ5019" s="15" t="s">
        <v>36950</v>
      </c>
    </row>
    <row r="5020" spans="1:52" x14ac:dyDescent="0.2">
      <c r="A5020" s="15" t="s">
        <v>7026</v>
      </c>
      <c r="B5020" s="40" t="s">
        <v>7027</v>
      </c>
      <c r="F5020" s="15"/>
      <c r="L5020" s="15"/>
      <c r="O5020" s="15"/>
      <c r="P5020" s="15" t="s">
        <v>7026</v>
      </c>
      <c r="Q5020" s="40" t="s">
        <v>7026</v>
      </c>
      <c r="S5020" s="15"/>
      <c r="AZ5020" s="15" t="s">
        <v>36951</v>
      </c>
    </row>
    <row r="5021" spans="1:52" x14ac:dyDescent="0.2">
      <c r="A5021" s="15" t="s">
        <v>7028</v>
      </c>
      <c r="B5021" s="40" t="s">
        <v>7029</v>
      </c>
      <c r="F5021" s="15"/>
      <c r="L5021" s="15"/>
      <c r="O5021" s="15"/>
      <c r="P5021" s="15" t="s">
        <v>7028</v>
      </c>
      <c r="Q5021" s="40" t="s">
        <v>7028</v>
      </c>
      <c r="S5021" s="15"/>
      <c r="AZ5021" s="15" t="s">
        <v>36952</v>
      </c>
    </row>
    <row r="5022" spans="1:52" x14ac:dyDescent="0.2">
      <c r="A5022" s="15" t="s">
        <v>7030</v>
      </c>
      <c r="B5022" s="40" t="s">
        <v>6467</v>
      </c>
      <c r="F5022" s="15"/>
      <c r="L5022" s="15"/>
      <c r="O5022" s="15"/>
      <c r="P5022" s="15" t="s">
        <v>7030</v>
      </c>
      <c r="Q5022" s="40" t="s">
        <v>7030</v>
      </c>
      <c r="S5022" s="15"/>
      <c r="AZ5022" s="15" t="s">
        <v>36953</v>
      </c>
    </row>
    <row r="5023" spans="1:52" x14ac:dyDescent="0.2">
      <c r="A5023" s="15" t="s">
        <v>7031</v>
      </c>
      <c r="B5023" s="40" t="s">
        <v>6481</v>
      </c>
      <c r="F5023" s="15"/>
      <c r="L5023" s="15"/>
      <c r="O5023" s="15"/>
      <c r="P5023" s="15" t="s">
        <v>7031</v>
      </c>
      <c r="Q5023" s="40" t="s">
        <v>7031</v>
      </c>
      <c r="S5023" s="15"/>
      <c r="AZ5023" s="15" t="s">
        <v>36954</v>
      </c>
    </row>
    <row r="5024" spans="1:52" x14ac:dyDescent="0.2">
      <c r="A5024" s="15" t="s">
        <v>7032</v>
      </c>
      <c r="B5024" s="40" t="s">
        <v>7033</v>
      </c>
      <c r="F5024" s="15"/>
      <c r="L5024" s="15"/>
      <c r="O5024" s="15"/>
      <c r="P5024" s="15" t="s">
        <v>7032</v>
      </c>
      <c r="Q5024" s="40" t="s">
        <v>7032</v>
      </c>
      <c r="S5024" s="15"/>
      <c r="AZ5024" s="15" t="s">
        <v>36955</v>
      </c>
    </row>
    <row r="5025" spans="1:52" x14ac:dyDescent="0.2">
      <c r="A5025" s="15" t="s">
        <v>7034</v>
      </c>
      <c r="B5025" s="40" t="s">
        <v>6820</v>
      </c>
      <c r="F5025" s="15"/>
      <c r="L5025" s="15"/>
      <c r="O5025" s="15"/>
      <c r="P5025" s="15" t="s">
        <v>7034</v>
      </c>
      <c r="Q5025" s="40" t="s">
        <v>7034</v>
      </c>
      <c r="S5025" s="15"/>
      <c r="AZ5025" s="15" t="s">
        <v>36956</v>
      </c>
    </row>
    <row r="5026" spans="1:52" x14ac:dyDescent="0.2">
      <c r="A5026" s="15" t="s">
        <v>7035</v>
      </c>
      <c r="B5026" s="40" t="s">
        <v>7036</v>
      </c>
      <c r="F5026" s="15"/>
      <c r="L5026" s="15"/>
      <c r="O5026" s="15"/>
      <c r="P5026" s="15" t="s">
        <v>7035</v>
      </c>
      <c r="Q5026" s="40" t="s">
        <v>7035</v>
      </c>
      <c r="S5026" s="15"/>
      <c r="AZ5026" s="15" t="s">
        <v>36957</v>
      </c>
    </row>
    <row r="5027" spans="1:52" x14ac:dyDescent="0.2">
      <c r="A5027" s="15" t="s">
        <v>7037</v>
      </c>
      <c r="B5027" s="40" t="s">
        <v>6824</v>
      </c>
      <c r="F5027" s="15"/>
      <c r="L5027" s="15"/>
      <c r="O5027" s="15"/>
      <c r="P5027" s="15" t="s">
        <v>7037</v>
      </c>
      <c r="Q5027" s="40" t="s">
        <v>7037</v>
      </c>
      <c r="S5027" s="15"/>
      <c r="AZ5027" s="15" t="s">
        <v>36958</v>
      </c>
    </row>
    <row r="5028" spans="1:52" x14ac:dyDescent="0.2">
      <c r="A5028" s="15" t="s">
        <v>7038</v>
      </c>
      <c r="B5028" s="40" t="s">
        <v>7039</v>
      </c>
      <c r="F5028" s="15"/>
      <c r="L5028" s="15"/>
      <c r="O5028" s="15"/>
      <c r="P5028" s="15" t="s">
        <v>7038</v>
      </c>
      <c r="Q5028" s="40" t="s">
        <v>7038</v>
      </c>
      <c r="S5028" s="15"/>
      <c r="AZ5028" s="15" t="s">
        <v>36959</v>
      </c>
    </row>
    <row r="5029" spans="1:52" x14ac:dyDescent="0.2">
      <c r="A5029" s="15" t="s">
        <v>7040</v>
      </c>
      <c r="B5029" s="40" t="s">
        <v>2751</v>
      </c>
      <c r="F5029" s="15"/>
      <c r="L5029" s="15"/>
      <c r="O5029" s="15"/>
      <c r="P5029" s="15" t="s">
        <v>7040</v>
      </c>
      <c r="Q5029" s="40" t="s">
        <v>7040</v>
      </c>
      <c r="S5029" s="15"/>
      <c r="AZ5029" s="15" t="s">
        <v>36960</v>
      </c>
    </row>
    <row r="5030" spans="1:52" x14ac:dyDescent="0.2">
      <c r="A5030" s="15" t="s">
        <v>7041</v>
      </c>
      <c r="B5030" s="40" t="s">
        <v>7042</v>
      </c>
      <c r="F5030" s="15"/>
      <c r="L5030" s="15"/>
      <c r="O5030" s="15"/>
      <c r="P5030" s="15" t="s">
        <v>7041</v>
      </c>
      <c r="Q5030" s="40" t="s">
        <v>7041</v>
      </c>
      <c r="S5030" s="15"/>
      <c r="AZ5030" s="15" t="s">
        <v>36961</v>
      </c>
    </row>
    <row r="5031" spans="1:52" x14ac:dyDescent="0.2">
      <c r="A5031" s="15" t="s">
        <v>7043</v>
      </c>
      <c r="B5031" s="40" t="s">
        <v>2736</v>
      </c>
      <c r="F5031" s="15"/>
      <c r="L5031" s="15"/>
      <c r="O5031" s="15"/>
      <c r="P5031" s="15" t="s">
        <v>7043</v>
      </c>
      <c r="Q5031" s="40" t="s">
        <v>7043</v>
      </c>
      <c r="S5031" s="15"/>
      <c r="AZ5031" s="15" t="s">
        <v>36962</v>
      </c>
    </row>
    <row r="5032" spans="1:52" x14ac:dyDescent="0.2">
      <c r="A5032" s="15" t="s">
        <v>7044</v>
      </c>
      <c r="B5032" s="40" t="s">
        <v>6829</v>
      </c>
      <c r="F5032" s="15"/>
      <c r="L5032" s="15"/>
      <c r="O5032" s="15"/>
      <c r="P5032" s="15" t="s">
        <v>7044</v>
      </c>
      <c r="Q5032" s="40" t="s">
        <v>7044</v>
      </c>
      <c r="S5032" s="15"/>
      <c r="AZ5032" s="15" t="s">
        <v>36963</v>
      </c>
    </row>
    <row r="5033" spans="1:52" x14ac:dyDescent="0.2">
      <c r="A5033" s="15" t="s">
        <v>7045</v>
      </c>
      <c r="B5033" s="40" t="s">
        <v>2740</v>
      </c>
      <c r="F5033" s="15"/>
      <c r="L5033" s="15"/>
      <c r="O5033" s="15"/>
      <c r="P5033" s="15" t="s">
        <v>7045</v>
      </c>
      <c r="Q5033" s="40" t="s">
        <v>7045</v>
      </c>
      <c r="S5033" s="15"/>
      <c r="AZ5033" s="15" t="s">
        <v>36964</v>
      </c>
    </row>
    <row r="5034" spans="1:52" x14ac:dyDescent="0.2">
      <c r="A5034" s="15" t="s">
        <v>7046</v>
      </c>
      <c r="B5034" s="40" t="s">
        <v>2742</v>
      </c>
      <c r="F5034" s="15"/>
      <c r="L5034" s="15"/>
      <c r="O5034" s="15"/>
      <c r="P5034" s="15" t="s">
        <v>7046</v>
      </c>
      <c r="Q5034" s="40" t="s">
        <v>7046</v>
      </c>
      <c r="S5034" s="15"/>
      <c r="AZ5034" s="15" t="s">
        <v>36965</v>
      </c>
    </row>
    <row r="5035" spans="1:52" x14ac:dyDescent="0.2">
      <c r="A5035" s="15" t="s">
        <v>7047</v>
      </c>
      <c r="B5035" s="40" t="s">
        <v>96</v>
      </c>
      <c r="F5035" s="15"/>
      <c r="L5035" s="15"/>
      <c r="O5035" s="15"/>
      <c r="P5035" s="15" t="s">
        <v>7047</v>
      </c>
      <c r="Q5035" s="40" t="s">
        <v>7047</v>
      </c>
      <c r="S5035" s="15"/>
      <c r="AZ5035" s="15" t="s">
        <v>36966</v>
      </c>
    </row>
    <row r="5036" spans="1:52" x14ac:dyDescent="0.2">
      <c r="A5036" s="15" t="s">
        <v>7048</v>
      </c>
      <c r="B5036" s="40" t="s">
        <v>6511</v>
      </c>
      <c r="F5036" s="15"/>
      <c r="L5036" s="15"/>
      <c r="O5036" s="15"/>
      <c r="P5036" s="15" t="s">
        <v>7048</v>
      </c>
      <c r="Q5036" s="40" t="s">
        <v>7048</v>
      </c>
      <c r="S5036" s="15"/>
      <c r="AZ5036" s="15" t="s">
        <v>36967</v>
      </c>
    </row>
    <row r="5037" spans="1:52" x14ac:dyDescent="0.2">
      <c r="A5037" s="15" t="s">
        <v>7049</v>
      </c>
      <c r="B5037" s="40" t="s">
        <v>6513</v>
      </c>
      <c r="F5037" s="15"/>
      <c r="L5037" s="15"/>
      <c r="O5037" s="15"/>
      <c r="P5037" s="15" t="s">
        <v>7049</v>
      </c>
      <c r="Q5037" s="40" t="s">
        <v>7049</v>
      </c>
      <c r="S5037" s="15"/>
      <c r="AZ5037" s="15" t="s">
        <v>36968</v>
      </c>
    </row>
    <row r="5038" spans="1:52" x14ac:dyDescent="0.2">
      <c r="A5038" s="15" t="s">
        <v>7050</v>
      </c>
      <c r="B5038" s="40" t="s">
        <v>6517</v>
      </c>
      <c r="F5038" s="15"/>
      <c r="L5038" s="15"/>
      <c r="O5038" s="15"/>
      <c r="P5038" s="15" t="s">
        <v>7050</v>
      </c>
      <c r="Q5038" s="40" t="s">
        <v>7050</v>
      </c>
      <c r="S5038" s="15"/>
      <c r="AZ5038" s="15" t="s">
        <v>36969</v>
      </c>
    </row>
    <row r="5039" spans="1:52" x14ac:dyDescent="0.2">
      <c r="A5039" s="15" t="s">
        <v>7051</v>
      </c>
      <c r="B5039" s="40" t="s">
        <v>79</v>
      </c>
      <c r="F5039" s="15"/>
      <c r="L5039" s="15"/>
      <c r="O5039" s="15"/>
      <c r="P5039" s="15" t="s">
        <v>7051</v>
      </c>
      <c r="Q5039" s="40" t="s">
        <v>7051</v>
      </c>
      <c r="S5039" s="15"/>
      <c r="AZ5039" s="15" t="s">
        <v>36970</v>
      </c>
    </row>
    <row r="5040" spans="1:52" x14ac:dyDescent="0.2">
      <c r="A5040" s="15" t="s">
        <v>7052</v>
      </c>
      <c r="B5040" s="40" t="s">
        <v>6520</v>
      </c>
      <c r="F5040" s="15"/>
      <c r="L5040" s="15"/>
      <c r="O5040" s="15"/>
      <c r="P5040" s="15" t="s">
        <v>7052</v>
      </c>
      <c r="Q5040" s="40" t="s">
        <v>7052</v>
      </c>
      <c r="S5040" s="15"/>
      <c r="AZ5040" s="15" t="s">
        <v>36971</v>
      </c>
    </row>
    <row r="5041" spans="1:52" x14ac:dyDescent="0.2">
      <c r="A5041" s="15" t="s">
        <v>7053</v>
      </c>
      <c r="B5041" s="40" t="s">
        <v>422</v>
      </c>
      <c r="F5041" s="15"/>
      <c r="L5041" s="15"/>
      <c r="O5041" s="15"/>
      <c r="P5041" s="15" t="s">
        <v>7053</v>
      </c>
      <c r="Q5041" s="40" t="s">
        <v>7053</v>
      </c>
      <c r="S5041" s="15"/>
      <c r="AZ5041" s="15" t="s">
        <v>36972</v>
      </c>
    </row>
    <row r="5042" spans="1:52" x14ac:dyDescent="0.2">
      <c r="A5042" s="15" t="s">
        <v>7054</v>
      </c>
      <c r="B5042" s="40" t="s">
        <v>424</v>
      </c>
      <c r="F5042" s="15"/>
      <c r="L5042" s="15"/>
      <c r="O5042" s="15"/>
      <c r="P5042" s="15" t="s">
        <v>7054</v>
      </c>
      <c r="Q5042" s="40" t="s">
        <v>7054</v>
      </c>
      <c r="S5042" s="15"/>
      <c r="AZ5042" s="15" t="s">
        <v>36973</v>
      </c>
    </row>
    <row r="5043" spans="1:52" x14ac:dyDescent="0.2">
      <c r="A5043" s="15" t="s">
        <v>7055</v>
      </c>
      <c r="B5043" s="40" t="s">
        <v>426</v>
      </c>
      <c r="F5043" s="15"/>
      <c r="L5043" s="15"/>
      <c r="O5043" s="15"/>
      <c r="P5043" s="15" t="s">
        <v>7055</v>
      </c>
      <c r="Q5043" s="40" t="s">
        <v>7055</v>
      </c>
      <c r="S5043" s="15"/>
      <c r="AZ5043" s="15" t="s">
        <v>36974</v>
      </c>
    </row>
    <row r="5044" spans="1:52" x14ac:dyDescent="0.2">
      <c r="A5044" s="15" t="s">
        <v>7056</v>
      </c>
      <c r="B5044" s="40" t="s">
        <v>428</v>
      </c>
      <c r="F5044" s="15"/>
      <c r="L5044" s="15"/>
      <c r="O5044" s="15"/>
      <c r="P5044" s="15" t="s">
        <v>7056</v>
      </c>
      <c r="Q5044" s="40" t="s">
        <v>7056</v>
      </c>
      <c r="S5044" s="15"/>
      <c r="AZ5044" s="15" t="s">
        <v>36975</v>
      </c>
    </row>
    <row r="5045" spans="1:52" x14ac:dyDescent="0.2">
      <c r="A5045" s="15" t="s">
        <v>7057</v>
      </c>
      <c r="B5045" s="40" t="s">
        <v>6526</v>
      </c>
      <c r="F5045" s="15"/>
      <c r="L5045" s="15"/>
      <c r="O5045" s="15"/>
      <c r="P5045" s="15" t="s">
        <v>7057</v>
      </c>
      <c r="Q5045" s="40" t="s">
        <v>7057</v>
      </c>
      <c r="S5045" s="15"/>
      <c r="AZ5045" s="15" t="s">
        <v>36976</v>
      </c>
    </row>
    <row r="5046" spans="1:52" x14ac:dyDescent="0.2">
      <c r="A5046" s="15" t="s">
        <v>7058</v>
      </c>
      <c r="B5046" s="40" t="s">
        <v>422</v>
      </c>
      <c r="F5046" s="15"/>
      <c r="L5046" s="15"/>
      <c r="O5046" s="15"/>
      <c r="P5046" s="15" t="s">
        <v>7058</v>
      </c>
      <c r="Q5046" s="40" t="s">
        <v>7058</v>
      </c>
      <c r="S5046" s="15"/>
      <c r="AZ5046" s="15" t="s">
        <v>36977</v>
      </c>
    </row>
    <row r="5047" spans="1:52" x14ac:dyDescent="0.2">
      <c r="A5047" s="15" t="s">
        <v>7059</v>
      </c>
      <c r="B5047" s="40" t="s">
        <v>424</v>
      </c>
      <c r="F5047" s="15"/>
      <c r="L5047" s="15"/>
      <c r="O5047" s="15"/>
      <c r="P5047" s="15" t="s">
        <v>7059</v>
      </c>
      <c r="Q5047" s="40" t="s">
        <v>7059</v>
      </c>
      <c r="S5047" s="15"/>
      <c r="AZ5047" s="15" t="s">
        <v>36978</v>
      </c>
    </row>
    <row r="5048" spans="1:52" x14ac:dyDescent="0.2">
      <c r="A5048" s="15" t="s">
        <v>7060</v>
      </c>
      <c r="B5048" s="40" t="s">
        <v>426</v>
      </c>
      <c r="F5048" s="15"/>
      <c r="L5048" s="15"/>
      <c r="O5048" s="15"/>
      <c r="P5048" s="15" t="s">
        <v>7060</v>
      </c>
      <c r="Q5048" s="40" t="s">
        <v>7060</v>
      </c>
      <c r="S5048" s="15"/>
      <c r="AZ5048" s="15" t="s">
        <v>36979</v>
      </c>
    </row>
    <row r="5049" spans="1:52" x14ac:dyDescent="0.2">
      <c r="A5049" s="15" t="s">
        <v>7061</v>
      </c>
      <c r="B5049" s="40" t="s">
        <v>428</v>
      </c>
      <c r="F5049" s="15"/>
      <c r="L5049" s="15"/>
      <c r="O5049" s="15"/>
      <c r="P5049" s="15" t="s">
        <v>7061</v>
      </c>
      <c r="Q5049" s="40" t="s">
        <v>7061</v>
      </c>
      <c r="S5049" s="15"/>
      <c r="AZ5049" s="15" t="s">
        <v>36980</v>
      </c>
    </row>
    <row r="5050" spans="1:52" x14ac:dyDescent="0.2">
      <c r="A5050" s="15" t="s">
        <v>7062</v>
      </c>
      <c r="B5050" s="40" t="s">
        <v>7063</v>
      </c>
      <c r="F5050" s="15"/>
      <c r="L5050" s="15"/>
      <c r="O5050" s="15"/>
      <c r="P5050" s="15" t="s">
        <v>7062</v>
      </c>
      <c r="Q5050" s="40" t="s">
        <v>7062</v>
      </c>
      <c r="S5050" s="15"/>
      <c r="AZ5050" s="15" t="s">
        <v>36981</v>
      </c>
    </row>
    <row r="5051" spans="1:52" x14ac:dyDescent="0.2">
      <c r="A5051" s="15" t="s">
        <v>7064</v>
      </c>
      <c r="B5051" s="40" t="s">
        <v>422</v>
      </c>
      <c r="F5051" s="15"/>
      <c r="L5051" s="15"/>
      <c r="O5051" s="15"/>
      <c r="P5051" s="15" t="s">
        <v>7064</v>
      </c>
      <c r="Q5051" s="40" t="s">
        <v>7064</v>
      </c>
      <c r="S5051" s="15"/>
      <c r="AZ5051" s="15" t="s">
        <v>36982</v>
      </c>
    </row>
    <row r="5052" spans="1:52" x14ac:dyDescent="0.2">
      <c r="A5052" s="15" t="s">
        <v>7065</v>
      </c>
      <c r="B5052" s="40" t="s">
        <v>424</v>
      </c>
      <c r="F5052" s="15"/>
      <c r="L5052" s="15"/>
      <c r="O5052" s="15"/>
      <c r="P5052" s="15" t="s">
        <v>7065</v>
      </c>
      <c r="Q5052" s="40" t="s">
        <v>7065</v>
      </c>
      <c r="S5052" s="15"/>
      <c r="AZ5052" s="15" t="s">
        <v>36983</v>
      </c>
    </row>
    <row r="5053" spans="1:52" x14ac:dyDescent="0.2">
      <c r="A5053" s="15" t="s">
        <v>7066</v>
      </c>
      <c r="B5053" s="40" t="s">
        <v>426</v>
      </c>
      <c r="F5053" s="15"/>
      <c r="L5053" s="15"/>
      <c r="O5053" s="15"/>
      <c r="P5053" s="15" t="s">
        <v>7066</v>
      </c>
      <c r="Q5053" s="40" t="s">
        <v>7066</v>
      </c>
      <c r="S5053" s="15"/>
      <c r="AZ5053" s="15" t="s">
        <v>36984</v>
      </c>
    </row>
    <row r="5054" spans="1:52" x14ac:dyDescent="0.2">
      <c r="A5054" s="15" t="s">
        <v>7067</v>
      </c>
      <c r="B5054" s="40" t="s">
        <v>428</v>
      </c>
      <c r="F5054" s="15"/>
      <c r="L5054" s="15"/>
      <c r="O5054" s="15"/>
      <c r="P5054" s="15" t="s">
        <v>7067</v>
      </c>
      <c r="Q5054" s="40" t="s">
        <v>7067</v>
      </c>
      <c r="S5054" s="15"/>
      <c r="AZ5054" s="15" t="s">
        <v>36985</v>
      </c>
    </row>
    <row r="5055" spans="1:52" x14ac:dyDescent="0.2">
      <c r="A5055" s="15" t="s">
        <v>7068</v>
      </c>
      <c r="B5055" s="40" t="s">
        <v>7069</v>
      </c>
      <c r="F5055" s="15"/>
      <c r="L5055" s="15"/>
      <c r="O5055" s="15"/>
      <c r="P5055" s="15" t="s">
        <v>7068</v>
      </c>
      <c r="Q5055" s="40" t="s">
        <v>7068</v>
      </c>
      <c r="S5055" s="15"/>
      <c r="AZ5055" s="15" t="s">
        <v>36986</v>
      </c>
    </row>
    <row r="5056" spans="1:52" x14ac:dyDescent="0.2">
      <c r="A5056" s="15" t="s">
        <v>7070</v>
      </c>
      <c r="B5056" s="40" t="s">
        <v>422</v>
      </c>
      <c r="F5056" s="15"/>
      <c r="L5056" s="15"/>
      <c r="O5056" s="15"/>
      <c r="P5056" s="15" t="s">
        <v>7070</v>
      </c>
      <c r="Q5056" s="40" t="s">
        <v>7070</v>
      </c>
      <c r="S5056" s="15"/>
      <c r="AZ5056" s="15" t="s">
        <v>36987</v>
      </c>
    </row>
    <row r="5057" spans="1:52" x14ac:dyDescent="0.2">
      <c r="A5057" s="15" t="s">
        <v>7071</v>
      </c>
      <c r="B5057" s="40" t="s">
        <v>424</v>
      </c>
      <c r="F5057" s="15"/>
      <c r="L5057" s="15"/>
      <c r="O5057" s="15"/>
      <c r="P5057" s="15" t="s">
        <v>7071</v>
      </c>
      <c r="Q5057" s="40" t="s">
        <v>7071</v>
      </c>
      <c r="S5057" s="15"/>
      <c r="AZ5057" s="15" t="s">
        <v>36988</v>
      </c>
    </row>
    <row r="5058" spans="1:52" x14ac:dyDescent="0.2">
      <c r="A5058" s="15" t="s">
        <v>7072</v>
      </c>
      <c r="B5058" s="40" t="s">
        <v>426</v>
      </c>
      <c r="F5058" s="15"/>
      <c r="L5058" s="15"/>
      <c r="O5058" s="15"/>
      <c r="P5058" s="15" t="s">
        <v>7072</v>
      </c>
      <c r="Q5058" s="40" t="s">
        <v>7072</v>
      </c>
      <c r="S5058" s="15"/>
      <c r="AZ5058" s="15" t="s">
        <v>36989</v>
      </c>
    </row>
    <row r="5059" spans="1:52" x14ac:dyDescent="0.2">
      <c r="A5059" s="15" t="s">
        <v>7073</v>
      </c>
      <c r="B5059" s="40" t="s">
        <v>428</v>
      </c>
      <c r="F5059" s="15"/>
      <c r="L5059" s="15"/>
      <c r="O5059" s="15"/>
      <c r="P5059" s="15" t="s">
        <v>7073</v>
      </c>
      <c r="Q5059" s="40" t="s">
        <v>7073</v>
      </c>
      <c r="S5059" s="15"/>
      <c r="AZ5059" s="15" t="s">
        <v>36990</v>
      </c>
    </row>
    <row r="5060" spans="1:52" x14ac:dyDescent="0.2">
      <c r="A5060" s="15" t="s">
        <v>7074</v>
      </c>
      <c r="B5060" s="40" t="s">
        <v>7075</v>
      </c>
      <c r="F5060" s="15"/>
      <c r="L5060" s="15"/>
      <c r="O5060" s="15"/>
      <c r="P5060" s="15" t="s">
        <v>7074</v>
      </c>
      <c r="Q5060" s="40" t="s">
        <v>7074</v>
      </c>
      <c r="S5060" s="15"/>
      <c r="AZ5060" s="15" t="s">
        <v>36991</v>
      </c>
    </row>
    <row r="5061" spans="1:52" x14ac:dyDescent="0.2">
      <c r="A5061" s="15" t="s">
        <v>7076</v>
      </c>
      <c r="B5061" s="40" t="s">
        <v>422</v>
      </c>
      <c r="F5061" s="15"/>
      <c r="L5061" s="15"/>
      <c r="O5061" s="15"/>
      <c r="P5061" s="15" t="s">
        <v>7076</v>
      </c>
      <c r="Q5061" s="40" t="s">
        <v>7076</v>
      </c>
      <c r="S5061" s="15"/>
      <c r="AZ5061" s="15" t="s">
        <v>36992</v>
      </c>
    </row>
    <row r="5062" spans="1:52" x14ac:dyDescent="0.2">
      <c r="A5062" s="15" t="s">
        <v>7077</v>
      </c>
      <c r="B5062" s="40" t="s">
        <v>424</v>
      </c>
      <c r="F5062" s="15"/>
      <c r="L5062" s="15"/>
      <c r="O5062" s="15"/>
      <c r="P5062" s="15" t="s">
        <v>7077</v>
      </c>
      <c r="Q5062" s="40" t="s">
        <v>7077</v>
      </c>
      <c r="S5062" s="15"/>
      <c r="AZ5062" s="15" t="s">
        <v>36993</v>
      </c>
    </row>
    <row r="5063" spans="1:52" x14ac:dyDescent="0.2">
      <c r="A5063" s="15" t="s">
        <v>7078</v>
      </c>
      <c r="B5063" s="40" t="s">
        <v>426</v>
      </c>
      <c r="F5063" s="15"/>
      <c r="L5063" s="15"/>
      <c r="O5063" s="15"/>
      <c r="P5063" s="15" t="s">
        <v>7078</v>
      </c>
      <c r="Q5063" s="40" t="s">
        <v>7078</v>
      </c>
      <c r="S5063" s="15"/>
      <c r="AZ5063" s="15" t="s">
        <v>36994</v>
      </c>
    </row>
    <row r="5064" spans="1:52" x14ac:dyDescent="0.2">
      <c r="A5064" s="15" t="s">
        <v>7079</v>
      </c>
      <c r="B5064" s="40" t="s">
        <v>428</v>
      </c>
      <c r="F5064" s="15"/>
      <c r="L5064" s="15"/>
      <c r="O5064" s="15"/>
      <c r="P5064" s="15" t="s">
        <v>7079</v>
      </c>
      <c r="Q5064" s="40" t="s">
        <v>7079</v>
      </c>
      <c r="S5064" s="15"/>
      <c r="AZ5064" s="15" t="s">
        <v>36995</v>
      </c>
    </row>
    <row r="5065" spans="1:52" x14ac:dyDescent="0.2">
      <c r="A5065" s="15" t="s">
        <v>7080</v>
      </c>
      <c r="B5065" s="40" t="s">
        <v>6851</v>
      </c>
      <c r="F5065" s="15"/>
      <c r="L5065" s="15"/>
      <c r="O5065" s="15"/>
      <c r="P5065" s="15" t="s">
        <v>7080</v>
      </c>
      <c r="Q5065" s="40" t="s">
        <v>7080</v>
      </c>
      <c r="S5065" s="15"/>
      <c r="AZ5065" s="15" t="s">
        <v>36996</v>
      </c>
    </row>
    <row r="5066" spans="1:52" x14ac:dyDescent="0.2">
      <c r="A5066" s="15" t="s">
        <v>7081</v>
      </c>
      <c r="B5066" s="40" t="s">
        <v>422</v>
      </c>
      <c r="F5066" s="15"/>
      <c r="L5066" s="15"/>
      <c r="O5066" s="15"/>
      <c r="P5066" s="15" t="s">
        <v>7081</v>
      </c>
      <c r="Q5066" s="40" t="s">
        <v>7081</v>
      </c>
      <c r="S5066" s="15"/>
      <c r="AZ5066" s="15" t="s">
        <v>36997</v>
      </c>
    </row>
    <row r="5067" spans="1:52" x14ac:dyDescent="0.2">
      <c r="A5067" s="15" t="s">
        <v>7082</v>
      </c>
      <c r="B5067" s="40" t="s">
        <v>424</v>
      </c>
      <c r="F5067" s="15"/>
      <c r="L5067" s="15"/>
      <c r="O5067" s="15"/>
      <c r="P5067" s="15" t="s">
        <v>7082</v>
      </c>
      <c r="Q5067" s="40" t="s">
        <v>7082</v>
      </c>
      <c r="S5067" s="15"/>
      <c r="AZ5067" s="15" t="s">
        <v>36998</v>
      </c>
    </row>
    <row r="5068" spans="1:52" x14ac:dyDescent="0.2">
      <c r="A5068" s="15" t="s">
        <v>7083</v>
      </c>
      <c r="B5068" s="40" t="s">
        <v>426</v>
      </c>
      <c r="F5068" s="15"/>
      <c r="L5068" s="15"/>
      <c r="O5068" s="15"/>
      <c r="P5068" s="15" t="s">
        <v>7083</v>
      </c>
      <c r="Q5068" s="40" t="s">
        <v>7083</v>
      </c>
      <c r="S5068" s="15"/>
      <c r="AZ5068" s="15" t="s">
        <v>36999</v>
      </c>
    </row>
    <row r="5069" spans="1:52" x14ac:dyDescent="0.2">
      <c r="A5069" s="15" t="s">
        <v>7084</v>
      </c>
      <c r="B5069" s="40" t="s">
        <v>428</v>
      </c>
      <c r="F5069" s="15"/>
      <c r="L5069" s="15"/>
      <c r="O5069" s="15"/>
      <c r="P5069" s="15" t="s">
        <v>7084</v>
      </c>
      <c r="Q5069" s="40" t="s">
        <v>7084</v>
      </c>
      <c r="S5069" s="15"/>
      <c r="AZ5069" s="15" t="s">
        <v>37000</v>
      </c>
    </row>
    <row r="5070" spans="1:52" x14ac:dyDescent="0.2">
      <c r="A5070" s="15" t="s">
        <v>7085</v>
      </c>
      <c r="B5070" s="40" t="s">
        <v>6857</v>
      </c>
      <c r="F5070" s="15"/>
      <c r="L5070" s="15"/>
      <c r="O5070" s="15"/>
      <c r="P5070" s="15" t="s">
        <v>7085</v>
      </c>
      <c r="Q5070" s="40" t="s">
        <v>7085</v>
      </c>
      <c r="S5070" s="15"/>
      <c r="AZ5070" s="15" t="s">
        <v>37001</v>
      </c>
    </row>
    <row r="5071" spans="1:52" x14ac:dyDescent="0.2">
      <c r="A5071" s="15" t="s">
        <v>7086</v>
      </c>
      <c r="B5071" s="40" t="s">
        <v>422</v>
      </c>
      <c r="F5071" s="15"/>
      <c r="L5071" s="15"/>
      <c r="O5071" s="15"/>
      <c r="P5071" s="15" t="s">
        <v>7086</v>
      </c>
      <c r="Q5071" s="40" t="s">
        <v>7086</v>
      </c>
      <c r="S5071" s="15"/>
      <c r="AZ5071" s="15" t="s">
        <v>37002</v>
      </c>
    </row>
    <row r="5072" spans="1:52" x14ac:dyDescent="0.2">
      <c r="A5072" s="15" t="s">
        <v>7087</v>
      </c>
      <c r="B5072" s="40" t="s">
        <v>424</v>
      </c>
      <c r="F5072" s="15"/>
      <c r="L5072" s="15"/>
      <c r="O5072" s="15"/>
      <c r="P5072" s="15" t="s">
        <v>7087</v>
      </c>
      <c r="Q5072" s="40" t="s">
        <v>7087</v>
      </c>
      <c r="S5072" s="15"/>
      <c r="AZ5072" s="15" t="s">
        <v>37003</v>
      </c>
    </row>
    <row r="5073" spans="1:52" x14ac:dyDescent="0.2">
      <c r="A5073" s="15" t="s">
        <v>7088</v>
      </c>
      <c r="B5073" s="40" t="s">
        <v>426</v>
      </c>
      <c r="F5073" s="15"/>
      <c r="L5073" s="15"/>
      <c r="O5073" s="15"/>
      <c r="P5073" s="15" t="s">
        <v>7088</v>
      </c>
      <c r="Q5073" s="40" t="s">
        <v>7088</v>
      </c>
      <c r="S5073" s="15"/>
      <c r="AZ5073" s="15" t="s">
        <v>37004</v>
      </c>
    </row>
    <row r="5074" spans="1:52" x14ac:dyDescent="0.2">
      <c r="A5074" s="15" t="s">
        <v>7089</v>
      </c>
      <c r="B5074" s="40" t="s">
        <v>428</v>
      </c>
      <c r="F5074" s="15"/>
      <c r="L5074" s="15"/>
      <c r="O5074" s="15"/>
      <c r="P5074" s="15" t="s">
        <v>7089</v>
      </c>
      <c r="Q5074" s="40" t="s">
        <v>7089</v>
      </c>
      <c r="S5074" s="15"/>
      <c r="AZ5074" s="15" t="s">
        <v>37005</v>
      </c>
    </row>
    <row r="5075" spans="1:52" x14ac:dyDescent="0.2">
      <c r="A5075" s="15" t="s">
        <v>7090</v>
      </c>
      <c r="B5075" s="40" t="s">
        <v>6544</v>
      </c>
      <c r="F5075" s="15"/>
      <c r="L5075" s="15"/>
      <c r="O5075" s="15"/>
      <c r="P5075" s="15" t="s">
        <v>7090</v>
      </c>
      <c r="Q5075" s="40" t="s">
        <v>7090</v>
      </c>
      <c r="S5075" s="15"/>
      <c r="AZ5075" s="15" t="s">
        <v>37006</v>
      </c>
    </row>
    <row r="5076" spans="1:52" x14ac:dyDescent="0.2">
      <c r="A5076" s="15" t="s">
        <v>7091</v>
      </c>
      <c r="B5076" s="40" t="s">
        <v>422</v>
      </c>
      <c r="F5076" s="15"/>
      <c r="L5076" s="15"/>
      <c r="O5076" s="15"/>
      <c r="P5076" s="15" t="s">
        <v>7091</v>
      </c>
      <c r="Q5076" s="40" t="s">
        <v>7091</v>
      </c>
      <c r="S5076" s="15"/>
      <c r="AZ5076" s="15" t="s">
        <v>37007</v>
      </c>
    </row>
    <row r="5077" spans="1:52" x14ac:dyDescent="0.2">
      <c r="A5077" s="15" t="s">
        <v>7092</v>
      </c>
      <c r="B5077" s="40" t="s">
        <v>424</v>
      </c>
      <c r="F5077" s="15"/>
      <c r="L5077" s="15"/>
      <c r="O5077" s="15"/>
      <c r="P5077" s="15" t="s">
        <v>7092</v>
      </c>
      <c r="Q5077" s="40" t="s">
        <v>7092</v>
      </c>
      <c r="S5077" s="15"/>
      <c r="AZ5077" s="15" t="s">
        <v>37008</v>
      </c>
    </row>
    <row r="5078" spans="1:52" x14ac:dyDescent="0.2">
      <c r="A5078" s="15" t="s">
        <v>7093</v>
      </c>
      <c r="B5078" s="40" t="s">
        <v>426</v>
      </c>
      <c r="F5078" s="15"/>
      <c r="L5078" s="15"/>
      <c r="O5078" s="15"/>
      <c r="P5078" s="15" t="s">
        <v>7093</v>
      </c>
      <c r="Q5078" s="40" t="s">
        <v>7093</v>
      </c>
      <c r="S5078" s="15"/>
      <c r="AZ5078" s="15" t="s">
        <v>37009</v>
      </c>
    </row>
    <row r="5079" spans="1:52" x14ac:dyDescent="0.2">
      <c r="A5079" s="15" t="s">
        <v>7094</v>
      </c>
      <c r="B5079" s="40" t="s">
        <v>428</v>
      </c>
      <c r="F5079" s="15"/>
      <c r="L5079" s="15"/>
      <c r="O5079" s="15"/>
      <c r="P5079" s="15" t="s">
        <v>7094</v>
      </c>
      <c r="Q5079" s="40" t="s">
        <v>7094</v>
      </c>
      <c r="S5079" s="15"/>
      <c r="AZ5079" s="15" t="s">
        <v>37010</v>
      </c>
    </row>
    <row r="5080" spans="1:52" x14ac:dyDescent="0.2">
      <c r="A5080" s="15" t="s">
        <v>7095</v>
      </c>
      <c r="B5080" s="40" t="s">
        <v>6550</v>
      </c>
      <c r="F5080" s="15"/>
      <c r="L5080" s="15"/>
      <c r="O5080" s="15"/>
      <c r="P5080" s="15" t="s">
        <v>7095</v>
      </c>
      <c r="Q5080" s="40" t="s">
        <v>7095</v>
      </c>
      <c r="S5080" s="15"/>
      <c r="AZ5080" s="15" t="s">
        <v>37011</v>
      </c>
    </row>
    <row r="5081" spans="1:52" x14ac:dyDescent="0.2">
      <c r="A5081" s="15" t="s">
        <v>7096</v>
      </c>
      <c r="B5081" s="40" t="s">
        <v>422</v>
      </c>
      <c r="F5081" s="15"/>
      <c r="L5081" s="15"/>
      <c r="O5081" s="15"/>
      <c r="P5081" s="15" t="s">
        <v>7096</v>
      </c>
      <c r="Q5081" s="40" t="s">
        <v>7096</v>
      </c>
      <c r="S5081" s="15"/>
      <c r="AZ5081" s="15" t="s">
        <v>37012</v>
      </c>
    </row>
    <row r="5082" spans="1:52" x14ac:dyDescent="0.2">
      <c r="A5082" s="15" t="s">
        <v>7097</v>
      </c>
      <c r="B5082" s="40" t="s">
        <v>424</v>
      </c>
      <c r="F5082" s="15"/>
      <c r="L5082" s="15"/>
      <c r="O5082" s="15"/>
      <c r="P5082" s="15" t="s">
        <v>7097</v>
      </c>
      <c r="Q5082" s="40" t="s">
        <v>7097</v>
      </c>
      <c r="S5082" s="15"/>
      <c r="AZ5082" s="15" t="s">
        <v>37013</v>
      </c>
    </row>
    <row r="5083" spans="1:52" x14ac:dyDescent="0.2">
      <c r="A5083" s="15" t="s">
        <v>7098</v>
      </c>
      <c r="B5083" s="40" t="s">
        <v>426</v>
      </c>
      <c r="F5083" s="15"/>
      <c r="L5083" s="15"/>
      <c r="O5083" s="15"/>
      <c r="P5083" s="15" t="s">
        <v>7098</v>
      </c>
      <c r="Q5083" s="40" t="s">
        <v>7098</v>
      </c>
      <c r="S5083" s="15"/>
      <c r="AZ5083" s="15" t="s">
        <v>37014</v>
      </c>
    </row>
    <row r="5084" spans="1:52" x14ac:dyDescent="0.2">
      <c r="A5084" s="15" t="s">
        <v>7099</v>
      </c>
      <c r="B5084" s="40" t="s">
        <v>428</v>
      </c>
      <c r="F5084" s="15"/>
      <c r="L5084" s="15"/>
      <c r="O5084" s="15"/>
      <c r="P5084" s="15" t="s">
        <v>7099</v>
      </c>
      <c r="Q5084" s="40" t="s">
        <v>7099</v>
      </c>
      <c r="S5084" s="15"/>
      <c r="AZ5084" s="15" t="s">
        <v>37015</v>
      </c>
    </row>
    <row r="5085" spans="1:52" x14ac:dyDescent="0.2">
      <c r="A5085" s="15" t="s">
        <v>7100</v>
      </c>
      <c r="B5085" s="40" t="s">
        <v>6879</v>
      </c>
      <c r="F5085" s="15"/>
      <c r="L5085" s="15"/>
      <c r="O5085" s="15"/>
      <c r="P5085" s="15" t="s">
        <v>7100</v>
      </c>
      <c r="Q5085" s="40" t="s">
        <v>7100</v>
      </c>
      <c r="S5085" s="15"/>
      <c r="AZ5085" s="15" t="s">
        <v>37016</v>
      </c>
    </row>
    <row r="5086" spans="1:52" x14ac:dyDescent="0.2">
      <c r="A5086" s="15" t="s">
        <v>7101</v>
      </c>
      <c r="B5086" s="40" t="s">
        <v>422</v>
      </c>
      <c r="F5086" s="15"/>
      <c r="L5086" s="15"/>
      <c r="O5086" s="15"/>
      <c r="P5086" s="15" t="s">
        <v>7101</v>
      </c>
      <c r="Q5086" s="40" t="s">
        <v>7101</v>
      </c>
      <c r="S5086" s="15"/>
      <c r="AZ5086" s="15" t="s">
        <v>37017</v>
      </c>
    </row>
    <row r="5087" spans="1:52" x14ac:dyDescent="0.2">
      <c r="A5087" s="15" t="s">
        <v>7102</v>
      </c>
      <c r="B5087" s="40" t="s">
        <v>424</v>
      </c>
      <c r="F5087" s="15"/>
      <c r="L5087" s="15"/>
      <c r="O5087" s="15"/>
      <c r="P5087" s="15" t="s">
        <v>7102</v>
      </c>
      <c r="Q5087" s="40" t="s">
        <v>7102</v>
      </c>
      <c r="S5087" s="15"/>
      <c r="AZ5087" s="15" t="s">
        <v>37018</v>
      </c>
    </row>
    <row r="5088" spans="1:52" x14ac:dyDescent="0.2">
      <c r="A5088" s="15" t="s">
        <v>7103</v>
      </c>
      <c r="B5088" s="40" t="s">
        <v>426</v>
      </c>
      <c r="F5088" s="15"/>
      <c r="L5088" s="15"/>
      <c r="O5088" s="15"/>
      <c r="P5088" s="15" t="s">
        <v>7103</v>
      </c>
      <c r="Q5088" s="40" t="s">
        <v>7103</v>
      </c>
      <c r="S5088" s="15"/>
      <c r="AZ5088" s="15" t="s">
        <v>37019</v>
      </c>
    </row>
    <row r="5089" spans="1:52" x14ac:dyDescent="0.2">
      <c r="A5089" s="15" t="s">
        <v>7104</v>
      </c>
      <c r="B5089" s="40" t="s">
        <v>428</v>
      </c>
      <c r="F5089" s="15"/>
      <c r="L5089" s="15"/>
      <c r="O5089" s="15"/>
      <c r="P5089" s="15" t="s">
        <v>7104</v>
      </c>
      <c r="Q5089" s="40" t="s">
        <v>7104</v>
      </c>
      <c r="S5089" s="15"/>
      <c r="AZ5089" s="15" t="s">
        <v>37020</v>
      </c>
    </row>
    <row r="5090" spans="1:52" x14ac:dyDescent="0.2">
      <c r="A5090" s="15" t="s">
        <v>7105</v>
      </c>
      <c r="B5090" s="40" t="s">
        <v>6562</v>
      </c>
      <c r="F5090" s="15"/>
      <c r="L5090" s="15"/>
      <c r="O5090" s="15"/>
      <c r="P5090" s="15" t="s">
        <v>7105</v>
      </c>
      <c r="Q5090" s="40" t="s">
        <v>7105</v>
      </c>
      <c r="S5090" s="15"/>
      <c r="AZ5090" s="15" t="s">
        <v>37021</v>
      </c>
    </row>
    <row r="5091" spans="1:52" x14ac:dyDescent="0.2">
      <c r="A5091" s="15" t="s">
        <v>7106</v>
      </c>
      <c r="B5091" s="40" t="s">
        <v>422</v>
      </c>
      <c r="F5091" s="15"/>
      <c r="L5091" s="15"/>
      <c r="O5091" s="15"/>
      <c r="P5091" s="15" t="s">
        <v>7106</v>
      </c>
      <c r="Q5091" s="40" t="s">
        <v>7106</v>
      </c>
      <c r="S5091" s="15"/>
      <c r="AZ5091" s="15" t="s">
        <v>37022</v>
      </c>
    </row>
    <row r="5092" spans="1:52" x14ac:dyDescent="0.2">
      <c r="A5092" s="15" t="s">
        <v>7107</v>
      </c>
      <c r="B5092" s="40" t="s">
        <v>424</v>
      </c>
      <c r="F5092" s="15"/>
      <c r="L5092" s="15"/>
      <c r="O5092" s="15"/>
      <c r="P5092" s="15" t="s">
        <v>7107</v>
      </c>
      <c r="Q5092" s="40" t="s">
        <v>7107</v>
      </c>
      <c r="S5092" s="15"/>
      <c r="AZ5092" s="15" t="s">
        <v>37023</v>
      </c>
    </row>
    <row r="5093" spans="1:52" x14ac:dyDescent="0.2">
      <c r="A5093" s="15" t="s">
        <v>7108</v>
      </c>
      <c r="B5093" s="40" t="s">
        <v>426</v>
      </c>
      <c r="F5093" s="15"/>
      <c r="L5093" s="15"/>
      <c r="O5093" s="15"/>
      <c r="P5093" s="15" t="s">
        <v>7108</v>
      </c>
      <c r="Q5093" s="40" t="s">
        <v>7108</v>
      </c>
      <c r="S5093" s="15"/>
      <c r="AZ5093" s="15" t="s">
        <v>37024</v>
      </c>
    </row>
    <row r="5094" spans="1:52" x14ac:dyDescent="0.2">
      <c r="A5094" s="15" t="s">
        <v>7109</v>
      </c>
      <c r="B5094" s="40" t="s">
        <v>428</v>
      </c>
      <c r="F5094" s="15"/>
      <c r="L5094" s="15"/>
      <c r="O5094" s="15"/>
      <c r="P5094" s="15" t="s">
        <v>7109</v>
      </c>
      <c r="Q5094" s="40" t="s">
        <v>7109</v>
      </c>
      <c r="S5094" s="15"/>
      <c r="AZ5094" s="15" t="s">
        <v>37025</v>
      </c>
    </row>
    <row r="5095" spans="1:52" x14ac:dyDescent="0.2">
      <c r="A5095" s="15" t="s">
        <v>7110</v>
      </c>
      <c r="B5095" s="40" t="s">
        <v>6896</v>
      </c>
      <c r="F5095" s="15"/>
      <c r="L5095" s="15"/>
      <c r="O5095" s="15"/>
      <c r="P5095" s="15" t="s">
        <v>7110</v>
      </c>
      <c r="Q5095" s="40" t="s">
        <v>7110</v>
      </c>
      <c r="S5095" s="15"/>
      <c r="AZ5095" s="15" t="s">
        <v>37026</v>
      </c>
    </row>
    <row r="5096" spans="1:52" x14ac:dyDescent="0.2">
      <c r="A5096" s="15" t="s">
        <v>7111</v>
      </c>
      <c r="B5096" s="40" t="s">
        <v>422</v>
      </c>
      <c r="F5096" s="15"/>
      <c r="L5096" s="15"/>
      <c r="O5096" s="15"/>
      <c r="P5096" s="15" t="s">
        <v>7111</v>
      </c>
      <c r="Q5096" s="40" t="s">
        <v>7111</v>
      </c>
      <c r="S5096" s="15"/>
      <c r="AZ5096" s="15" t="s">
        <v>37027</v>
      </c>
    </row>
    <row r="5097" spans="1:52" x14ac:dyDescent="0.2">
      <c r="A5097" s="15" t="s">
        <v>7112</v>
      </c>
      <c r="B5097" s="40" t="s">
        <v>424</v>
      </c>
      <c r="F5097" s="15"/>
      <c r="L5097" s="15"/>
      <c r="O5097" s="15"/>
      <c r="P5097" s="15" t="s">
        <v>7112</v>
      </c>
      <c r="Q5097" s="40" t="s">
        <v>7112</v>
      </c>
      <c r="S5097" s="15"/>
      <c r="AZ5097" s="15" t="s">
        <v>37028</v>
      </c>
    </row>
    <row r="5098" spans="1:52" x14ac:dyDescent="0.2">
      <c r="A5098" s="15" t="s">
        <v>7113</v>
      </c>
      <c r="B5098" s="40" t="s">
        <v>426</v>
      </c>
      <c r="F5098" s="15"/>
      <c r="L5098" s="15"/>
      <c r="O5098" s="15"/>
      <c r="P5098" s="15" t="s">
        <v>7113</v>
      </c>
      <c r="Q5098" s="40" t="s">
        <v>7113</v>
      </c>
      <c r="S5098" s="15"/>
      <c r="AZ5098" s="15" t="s">
        <v>37029</v>
      </c>
    </row>
    <row r="5099" spans="1:52" x14ac:dyDescent="0.2">
      <c r="A5099" s="15" t="s">
        <v>7114</v>
      </c>
      <c r="B5099" s="40" t="s">
        <v>428</v>
      </c>
      <c r="F5099" s="15"/>
      <c r="L5099" s="15"/>
      <c r="O5099" s="15"/>
      <c r="P5099" s="15" t="s">
        <v>7114</v>
      </c>
      <c r="Q5099" s="40" t="s">
        <v>7114</v>
      </c>
      <c r="S5099" s="15"/>
      <c r="AZ5099" s="15" t="s">
        <v>37030</v>
      </c>
    </row>
    <row r="5100" spans="1:52" x14ac:dyDescent="0.2">
      <c r="A5100" s="15" t="s">
        <v>7115</v>
      </c>
      <c r="B5100" s="40" t="s">
        <v>6902</v>
      </c>
      <c r="F5100" s="15"/>
      <c r="L5100" s="15"/>
      <c r="O5100" s="15"/>
      <c r="P5100" s="15" t="s">
        <v>7115</v>
      </c>
      <c r="Q5100" s="40" t="s">
        <v>7115</v>
      </c>
      <c r="S5100" s="15"/>
      <c r="AZ5100" s="15" t="s">
        <v>37031</v>
      </c>
    </row>
    <row r="5101" spans="1:52" x14ac:dyDescent="0.2">
      <c r="A5101" s="15" t="s">
        <v>7116</v>
      </c>
      <c r="B5101" s="40" t="s">
        <v>96</v>
      </c>
      <c r="F5101" s="15"/>
      <c r="L5101" s="15"/>
      <c r="O5101" s="15"/>
      <c r="P5101" s="15" t="s">
        <v>7116</v>
      </c>
      <c r="Q5101" s="40" t="s">
        <v>7116</v>
      </c>
      <c r="S5101" s="15"/>
      <c r="AZ5101" s="15" t="s">
        <v>37032</v>
      </c>
    </row>
    <row r="5102" spans="1:52" x14ac:dyDescent="0.2">
      <c r="A5102" s="15" t="s">
        <v>7117</v>
      </c>
      <c r="B5102" s="40" t="s">
        <v>422</v>
      </c>
      <c r="F5102" s="15"/>
      <c r="L5102" s="15"/>
      <c r="O5102" s="15"/>
      <c r="P5102" s="15" t="s">
        <v>7117</v>
      </c>
      <c r="Q5102" s="40" t="s">
        <v>7117</v>
      </c>
      <c r="S5102" s="15"/>
      <c r="AZ5102" s="15" t="s">
        <v>37033</v>
      </c>
    </row>
    <row r="5103" spans="1:52" x14ac:dyDescent="0.2">
      <c r="A5103" s="15" t="s">
        <v>7118</v>
      </c>
      <c r="B5103" s="40" t="s">
        <v>424</v>
      </c>
      <c r="F5103" s="15"/>
      <c r="L5103" s="15"/>
      <c r="O5103" s="15"/>
      <c r="P5103" s="15" t="s">
        <v>7118</v>
      </c>
      <c r="Q5103" s="40" t="s">
        <v>7118</v>
      </c>
      <c r="S5103" s="15"/>
      <c r="AZ5103" s="15" t="s">
        <v>37034</v>
      </c>
    </row>
    <row r="5104" spans="1:52" x14ac:dyDescent="0.2">
      <c r="A5104" s="15" t="s">
        <v>7119</v>
      </c>
      <c r="B5104" s="40" t="s">
        <v>426</v>
      </c>
      <c r="F5104" s="15"/>
      <c r="L5104" s="15"/>
      <c r="O5104" s="15"/>
      <c r="P5104" s="15" t="s">
        <v>7119</v>
      </c>
      <c r="Q5104" s="40" t="s">
        <v>7119</v>
      </c>
      <c r="S5104" s="15"/>
      <c r="AZ5104" s="15" t="s">
        <v>37035</v>
      </c>
    </row>
    <row r="5105" spans="1:52" x14ac:dyDescent="0.2">
      <c r="A5105" s="15" t="s">
        <v>7120</v>
      </c>
      <c r="B5105" s="40" t="s">
        <v>428</v>
      </c>
      <c r="F5105" s="15"/>
      <c r="L5105" s="15"/>
      <c r="O5105" s="15"/>
      <c r="P5105" s="15" t="s">
        <v>7120</v>
      </c>
      <c r="Q5105" s="40" t="s">
        <v>7120</v>
      </c>
      <c r="S5105" s="15"/>
      <c r="AZ5105" s="15" t="s">
        <v>37036</v>
      </c>
    </row>
    <row r="5106" spans="1:52" x14ac:dyDescent="0.2">
      <c r="A5106" s="15" t="s">
        <v>7121</v>
      </c>
      <c r="B5106" s="40" t="s">
        <v>6908</v>
      </c>
      <c r="F5106" s="15"/>
      <c r="L5106" s="15"/>
      <c r="O5106" s="15"/>
      <c r="P5106" s="15" t="s">
        <v>7121</v>
      </c>
      <c r="Q5106" s="40" t="s">
        <v>7121</v>
      </c>
      <c r="S5106" s="15"/>
      <c r="AZ5106" s="15" t="s">
        <v>37037</v>
      </c>
    </row>
    <row r="5107" spans="1:52" x14ac:dyDescent="0.2">
      <c r="A5107" s="15" t="s">
        <v>7122</v>
      </c>
      <c r="B5107" s="40" t="s">
        <v>422</v>
      </c>
      <c r="F5107" s="15"/>
      <c r="L5107" s="15"/>
      <c r="O5107" s="15"/>
      <c r="P5107" s="15" t="s">
        <v>7122</v>
      </c>
      <c r="Q5107" s="40" t="s">
        <v>7122</v>
      </c>
      <c r="S5107" s="15"/>
      <c r="AZ5107" s="15" t="s">
        <v>37038</v>
      </c>
    </row>
    <row r="5108" spans="1:52" x14ac:dyDescent="0.2">
      <c r="A5108" s="15" t="s">
        <v>7123</v>
      </c>
      <c r="B5108" s="40" t="s">
        <v>424</v>
      </c>
      <c r="F5108" s="15"/>
      <c r="L5108" s="15"/>
      <c r="O5108" s="15"/>
      <c r="P5108" s="15" t="s">
        <v>7123</v>
      </c>
      <c r="Q5108" s="40" t="s">
        <v>7123</v>
      </c>
      <c r="S5108" s="15"/>
      <c r="AZ5108" s="15" t="s">
        <v>37039</v>
      </c>
    </row>
    <row r="5109" spans="1:52" x14ac:dyDescent="0.2">
      <c r="A5109" s="15" t="s">
        <v>7124</v>
      </c>
      <c r="B5109" s="40" t="s">
        <v>426</v>
      </c>
      <c r="F5109" s="15"/>
      <c r="L5109" s="15"/>
      <c r="O5109" s="15"/>
      <c r="P5109" s="15" t="s">
        <v>7124</v>
      </c>
      <c r="Q5109" s="40" t="s">
        <v>7124</v>
      </c>
      <c r="S5109" s="15"/>
      <c r="AZ5109" s="15" t="s">
        <v>37040</v>
      </c>
    </row>
    <row r="5110" spans="1:52" x14ac:dyDescent="0.2">
      <c r="A5110" s="15" t="s">
        <v>7125</v>
      </c>
      <c r="B5110" s="40" t="s">
        <v>428</v>
      </c>
      <c r="F5110" s="15"/>
      <c r="L5110" s="15"/>
      <c r="O5110" s="15"/>
      <c r="P5110" s="15" t="s">
        <v>7125</v>
      </c>
      <c r="Q5110" s="40" t="s">
        <v>7125</v>
      </c>
      <c r="S5110" s="15"/>
      <c r="AZ5110" s="15" t="s">
        <v>37041</v>
      </c>
    </row>
    <row r="5111" spans="1:52" x14ac:dyDescent="0.2">
      <c r="A5111" s="15" t="s">
        <v>7126</v>
      </c>
      <c r="B5111" s="40" t="s">
        <v>6914</v>
      </c>
      <c r="F5111" s="15"/>
      <c r="L5111" s="15"/>
      <c r="O5111" s="15"/>
      <c r="P5111" s="15" t="s">
        <v>7126</v>
      </c>
      <c r="Q5111" s="40" t="s">
        <v>7126</v>
      </c>
      <c r="S5111" s="15"/>
      <c r="AZ5111" s="15" t="s">
        <v>37042</v>
      </c>
    </row>
    <row r="5112" spans="1:52" x14ac:dyDescent="0.2">
      <c r="A5112" s="15" t="s">
        <v>7127</v>
      </c>
      <c r="B5112" s="40" t="s">
        <v>422</v>
      </c>
      <c r="F5112" s="15"/>
      <c r="L5112" s="15"/>
      <c r="O5112" s="15"/>
      <c r="P5112" s="15" t="s">
        <v>7127</v>
      </c>
      <c r="Q5112" s="40" t="s">
        <v>7127</v>
      </c>
      <c r="S5112" s="15"/>
      <c r="AZ5112" s="15" t="s">
        <v>37043</v>
      </c>
    </row>
    <row r="5113" spans="1:52" x14ac:dyDescent="0.2">
      <c r="A5113" s="15" t="s">
        <v>7128</v>
      </c>
      <c r="B5113" s="40" t="s">
        <v>424</v>
      </c>
      <c r="F5113" s="15"/>
      <c r="L5113" s="15"/>
      <c r="O5113" s="15"/>
      <c r="P5113" s="15" t="s">
        <v>7128</v>
      </c>
      <c r="Q5113" s="40" t="s">
        <v>7128</v>
      </c>
      <c r="S5113" s="15"/>
      <c r="AZ5113" s="15" t="s">
        <v>37044</v>
      </c>
    </row>
    <row r="5114" spans="1:52" x14ac:dyDescent="0.2">
      <c r="A5114" s="15" t="s">
        <v>7129</v>
      </c>
      <c r="B5114" s="40" t="s">
        <v>426</v>
      </c>
      <c r="F5114" s="15"/>
      <c r="L5114" s="15"/>
      <c r="O5114" s="15"/>
      <c r="P5114" s="15" t="s">
        <v>7129</v>
      </c>
      <c r="Q5114" s="40" t="s">
        <v>7129</v>
      </c>
      <c r="S5114" s="15"/>
      <c r="AZ5114" s="15" t="s">
        <v>37045</v>
      </c>
    </row>
    <row r="5115" spans="1:52" x14ac:dyDescent="0.2">
      <c r="A5115" s="15" t="s">
        <v>7130</v>
      </c>
      <c r="B5115" s="40" t="s">
        <v>428</v>
      </c>
      <c r="F5115" s="15"/>
      <c r="L5115" s="15"/>
      <c r="O5115" s="15"/>
      <c r="P5115" s="15" t="s">
        <v>7130</v>
      </c>
      <c r="Q5115" s="40" t="s">
        <v>7130</v>
      </c>
      <c r="S5115" s="15"/>
      <c r="AZ5115" s="15" t="s">
        <v>37046</v>
      </c>
    </row>
    <row r="5116" spans="1:52" x14ac:dyDescent="0.2">
      <c r="A5116" s="15" t="s">
        <v>7131</v>
      </c>
      <c r="B5116" s="40" t="s">
        <v>6925</v>
      </c>
      <c r="F5116" s="15"/>
      <c r="L5116" s="15"/>
      <c r="O5116" s="15"/>
      <c r="P5116" s="15" t="s">
        <v>7131</v>
      </c>
      <c r="Q5116" s="40" t="s">
        <v>7131</v>
      </c>
      <c r="S5116" s="15"/>
      <c r="AZ5116" s="15" t="s">
        <v>37047</v>
      </c>
    </row>
    <row r="5117" spans="1:52" x14ac:dyDescent="0.2">
      <c r="A5117" s="15" t="s">
        <v>7132</v>
      </c>
      <c r="B5117" s="40" t="s">
        <v>422</v>
      </c>
      <c r="F5117" s="15"/>
      <c r="L5117" s="15"/>
      <c r="O5117" s="15"/>
      <c r="P5117" s="15" t="s">
        <v>7132</v>
      </c>
      <c r="Q5117" s="40" t="s">
        <v>7132</v>
      </c>
      <c r="S5117" s="15"/>
      <c r="AZ5117" s="15" t="s">
        <v>37048</v>
      </c>
    </row>
    <row r="5118" spans="1:52" x14ac:dyDescent="0.2">
      <c r="A5118" s="15" t="s">
        <v>7133</v>
      </c>
      <c r="B5118" s="40" t="s">
        <v>424</v>
      </c>
      <c r="F5118" s="15"/>
      <c r="L5118" s="15"/>
      <c r="O5118" s="15"/>
      <c r="P5118" s="15" t="s">
        <v>7133</v>
      </c>
      <c r="Q5118" s="40" t="s">
        <v>7133</v>
      </c>
      <c r="S5118" s="15"/>
      <c r="AZ5118" s="15" t="s">
        <v>37049</v>
      </c>
    </row>
    <row r="5119" spans="1:52" x14ac:dyDescent="0.2">
      <c r="A5119" s="15" t="s">
        <v>7134</v>
      </c>
      <c r="B5119" s="40" t="s">
        <v>426</v>
      </c>
      <c r="F5119" s="15"/>
      <c r="L5119" s="15"/>
      <c r="O5119" s="15"/>
      <c r="P5119" s="15" t="s">
        <v>7134</v>
      </c>
      <c r="Q5119" s="40" t="s">
        <v>7134</v>
      </c>
      <c r="S5119" s="15"/>
      <c r="AZ5119" s="15" t="s">
        <v>37050</v>
      </c>
    </row>
    <row r="5120" spans="1:52" x14ac:dyDescent="0.2">
      <c r="A5120" s="15" t="s">
        <v>7135</v>
      </c>
      <c r="B5120" s="40" t="s">
        <v>428</v>
      </c>
      <c r="F5120" s="15"/>
      <c r="L5120" s="15"/>
      <c r="O5120" s="15"/>
      <c r="P5120" s="15" t="s">
        <v>7135</v>
      </c>
      <c r="Q5120" s="40" t="s">
        <v>7135</v>
      </c>
      <c r="S5120" s="15"/>
      <c r="AZ5120" s="15" t="s">
        <v>37051</v>
      </c>
    </row>
    <row r="5121" spans="1:52" x14ac:dyDescent="0.2">
      <c r="A5121" s="15" t="s">
        <v>7136</v>
      </c>
      <c r="B5121" s="40" t="s">
        <v>6747</v>
      </c>
      <c r="F5121" s="15"/>
      <c r="L5121" s="15"/>
      <c r="O5121" s="15"/>
      <c r="P5121" s="15" t="s">
        <v>7136</v>
      </c>
      <c r="Q5121" s="40" t="s">
        <v>7136</v>
      </c>
      <c r="S5121" s="15"/>
      <c r="AZ5121" s="15" t="s">
        <v>37052</v>
      </c>
    </row>
    <row r="5122" spans="1:52" x14ac:dyDescent="0.2">
      <c r="A5122" s="15" t="s">
        <v>7137</v>
      </c>
      <c r="B5122" s="40" t="s">
        <v>96</v>
      </c>
      <c r="F5122" s="15"/>
      <c r="L5122" s="15"/>
      <c r="O5122" s="15"/>
      <c r="P5122" s="15" t="s">
        <v>7137</v>
      </c>
      <c r="Q5122" s="40" t="s">
        <v>7137</v>
      </c>
      <c r="S5122" s="15"/>
      <c r="AZ5122" s="15" t="s">
        <v>37053</v>
      </c>
    </row>
    <row r="5123" spans="1:52" x14ac:dyDescent="0.2">
      <c r="A5123" s="15" t="s">
        <v>7138</v>
      </c>
      <c r="B5123" s="40" t="s">
        <v>6580</v>
      </c>
      <c r="F5123" s="15"/>
      <c r="L5123" s="15"/>
      <c r="O5123" s="15"/>
      <c r="P5123" s="15" t="s">
        <v>7138</v>
      </c>
      <c r="Q5123" s="40" t="s">
        <v>7138</v>
      </c>
      <c r="S5123" s="15"/>
      <c r="AZ5123" s="15" t="s">
        <v>37054</v>
      </c>
    </row>
    <row r="5124" spans="1:52" x14ac:dyDescent="0.2">
      <c r="A5124" s="15" t="s">
        <v>7139</v>
      </c>
      <c r="B5124" s="40" t="s">
        <v>6934</v>
      </c>
      <c r="F5124" s="15"/>
      <c r="L5124" s="15"/>
      <c r="O5124" s="15"/>
      <c r="P5124" s="15" t="s">
        <v>7139</v>
      </c>
      <c r="Q5124" s="40" t="s">
        <v>7139</v>
      </c>
      <c r="S5124" s="15"/>
      <c r="AZ5124" s="15" t="s">
        <v>37055</v>
      </c>
    </row>
    <row r="5125" spans="1:52" x14ac:dyDescent="0.2">
      <c r="A5125" s="15" t="s">
        <v>7140</v>
      </c>
      <c r="B5125" s="40" t="s">
        <v>6750</v>
      </c>
      <c r="F5125" s="15"/>
      <c r="L5125" s="15"/>
      <c r="O5125" s="15"/>
      <c r="P5125" s="15" t="s">
        <v>7140</v>
      </c>
      <c r="Q5125" s="40" t="s">
        <v>7140</v>
      </c>
      <c r="S5125" s="15"/>
      <c r="AZ5125" s="15" t="s">
        <v>37056</v>
      </c>
    </row>
    <row r="5126" spans="1:52" x14ac:dyDescent="0.2">
      <c r="A5126" s="15" t="s">
        <v>7141</v>
      </c>
      <c r="B5126" s="40" t="s">
        <v>7142</v>
      </c>
      <c r="F5126" s="15"/>
      <c r="L5126" s="15"/>
      <c r="O5126" s="15"/>
      <c r="P5126" s="15" t="s">
        <v>7141</v>
      </c>
      <c r="Q5126" s="40" t="s">
        <v>7141</v>
      </c>
      <c r="S5126" s="15"/>
      <c r="AZ5126" s="15" t="s">
        <v>37057</v>
      </c>
    </row>
    <row r="5127" spans="1:52" x14ac:dyDescent="0.2">
      <c r="A5127" s="15" t="s">
        <v>7143</v>
      </c>
      <c r="B5127" s="40" t="s">
        <v>18797</v>
      </c>
      <c r="F5127" s="15"/>
      <c r="L5127" s="15"/>
      <c r="O5127" s="15"/>
      <c r="P5127" s="15" t="s">
        <v>7143</v>
      </c>
      <c r="Q5127" s="40" t="s">
        <v>7143</v>
      </c>
      <c r="S5127" s="15"/>
      <c r="AZ5127" s="15" t="s">
        <v>37058</v>
      </c>
    </row>
    <row r="5128" spans="1:52" x14ac:dyDescent="0.2">
      <c r="A5128" s="15" t="s">
        <v>7144</v>
      </c>
      <c r="B5128" s="40" t="s">
        <v>96</v>
      </c>
      <c r="F5128" s="15"/>
      <c r="L5128" s="15"/>
      <c r="O5128" s="15"/>
      <c r="P5128" s="15" t="s">
        <v>7144</v>
      </c>
      <c r="Q5128" s="40" t="s">
        <v>7144</v>
      </c>
      <c r="S5128" s="15"/>
      <c r="AZ5128" s="15" t="s">
        <v>37059</v>
      </c>
    </row>
    <row r="5129" spans="1:52" x14ac:dyDescent="0.2">
      <c r="A5129" s="15" t="s">
        <v>7145</v>
      </c>
      <c r="B5129" s="40" t="s">
        <v>7146</v>
      </c>
      <c r="F5129" s="15"/>
      <c r="L5129" s="15"/>
      <c r="O5129" s="15"/>
      <c r="P5129" s="15" t="s">
        <v>7145</v>
      </c>
      <c r="Q5129" s="40" t="s">
        <v>7145</v>
      </c>
      <c r="S5129" s="15"/>
      <c r="AZ5129" s="15" t="s">
        <v>37060</v>
      </c>
    </row>
    <row r="5130" spans="1:52" x14ac:dyDescent="0.2">
      <c r="A5130" s="15" t="s">
        <v>7147</v>
      </c>
      <c r="B5130" s="40" t="s">
        <v>7148</v>
      </c>
      <c r="F5130" s="15"/>
      <c r="L5130" s="15"/>
      <c r="O5130" s="15"/>
      <c r="P5130" s="15" t="s">
        <v>7147</v>
      </c>
      <c r="Q5130" s="40" t="s">
        <v>7147</v>
      </c>
      <c r="S5130" s="15"/>
      <c r="AZ5130" s="15" t="s">
        <v>37061</v>
      </c>
    </row>
    <row r="5131" spans="1:52" x14ac:dyDescent="0.2">
      <c r="A5131" s="15" t="s">
        <v>7149</v>
      </c>
      <c r="B5131" s="40" t="s">
        <v>7150</v>
      </c>
      <c r="F5131" s="15"/>
      <c r="L5131" s="15"/>
      <c r="O5131" s="15"/>
      <c r="P5131" s="15" t="s">
        <v>7149</v>
      </c>
      <c r="Q5131" s="40" t="s">
        <v>7149</v>
      </c>
      <c r="S5131" s="15"/>
      <c r="AZ5131" s="15" t="s">
        <v>37062</v>
      </c>
    </row>
    <row r="5132" spans="1:52" x14ac:dyDescent="0.2">
      <c r="A5132" s="15" t="s">
        <v>7151</v>
      </c>
      <c r="B5132" s="40" t="s">
        <v>7152</v>
      </c>
      <c r="F5132" s="15"/>
      <c r="L5132" s="15"/>
      <c r="O5132" s="15"/>
      <c r="P5132" s="15" t="s">
        <v>7151</v>
      </c>
      <c r="Q5132" s="40" t="s">
        <v>7151</v>
      </c>
      <c r="S5132" s="15"/>
      <c r="AZ5132" s="15" t="s">
        <v>37063</v>
      </c>
    </row>
    <row r="5133" spans="1:52" x14ac:dyDescent="0.2">
      <c r="A5133" s="15" t="s">
        <v>7153</v>
      </c>
      <c r="B5133" s="40" t="s">
        <v>7154</v>
      </c>
      <c r="F5133" s="15"/>
      <c r="L5133" s="15"/>
      <c r="O5133" s="15"/>
      <c r="P5133" s="15" t="s">
        <v>7153</v>
      </c>
      <c r="Q5133" s="40" t="s">
        <v>7153</v>
      </c>
      <c r="S5133" s="15"/>
      <c r="AZ5133" s="15" t="s">
        <v>37064</v>
      </c>
    </row>
    <row r="5134" spans="1:52" x14ac:dyDescent="0.2">
      <c r="A5134" s="15" t="s">
        <v>7155</v>
      </c>
      <c r="B5134" s="40" t="s">
        <v>96</v>
      </c>
      <c r="F5134" s="15"/>
      <c r="L5134" s="15"/>
      <c r="O5134" s="15"/>
      <c r="P5134" s="15" t="s">
        <v>7155</v>
      </c>
      <c r="Q5134" s="40" t="s">
        <v>7155</v>
      </c>
      <c r="S5134" s="15"/>
      <c r="AZ5134" s="15" t="s">
        <v>37065</v>
      </c>
    </row>
    <row r="5135" spans="1:52" x14ac:dyDescent="0.2">
      <c r="A5135" s="15" t="s">
        <v>7156</v>
      </c>
      <c r="B5135" s="40" t="s">
        <v>6590</v>
      </c>
      <c r="F5135" s="15"/>
      <c r="L5135" s="15"/>
      <c r="O5135" s="15"/>
      <c r="P5135" s="15" t="s">
        <v>7156</v>
      </c>
      <c r="Q5135" s="40" t="s">
        <v>7156</v>
      </c>
      <c r="S5135" s="15"/>
      <c r="AZ5135" s="15" t="s">
        <v>37066</v>
      </c>
    </row>
    <row r="5136" spans="1:52" x14ac:dyDescent="0.2">
      <c r="A5136" s="15" t="s">
        <v>7157</v>
      </c>
      <c r="B5136" s="40" t="s">
        <v>7158</v>
      </c>
      <c r="F5136" s="15"/>
      <c r="L5136" s="15"/>
      <c r="O5136" s="15"/>
      <c r="P5136" s="15" t="s">
        <v>7157</v>
      </c>
      <c r="Q5136" s="40" t="s">
        <v>7157</v>
      </c>
      <c r="S5136" s="15"/>
      <c r="AZ5136" s="15" t="s">
        <v>37067</v>
      </c>
    </row>
    <row r="5137" spans="1:52" x14ac:dyDescent="0.2">
      <c r="A5137" s="15" t="s">
        <v>7159</v>
      </c>
      <c r="B5137" s="40" t="s">
        <v>7160</v>
      </c>
      <c r="F5137" s="15"/>
      <c r="L5137" s="15"/>
      <c r="O5137" s="15"/>
      <c r="P5137" s="15" t="s">
        <v>7159</v>
      </c>
      <c r="Q5137" s="40" t="s">
        <v>7159</v>
      </c>
      <c r="S5137" s="15"/>
      <c r="AZ5137" s="15" t="s">
        <v>37068</v>
      </c>
    </row>
    <row r="5138" spans="1:52" x14ac:dyDescent="0.2">
      <c r="A5138" s="15" t="s">
        <v>7161</v>
      </c>
      <c r="B5138" s="40" t="s">
        <v>6939</v>
      </c>
      <c r="F5138" s="15"/>
      <c r="L5138" s="15"/>
      <c r="O5138" s="15"/>
      <c r="P5138" s="15" t="s">
        <v>7161</v>
      </c>
      <c r="Q5138" s="40" t="s">
        <v>7161</v>
      </c>
      <c r="S5138" s="15"/>
      <c r="AZ5138" s="15" t="s">
        <v>37069</v>
      </c>
    </row>
    <row r="5139" spans="1:52" x14ac:dyDescent="0.2">
      <c r="A5139" s="15" t="s">
        <v>7162</v>
      </c>
      <c r="B5139" s="40" t="s">
        <v>6941</v>
      </c>
      <c r="F5139" s="15"/>
      <c r="L5139" s="15"/>
      <c r="O5139" s="15"/>
      <c r="P5139" s="15" t="s">
        <v>7162</v>
      </c>
      <c r="Q5139" s="40" t="s">
        <v>7162</v>
      </c>
      <c r="S5139" s="15"/>
      <c r="AZ5139" s="15" t="s">
        <v>37070</v>
      </c>
    </row>
    <row r="5140" spans="1:52" x14ac:dyDescent="0.2">
      <c r="A5140" s="15" t="s">
        <v>7163</v>
      </c>
      <c r="B5140" s="40" t="s">
        <v>6943</v>
      </c>
      <c r="F5140" s="15"/>
      <c r="L5140" s="15"/>
      <c r="O5140" s="15"/>
      <c r="P5140" s="15" t="s">
        <v>7163</v>
      </c>
      <c r="Q5140" s="40" t="s">
        <v>7163</v>
      </c>
      <c r="S5140" s="15"/>
      <c r="AZ5140" s="15" t="s">
        <v>37071</v>
      </c>
    </row>
    <row r="5141" spans="1:52" x14ac:dyDescent="0.2">
      <c r="A5141" s="15" t="s">
        <v>7164</v>
      </c>
      <c r="B5141" s="40" t="s">
        <v>6945</v>
      </c>
      <c r="F5141" s="15"/>
      <c r="L5141" s="15"/>
      <c r="O5141" s="15"/>
      <c r="P5141" s="15" t="s">
        <v>7164</v>
      </c>
      <c r="Q5141" s="40" t="s">
        <v>7164</v>
      </c>
      <c r="S5141" s="15"/>
      <c r="AZ5141" s="15" t="s">
        <v>37072</v>
      </c>
    </row>
    <row r="5142" spans="1:52" x14ac:dyDescent="0.2">
      <c r="A5142" s="15" t="s">
        <v>7165</v>
      </c>
      <c r="B5142" s="40" t="s">
        <v>6598</v>
      </c>
      <c r="F5142" s="15"/>
      <c r="L5142" s="15"/>
      <c r="O5142" s="15"/>
      <c r="P5142" s="15" t="s">
        <v>7165</v>
      </c>
      <c r="Q5142" s="40" t="s">
        <v>7165</v>
      </c>
      <c r="S5142" s="15"/>
      <c r="AZ5142" s="15" t="s">
        <v>37073</v>
      </c>
    </row>
    <row r="5143" spans="1:52" x14ac:dyDescent="0.2">
      <c r="A5143" s="15" t="s">
        <v>7166</v>
      </c>
      <c r="B5143" s="40" t="s">
        <v>6947</v>
      </c>
      <c r="F5143" s="15"/>
      <c r="L5143" s="15"/>
      <c r="O5143" s="15"/>
      <c r="P5143" s="15" t="s">
        <v>7166</v>
      </c>
      <c r="Q5143" s="40" t="s">
        <v>7166</v>
      </c>
      <c r="S5143" s="15"/>
      <c r="AZ5143" s="15" t="s">
        <v>37074</v>
      </c>
    </row>
    <row r="5144" spans="1:52" x14ac:dyDescent="0.2">
      <c r="A5144" s="15" t="s">
        <v>7167</v>
      </c>
      <c r="B5144" s="40" t="s">
        <v>6602</v>
      </c>
      <c r="F5144" s="15"/>
      <c r="L5144" s="15"/>
      <c r="O5144" s="15"/>
      <c r="P5144" s="15" t="s">
        <v>7167</v>
      </c>
      <c r="Q5144" s="40" t="s">
        <v>7167</v>
      </c>
      <c r="S5144" s="15"/>
      <c r="AZ5144" s="15" t="s">
        <v>37075</v>
      </c>
    </row>
    <row r="5145" spans="1:52" x14ac:dyDescent="0.2">
      <c r="A5145" s="15" t="s">
        <v>7168</v>
      </c>
      <c r="B5145" s="40" t="s">
        <v>79</v>
      </c>
      <c r="F5145" s="15"/>
      <c r="L5145" s="15"/>
      <c r="O5145" s="15"/>
      <c r="P5145" s="15" t="s">
        <v>7168</v>
      </c>
      <c r="Q5145" s="40" t="s">
        <v>7168</v>
      </c>
      <c r="S5145" s="15"/>
      <c r="AZ5145" s="15" t="s">
        <v>37076</v>
      </c>
    </row>
    <row r="5146" spans="1:52" x14ac:dyDescent="0.2">
      <c r="A5146" s="15" t="s">
        <v>7169</v>
      </c>
      <c r="B5146" s="40" t="s">
        <v>6607</v>
      </c>
      <c r="F5146" s="15"/>
      <c r="L5146" s="15"/>
      <c r="O5146" s="15"/>
      <c r="P5146" s="15" t="s">
        <v>7169</v>
      </c>
      <c r="Q5146" s="40" t="s">
        <v>7169</v>
      </c>
      <c r="S5146" s="15"/>
      <c r="AZ5146" s="15" t="s">
        <v>37077</v>
      </c>
    </row>
    <row r="5147" spans="1:52" x14ac:dyDescent="0.2">
      <c r="A5147" s="15" t="s">
        <v>7170</v>
      </c>
      <c r="B5147" s="40" t="s">
        <v>6609</v>
      </c>
      <c r="F5147" s="15"/>
      <c r="L5147" s="15"/>
      <c r="O5147" s="15"/>
      <c r="P5147" s="15" t="s">
        <v>7170</v>
      </c>
      <c r="Q5147" s="40" t="s">
        <v>7170</v>
      </c>
      <c r="S5147" s="15"/>
      <c r="AZ5147" s="15" t="s">
        <v>37078</v>
      </c>
    </row>
    <row r="5148" spans="1:52" x14ac:dyDescent="0.2">
      <c r="A5148" s="15" t="s">
        <v>7171</v>
      </c>
      <c r="B5148" s="40" t="s">
        <v>6766</v>
      </c>
      <c r="P5148" s="15" t="s">
        <v>7171</v>
      </c>
      <c r="Q5148" s="40" t="s">
        <v>7171</v>
      </c>
      <c r="AZ5148" s="15" t="s">
        <v>37079</v>
      </c>
    </row>
    <row r="5149" spans="1:52" x14ac:dyDescent="0.2">
      <c r="A5149" s="15" t="s">
        <v>7172</v>
      </c>
      <c r="B5149" s="40" t="s">
        <v>6613</v>
      </c>
      <c r="P5149" s="15" t="s">
        <v>7172</v>
      </c>
      <c r="Q5149" s="40" t="s">
        <v>7172</v>
      </c>
      <c r="AZ5149" s="15" t="s">
        <v>37080</v>
      </c>
    </row>
    <row r="5150" spans="1:52" x14ac:dyDescent="0.2">
      <c r="A5150" s="15" t="s">
        <v>7173</v>
      </c>
      <c r="B5150" s="40" t="s">
        <v>6957</v>
      </c>
      <c r="P5150" s="15" t="s">
        <v>7173</v>
      </c>
      <c r="Q5150" s="40" t="s">
        <v>7173</v>
      </c>
      <c r="AZ5150" s="15" t="s">
        <v>37081</v>
      </c>
    </row>
    <row r="5151" spans="1:52" x14ac:dyDescent="0.2">
      <c r="A5151" s="15" t="s">
        <v>7174</v>
      </c>
      <c r="B5151" s="40" t="s">
        <v>6959</v>
      </c>
      <c r="P5151" s="15" t="s">
        <v>7174</v>
      </c>
      <c r="Q5151" s="40" t="s">
        <v>7174</v>
      </c>
      <c r="AZ5151" s="15" t="s">
        <v>37082</v>
      </c>
    </row>
    <row r="5152" spans="1:52" x14ac:dyDescent="0.2">
      <c r="A5152" s="15" t="s">
        <v>7175</v>
      </c>
      <c r="B5152" s="40" t="s">
        <v>6961</v>
      </c>
      <c r="P5152" s="15" t="s">
        <v>7175</v>
      </c>
      <c r="Q5152" s="40" t="s">
        <v>7175</v>
      </c>
      <c r="AZ5152" s="15" t="s">
        <v>37083</v>
      </c>
    </row>
    <row r="5153" spans="1:52" x14ac:dyDescent="0.2">
      <c r="A5153" s="15" t="s">
        <v>7176</v>
      </c>
      <c r="B5153" s="40" t="s">
        <v>6963</v>
      </c>
      <c r="P5153" s="15" t="s">
        <v>7176</v>
      </c>
      <c r="Q5153" s="40" t="s">
        <v>7176</v>
      </c>
      <c r="AZ5153" s="15" t="s">
        <v>37084</v>
      </c>
    </row>
    <row r="5154" spans="1:52" x14ac:dyDescent="0.2">
      <c r="A5154" s="15" t="s">
        <v>7177</v>
      </c>
      <c r="B5154" s="40" t="s">
        <v>6965</v>
      </c>
      <c r="P5154" s="15" t="s">
        <v>7177</v>
      </c>
      <c r="Q5154" s="40" t="s">
        <v>7177</v>
      </c>
      <c r="AZ5154" s="15" t="s">
        <v>37085</v>
      </c>
    </row>
    <row r="5155" spans="1:52" x14ac:dyDescent="0.2">
      <c r="A5155" s="15" t="s">
        <v>7178</v>
      </c>
      <c r="B5155" s="40" t="s">
        <v>6617</v>
      </c>
      <c r="P5155" s="15" t="s">
        <v>7178</v>
      </c>
      <c r="Q5155" s="40" t="s">
        <v>7178</v>
      </c>
      <c r="AZ5155" s="15" t="s">
        <v>37086</v>
      </c>
    </row>
    <row r="5156" spans="1:52" x14ac:dyDescent="0.2">
      <c r="A5156" s="15" t="s">
        <v>7179</v>
      </c>
      <c r="B5156" s="40" t="s">
        <v>79</v>
      </c>
      <c r="P5156" s="15" t="s">
        <v>7179</v>
      </c>
      <c r="Q5156" s="40" t="s">
        <v>7179</v>
      </c>
      <c r="AZ5156" s="15" t="s">
        <v>37087</v>
      </c>
    </row>
    <row r="5157" spans="1:52" x14ac:dyDescent="0.2">
      <c r="A5157" s="15" t="s">
        <v>7180</v>
      </c>
      <c r="B5157" s="40" t="s">
        <v>6969</v>
      </c>
      <c r="P5157" s="15" t="s">
        <v>7180</v>
      </c>
      <c r="Q5157" s="40" t="s">
        <v>7180</v>
      </c>
      <c r="AZ5157" s="15" t="s">
        <v>37088</v>
      </c>
    </row>
    <row r="5158" spans="1:52" x14ac:dyDescent="0.2">
      <c r="A5158" s="15" t="s">
        <v>7181</v>
      </c>
      <c r="B5158" s="40" t="s">
        <v>6971</v>
      </c>
      <c r="P5158" s="15" t="s">
        <v>7181</v>
      </c>
      <c r="Q5158" s="40" t="s">
        <v>7181</v>
      </c>
      <c r="AZ5158" s="15" t="s">
        <v>37089</v>
      </c>
    </row>
    <row r="5159" spans="1:52" x14ac:dyDescent="0.2">
      <c r="A5159" s="15" t="s">
        <v>7182</v>
      </c>
      <c r="B5159" s="40" t="s">
        <v>6973</v>
      </c>
      <c r="P5159" s="15" t="s">
        <v>7182</v>
      </c>
      <c r="Q5159" s="40" t="s">
        <v>7182</v>
      </c>
      <c r="AZ5159" s="15" t="s">
        <v>37090</v>
      </c>
    </row>
    <row r="5160" spans="1:52" x14ac:dyDescent="0.2">
      <c r="A5160" s="15" t="s">
        <v>7183</v>
      </c>
      <c r="B5160" s="40" t="s">
        <v>6781</v>
      </c>
      <c r="P5160" s="15" t="s">
        <v>7183</v>
      </c>
      <c r="Q5160" s="40" t="s">
        <v>7183</v>
      </c>
      <c r="AZ5160" s="15" t="s">
        <v>37091</v>
      </c>
    </row>
    <row r="5161" spans="1:52" x14ac:dyDescent="0.2">
      <c r="A5161" s="15" t="s">
        <v>7184</v>
      </c>
      <c r="B5161" s="40" t="s">
        <v>6976</v>
      </c>
      <c r="P5161" s="15" t="s">
        <v>7184</v>
      </c>
      <c r="Q5161" s="40" t="s">
        <v>7184</v>
      </c>
      <c r="AZ5161" s="15" t="s">
        <v>37092</v>
      </c>
    </row>
    <row r="5162" spans="1:52" x14ac:dyDescent="0.2">
      <c r="A5162" s="15" t="s">
        <v>44</v>
      </c>
      <c r="B5162" s="40" t="s">
        <v>7185</v>
      </c>
      <c r="G5162" s="15" t="s">
        <v>44</v>
      </c>
      <c r="H5162" s="15" t="s">
        <v>44</v>
      </c>
      <c r="I5162" s="15" t="s">
        <v>44</v>
      </c>
      <c r="J5162" s="15" t="s">
        <v>44</v>
      </c>
      <c r="K5162" s="15" t="s">
        <v>44</v>
      </c>
      <c r="P5162" s="15" t="s">
        <v>44</v>
      </c>
      <c r="Q5162" s="40" t="s">
        <v>44</v>
      </c>
      <c r="AZ5162" s="15" t="s">
        <v>37093</v>
      </c>
    </row>
    <row r="5163" spans="1:52" x14ac:dyDescent="0.2">
      <c r="A5163" s="15" t="s">
        <v>7186</v>
      </c>
      <c r="B5163" s="40" t="s">
        <v>79</v>
      </c>
      <c r="P5163" s="15" t="s">
        <v>7186</v>
      </c>
      <c r="Q5163" s="40" t="s">
        <v>7186</v>
      </c>
      <c r="AZ5163" s="15" t="s">
        <v>37094</v>
      </c>
    </row>
    <row r="5164" spans="1:52" x14ac:dyDescent="0.2">
      <c r="A5164" s="15" t="s">
        <v>7187</v>
      </c>
      <c r="B5164" s="40" t="s">
        <v>96</v>
      </c>
      <c r="F5164" s="15"/>
      <c r="L5164" s="15"/>
      <c r="O5164" s="15"/>
      <c r="P5164" s="15" t="s">
        <v>7187</v>
      </c>
      <c r="Q5164" s="40" t="s">
        <v>7187</v>
      </c>
      <c r="S5164" s="15"/>
      <c r="AZ5164" s="15" t="s">
        <v>37095</v>
      </c>
    </row>
    <row r="5165" spans="1:52" x14ac:dyDescent="0.2">
      <c r="A5165" s="15" t="s">
        <v>7188</v>
      </c>
      <c r="B5165" s="40" t="s">
        <v>46</v>
      </c>
      <c r="F5165" s="15"/>
      <c r="L5165" s="15"/>
      <c r="O5165" s="15"/>
      <c r="P5165" s="15" t="s">
        <v>7188</v>
      </c>
      <c r="Q5165" s="40" t="s">
        <v>7188</v>
      </c>
      <c r="S5165" s="15"/>
      <c r="AZ5165" s="15" t="s">
        <v>37096</v>
      </c>
    </row>
    <row r="5166" spans="1:52" x14ac:dyDescent="0.2">
      <c r="A5166" s="15" t="s">
        <v>7189</v>
      </c>
      <c r="B5166" s="40" t="s">
        <v>7190</v>
      </c>
      <c r="F5166" s="15"/>
      <c r="L5166" s="15"/>
      <c r="O5166" s="15"/>
      <c r="P5166" s="15" t="s">
        <v>7189</v>
      </c>
      <c r="Q5166" s="40" t="s">
        <v>7189</v>
      </c>
      <c r="S5166" s="15"/>
      <c r="AZ5166" s="15" t="s">
        <v>37097</v>
      </c>
    </row>
    <row r="5167" spans="1:52" x14ac:dyDescent="0.2">
      <c r="A5167" s="15" t="s">
        <v>7191</v>
      </c>
      <c r="B5167" s="40" t="s">
        <v>96</v>
      </c>
      <c r="F5167" s="15"/>
      <c r="L5167" s="15"/>
      <c r="O5167" s="15"/>
      <c r="P5167" s="15" t="s">
        <v>7191</v>
      </c>
      <c r="Q5167" s="40" t="s">
        <v>7191</v>
      </c>
      <c r="S5167" s="15"/>
      <c r="AZ5167" s="15" t="s">
        <v>37098</v>
      </c>
    </row>
    <row r="5168" spans="1:52" x14ac:dyDescent="0.2">
      <c r="A5168" s="15" t="s">
        <v>7192</v>
      </c>
      <c r="B5168" s="40" t="s">
        <v>6413</v>
      </c>
      <c r="F5168" s="15"/>
      <c r="L5168" s="15"/>
      <c r="O5168" s="15"/>
      <c r="P5168" s="15" t="s">
        <v>7192</v>
      </c>
      <c r="Q5168" s="40" t="s">
        <v>7192</v>
      </c>
      <c r="S5168" s="15"/>
      <c r="AZ5168" s="15" t="s">
        <v>37099</v>
      </c>
    </row>
    <row r="5169" spans="1:52" x14ac:dyDescent="0.2">
      <c r="A5169" s="15" t="s">
        <v>7193</v>
      </c>
      <c r="B5169" s="40" t="s">
        <v>6417</v>
      </c>
      <c r="F5169" s="15"/>
      <c r="L5169" s="15"/>
      <c r="O5169" s="15"/>
      <c r="P5169" s="15" t="s">
        <v>7193</v>
      </c>
      <c r="Q5169" s="40" t="s">
        <v>7193</v>
      </c>
      <c r="S5169" s="15"/>
      <c r="AZ5169" s="15" t="s">
        <v>37100</v>
      </c>
    </row>
    <row r="5170" spans="1:52" x14ac:dyDescent="0.2">
      <c r="A5170" s="15" t="s">
        <v>7194</v>
      </c>
      <c r="B5170" s="40" t="s">
        <v>6415</v>
      </c>
      <c r="F5170" s="15"/>
      <c r="L5170" s="15"/>
      <c r="O5170" s="15"/>
      <c r="P5170" s="15" t="s">
        <v>7194</v>
      </c>
      <c r="Q5170" s="40" t="s">
        <v>7194</v>
      </c>
      <c r="S5170" s="15"/>
      <c r="AZ5170" s="15" t="s">
        <v>37101</v>
      </c>
    </row>
    <row r="5171" spans="1:52" x14ac:dyDescent="0.2">
      <c r="A5171" s="15" t="s">
        <v>7195</v>
      </c>
      <c r="B5171" s="40" t="s">
        <v>7196</v>
      </c>
      <c r="F5171" s="15"/>
      <c r="L5171" s="15"/>
      <c r="O5171" s="15"/>
      <c r="P5171" s="15" t="s">
        <v>7195</v>
      </c>
      <c r="Q5171" s="40" t="s">
        <v>7195</v>
      </c>
      <c r="S5171" s="15"/>
      <c r="AZ5171" s="15" t="s">
        <v>37102</v>
      </c>
    </row>
    <row r="5172" spans="1:52" x14ac:dyDescent="0.2">
      <c r="A5172" s="15" t="s">
        <v>7197</v>
      </c>
      <c r="B5172" s="40" t="s">
        <v>7198</v>
      </c>
      <c r="F5172" s="15"/>
      <c r="G5172" s="15" t="s">
        <v>7197</v>
      </c>
      <c r="H5172" s="15" t="s">
        <v>7197</v>
      </c>
      <c r="I5172" s="15" t="s">
        <v>7197</v>
      </c>
      <c r="J5172" s="15" t="s">
        <v>7197</v>
      </c>
      <c r="K5172" s="15" t="s">
        <v>7197</v>
      </c>
      <c r="L5172" s="15"/>
      <c r="O5172" s="15"/>
      <c r="P5172" s="15" t="s">
        <v>7197</v>
      </c>
      <c r="Q5172" s="40" t="s">
        <v>7197</v>
      </c>
      <c r="S5172" s="15"/>
      <c r="AZ5172" s="15" t="s">
        <v>37103</v>
      </c>
    </row>
    <row r="5173" spans="1:52" x14ac:dyDescent="0.2">
      <c r="A5173" s="15" t="s">
        <v>7199</v>
      </c>
      <c r="B5173" s="40" t="s">
        <v>79</v>
      </c>
      <c r="F5173" s="15"/>
      <c r="L5173" s="15"/>
      <c r="O5173" s="15"/>
      <c r="P5173" s="15" t="s">
        <v>7199</v>
      </c>
      <c r="Q5173" s="40" t="s">
        <v>7199</v>
      </c>
      <c r="S5173" s="15"/>
      <c r="AZ5173" s="15" t="s">
        <v>37104</v>
      </c>
    </row>
    <row r="5174" spans="1:52" x14ac:dyDescent="0.2">
      <c r="A5174" s="15" t="s">
        <v>7200</v>
      </c>
      <c r="B5174" s="40" t="s">
        <v>6424</v>
      </c>
      <c r="F5174" s="15"/>
      <c r="G5174" s="15" t="s">
        <v>7200</v>
      </c>
      <c r="H5174" s="15" t="s">
        <v>7200</v>
      </c>
      <c r="I5174" s="15" t="s">
        <v>7200</v>
      </c>
      <c r="J5174" s="15" t="s">
        <v>7200</v>
      </c>
      <c r="K5174" s="15" t="s">
        <v>7200</v>
      </c>
      <c r="L5174" s="15"/>
      <c r="O5174" s="15"/>
      <c r="P5174" s="15" t="s">
        <v>7200</v>
      </c>
      <c r="Q5174" s="40" t="s">
        <v>7200</v>
      </c>
      <c r="S5174" s="15"/>
      <c r="AZ5174" s="15" t="s">
        <v>37105</v>
      </c>
    </row>
    <row r="5175" spans="1:52" x14ac:dyDescent="0.2">
      <c r="A5175" s="15" t="s">
        <v>7201</v>
      </c>
      <c r="B5175" s="40" t="s">
        <v>96</v>
      </c>
      <c r="F5175" s="15"/>
      <c r="L5175" s="15"/>
      <c r="O5175" s="15"/>
      <c r="P5175" s="15" t="s">
        <v>7201</v>
      </c>
      <c r="Q5175" s="40" t="s">
        <v>7201</v>
      </c>
      <c r="S5175" s="15"/>
      <c r="AZ5175" s="15" t="s">
        <v>37106</v>
      </c>
    </row>
    <row r="5176" spans="1:52" x14ac:dyDescent="0.2">
      <c r="A5176" s="15" t="s">
        <v>7202</v>
      </c>
      <c r="B5176" s="40" t="s">
        <v>6427</v>
      </c>
      <c r="F5176" s="15"/>
      <c r="L5176" s="15"/>
      <c r="O5176" s="15"/>
      <c r="P5176" s="15" t="s">
        <v>7202</v>
      </c>
      <c r="Q5176" s="40" t="s">
        <v>7202</v>
      </c>
      <c r="S5176" s="15"/>
      <c r="AZ5176" s="15" t="s">
        <v>37107</v>
      </c>
    </row>
    <row r="5177" spans="1:52" x14ac:dyDescent="0.2">
      <c r="A5177" s="15" t="s">
        <v>7203</v>
      </c>
      <c r="B5177" s="40" t="s">
        <v>6429</v>
      </c>
      <c r="F5177" s="15"/>
      <c r="L5177" s="15"/>
      <c r="O5177" s="15"/>
      <c r="P5177" s="15" t="s">
        <v>7203</v>
      </c>
      <c r="Q5177" s="40" t="s">
        <v>7203</v>
      </c>
      <c r="S5177" s="15"/>
      <c r="AZ5177" s="15" t="s">
        <v>37108</v>
      </c>
    </row>
    <row r="5178" spans="1:52" x14ac:dyDescent="0.2">
      <c r="A5178" s="15" t="s">
        <v>7204</v>
      </c>
      <c r="B5178" s="40" t="s">
        <v>7205</v>
      </c>
      <c r="F5178" s="15"/>
      <c r="L5178" s="15"/>
      <c r="O5178" s="15"/>
      <c r="P5178" s="15" t="s">
        <v>7204</v>
      </c>
      <c r="Q5178" s="40" t="s">
        <v>7204</v>
      </c>
      <c r="S5178" s="15"/>
      <c r="AZ5178" s="15" t="s">
        <v>37109</v>
      </c>
    </row>
    <row r="5179" spans="1:52" x14ac:dyDescent="0.2">
      <c r="A5179" s="15" t="s">
        <v>7206</v>
      </c>
      <c r="B5179" s="40" t="s">
        <v>7207</v>
      </c>
      <c r="F5179" s="15"/>
      <c r="L5179" s="15"/>
      <c r="O5179" s="15"/>
      <c r="P5179" s="15" t="s">
        <v>7206</v>
      </c>
      <c r="Q5179" s="40" t="s">
        <v>7206</v>
      </c>
      <c r="S5179" s="15"/>
      <c r="AZ5179" s="15" t="s">
        <v>37110</v>
      </c>
    </row>
    <row r="5180" spans="1:52" x14ac:dyDescent="0.2">
      <c r="A5180" s="15" t="s">
        <v>7208</v>
      </c>
      <c r="B5180" s="40" t="s">
        <v>7209</v>
      </c>
      <c r="F5180" s="15"/>
      <c r="L5180" s="15"/>
      <c r="O5180" s="15"/>
      <c r="P5180" s="15" t="s">
        <v>7208</v>
      </c>
      <c r="Q5180" s="40" t="s">
        <v>7208</v>
      </c>
      <c r="S5180" s="15"/>
      <c r="AZ5180" s="15" t="s">
        <v>37111</v>
      </c>
    </row>
    <row r="5181" spans="1:52" x14ac:dyDescent="0.2">
      <c r="B5181" s="40"/>
      <c r="F5181" s="15"/>
      <c r="G5181" s="15" t="s">
        <v>7210</v>
      </c>
      <c r="H5181" s="15" t="s">
        <v>7210</v>
      </c>
      <c r="I5181" s="15" t="s">
        <v>7210</v>
      </c>
      <c r="J5181" s="15" t="s">
        <v>7210</v>
      </c>
      <c r="K5181" s="15" t="s">
        <v>7210</v>
      </c>
      <c r="L5181" s="15"/>
      <c r="O5181" s="15"/>
      <c r="P5181" s="15" t="s">
        <v>7210</v>
      </c>
      <c r="S5181" s="15"/>
      <c r="T5181" s="15" t="s">
        <v>7210</v>
      </c>
      <c r="AZ5181" s="15" t="s">
        <v>37112</v>
      </c>
    </row>
    <row r="5182" spans="1:52" x14ac:dyDescent="0.2">
      <c r="B5182" s="40"/>
      <c r="G5182" s="15" t="s">
        <v>7211</v>
      </c>
      <c r="H5182" s="15" t="s">
        <v>7211</v>
      </c>
      <c r="I5182" s="15" t="s">
        <v>7211</v>
      </c>
      <c r="J5182" s="15" t="s">
        <v>7211</v>
      </c>
      <c r="K5182" s="15" t="s">
        <v>7211</v>
      </c>
      <c r="P5182" s="15" t="s">
        <v>7211</v>
      </c>
      <c r="T5182" s="15" t="s">
        <v>7211</v>
      </c>
      <c r="AZ5182" s="15" t="s">
        <v>37113</v>
      </c>
    </row>
    <row r="5183" spans="1:52" x14ac:dyDescent="0.2">
      <c r="A5183" s="15" t="s">
        <v>7212</v>
      </c>
      <c r="B5183" s="40" t="s">
        <v>6431</v>
      </c>
      <c r="G5183" s="15" t="s">
        <v>7212</v>
      </c>
      <c r="H5183" s="15" t="s">
        <v>7212</v>
      </c>
      <c r="I5183" s="15" t="s">
        <v>7212</v>
      </c>
      <c r="J5183" s="15" t="s">
        <v>7212</v>
      </c>
      <c r="K5183" s="15" t="s">
        <v>7212</v>
      </c>
      <c r="P5183" s="15" t="s">
        <v>7212</v>
      </c>
      <c r="Q5183" s="40" t="s">
        <v>7212</v>
      </c>
      <c r="AZ5183" s="15" t="s">
        <v>37114</v>
      </c>
    </row>
    <row r="5184" spans="1:52" x14ac:dyDescent="0.2">
      <c r="A5184" s="15" t="s">
        <v>7213</v>
      </c>
      <c r="B5184" s="40" t="s">
        <v>96</v>
      </c>
      <c r="P5184" s="15" t="s">
        <v>7213</v>
      </c>
      <c r="Q5184" s="40" t="s">
        <v>7213</v>
      </c>
      <c r="AZ5184" s="15" t="s">
        <v>37115</v>
      </c>
    </row>
    <row r="5185" spans="1:52" x14ac:dyDescent="0.2">
      <c r="A5185" s="15" t="s">
        <v>7214</v>
      </c>
      <c r="B5185" s="40" t="s">
        <v>7215</v>
      </c>
      <c r="P5185" s="15" t="s">
        <v>7214</v>
      </c>
      <c r="Q5185" s="40" t="s">
        <v>7214</v>
      </c>
      <c r="AZ5185" s="15" t="s">
        <v>37116</v>
      </c>
    </row>
    <row r="5186" spans="1:52" x14ac:dyDescent="0.2">
      <c r="A5186" s="15" t="s">
        <v>7216</v>
      </c>
      <c r="B5186" s="40" t="s">
        <v>6436</v>
      </c>
      <c r="P5186" s="15" t="s">
        <v>7216</v>
      </c>
      <c r="Q5186" s="40" t="s">
        <v>7216</v>
      </c>
      <c r="AZ5186" s="15" t="s">
        <v>37117</v>
      </c>
    </row>
    <row r="5187" spans="1:52" x14ac:dyDescent="0.2">
      <c r="A5187" s="15" t="s">
        <v>7217</v>
      </c>
      <c r="B5187" s="40" t="s">
        <v>7218</v>
      </c>
      <c r="P5187" s="15" t="s">
        <v>7217</v>
      </c>
      <c r="Q5187" s="40" t="s">
        <v>7217</v>
      </c>
      <c r="AZ5187" s="15" t="s">
        <v>37118</v>
      </c>
    </row>
    <row r="5188" spans="1:52" x14ac:dyDescent="0.2">
      <c r="A5188" s="15" t="s">
        <v>7219</v>
      </c>
      <c r="B5188" s="40" t="s">
        <v>7220</v>
      </c>
      <c r="P5188" s="15" t="s">
        <v>7219</v>
      </c>
      <c r="Q5188" s="40" t="s">
        <v>7219</v>
      </c>
      <c r="AZ5188" s="15" t="s">
        <v>37119</v>
      </c>
    </row>
    <row r="5189" spans="1:52" x14ac:dyDescent="0.2">
      <c r="A5189" s="15" t="s">
        <v>7221</v>
      </c>
      <c r="B5189" s="40" t="s">
        <v>7222</v>
      </c>
      <c r="P5189" s="15" t="s">
        <v>7221</v>
      </c>
      <c r="Q5189" s="40" t="s">
        <v>7221</v>
      </c>
      <c r="AZ5189" s="15" t="s">
        <v>37120</v>
      </c>
    </row>
    <row r="5190" spans="1:52" x14ac:dyDescent="0.2">
      <c r="B5190" s="40"/>
      <c r="G5190" s="15" t="s">
        <v>7223</v>
      </c>
      <c r="H5190" s="15" t="s">
        <v>7223</v>
      </c>
      <c r="I5190" s="15" t="s">
        <v>7223</v>
      </c>
      <c r="J5190" s="15" t="s">
        <v>7223</v>
      </c>
      <c r="K5190" s="15" t="s">
        <v>7223</v>
      </c>
      <c r="P5190" s="15" t="s">
        <v>7223</v>
      </c>
      <c r="T5190" s="15" t="s">
        <v>7223</v>
      </c>
      <c r="AZ5190" s="15" t="s">
        <v>37121</v>
      </c>
    </row>
    <row r="5191" spans="1:52" x14ac:dyDescent="0.2">
      <c r="B5191" s="40"/>
      <c r="G5191" s="15" t="s">
        <v>7224</v>
      </c>
      <c r="H5191" s="15" t="s">
        <v>7224</v>
      </c>
      <c r="I5191" s="15" t="s">
        <v>7224</v>
      </c>
      <c r="J5191" s="15" t="s">
        <v>7224</v>
      </c>
      <c r="K5191" s="15" t="s">
        <v>7224</v>
      </c>
      <c r="P5191" s="15" t="s">
        <v>7224</v>
      </c>
      <c r="T5191" s="15" t="s">
        <v>7224</v>
      </c>
      <c r="AZ5191" s="15" t="s">
        <v>37122</v>
      </c>
    </row>
    <row r="5192" spans="1:52" x14ac:dyDescent="0.2">
      <c r="A5192" s="15" t="s">
        <v>7225</v>
      </c>
      <c r="B5192" s="40" t="s">
        <v>7226</v>
      </c>
      <c r="P5192" s="15" t="s">
        <v>7225</v>
      </c>
      <c r="Q5192" s="40" t="s">
        <v>7225</v>
      </c>
      <c r="AZ5192" s="15" t="s">
        <v>37123</v>
      </c>
    </row>
    <row r="5193" spans="1:52" x14ac:dyDescent="0.2">
      <c r="A5193" s="15" t="s">
        <v>7227</v>
      </c>
      <c r="B5193" s="40" t="s">
        <v>96</v>
      </c>
      <c r="P5193" s="15" t="s">
        <v>7227</v>
      </c>
      <c r="Q5193" s="40" t="s">
        <v>7227</v>
      </c>
      <c r="AZ5193" s="15" t="s">
        <v>37124</v>
      </c>
    </row>
    <row r="5194" spans="1:52" x14ac:dyDescent="0.2">
      <c r="A5194" s="15" t="s">
        <v>7229</v>
      </c>
      <c r="B5194" s="40" t="s">
        <v>7228</v>
      </c>
      <c r="P5194" s="15" t="s">
        <v>7229</v>
      </c>
      <c r="Q5194" s="40" t="s">
        <v>7229</v>
      </c>
      <c r="AZ5194" s="15" t="s">
        <v>37125</v>
      </c>
    </row>
    <row r="5195" spans="1:52" x14ac:dyDescent="0.2">
      <c r="A5195" s="15" t="s">
        <v>11473</v>
      </c>
      <c r="B5195" s="40" t="s">
        <v>7230</v>
      </c>
      <c r="P5195" s="15" t="s">
        <v>11473</v>
      </c>
      <c r="Q5195" s="40" t="s">
        <v>11473</v>
      </c>
      <c r="AZ5195" s="15" t="s">
        <v>37126</v>
      </c>
    </row>
    <row r="5196" spans="1:52" x14ac:dyDescent="0.2">
      <c r="A5196" s="15" t="s">
        <v>7231</v>
      </c>
      <c r="B5196" s="40" t="s">
        <v>7232</v>
      </c>
      <c r="G5196" s="15" t="s">
        <v>7231</v>
      </c>
      <c r="H5196" s="15" t="s">
        <v>7231</v>
      </c>
      <c r="I5196" s="15" t="s">
        <v>7231</v>
      </c>
      <c r="J5196" s="15" t="s">
        <v>7231</v>
      </c>
      <c r="K5196" s="15" t="s">
        <v>7231</v>
      </c>
      <c r="P5196" s="15" t="s">
        <v>7231</v>
      </c>
      <c r="Q5196" s="40" t="s">
        <v>7231</v>
      </c>
      <c r="AZ5196" s="15" t="s">
        <v>37127</v>
      </c>
    </row>
    <row r="5197" spans="1:52" x14ac:dyDescent="0.2">
      <c r="A5197" s="15" t="s">
        <v>7233</v>
      </c>
      <c r="B5197" s="40" t="s">
        <v>79</v>
      </c>
      <c r="G5197" s="15" t="s">
        <v>7233</v>
      </c>
      <c r="H5197" s="15" t="s">
        <v>7233</v>
      </c>
      <c r="I5197" s="15" t="s">
        <v>7233</v>
      </c>
      <c r="J5197" s="15" t="s">
        <v>7233</v>
      </c>
      <c r="K5197" s="15" t="s">
        <v>7233</v>
      </c>
      <c r="P5197" s="15" t="s">
        <v>7233</v>
      </c>
      <c r="Q5197" s="40" t="s">
        <v>7233</v>
      </c>
      <c r="AZ5197" s="15" t="s">
        <v>37128</v>
      </c>
    </row>
    <row r="5198" spans="1:52" x14ac:dyDescent="0.2">
      <c r="A5198" s="15" t="s">
        <v>7234</v>
      </c>
      <c r="B5198" s="40" t="s">
        <v>6443</v>
      </c>
      <c r="G5198" s="15" t="s">
        <v>7234</v>
      </c>
      <c r="H5198" s="15" t="s">
        <v>7234</v>
      </c>
      <c r="I5198" s="15" t="s">
        <v>7234</v>
      </c>
      <c r="J5198" s="15" t="s">
        <v>7234</v>
      </c>
      <c r="K5198" s="15" t="s">
        <v>7234</v>
      </c>
      <c r="P5198" s="15" t="s">
        <v>7234</v>
      </c>
      <c r="Q5198" s="40" t="s">
        <v>7234</v>
      </c>
      <c r="AZ5198" s="15" t="s">
        <v>37129</v>
      </c>
    </row>
    <row r="5199" spans="1:52" x14ac:dyDescent="0.2">
      <c r="A5199" s="15" t="s">
        <v>7235</v>
      </c>
      <c r="B5199" s="40" t="s">
        <v>96</v>
      </c>
      <c r="P5199" s="15" t="s">
        <v>7235</v>
      </c>
      <c r="Q5199" s="40" t="s">
        <v>7235</v>
      </c>
      <c r="AZ5199" s="15" t="s">
        <v>37130</v>
      </c>
    </row>
    <row r="5200" spans="1:52" x14ac:dyDescent="0.2">
      <c r="A5200" s="15" t="s">
        <v>7236</v>
      </c>
      <c r="B5200" s="40" t="s">
        <v>7237</v>
      </c>
      <c r="G5200" s="15" t="s">
        <v>7236</v>
      </c>
      <c r="H5200" s="15" t="s">
        <v>7236</v>
      </c>
      <c r="I5200" s="15" t="s">
        <v>7236</v>
      </c>
      <c r="J5200" s="15" t="s">
        <v>7236</v>
      </c>
      <c r="K5200" s="15" t="s">
        <v>7236</v>
      </c>
      <c r="P5200" s="15" t="s">
        <v>7236</v>
      </c>
      <c r="Q5200" s="40" t="s">
        <v>7236</v>
      </c>
      <c r="AZ5200" s="15" t="s">
        <v>37131</v>
      </c>
    </row>
    <row r="5201" spans="1:52" x14ac:dyDescent="0.2">
      <c r="A5201" s="15" t="s">
        <v>7238</v>
      </c>
      <c r="B5201" s="40" t="s">
        <v>7239</v>
      </c>
      <c r="P5201" s="15" t="s">
        <v>7238</v>
      </c>
      <c r="Q5201" s="40" t="s">
        <v>7238</v>
      </c>
      <c r="AZ5201" s="15" t="s">
        <v>37132</v>
      </c>
    </row>
    <row r="5202" spans="1:52" x14ac:dyDescent="0.2">
      <c r="A5202" s="15" t="s">
        <v>7240</v>
      </c>
      <c r="B5202" s="40" t="s">
        <v>7241</v>
      </c>
      <c r="P5202" s="15" t="s">
        <v>7240</v>
      </c>
      <c r="Q5202" s="40" t="s">
        <v>7240</v>
      </c>
      <c r="AZ5202" s="15" t="s">
        <v>37133</v>
      </c>
    </row>
    <row r="5203" spans="1:52" x14ac:dyDescent="0.2">
      <c r="A5203" s="15" t="s">
        <v>7242</v>
      </c>
      <c r="B5203" s="40" t="s">
        <v>7243</v>
      </c>
      <c r="P5203" s="15" t="s">
        <v>7242</v>
      </c>
      <c r="Q5203" s="40" t="s">
        <v>7242</v>
      </c>
      <c r="AZ5203" s="15" t="s">
        <v>37134</v>
      </c>
    </row>
    <row r="5204" spans="1:52" x14ac:dyDescent="0.2">
      <c r="A5204" s="15" t="s">
        <v>7244</v>
      </c>
      <c r="B5204" s="40" t="s">
        <v>7245</v>
      </c>
      <c r="P5204" s="15" t="s">
        <v>7244</v>
      </c>
      <c r="Q5204" s="40" t="s">
        <v>7244</v>
      </c>
      <c r="AZ5204" s="15" t="s">
        <v>37135</v>
      </c>
    </row>
    <row r="5205" spans="1:52" x14ac:dyDescent="0.2">
      <c r="A5205" s="15" t="s">
        <v>7246</v>
      </c>
      <c r="B5205" s="40" t="s">
        <v>7247</v>
      </c>
      <c r="P5205" s="15" t="s">
        <v>7246</v>
      </c>
      <c r="Q5205" s="40" t="s">
        <v>7246</v>
      </c>
      <c r="AZ5205" s="15" t="s">
        <v>37136</v>
      </c>
    </row>
    <row r="5206" spans="1:52" x14ac:dyDescent="0.2">
      <c r="A5206" s="15" t="s">
        <v>7248</v>
      </c>
      <c r="B5206" s="40" t="s">
        <v>7249</v>
      </c>
      <c r="P5206" s="15" t="s">
        <v>7248</v>
      </c>
      <c r="Q5206" s="40" t="s">
        <v>7248</v>
      </c>
      <c r="AZ5206" s="15" t="s">
        <v>37137</v>
      </c>
    </row>
    <row r="5207" spans="1:52" x14ac:dyDescent="0.2">
      <c r="A5207" s="15" t="s">
        <v>7250</v>
      </c>
      <c r="B5207" s="40" t="s">
        <v>96</v>
      </c>
      <c r="P5207" s="15" t="s">
        <v>7250</v>
      </c>
      <c r="Q5207" s="40" t="s">
        <v>7250</v>
      </c>
      <c r="AZ5207" s="15" t="s">
        <v>37138</v>
      </c>
    </row>
    <row r="5208" spans="1:52" x14ac:dyDescent="0.2">
      <c r="A5208" s="15" t="s">
        <v>7251</v>
      </c>
      <c r="B5208" s="40" t="s">
        <v>7252</v>
      </c>
      <c r="P5208" s="15" t="s">
        <v>7251</v>
      </c>
      <c r="Q5208" s="40" t="s">
        <v>7251</v>
      </c>
      <c r="AZ5208" s="15" t="s">
        <v>37139</v>
      </c>
    </row>
    <row r="5209" spans="1:52" x14ac:dyDescent="0.2">
      <c r="A5209" s="15" t="s">
        <v>7253</v>
      </c>
      <c r="B5209" s="40" t="s">
        <v>6729</v>
      </c>
      <c r="P5209" s="15" t="s">
        <v>7253</v>
      </c>
      <c r="Q5209" s="40" t="s">
        <v>7253</v>
      </c>
      <c r="AZ5209" s="15" t="s">
        <v>37140</v>
      </c>
    </row>
    <row r="5210" spans="1:52" x14ac:dyDescent="0.2">
      <c r="A5210" s="15" t="s">
        <v>7254</v>
      </c>
      <c r="B5210" s="40" t="s">
        <v>7255</v>
      </c>
      <c r="P5210" s="15" t="s">
        <v>7254</v>
      </c>
      <c r="Q5210" s="40" t="s">
        <v>7254</v>
      </c>
      <c r="AZ5210" s="15" t="s">
        <v>37141</v>
      </c>
    </row>
    <row r="5211" spans="1:52" x14ac:dyDescent="0.2">
      <c r="A5211" s="15" t="s">
        <v>7256</v>
      </c>
      <c r="B5211" s="40" t="s">
        <v>7257</v>
      </c>
      <c r="G5211" s="15" t="s">
        <v>7256</v>
      </c>
      <c r="H5211" s="15" t="s">
        <v>7256</v>
      </c>
      <c r="I5211" s="15" t="s">
        <v>7256</v>
      </c>
      <c r="J5211" s="15" t="s">
        <v>7256</v>
      </c>
      <c r="K5211" s="15" t="s">
        <v>7256</v>
      </c>
      <c r="P5211" s="15" t="s">
        <v>7256</v>
      </c>
      <c r="Q5211" s="40" t="s">
        <v>7256</v>
      </c>
      <c r="AZ5211" s="15" t="s">
        <v>37142</v>
      </c>
    </row>
    <row r="5212" spans="1:52" x14ac:dyDescent="0.2">
      <c r="A5212" s="15" t="s">
        <v>7258</v>
      </c>
      <c r="B5212" s="40" t="s">
        <v>96</v>
      </c>
      <c r="P5212" s="15" t="s">
        <v>7258</v>
      </c>
      <c r="Q5212" s="40" t="s">
        <v>7258</v>
      </c>
      <c r="AZ5212" s="15" t="s">
        <v>37143</v>
      </c>
    </row>
    <row r="5213" spans="1:52" x14ac:dyDescent="0.2">
      <c r="A5213" s="15" t="s">
        <v>7259</v>
      </c>
      <c r="B5213" s="40" t="s">
        <v>7260</v>
      </c>
      <c r="P5213" s="15" t="s">
        <v>7259</v>
      </c>
      <c r="Q5213" s="40" t="s">
        <v>7259</v>
      </c>
      <c r="AZ5213" s="15" t="s">
        <v>37144</v>
      </c>
    </row>
    <row r="5214" spans="1:52" x14ac:dyDescent="0.2">
      <c r="A5214" s="15" t="s">
        <v>7261</v>
      </c>
      <c r="B5214" s="40" t="s">
        <v>7262</v>
      </c>
      <c r="P5214" s="15" t="s">
        <v>7261</v>
      </c>
      <c r="Q5214" s="40" t="s">
        <v>7261</v>
      </c>
      <c r="AZ5214" s="15" t="s">
        <v>37145</v>
      </c>
    </row>
    <row r="5215" spans="1:52" x14ac:dyDescent="0.2">
      <c r="A5215" s="15" t="s">
        <v>7263</v>
      </c>
      <c r="B5215" s="40" t="s">
        <v>7264</v>
      </c>
      <c r="P5215" s="15" t="s">
        <v>7263</v>
      </c>
      <c r="Q5215" s="40" t="s">
        <v>7263</v>
      </c>
      <c r="AZ5215" s="15" t="s">
        <v>37146</v>
      </c>
    </row>
    <row r="5216" spans="1:52" x14ac:dyDescent="0.2">
      <c r="A5216" s="15" t="s">
        <v>7265</v>
      </c>
      <c r="B5216" s="40" t="s">
        <v>7266</v>
      </c>
      <c r="G5216" s="15" t="s">
        <v>7265</v>
      </c>
      <c r="H5216" s="15" t="s">
        <v>7265</v>
      </c>
      <c r="I5216" s="15" t="s">
        <v>7265</v>
      </c>
      <c r="J5216" s="15" t="s">
        <v>7265</v>
      </c>
      <c r="K5216" s="15" t="s">
        <v>7265</v>
      </c>
      <c r="P5216" s="15" t="s">
        <v>7265</v>
      </c>
      <c r="Q5216" s="40" t="s">
        <v>7265</v>
      </c>
      <c r="AZ5216" s="15" t="s">
        <v>37147</v>
      </c>
    </row>
    <row r="5217" spans="1:52" x14ac:dyDescent="0.2">
      <c r="A5217" s="15" t="s">
        <v>7267</v>
      </c>
      <c r="B5217" s="40" t="s">
        <v>7268</v>
      </c>
      <c r="P5217" s="15" t="s">
        <v>7267</v>
      </c>
      <c r="Q5217" s="40" t="s">
        <v>7267</v>
      </c>
      <c r="AZ5217" s="15" t="s">
        <v>37148</v>
      </c>
    </row>
    <row r="5218" spans="1:52" x14ac:dyDescent="0.2">
      <c r="A5218" s="15" t="s">
        <v>7269</v>
      </c>
      <c r="B5218" s="40" t="s">
        <v>7270</v>
      </c>
      <c r="P5218" s="15" t="s">
        <v>7269</v>
      </c>
      <c r="Q5218" s="40" t="s">
        <v>7269</v>
      </c>
      <c r="AZ5218" s="15" t="s">
        <v>37149</v>
      </c>
    </row>
    <row r="5219" spans="1:52" x14ac:dyDescent="0.2">
      <c r="A5219" s="15" t="s">
        <v>7271</v>
      </c>
      <c r="B5219" s="40" t="s">
        <v>7272</v>
      </c>
      <c r="P5219" s="15" t="s">
        <v>7271</v>
      </c>
      <c r="Q5219" s="40" t="s">
        <v>7271</v>
      </c>
      <c r="AZ5219" s="15" t="s">
        <v>37150</v>
      </c>
    </row>
    <row r="5220" spans="1:52" x14ac:dyDescent="0.2">
      <c r="A5220" s="15" t="s">
        <v>7273</v>
      </c>
      <c r="B5220" s="40" t="s">
        <v>7274</v>
      </c>
      <c r="P5220" s="15" t="s">
        <v>7273</v>
      </c>
      <c r="Q5220" s="40" t="s">
        <v>7273</v>
      </c>
      <c r="AZ5220" s="15" t="s">
        <v>37151</v>
      </c>
    </row>
    <row r="5221" spans="1:52" x14ac:dyDescent="0.2">
      <c r="A5221" s="15" t="s">
        <v>7275</v>
      </c>
      <c r="B5221" s="40" t="s">
        <v>7276</v>
      </c>
      <c r="P5221" s="15" t="s">
        <v>7275</v>
      </c>
      <c r="Q5221" s="40" t="s">
        <v>7275</v>
      </c>
      <c r="AZ5221" s="15" t="s">
        <v>37152</v>
      </c>
    </row>
    <row r="5222" spans="1:52" x14ac:dyDescent="0.2">
      <c r="A5222" s="15" t="s">
        <v>7277</v>
      </c>
      <c r="B5222" s="40" t="s">
        <v>6781</v>
      </c>
      <c r="P5222" s="15" t="s">
        <v>7277</v>
      </c>
      <c r="Q5222" s="40" t="s">
        <v>7277</v>
      </c>
      <c r="AZ5222" s="15" t="s">
        <v>37153</v>
      </c>
    </row>
    <row r="5223" spans="1:52" x14ac:dyDescent="0.2">
      <c r="A5223" s="15" t="s">
        <v>7278</v>
      </c>
      <c r="B5223" s="40" t="s">
        <v>6814</v>
      </c>
      <c r="P5223" s="15" t="s">
        <v>7278</v>
      </c>
      <c r="Q5223" s="40" t="s">
        <v>7278</v>
      </c>
      <c r="AZ5223" s="15" t="s">
        <v>37154</v>
      </c>
    </row>
    <row r="5224" spans="1:52" x14ac:dyDescent="0.2">
      <c r="A5224" s="15" t="s">
        <v>7279</v>
      </c>
      <c r="B5224" s="40" t="s">
        <v>7280</v>
      </c>
      <c r="P5224" s="15" t="s">
        <v>7279</v>
      </c>
      <c r="Q5224" s="40" t="s">
        <v>7279</v>
      </c>
      <c r="AZ5224" s="15" t="s">
        <v>37155</v>
      </c>
    </row>
    <row r="5225" spans="1:52" x14ac:dyDescent="0.2">
      <c r="A5225" s="15" t="s">
        <v>7281</v>
      </c>
      <c r="B5225" s="40" t="s">
        <v>96</v>
      </c>
      <c r="P5225" s="15" t="s">
        <v>7281</v>
      </c>
      <c r="Q5225" s="40" t="s">
        <v>7281</v>
      </c>
      <c r="AZ5225" s="15" t="s">
        <v>37156</v>
      </c>
    </row>
    <row r="5226" spans="1:52" x14ac:dyDescent="0.2">
      <c r="A5226" s="15" t="s">
        <v>7282</v>
      </c>
      <c r="B5226" s="40" t="s">
        <v>7283</v>
      </c>
      <c r="P5226" s="15" t="s">
        <v>7282</v>
      </c>
      <c r="Q5226" s="40" t="s">
        <v>7282</v>
      </c>
      <c r="AZ5226" s="15" t="s">
        <v>37157</v>
      </c>
    </row>
    <row r="5227" spans="1:52" x14ac:dyDescent="0.2">
      <c r="A5227" s="15" t="s">
        <v>7284</v>
      </c>
      <c r="B5227" s="40" t="s">
        <v>6578</v>
      </c>
      <c r="P5227" s="15" t="s">
        <v>7284</v>
      </c>
      <c r="Q5227" s="40" t="s">
        <v>7284</v>
      </c>
      <c r="AZ5227" s="15" t="s">
        <v>37158</v>
      </c>
    </row>
    <row r="5228" spans="1:52" x14ac:dyDescent="0.2">
      <c r="A5228" s="15" t="s">
        <v>7285</v>
      </c>
      <c r="B5228" s="40" t="s">
        <v>7286</v>
      </c>
      <c r="P5228" s="15" t="s">
        <v>7285</v>
      </c>
      <c r="Q5228" s="40" t="s">
        <v>7285</v>
      </c>
      <c r="AZ5228" s="15" t="s">
        <v>37159</v>
      </c>
    </row>
    <row r="5229" spans="1:52" x14ac:dyDescent="0.2">
      <c r="A5229" s="15" t="s">
        <v>7287</v>
      </c>
      <c r="B5229" s="40" t="s">
        <v>6580</v>
      </c>
      <c r="P5229" s="15" t="s">
        <v>7287</v>
      </c>
      <c r="Q5229" s="40" t="s">
        <v>7287</v>
      </c>
      <c r="AZ5229" s="15" t="s">
        <v>37160</v>
      </c>
    </row>
    <row r="5230" spans="1:52" x14ac:dyDescent="0.2">
      <c r="A5230" s="15" t="s">
        <v>7288</v>
      </c>
      <c r="B5230" s="40" t="s">
        <v>7289</v>
      </c>
      <c r="M5230" s="15" t="s">
        <v>7288</v>
      </c>
      <c r="N5230" s="15" t="s">
        <v>7288</v>
      </c>
      <c r="P5230" s="15" t="s">
        <v>7288</v>
      </c>
      <c r="Q5230" s="40" t="s">
        <v>7288</v>
      </c>
      <c r="AZ5230" s="15" t="s">
        <v>37161</v>
      </c>
    </row>
    <row r="5231" spans="1:52" x14ac:dyDescent="0.2">
      <c r="A5231" s="15" t="s">
        <v>7290</v>
      </c>
      <c r="B5231" s="40" t="s">
        <v>7291</v>
      </c>
      <c r="P5231" s="15" t="s">
        <v>7290</v>
      </c>
      <c r="Q5231" s="40" t="s">
        <v>7290</v>
      </c>
      <c r="AZ5231" s="15" t="s">
        <v>37162</v>
      </c>
    </row>
    <row r="5232" spans="1:52" x14ac:dyDescent="0.2">
      <c r="A5232" s="15" t="s">
        <v>7292</v>
      </c>
      <c r="B5232" s="40" t="s">
        <v>6939</v>
      </c>
      <c r="F5232" s="15"/>
      <c r="L5232" s="15"/>
      <c r="O5232" s="15"/>
      <c r="P5232" s="15" t="s">
        <v>7292</v>
      </c>
      <c r="Q5232" s="40" t="s">
        <v>7292</v>
      </c>
      <c r="S5232" s="15"/>
      <c r="AZ5232" s="15" t="s">
        <v>37163</v>
      </c>
    </row>
    <row r="5233" spans="1:52" x14ac:dyDescent="0.2">
      <c r="A5233" s="15" t="s">
        <v>7293</v>
      </c>
      <c r="B5233" s="40" t="s">
        <v>7294</v>
      </c>
      <c r="F5233" s="15"/>
      <c r="L5233" s="15"/>
      <c r="O5233" s="15"/>
      <c r="P5233" s="15" t="s">
        <v>7293</v>
      </c>
      <c r="Q5233" s="40" t="s">
        <v>7293</v>
      </c>
      <c r="S5233" s="15"/>
      <c r="AZ5233" s="15" t="s">
        <v>37164</v>
      </c>
    </row>
    <row r="5234" spans="1:52" x14ac:dyDescent="0.2">
      <c r="A5234" s="15" t="s">
        <v>7295</v>
      </c>
      <c r="B5234" s="40" t="s">
        <v>6945</v>
      </c>
      <c r="F5234" s="15"/>
      <c r="L5234" s="15"/>
      <c r="O5234" s="15"/>
      <c r="P5234" s="15" t="s">
        <v>7295</v>
      </c>
      <c r="Q5234" s="40" t="s">
        <v>7295</v>
      </c>
      <c r="S5234" s="15"/>
      <c r="AZ5234" s="15" t="s">
        <v>37165</v>
      </c>
    </row>
    <row r="5235" spans="1:52" x14ac:dyDescent="0.2">
      <c r="A5235" s="15" t="s">
        <v>7296</v>
      </c>
      <c r="B5235" s="40" t="s">
        <v>6947</v>
      </c>
      <c r="F5235" s="15"/>
      <c r="L5235" s="15"/>
      <c r="O5235" s="15"/>
      <c r="P5235" s="15" t="s">
        <v>7296</v>
      </c>
      <c r="Q5235" s="40" t="s">
        <v>7296</v>
      </c>
      <c r="S5235" s="15"/>
      <c r="AZ5235" s="15" t="s">
        <v>37166</v>
      </c>
    </row>
    <row r="5236" spans="1:52" x14ac:dyDescent="0.2">
      <c r="A5236" s="15" t="s">
        <v>7297</v>
      </c>
      <c r="B5236" s="40" t="s">
        <v>6602</v>
      </c>
      <c r="F5236" s="15"/>
      <c r="G5236" s="15" t="s">
        <v>7297</v>
      </c>
      <c r="H5236" s="15" t="s">
        <v>7297</v>
      </c>
      <c r="I5236" s="15" t="s">
        <v>7297</v>
      </c>
      <c r="J5236" s="15" t="s">
        <v>7297</v>
      </c>
      <c r="K5236" s="15" t="s">
        <v>7297</v>
      </c>
      <c r="L5236" s="15"/>
      <c r="O5236" s="15"/>
      <c r="P5236" s="15" t="s">
        <v>7297</v>
      </c>
      <c r="Q5236" s="40" t="s">
        <v>7297</v>
      </c>
      <c r="S5236" s="15"/>
      <c r="AZ5236" s="15" t="s">
        <v>37167</v>
      </c>
    </row>
    <row r="5237" spans="1:52" x14ac:dyDescent="0.2">
      <c r="A5237" s="15" t="s">
        <v>7298</v>
      </c>
      <c r="B5237" s="40" t="s">
        <v>96</v>
      </c>
      <c r="F5237" s="15"/>
      <c r="L5237" s="15"/>
      <c r="O5237" s="15"/>
      <c r="P5237" s="15" t="s">
        <v>7298</v>
      </c>
      <c r="Q5237" s="40" t="s">
        <v>7298</v>
      </c>
      <c r="S5237" s="15"/>
      <c r="AZ5237" s="15" t="s">
        <v>37168</v>
      </c>
    </row>
    <row r="5238" spans="1:52" x14ac:dyDescent="0.2">
      <c r="A5238" s="15" t="s">
        <v>7299</v>
      </c>
      <c r="B5238" s="40" t="s">
        <v>6607</v>
      </c>
      <c r="F5238" s="15"/>
      <c r="L5238" s="15"/>
      <c r="O5238" s="15"/>
      <c r="P5238" s="15" t="s">
        <v>7299</v>
      </c>
      <c r="Q5238" s="40" t="s">
        <v>7299</v>
      </c>
      <c r="S5238" s="15"/>
      <c r="AZ5238" s="15" t="s">
        <v>37169</v>
      </c>
    </row>
    <row r="5239" spans="1:52" x14ac:dyDescent="0.2">
      <c r="A5239" s="15" t="s">
        <v>7300</v>
      </c>
      <c r="B5239" s="40" t="s">
        <v>6766</v>
      </c>
      <c r="F5239" s="15"/>
      <c r="G5239" s="15" t="s">
        <v>7300</v>
      </c>
      <c r="H5239" s="15" t="s">
        <v>7300</v>
      </c>
      <c r="I5239" s="15" t="s">
        <v>7300</v>
      </c>
      <c r="J5239" s="15" t="s">
        <v>7300</v>
      </c>
      <c r="K5239" s="15" t="s">
        <v>7300</v>
      </c>
      <c r="L5239" s="15"/>
      <c r="O5239" s="15"/>
      <c r="P5239" s="15" t="s">
        <v>7300</v>
      </c>
      <c r="Q5239" s="40" t="s">
        <v>7300</v>
      </c>
      <c r="S5239" s="15"/>
      <c r="AZ5239" s="15" t="s">
        <v>37170</v>
      </c>
    </row>
    <row r="5240" spans="1:52" x14ac:dyDescent="0.2">
      <c r="A5240" s="15" t="s">
        <v>7301</v>
      </c>
      <c r="B5240" s="40" t="s">
        <v>7302</v>
      </c>
      <c r="F5240" s="15"/>
      <c r="L5240" s="15"/>
      <c r="O5240" s="15"/>
      <c r="P5240" s="15" t="s">
        <v>7301</v>
      </c>
      <c r="Q5240" s="40" t="s">
        <v>7301</v>
      </c>
      <c r="S5240" s="15"/>
      <c r="AZ5240" s="15" t="s">
        <v>37171</v>
      </c>
    </row>
    <row r="5241" spans="1:52" x14ac:dyDescent="0.2">
      <c r="A5241" s="15" t="s">
        <v>7303</v>
      </c>
      <c r="B5241" s="40" t="s">
        <v>6613</v>
      </c>
      <c r="F5241" s="15"/>
      <c r="L5241" s="15"/>
      <c r="O5241" s="15"/>
      <c r="P5241" s="15" t="s">
        <v>7303</v>
      </c>
      <c r="Q5241" s="40" t="s">
        <v>7303</v>
      </c>
      <c r="S5241" s="15"/>
      <c r="AZ5241" s="15" t="s">
        <v>37172</v>
      </c>
    </row>
    <row r="5242" spans="1:52" x14ac:dyDescent="0.2">
      <c r="A5242" s="15" t="s">
        <v>7304</v>
      </c>
      <c r="B5242" s="40" t="s">
        <v>7305</v>
      </c>
      <c r="F5242" s="15"/>
      <c r="L5242" s="15"/>
      <c r="O5242" s="15"/>
      <c r="P5242" s="15" t="s">
        <v>7304</v>
      </c>
      <c r="Q5242" s="40" t="s">
        <v>7304</v>
      </c>
      <c r="S5242" s="15"/>
      <c r="AZ5242" s="15" t="s">
        <v>37173</v>
      </c>
    </row>
    <row r="5243" spans="1:52" x14ac:dyDescent="0.2">
      <c r="A5243" s="15" t="s">
        <v>7306</v>
      </c>
      <c r="B5243" s="40" t="s">
        <v>7307</v>
      </c>
      <c r="F5243" s="15"/>
      <c r="G5243" s="15" t="s">
        <v>7306</v>
      </c>
      <c r="H5243" s="15" t="s">
        <v>7306</v>
      </c>
      <c r="I5243" s="15" t="s">
        <v>7306</v>
      </c>
      <c r="J5243" s="15" t="s">
        <v>7306</v>
      </c>
      <c r="K5243" s="15" t="s">
        <v>7306</v>
      </c>
      <c r="L5243" s="15"/>
      <c r="O5243" s="15"/>
      <c r="P5243" s="15" t="s">
        <v>7306</v>
      </c>
      <c r="Q5243" s="40" t="s">
        <v>7306</v>
      </c>
      <c r="S5243" s="15"/>
      <c r="AZ5243" s="15" t="s">
        <v>37174</v>
      </c>
    </row>
    <row r="5244" spans="1:52" x14ac:dyDescent="0.2">
      <c r="A5244" s="15" t="s">
        <v>7308</v>
      </c>
      <c r="B5244" s="40" t="s">
        <v>79</v>
      </c>
      <c r="F5244" s="15"/>
      <c r="L5244" s="15"/>
      <c r="O5244" s="15"/>
      <c r="P5244" s="15" t="s">
        <v>7308</v>
      </c>
      <c r="Q5244" s="40" t="s">
        <v>7308</v>
      </c>
      <c r="S5244" s="15"/>
      <c r="AZ5244" s="15" t="s">
        <v>37175</v>
      </c>
    </row>
    <row r="5245" spans="1:52" x14ac:dyDescent="0.2">
      <c r="A5245" s="15" t="s">
        <v>7309</v>
      </c>
      <c r="B5245" s="40" t="s">
        <v>7310</v>
      </c>
      <c r="F5245" s="15"/>
      <c r="G5245" s="15" t="s">
        <v>7309</v>
      </c>
      <c r="H5245" s="15" t="s">
        <v>7309</v>
      </c>
      <c r="I5245" s="15" t="s">
        <v>7309</v>
      </c>
      <c r="J5245" s="15" t="s">
        <v>7309</v>
      </c>
      <c r="K5245" s="15" t="s">
        <v>7309</v>
      </c>
      <c r="L5245" s="15"/>
      <c r="O5245" s="15"/>
      <c r="P5245" s="15" t="s">
        <v>7309</v>
      </c>
      <c r="Q5245" s="40" t="s">
        <v>7309</v>
      </c>
      <c r="S5245" s="15"/>
      <c r="AZ5245" s="15" t="s">
        <v>37176</v>
      </c>
    </row>
    <row r="5246" spans="1:52" x14ac:dyDescent="0.2">
      <c r="A5246" s="15" t="s">
        <v>7311</v>
      </c>
      <c r="B5246" s="40" t="s">
        <v>7312</v>
      </c>
      <c r="F5246" s="15"/>
      <c r="L5246" s="15"/>
      <c r="O5246" s="15"/>
      <c r="P5246" s="15" t="s">
        <v>7311</v>
      </c>
      <c r="Q5246" s="40" t="s">
        <v>7311</v>
      </c>
      <c r="S5246" s="15"/>
      <c r="AZ5246" s="15" t="s">
        <v>37177</v>
      </c>
    </row>
    <row r="5247" spans="1:52" x14ac:dyDescent="0.2">
      <c r="A5247" s="15" t="s">
        <v>7313</v>
      </c>
      <c r="B5247" s="40" t="s">
        <v>7314</v>
      </c>
      <c r="F5247" s="15"/>
      <c r="L5247" s="15"/>
      <c r="O5247" s="15"/>
      <c r="P5247" s="15" t="s">
        <v>7313</v>
      </c>
      <c r="Q5247" s="40" t="s">
        <v>7313</v>
      </c>
      <c r="S5247" s="15"/>
      <c r="AZ5247" s="15" t="s">
        <v>37178</v>
      </c>
    </row>
    <row r="5248" spans="1:52" x14ac:dyDescent="0.2">
      <c r="A5248" s="15" t="s">
        <v>7315</v>
      </c>
      <c r="B5248" s="40" t="s">
        <v>7316</v>
      </c>
      <c r="F5248" s="15"/>
      <c r="L5248" s="15"/>
      <c r="O5248" s="15"/>
      <c r="P5248" s="15" t="s">
        <v>7315</v>
      </c>
      <c r="Q5248" s="40" t="s">
        <v>7315</v>
      </c>
      <c r="S5248" s="15"/>
      <c r="AZ5248" s="15" t="s">
        <v>37179</v>
      </c>
    </row>
    <row r="5249" spans="1:52" x14ac:dyDescent="0.2">
      <c r="A5249" s="15" t="s">
        <v>7317</v>
      </c>
      <c r="B5249" s="40" t="s">
        <v>6965</v>
      </c>
      <c r="F5249" s="15"/>
      <c r="L5249" s="15"/>
      <c r="O5249" s="15"/>
      <c r="P5249" s="15" t="s">
        <v>7317</v>
      </c>
      <c r="Q5249" s="40" t="s">
        <v>7317</v>
      </c>
      <c r="S5249" s="15"/>
      <c r="AZ5249" s="15" t="s">
        <v>37180</v>
      </c>
    </row>
    <row r="5250" spans="1:52" x14ac:dyDescent="0.2">
      <c r="A5250" s="15" t="s">
        <v>7318</v>
      </c>
      <c r="B5250" s="40" t="s">
        <v>6617</v>
      </c>
      <c r="F5250" s="15"/>
      <c r="L5250" s="15"/>
      <c r="O5250" s="15"/>
      <c r="P5250" s="15" t="s">
        <v>7318</v>
      </c>
      <c r="Q5250" s="40" t="s">
        <v>7318</v>
      </c>
      <c r="S5250" s="15"/>
      <c r="AZ5250" s="15" t="s">
        <v>37181</v>
      </c>
    </row>
    <row r="5251" spans="1:52" x14ac:dyDescent="0.2">
      <c r="A5251" s="15" t="s">
        <v>7319</v>
      </c>
      <c r="B5251" s="40" t="s">
        <v>79</v>
      </c>
      <c r="F5251" s="15"/>
      <c r="L5251" s="15"/>
      <c r="O5251" s="15"/>
      <c r="P5251" s="15" t="s">
        <v>7319</v>
      </c>
      <c r="Q5251" s="40" t="s">
        <v>7319</v>
      </c>
      <c r="S5251" s="15"/>
      <c r="AZ5251" s="15" t="s">
        <v>37182</v>
      </c>
    </row>
    <row r="5252" spans="1:52" x14ac:dyDescent="0.2">
      <c r="A5252" s="15" t="s">
        <v>7320</v>
      </c>
      <c r="B5252" s="40" t="s">
        <v>7321</v>
      </c>
      <c r="F5252" s="15"/>
      <c r="L5252" s="15"/>
      <c r="O5252" s="15"/>
      <c r="P5252" s="15" t="s">
        <v>7320</v>
      </c>
      <c r="Q5252" s="40" t="s">
        <v>7320</v>
      </c>
      <c r="S5252" s="15"/>
      <c r="AZ5252" s="15" t="s">
        <v>37183</v>
      </c>
    </row>
    <row r="5253" spans="1:52" x14ac:dyDescent="0.2">
      <c r="A5253" s="15" t="s">
        <v>7322</v>
      </c>
      <c r="B5253" s="40" t="s">
        <v>7323</v>
      </c>
      <c r="F5253" s="15"/>
      <c r="L5253" s="15"/>
      <c r="O5253" s="15"/>
      <c r="P5253" s="15" t="s">
        <v>7322</v>
      </c>
      <c r="Q5253" s="40" t="s">
        <v>7322</v>
      </c>
      <c r="S5253" s="15"/>
      <c r="AZ5253" s="15" t="s">
        <v>37184</v>
      </c>
    </row>
    <row r="5254" spans="1:52" x14ac:dyDescent="0.2">
      <c r="A5254" s="15" t="s">
        <v>7324</v>
      </c>
      <c r="B5254" s="40" t="s">
        <v>7325</v>
      </c>
      <c r="F5254" s="15"/>
      <c r="L5254" s="15"/>
      <c r="O5254" s="15"/>
      <c r="P5254" s="15" t="s">
        <v>7324</v>
      </c>
      <c r="Q5254" s="40" t="s">
        <v>7324</v>
      </c>
      <c r="S5254" s="15"/>
      <c r="AZ5254" s="15" t="s">
        <v>37185</v>
      </c>
    </row>
    <row r="5255" spans="1:52" x14ac:dyDescent="0.2">
      <c r="A5255" s="15" t="s">
        <v>7326</v>
      </c>
      <c r="B5255" s="40" t="s">
        <v>6971</v>
      </c>
      <c r="F5255" s="15"/>
      <c r="L5255" s="15"/>
      <c r="O5255" s="15"/>
      <c r="P5255" s="15" t="s">
        <v>7326</v>
      </c>
      <c r="Q5255" s="40" t="s">
        <v>7326</v>
      </c>
      <c r="S5255" s="15"/>
      <c r="AZ5255" s="15" t="s">
        <v>37186</v>
      </c>
    </row>
    <row r="5256" spans="1:52" x14ac:dyDescent="0.2">
      <c r="A5256" s="15" t="s">
        <v>7327</v>
      </c>
      <c r="B5256" s="40" t="s">
        <v>7328</v>
      </c>
      <c r="F5256" s="15"/>
      <c r="L5256" s="15"/>
      <c r="O5256" s="15"/>
      <c r="P5256" s="15" t="s">
        <v>7327</v>
      </c>
      <c r="Q5256" s="40" t="s">
        <v>7327</v>
      </c>
      <c r="S5256" s="15"/>
      <c r="AZ5256" s="15" t="s">
        <v>37187</v>
      </c>
    </row>
    <row r="5257" spans="1:52" x14ac:dyDescent="0.2">
      <c r="A5257" s="15" t="s">
        <v>7329</v>
      </c>
      <c r="B5257" s="40" t="s">
        <v>6976</v>
      </c>
      <c r="F5257" s="15"/>
      <c r="L5257" s="15"/>
      <c r="O5257" s="15"/>
      <c r="P5257" s="15" t="s">
        <v>7329</v>
      </c>
      <c r="Q5257" s="40" t="s">
        <v>7329</v>
      </c>
      <c r="S5257" s="15"/>
      <c r="AZ5257" s="15" t="s">
        <v>37188</v>
      </c>
    </row>
    <row r="5258" spans="1:52" x14ac:dyDescent="0.2">
      <c r="A5258" s="15" t="s">
        <v>7330</v>
      </c>
      <c r="B5258" s="40" t="s">
        <v>6467</v>
      </c>
      <c r="F5258" s="15"/>
      <c r="L5258" s="15"/>
      <c r="O5258" s="15"/>
      <c r="P5258" s="15" t="s">
        <v>7330</v>
      </c>
      <c r="Q5258" s="40" t="s">
        <v>7330</v>
      </c>
      <c r="S5258" s="15"/>
      <c r="AZ5258" s="15" t="s">
        <v>37189</v>
      </c>
    </row>
    <row r="5259" spans="1:52" x14ac:dyDescent="0.2">
      <c r="A5259" s="15" t="s">
        <v>7331</v>
      </c>
      <c r="B5259" s="40" t="s">
        <v>6481</v>
      </c>
      <c r="F5259" s="15"/>
      <c r="L5259" s="15"/>
      <c r="O5259" s="15"/>
      <c r="P5259" s="15" t="s">
        <v>7331</v>
      </c>
      <c r="Q5259" s="40" t="s">
        <v>7331</v>
      </c>
      <c r="S5259" s="15"/>
      <c r="AZ5259" s="15" t="s">
        <v>37190</v>
      </c>
    </row>
    <row r="5260" spans="1:52" x14ac:dyDescent="0.2">
      <c r="A5260" s="15" t="s">
        <v>7332</v>
      </c>
      <c r="B5260" s="40" t="s">
        <v>7333</v>
      </c>
      <c r="F5260" s="15"/>
      <c r="L5260" s="15"/>
      <c r="O5260" s="15"/>
      <c r="P5260" s="15" t="s">
        <v>7332</v>
      </c>
      <c r="Q5260" s="40" t="s">
        <v>7332</v>
      </c>
      <c r="S5260" s="15"/>
      <c r="AZ5260" s="15" t="s">
        <v>37191</v>
      </c>
    </row>
    <row r="5261" spans="1:52" x14ac:dyDescent="0.2">
      <c r="A5261" s="15" t="s">
        <v>7334</v>
      </c>
      <c r="B5261" s="40" t="s">
        <v>6820</v>
      </c>
      <c r="F5261" s="15"/>
      <c r="L5261" s="15"/>
      <c r="O5261" s="15"/>
      <c r="P5261" s="15" t="s">
        <v>7334</v>
      </c>
      <c r="Q5261" s="40" t="s">
        <v>7334</v>
      </c>
      <c r="S5261" s="15"/>
      <c r="AZ5261" s="15" t="s">
        <v>37192</v>
      </c>
    </row>
    <row r="5262" spans="1:52" x14ac:dyDescent="0.2">
      <c r="A5262" s="15" t="s">
        <v>7335</v>
      </c>
      <c r="B5262" s="40" t="s">
        <v>7336</v>
      </c>
      <c r="F5262" s="15"/>
      <c r="L5262" s="15"/>
      <c r="O5262" s="15"/>
      <c r="P5262" s="15" t="s">
        <v>7335</v>
      </c>
      <c r="Q5262" s="40" t="s">
        <v>7335</v>
      </c>
      <c r="S5262" s="15"/>
      <c r="AZ5262" s="15" t="s">
        <v>37193</v>
      </c>
    </row>
    <row r="5263" spans="1:52" x14ac:dyDescent="0.2">
      <c r="A5263" s="15" t="s">
        <v>7337</v>
      </c>
      <c r="B5263" s="40" t="s">
        <v>7338</v>
      </c>
      <c r="F5263" s="15"/>
      <c r="L5263" s="15"/>
      <c r="O5263" s="15"/>
      <c r="P5263" s="15" t="s">
        <v>7337</v>
      </c>
      <c r="Q5263" s="40" t="s">
        <v>7337</v>
      </c>
      <c r="S5263" s="15"/>
      <c r="AZ5263" s="15" t="s">
        <v>37194</v>
      </c>
    </row>
    <row r="5264" spans="1:52" x14ac:dyDescent="0.2">
      <c r="A5264" s="15" t="s">
        <v>7339</v>
      </c>
      <c r="B5264" s="40" t="s">
        <v>7340</v>
      </c>
      <c r="F5264" s="15"/>
      <c r="L5264" s="15"/>
      <c r="O5264" s="15"/>
      <c r="P5264" s="15" t="s">
        <v>7339</v>
      </c>
      <c r="Q5264" s="40" t="s">
        <v>7339</v>
      </c>
      <c r="S5264" s="15"/>
      <c r="AZ5264" s="15" t="s">
        <v>37195</v>
      </c>
    </row>
    <row r="5265" spans="1:52" x14ac:dyDescent="0.2">
      <c r="A5265" s="15" t="s">
        <v>7341</v>
      </c>
      <c r="B5265" s="40" t="s">
        <v>7342</v>
      </c>
      <c r="F5265" s="15"/>
      <c r="L5265" s="15"/>
      <c r="O5265" s="15"/>
      <c r="P5265" s="15" t="s">
        <v>7341</v>
      </c>
      <c r="Q5265" s="40" t="s">
        <v>7341</v>
      </c>
      <c r="S5265" s="15"/>
      <c r="AZ5265" s="15" t="s">
        <v>37196</v>
      </c>
    </row>
    <row r="5266" spans="1:52" x14ac:dyDescent="0.2">
      <c r="A5266" s="15" t="s">
        <v>7343</v>
      </c>
      <c r="B5266" s="40" t="s">
        <v>2736</v>
      </c>
      <c r="F5266" s="15"/>
      <c r="L5266" s="15"/>
      <c r="O5266" s="15"/>
      <c r="P5266" s="15" t="s">
        <v>7343</v>
      </c>
      <c r="Q5266" s="40" t="s">
        <v>7343</v>
      </c>
      <c r="S5266" s="15"/>
      <c r="AZ5266" s="15" t="s">
        <v>37197</v>
      </c>
    </row>
    <row r="5267" spans="1:52" x14ac:dyDescent="0.2">
      <c r="A5267" s="15" t="s">
        <v>7344</v>
      </c>
      <c r="B5267" s="40" t="s">
        <v>6829</v>
      </c>
      <c r="F5267" s="15"/>
      <c r="L5267" s="15"/>
      <c r="O5267" s="15"/>
      <c r="P5267" s="15" t="s">
        <v>7344</v>
      </c>
      <c r="Q5267" s="40" t="s">
        <v>7344</v>
      </c>
      <c r="S5267" s="15"/>
      <c r="AZ5267" s="15" t="s">
        <v>37198</v>
      </c>
    </row>
    <row r="5268" spans="1:52" x14ac:dyDescent="0.2">
      <c r="A5268" s="15" t="s">
        <v>7345</v>
      </c>
      <c r="B5268" s="40" t="s">
        <v>2740</v>
      </c>
      <c r="F5268" s="15"/>
      <c r="L5268" s="15"/>
      <c r="O5268" s="15"/>
      <c r="P5268" s="15" t="s">
        <v>7345</v>
      </c>
      <c r="Q5268" s="40" t="s">
        <v>7345</v>
      </c>
      <c r="S5268" s="15"/>
      <c r="AZ5268" s="15" t="s">
        <v>37199</v>
      </c>
    </row>
    <row r="5269" spans="1:52" x14ac:dyDescent="0.2">
      <c r="A5269" s="15" t="s">
        <v>7346</v>
      </c>
      <c r="B5269" s="40" t="s">
        <v>2742</v>
      </c>
      <c r="F5269" s="15"/>
      <c r="L5269" s="15"/>
      <c r="O5269" s="15"/>
      <c r="P5269" s="15" t="s">
        <v>7346</v>
      </c>
      <c r="Q5269" s="40" t="s">
        <v>7346</v>
      </c>
      <c r="S5269" s="15"/>
      <c r="AZ5269" s="15" t="s">
        <v>37200</v>
      </c>
    </row>
    <row r="5270" spans="1:52" x14ac:dyDescent="0.2">
      <c r="A5270" s="15" t="s">
        <v>7347</v>
      </c>
      <c r="B5270" s="40" t="s">
        <v>96</v>
      </c>
      <c r="F5270" s="15"/>
      <c r="L5270" s="15"/>
      <c r="O5270" s="15"/>
      <c r="P5270" s="15" t="s">
        <v>7347</v>
      </c>
      <c r="Q5270" s="40" t="s">
        <v>7347</v>
      </c>
      <c r="S5270" s="15"/>
      <c r="AZ5270" s="15" t="s">
        <v>37201</v>
      </c>
    </row>
    <row r="5271" spans="1:52" x14ac:dyDescent="0.2">
      <c r="A5271" s="15" t="s">
        <v>7348</v>
      </c>
      <c r="B5271" s="40" t="s">
        <v>6511</v>
      </c>
      <c r="F5271" s="15"/>
      <c r="L5271" s="15"/>
      <c r="O5271" s="15"/>
      <c r="P5271" s="15" t="s">
        <v>7348</v>
      </c>
      <c r="Q5271" s="40" t="s">
        <v>7348</v>
      </c>
      <c r="S5271" s="15"/>
      <c r="AZ5271" s="15" t="s">
        <v>37202</v>
      </c>
    </row>
    <row r="5272" spans="1:52" x14ac:dyDescent="0.2">
      <c r="A5272" s="15" t="s">
        <v>7349</v>
      </c>
      <c r="B5272" s="40" t="s">
        <v>6513</v>
      </c>
      <c r="F5272" s="15"/>
      <c r="L5272" s="15"/>
      <c r="O5272" s="15"/>
      <c r="P5272" s="15" t="s">
        <v>7349</v>
      </c>
      <c r="Q5272" s="40" t="s">
        <v>7349</v>
      </c>
      <c r="S5272" s="15"/>
      <c r="AZ5272" s="15" t="s">
        <v>37203</v>
      </c>
    </row>
    <row r="5273" spans="1:52" x14ac:dyDescent="0.2">
      <c r="A5273" s="15" t="s">
        <v>7350</v>
      </c>
      <c r="B5273" s="40" t="s">
        <v>6837</v>
      </c>
      <c r="F5273" s="15"/>
      <c r="L5273" s="15"/>
      <c r="O5273" s="15"/>
      <c r="P5273" s="15" t="s">
        <v>7350</v>
      </c>
      <c r="Q5273" s="40" t="s">
        <v>7350</v>
      </c>
      <c r="S5273" s="15"/>
      <c r="AZ5273" s="15" t="s">
        <v>37204</v>
      </c>
    </row>
    <row r="5274" spans="1:52" x14ac:dyDescent="0.2">
      <c r="A5274" s="15" t="s">
        <v>7351</v>
      </c>
      <c r="B5274" s="40" t="s">
        <v>6517</v>
      </c>
      <c r="F5274" s="15"/>
      <c r="L5274" s="15"/>
      <c r="O5274" s="15"/>
      <c r="P5274" s="15" t="s">
        <v>7351</v>
      </c>
      <c r="Q5274" s="40" t="s">
        <v>7351</v>
      </c>
      <c r="S5274" s="15"/>
      <c r="AZ5274" s="15" t="s">
        <v>37205</v>
      </c>
    </row>
    <row r="5275" spans="1:52" x14ac:dyDescent="0.2">
      <c r="A5275" s="15" t="s">
        <v>7352</v>
      </c>
      <c r="B5275" s="40" t="s">
        <v>79</v>
      </c>
      <c r="F5275" s="15"/>
      <c r="L5275" s="15"/>
      <c r="O5275" s="15"/>
      <c r="P5275" s="15" t="s">
        <v>7352</v>
      </c>
      <c r="Q5275" s="40" t="s">
        <v>7352</v>
      </c>
      <c r="S5275" s="15"/>
      <c r="AZ5275" s="15" t="s">
        <v>37206</v>
      </c>
    </row>
    <row r="5276" spans="1:52" x14ac:dyDescent="0.2">
      <c r="A5276" s="15" t="s">
        <v>7353</v>
      </c>
      <c r="B5276" s="40" t="s">
        <v>6520</v>
      </c>
      <c r="F5276" s="15"/>
      <c r="L5276" s="15"/>
      <c r="O5276" s="15"/>
      <c r="P5276" s="15" t="s">
        <v>7353</v>
      </c>
      <c r="Q5276" s="40" t="s">
        <v>7353</v>
      </c>
      <c r="S5276" s="15"/>
      <c r="AZ5276" s="15" t="s">
        <v>37207</v>
      </c>
    </row>
    <row r="5277" spans="1:52" x14ac:dyDescent="0.2">
      <c r="A5277" s="15" t="s">
        <v>7354</v>
      </c>
      <c r="B5277" s="40" t="s">
        <v>422</v>
      </c>
      <c r="F5277" s="15"/>
      <c r="L5277" s="15"/>
      <c r="O5277" s="15"/>
      <c r="P5277" s="15" t="s">
        <v>7354</v>
      </c>
      <c r="Q5277" s="40" t="s">
        <v>7354</v>
      </c>
      <c r="S5277" s="15"/>
      <c r="AZ5277" s="15" t="s">
        <v>37208</v>
      </c>
    </row>
    <row r="5278" spans="1:52" x14ac:dyDescent="0.2">
      <c r="A5278" s="15" t="s">
        <v>7355</v>
      </c>
      <c r="B5278" s="40" t="s">
        <v>424</v>
      </c>
      <c r="F5278" s="15"/>
      <c r="L5278" s="15"/>
      <c r="O5278" s="15"/>
      <c r="P5278" s="15" t="s">
        <v>7355</v>
      </c>
      <c r="Q5278" s="40" t="s">
        <v>7355</v>
      </c>
      <c r="S5278" s="15"/>
      <c r="AZ5278" s="15" t="s">
        <v>37209</v>
      </c>
    </row>
    <row r="5279" spans="1:52" x14ac:dyDescent="0.2">
      <c r="A5279" s="15" t="s">
        <v>7356</v>
      </c>
      <c r="B5279" s="40" t="s">
        <v>426</v>
      </c>
      <c r="F5279" s="15"/>
      <c r="L5279" s="15"/>
      <c r="O5279" s="15"/>
      <c r="P5279" s="15" t="s">
        <v>7356</v>
      </c>
      <c r="Q5279" s="40" t="s">
        <v>7356</v>
      </c>
      <c r="S5279" s="15"/>
      <c r="AZ5279" s="15" t="s">
        <v>37210</v>
      </c>
    </row>
    <row r="5280" spans="1:52" x14ac:dyDescent="0.2">
      <c r="A5280" s="15" t="s">
        <v>7357</v>
      </c>
      <c r="B5280" s="40" t="s">
        <v>428</v>
      </c>
      <c r="F5280" s="15"/>
      <c r="L5280" s="15"/>
      <c r="O5280" s="15"/>
      <c r="P5280" s="15" t="s">
        <v>7357</v>
      </c>
      <c r="Q5280" s="40" t="s">
        <v>7357</v>
      </c>
      <c r="S5280" s="15"/>
      <c r="AZ5280" s="15" t="s">
        <v>37211</v>
      </c>
    </row>
    <row r="5281" spans="1:52" x14ac:dyDescent="0.2">
      <c r="A5281" s="15" t="s">
        <v>7358</v>
      </c>
      <c r="B5281" s="40" t="s">
        <v>6526</v>
      </c>
      <c r="F5281" s="15"/>
      <c r="L5281" s="15"/>
      <c r="O5281" s="15"/>
      <c r="P5281" s="15" t="s">
        <v>7358</v>
      </c>
      <c r="Q5281" s="40" t="s">
        <v>7358</v>
      </c>
      <c r="S5281" s="15"/>
      <c r="AZ5281" s="15" t="s">
        <v>37212</v>
      </c>
    </row>
    <row r="5282" spans="1:52" x14ac:dyDescent="0.2">
      <c r="A5282" s="15" t="s">
        <v>7359</v>
      </c>
      <c r="B5282" s="40" t="s">
        <v>422</v>
      </c>
      <c r="F5282" s="15"/>
      <c r="L5282" s="15"/>
      <c r="O5282" s="15"/>
      <c r="P5282" s="15" t="s">
        <v>7359</v>
      </c>
      <c r="Q5282" s="40" t="s">
        <v>7359</v>
      </c>
      <c r="S5282" s="15"/>
      <c r="AZ5282" s="15" t="s">
        <v>37213</v>
      </c>
    </row>
    <row r="5283" spans="1:52" x14ac:dyDescent="0.2">
      <c r="A5283" s="15" t="s">
        <v>7360</v>
      </c>
      <c r="B5283" s="40" t="s">
        <v>424</v>
      </c>
      <c r="F5283" s="15"/>
      <c r="L5283" s="15"/>
      <c r="O5283" s="15"/>
      <c r="P5283" s="15" t="s">
        <v>7360</v>
      </c>
      <c r="Q5283" s="40" t="s">
        <v>7360</v>
      </c>
      <c r="S5283" s="15"/>
      <c r="AZ5283" s="15" t="s">
        <v>37214</v>
      </c>
    </row>
    <row r="5284" spans="1:52" x14ac:dyDescent="0.2">
      <c r="A5284" s="15" t="s">
        <v>7361</v>
      </c>
      <c r="B5284" s="40" t="s">
        <v>426</v>
      </c>
      <c r="F5284" s="15"/>
      <c r="L5284" s="15"/>
      <c r="O5284" s="15"/>
      <c r="P5284" s="15" t="s">
        <v>7361</v>
      </c>
      <c r="Q5284" s="40" t="s">
        <v>7361</v>
      </c>
      <c r="S5284" s="15"/>
      <c r="AZ5284" s="15" t="s">
        <v>37215</v>
      </c>
    </row>
    <row r="5285" spans="1:52" x14ac:dyDescent="0.2">
      <c r="A5285" s="15" t="s">
        <v>7362</v>
      </c>
      <c r="B5285" s="40" t="s">
        <v>428</v>
      </c>
      <c r="F5285" s="15"/>
      <c r="L5285" s="15"/>
      <c r="O5285" s="15"/>
      <c r="P5285" s="15" t="s">
        <v>7362</v>
      </c>
      <c r="Q5285" s="40" t="s">
        <v>7362</v>
      </c>
      <c r="S5285" s="15"/>
      <c r="AZ5285" s="15" t="s">
        <v>37216</v>
      </c>
    </row>
    <row r="5286" spans="1:52" x14ac:dyDescent="0.2">
      <c r="A5286" s="15" t="s">
        <v>7363</v>
      </c>
      <c r="B5286" s="40" t="s">
        <v>6851</v>
      </c>
      <c r="F5286" s="15"/>
      <c r="L5286" s="15"/>
      <c r="O5286" s="15"/>
      <c r="P5286" s="15" t="s">
        <v>7363</v>
      </c>
      <c r="Q5286" s="40" t="s">
        <v>7363</v>
      </c>
      <c r="S5286" s="15"/>
      <c r="AZ5286" s="15" t="s">
        <v>37217</v>
      </c>
    </row>
    <row r="5287" spans="1:52" x14ac:dyDescent="0.2">
      <c r="A5287" s="15" t="s">
        <v>7364</v>
      </c>
      <c r="B5287" s="40" t="s">
        <v>422</v>
      </c>
      <c r="F5287" s="15"/>
      <c r="L5287" s="15"/>
      <c r="O5287" s="15"/>
      <c r="P5287" s="15" t="s">
        <v>7364</v>
      </c>
      <c r="Q5287" s="40" t="s">
        <v>7364</v>
      </c>
      <c r="S5287" s="15"/>
      <c r="AZ5287" s="15" t="s">
        <v>37218</v>
      </c>
    </row>
    <row r="5288" spans="1:52" x14ac:dyDescent="0.2">
      <c r="A5288" s="15" t="s">
        <v>7365</v>
      </c>
      <c r="B5288" s="40" t="s">
        <v>424</v>
      </c>
      <c r="F5288" s="15"/>
      <c r="L5288" s="15"/>
      <c r="O5288" s="15"/>
      <c r="P5288" s="15" t="s">
        <v>7365</v>
      </c>
      <c r="Q5288" s="40" t="s">
        <v>7365</v>
      </c>
      <c r="S5288" s="15"/>
      <c r="AZ5288" s="15" t="s">
        <v>37219</v>
      </c>
    </row>
    <row r="5289" spans="1:52" x14ac:dyDescent="0.2">
      <c r="A5289" s="15" t="s">
        <v>7366</v>
      </c>
      <c r="B5289" s="40" t="s">
        <v>426</v>
      </c>
      <c r="F5289" s="15"/>
      <c r="L5289" s="15"/>
      <c r="O5289" s="15"/>
      <c r="P5289" s="15" t="s">
        <v>7366</v>
      </c>
      <c r="Q5289" s="40" t="s">
        <v>7366</v>
      </c>
      <c r="S5289" s="15"/>
      <c r="AZ5289" s="15" t="s">
        <v>37220</v>
      </c>
    </row>
    <row r="5290" spans="1:52" x14ac:dyDescent="0.2">
      <c r="A5290" s="15" t="s">
        <v>7367</v>
      </c>
      <c r="B5290" s="40" t="s">
        <v>428</v>
      </c>
      <c r="F5290" s="15"/>
      <c r="L5290" s="15"/>
      <c r="O5290" s="15"/>
      <c r="P5290" s="15" t="s">
        <v>7367</v>
      </c>
      <c r="Q5290" s="40" t="s">
        <v>7367</v>
      </c>
      <c r="S5290" s="15"/>
      <c r="AZ5290" s="15" t="s">
        <v>37221</v>
      </c>
    </row>
    <row r="5291" spans="1:52" x14ac:dyDescent="0.2">
      <c r="A5291" s="15" t="s">
        <v>7368</v>
      </c>
      <c r="B5291" s="40" t="s">
        <v>6857</v>
      </c>
      <c r="F5291" s="15"/>
      <c r="L5291" s="15"/>
      <c r="O5291" s="15"/>
      <c r="P5291" s="15" t="s">
        <v>7368</v>
      </c>
      <c r="Q5291" s="40" t="s">
        <v>7368</v>
      </c>
      <c r="S5291" s="15"/>
      <c r="AZ5291" s="15" t="s">
        <v>37222</v>
      </c>
    </row>
    <row r="5292" spans="1:52" x14ac:dyDescent="0.2">
      <c r="A5292" s="15" t="s">
        <v>7369</v>
      </c>
      <c r="B5292" s="40" t="s">
        <v>422</v>
      </c>
      <c r="F5292" s="15"/>
      <c r="L5292" s="15"/>
      <c r="O5292" s="15"/>
      <c r="P5292" s="15" t="s">
        <v>7369</v>
      </c>
      <c r="Q5292" s="40" t="s">
        <v>7369</v>
      </c>
      <c r="S5292" s="15"/>
      <c r="AZ5292" s="15" t="s">
        <v>37223</v>
      </c>
    </row>
    <row r="5293" spans="1:52" x14ac:dyDescent="0.2">
      <c r="A5293" s="15" t="s">
        <v>7370</v>
      </c>
      <c r="B5293" s="40" t="s">
        <v>424</v>
      </c>
      <c r="F5293" s="15"/>
      <c r="L5293" s="15"/>
      <c r="O5293" s="15"/>
      <c r="P5293" s="15" t="s">
        <v>7370</v>
      </c>
      <c r="Q5293" s="40" t="s">
        <v>7370</v>
      </c>
      <c r="S5293" s="15"/>
      <c r="AZ5293" s="15" t="s">
        <v>37224</v>
      </c>
    </row>
    <row r="5294" spans="1:52" x14ac:dyDescent="0.2">
      <c r="A5294" s="15" t="s">
        <v>7371</v>
      </c>
      <c r="B5294" s="40" t="s">
        <v>426</v>
      </c>
      <c r="F5294" s="15"/>
      <c r="L5294" s="15"/>
      <c r="O5294" s="15"/>
      <c r="P5294" s="15" t="s">
        <v>7371</v>
      </c>
      <c r="Q5294" s="40" t="s">
        <v>7371</v>
      </c>
      <c r="S5294" s="15"/>
      <c r="AZ5294" s="15" t="s">
        <v>37225</v>
      </c>
    </row>
    <row r="5295" spans="1:52" x14ac:dyDescent="0.2">
      <c r="A5295" s="15" t="s">
        <v>7372</v>
      </c>
      <c r="B5295" s="40" t="s">
        <v>428</v>
      </c>
      <c r="F5295" s="15"/>
      <c r="L5295" s="15"/>
      <c r="O5295" s="15"/>
      <c r="P5295" s="15" t="s">
        <v>7372</v>
      </c>
      <c r="Q5295" s="40" t="s">
        <v>7372</v>
      </c>
      <c r="S5295" s="15"/>
      <c r="AZ5295" s="15" t="s">
        <v>37226</v>
      </c>
    </row>
    <row r="5296" spans="1:52" x14ac:dyDescent="0.2">
      <c r="A5296" s="15" t="s">
        <v>7373</v>
      </c>
      <c r="B5296" s="40" t="s">
        <v>6550</v>
      </c>
      <c r="F5296" s="15"/>
      <c r="L5296" s="15"/>
      <c r="O5296" s="15"/>
      <c r="P5296" s="15" t="s">
        <v>7373</v>
      </c>
      <c r="Q5296" s="40" t="s">
        <v>7373</v>
      </c>
      <c r="S5296" s="15"/>
      <c r="AZ5296" s="15" t="s">
        <v>37227</v>
      </c>
    </row>
    <row r="5297" spans="1:52" x14ac:dyDescent="0.2">
      <c r="A5297" s="15" t="s">
        <v>7374</v>
      </c>
      <c r="B5297" s="40" t="s">
        <v>422</v>
      </c>
      <c r="F5297" s="15"/>
      <c r="L5297" s="15"/>
      <c r="O5297" s="15"/>
      <c r="P5297" s="15" t="s">
        <v>7374</v>
      </c>
      <c r="Q5297" s="40" t="s">
        <v>7374</v>
      </c>
      <c r="S5297" s="15"/>
      <c r="AZ5297" s="15" t="s">
        <v>37228</v>
      </c>
    </row>
    <row r="5298" spans="1:52" x14ac:dyDescent="0.2">
      <c r="A5298" s="15" t="s">
        <v>7375</v>
      </c>
      <c r="B5298" s="40" t="s">
        <v>424</v>
      </c>
      <c r="F5298" s="15"/>
      <c r="L5298" s="15"/>
      <c r="O5298" s="15"/>
      <c r="P5298" s="15" t="s">
        <v>7375</v>
      </c>
      <c r="Q5298" s="40" t="s">
        <v>7375</v>
      </c>
      <c r="S5298" s="15"/>
      <c r="AZ5298" s="15" t="s">
        <v>37229</v>
      </c>
    </row>
    <row r="5299" spans="1:52" x14ac:dyDescent="0.2">
      <c r="A5299" s="15" t="s">
        <v>7376</v>
      </c>
      <c r="B5299" s="40" t="s">
        <v>426</v>
      </c>
      <c r="F5299" s="15"/>
      <c r="L5299" s="15"/>
      <c r="O5299" s="15"/>
      <c r="P5299" s="15" t="s">
        <v>7376</v>
      </c>
      <c r="Q5299" s="40" t="s">
        <v>7376</v>
      </c>
      <c r="S5299" s="15"/>
      <c r="AZ5299" s="15" t="s">
        <v>37230</v>
      </c>
    </row>
    <row r="5300" spans="1:52" x14ac:dyDescent="0.2">
      <c r="A5300" s="15" t="s">
        <v>7377</v>
      </c>
      <c r="B5300" s="40" t="s">
        <v>428</v>
      </c>
      <c r="F5300" s="15"/>
      <c r="L5300" s="15"/>
      <c r="O5300" s="15"/>
      <c r="P5300" s="15" t="s">
        <v>7377</v>
      </c>
      <c r="Q5300" s="40" t="s">
        <v>7377</v>
      </c>
      <c r="S5300" s="15"/>
      <c r="AZ5300" s="15" t="s">
        <v>37231</v>
      </c>
    </row>
    <row r="5301" spans="1:52" x14ac:dyDescent="0.2">
      <c r="A5301" s="15" t="s">
        <v>7378</v>
      </c>
      <c r="B5301" s="40" t="s">
        <v>6879</v>
      </c>
      <c r="F5301" s="15"/>
      <c r="L5301" s="15"/>
      <c r="O5301" s="15"/>
      <c r="P5301" s="15" t="s">
        <v>7378</v>
      </c>
      <c r="Q5301" s="40" t="s">
        <v>7378</v>
      </c>
      <c r="S5301" s="15"/>
      <c r="AZ5301" s="15" t="s">
        <v>37232</v>
      </c>
    </row>
    <row r="5302" spans="1:52" x14ac:dyDescent="0.2">
      <c r="A5302" s="15" t="s">
        <v>7379</v>
      </c>
      <c r="B5302" s="40" t="s">
        <v>422</v>
      </c>
      <c r="F5302" s="15"/>
      <c r="L5302" s="15"/>
      <c r="O5302" s="15"/>
      <c r="P5302" s="15" t="s">
        <v>7379</v>
      </c>
      <c r="Q5302" s="40" t="s">
        <v>7379</v>
      </c>
      <c r="S5302" s="15"/>
      <c r="AZ5302" s="15" t="s">
        <v>37233</v>
      </c>
    </row>
    <row r="5303" spans="1:52" x14ac:dyDescent="0.2">
      <c r="A5303" s="15" t="s">
        <v>7380</v>
      </c>
      <c r="B5303" s="40" t="s">
        <v>424</v>
      </c>
      <c r="F5303" s="15"/>
      <c r="L5303" s="15"/>
      <c r="O5303" s="15"/>
      <c r="P5303" s="15" t="s">
        <v>7380</v>
      </c>
      <c r="Q5303" s="40" t="s">
        <v>7380</v>
      </c>
      <c r="S5303" s="15"/>
      <c r="AZ5303" s="15" t="s">
        <v>37234</v>
      </c>
    </row>
    <row r="5304" spans="1:52" x14ac:dyDescent="0.2">
      <c r="A5304" s="15" t="s">
        <v>7381</v>
      </c>
      <c r="B5304" s="40" t="s">
        <v>426</v>
      </c>
      <c r="F5304" s="15"/>
      <c r="L5304" s="15"/>
      <c r="O5304" s="15"/>
      <c r="P5304" s="15" t="s">
        <v>7381</v>
      </c>
      <c r="Q5304" s="40" t="s">
        <v>7381</v>
      </c>
      <c r="S5304" s="15"/>
      <c r="AZ5304" s="15" t="s">
        <v>37235</v>
      </c>
    </row>
    <row r="5305" spans="1:52" x14ac:dyDescent="0.2">
      <c r="A5305" s="15" t="s">
        <v>7382</v>
      </c>
      <c r="B5305" s="40" t="s">
        <v>428</v>
      </c>
      <c r="F5305" s="15"/>
      <c r="L5305" s="15"/>
      <c r="O5305" s="15"/>
      <c r="P5305" s="15" t="s">
        <v>7382</v>
      </c>
      <c r="Q5305" s="40" t="s">
        <v>7382</v>
      </c>
      <c r="S5305" s="15"/>
      <c r="AZ5305" s="15" t="s">
        <v>37236</v>
      </c>
    </row>
    <row r="5306" spans="1:52" x14ac:dyDescent="0.2">
      <c r="A5306" s="15" t="s">
        <v>7383</v>
      </c>
      <c r="B5306" s="40" t="s">
        <v>6562</v>
      </c>
      <c r="F5306" s="15"/>
      <c r="L5306" s="15"/>
      <c r="O5306" s="15"/>
      <c r="P5306" s="15" t="s">
        <v>7383</v>
      </c>
      <c r="Q5306" s="40" t="s">
        <v>7383</v>
      </c>
      <c r="S5306" s="15"/>
      <c r="AZ5306" s="15" t="s">
        <v>37237</v>
      </c>
    </row>
    <row r="5307" spans="1:52" x14ac:dyDescent="0.2">
      <c r="A5307" s="15" t="s">
        <v>7384</v>
      </c>
      <c r="B5307" s="40" t="s">
        <v>422</v>
      </c>
      <c r="F5307" s="15"/>
      <c r="L5307" s="15"/>
      <c r="O5307" s="15"/>
      <c r="P5307" s="15" t="s">
        <v>7384</v>
      </c>
      <c r="Q5307" s="40" t="s">
        <v>7384</v>
      </c>
      <c r="S5307" s="15"/>
      <c r="AZ5307" s="15" t="s">
        <v>37238</v>
      </c>
    </row>
    <row r="5308" spans="1:52" x14ac:dyDescent="0.2">
      <c r="A5308" s="15" t="s">
        <v>7385</v>
      </c>
      <c r="B5308" s="40" t="s">
        <v>424</v>
      </c>
      <c r="F5308" s="15"/>
      <c r="L5308" s="15"/>
      <c r="O5308" s="15"/>
      <c r="P5308" s="15" t="s">
        <v>7385</v>
      </c>
      <c r="Q5308" s="40" t="s">
        <v>7385</v>
      </c>
      <c r="S5308" s="15"/>
      <c r="AZ5308" s="15" t="s">
        <v>37239</v>
      </c>
    </row>
    <row r="5309" spans="1:52" x14ac:dyDescent="0.2">
      <c r="A5309" s="15" t="s">
        <v>7386</v>
      </c>
      <c r="B5309" s="40" t="s">
        <v>426</v>
      </c>
      <c r="F5309" s="15"/>
      <c r="L5309" s="15"/>
      <c r="O5309" s="15"/>
      <c r="P5309" s="15" t="s">
        <v>7386</v>
      </c>
      <c r="Q5309" s="40" t="s">
        <v>7386</v>
      </c>
      <c r="S5309" s="15"/>
      <c r="AZ5309" s="15" t="s">
        <v>37240</v>
      </c>
    </row>
    <row r="5310" spans="1:52" x14ac:dyDescent="0.2">
      <c r="A5310" s="15" t="s">
        <v>7387</v>
      </c>
      <c r="B5310" s="40" t="s">
        <v>428</v>
      </c>
      <c r="F5310" s="15"/>
      <c r="L5310" s="15"/>
      <c r="O5310" s="15"/>
      <c r="P5310" s="15" t="s">
        <v>7387</v>
      </c>
      <c r="Q5310" s="40" t="s">
        <v>7387</v>
      </c>
      <c r="S5310" s="15"/>
      <c r="AZ5310" s="15" t="s">
        <v>37241</v>
      </c>
    </row>
    <row r="5311" spans="1:52" x14ac:dyDescent="0.2">
      <c r="A5311" s="15" t="s">
        <v>7388</v>
      </c>
      <c r="B5311" s="40" t="s">
        <v>6925</v>
      </c>
      <c r="F5311" s="15"/>
      <c r="L5311" s="15"/>
      <c r="O5311" s="15"/>
      <c r="P5311" s="15" t="s">
        <v>7388</v>
      </c>
      <c r="Q5311" s="40" t="s">
        <v>7388</v>
      </c>
      <c r="S5311" s="15"/>
      <c r="AZ5311" s="15" t="s">
        <v>37242</v>
      </c>
    </row>
    <row r="5312" spans="1:52" x14ac:dyDescent="0.2">
      <c r="A5312" s="15" t="s">
        <v>7389</v>
      </c>
      <c r="B5312" s="40" t="s">
        <v>422</v>
      </c>
      <c r="F5312" s="15"/>
      <c r="L5312" s="15"/>
      <c r="O5312" s="15"/>
      <c r="P5312" s="15" t="s">
        <v>7389</v>
      </c>
      <c r="Q5312" s="40" t="s">
        <v>7389</v>
      </c>
      <c r="S5312" s="15"/>
      <c r="AZ5312" s="15" t="s">
        <v>37243</v>
      </c>
    </row>
    <row r="5313" spans="1:52" x14ac:dyDescent="0.2">
      <c r="A5313" s="15" t="s">
        <v>7390</v>
      </c>
      <c r="B5313" s="40" t="s">
        <v>424</v>
      </c>
      <c r="F5313" s="15"/>
      <c r="L5313" s="15"/>
      <c r="O5313" s="15"/>
      <c r="P5313" s="15" t="s">
        <v>7390</v>
      </c>
      <c r="Q5313" s="40" t="s">
        <v>7390</v>
      </c>
      <c r="S5313" s="15"/>
      <c r="AZ5313" s="15" t="s">
        <v>37244</v>
      </c>
    </row>
    <row r="5314" spans="1:52" x14ac:dyDescent="0.2">
      <c r="A5314" s="15" t="s">
        <v>7391</v>
      </c>
      <c r="B5314" s="40" t="s">
        <v>426</v>
      </c>
      <c r="F5314" s="15"/>
      <c r="L5314" s="15"/>
      <c r="O5314" s="15"/>
      <c r="P5314" s="15" t="s">
        <v>7391</v>
      </c>
      <c r="Q5314" s="40" t="s">
        <v>7391</v>
      </c>
      <c r="S5314" s="15"/>
      <c r="AZ5314" s="15" t="s">
        <v>37245</v>
      </c>
    </row>
    <row r="5315" spans="1:52" x14ac:dyDescent="0.2">
      <c r="A5315" s="15" t="s">
        <v>7392</v>
      </c>
      <c r="B5315" s="40" t="s">
        <v>428</v>
      </c>
      <c r="F5315" s="15"/>
      <c r="L5315" s="15"/>
      <c r="O5315" s="15"/>
      <c r="P5315" s="15" t="s">
        <v>7392</v>
      </c>
      <c r="Q5315" s="40" t="s">
        <v>7392</v>
      </c>
      <c r="S5315" s="15"/>
      <c r="AZ5315" s="15" t="s">
        <v>37246</v>
      </c>
    </row>
    <row r="5316" spans="1:52" x14ac:dyDescent="0.2">
      <c r="A5316" s="15" t="s">
        <v>56</v>
      </c>
      <c r="B5316" s="40" t="s">
        <v>7393</v>
      </c>
      <c r="F5316" s="15"/>
      <c r="G5316" s="15" t="s">
        <v>56</v>
      </c>
      <c r="H5316" s="15" t="s">
        <v>56</v>
      </c>
      <c r="I5316" s="15" t="s">
        <v>56</v>
      </c>
      <c r="J5316" s="15" t="s">
        <v>56</v>
      </c>
      <c r="K5316" s="15" t="s">
        <v>56</v>
      </c>
      <c r="L5316" s="15"/>
      <c r="O5316" s="15"/>
      <c r="P5316" s="15" t="s">
        <v>56</v>
      </c>
      <c r="Q5316" s="40" t="s">
        <v>56</v>
      </c>
      <c r="S5316" s="15"/>
      <c r="AZ5316" s="15" t="s">
        <v>37247</v>
      </c>
    </row>
    <row r="5317" spans="1:52" x14ac:dyDescent="0.2">
      <c r="A5317" s="15" t="s">
        <v>7394</v>
      </c>
      <c r="B5317" s="40" t="s">
        <v>43</v>
      </c>
      <c r="F5317" s="15"/>
      <c r="L5317" s="15"/>
      <c r="O5317" s="15"/>
      <c r="P5317" s="15" t="s">
        <v>7394</v>
      </c>
      <c r="Q5317" s="40" t="s">
        <v>7394</v>
      </c>
      <c r="S5317" s="15"/>
      <c r="AZ5317" s="15" t="s">
        <v>37248</v>
      </c>
    </row>
    <row r="5318" spans="1:52" x14ac:dyDescent="0.2">
      <c r="A5318" s="15" t="s">
        <v>7395</v>
      </c>
      <c r="B5318" s="40" t="s">
        <v>96</v>
      </c>
      <c r="F5318" s="15"/>
      <c r="L5318" s="15"/>
      <c r="O5318" s="15"/>
      <c r="P5318" s="15" t="s">
        <v>7395</v>
      </c>
      <c r="Q5318" s="40" t="s">
        <v>7395</v>
      </c>
      <c r="S5318" s="15"/>
      <c r="AZ5318" s="15" t="s">
        <v>37249</v>
      </c>
    </row>
    <row r="5319" spans="1:52" x14ac:dyDescent="0.2">
      <c r="A5319" s="15" t="s">
        <v>7396</v>
      </c>
      <c r="B5319" s="40" t="s">
        <v>79</v>
      </c>
      <c r="F5319" s="15"/>
      <c r="L5319" s="15"/>
      <c r="O5319" s="15"/>
      <c r="P5319" s="15" t="s">
        <v>7396</v>
      </c>
      <c r="Q5319" s="40" t="s">
        <v>7396</v>
      </c>
      <c r="S5319" s="15"/>
      <c r="AZ5319" s="15" t="s">
        <v>37250</v>
      </c>
    </row>
    <row r="5320" spans="1:52" x14ac:dyDescent="0.2">
      <c r="A5320" s="15" t="s">
        <v>7397</v>
      </c>
      <c r="B5320" s="40" t="s">
        <v>7398</v>
      </c>
      <c r="F5320" s="15"/>
      <c r="L5320" s="15"/>
      <c r="O5320" s="15"/>
      <c r="P5320" s="15" t="s">
        <v>7397</v>
      </c>
      <c r="Q5320" s="40" t="s">
        <v>7397</v>
      </c>
      <c r="S5320" s="15"/>
      <c r="AZ5320" s="15" t="s">
        <v>37251</v>
      </c>
    </row>
    <row r="5321" spans="1:52" x14ac:dyDescent="0.2">
      <c r="A5321" s="15" t="s">
        <v>7399</v>
      </c>
      <c r="B5321" s="40" t="s">
        <v>46</v>
      </c>
      <c r="F5321" s="15"/>
      <c r="L5321" s="15"/>
      <c r="O5321" s="15"/>
      <c r="P5321" s="15" t="s">
        <v>7399</v>
      </c>
      <c r="Q5321" s="40" t="s">
        <v>7399</v>
      </c>
      <c r="S5321" s="15"/>
      <c r="AZ5321" s="15" t="s">
        <v>37252</v>
      </c>
    </row>
    <row r="5322" spans="1:52" x14ac:dyDescent="0.2">
      <c r="A5322" s="15" t="s">
        <v>7400</v>
      </c>
      <c r="B5322" s="40" t="s">
        <v>7401</v>
      </c>
      <c r="F5322" s="15"/>
      <c r="L5322" s="15"/>
      <c r="O5322" s="15"/>
      <c r="P5322" s="15" t="s">
        <v>7400</v>
      </c>
      <c r="Q5322" s="40" t="s">
        <v>7400</v>
      </c>
      <c r="S5322" s="15"/>
      <c r="AZ5322" s="15" t="s">
        <v>37253</v>
      </c>
    </row>
    <row r="5323" spans="1:52" x14ac:dyDescent="0.2">
      <c r="A5323" s="15" t="s">
        <v>7402</v>
      </c>
      <c r="B5323" s="40" t="s">
        <v>7403</v>
      </c>
      <c r="F5323" s="15"/>
      <c r="L5323" s="15"/>
      <c r="O5323" s="15"/>
      <c r="P5323" s="15" t="s">
        <v>7402</v>
      </c>
      <c r="Q5323" s="40" t="s">
        <v>7402</v>
      </c>
      <c r="S5323" s="15"/>
      <c r="AZ5323" s="15" t="s">
        <v>37254</v>
      </c>
    </row>
    <row r="5324" spans="1:52" x14ac:dyDescent="0.2">
      <c r="A5324" s="15" t="s">
        <v>7404</v>
      </c>
      <c r="B5324" s="40" t="s">
        <v>7405</v>
      </c>
      <c r="F5324" s="15"/>
      <c r="G5324" s="15" t="s">
        <v>7404</v>
      </c>
      <c r="H5324" s="15" t="s">
        <v>7404</v>
      </c>
      <c r="I5324" s="15" t="s">
        <v>7404</v>
      </c>
      <c r="J5324" s="15" t="s">
        <v>7404</v>
      </c>
      <c r="K5324" s="15" t="s">
        <v>7404</v>
      </c>
      <c r="L5324" s="15"/>
      <c r="O5324" s="15"/>
      <c r="P5324" s="15" t="s">
        <v>7404</v>
      </c>
      <c r="Q5324" s="40" t="s">
        <v>7404</v>
      </c>
      <c r="S5324" s="15"/>
      <c r="AZ5324" s="15" t="s">
        <v>37255</v>
      </c>
    </row>
    <row r="5325" spans="1:52" x14ac:dyDescent="0.2">
      <c r="A5325" s="15" t="s">
        <v>7406</v>
      </c>
      <c r="B5325" s="40" t="s">
        <v>79</v>
      </c>
      <c r="F5325" s="15"/>
      <c r="L5325" s="15"/>
      <c r="O5325" s="15"/>
      <c r="P5325" s="15" t="s">
        <v>7406</v>
      </c>
      <c r="Q5325" s="40" t="s">
        <v>7406</v>
      </c>
      <c r="S5325" s="15"/>
      <c r="AZ5325" s="15" t="s">
        <v>37256</v>
      </c>
    </row>
    <row r="5326" spans="1:52" x14ac:dyDescent="0.2">
      <c r="A5326" s="15" t="s">
        <v>7407</v>
      </c>
      <c r="B5326" s="40" t="s">
        <v>6991</v>
      </c>
      <c r="F5326" s="15"/>
      <c r="L5326" s="15"/>
      <c r="O5326" s="15"/>
      <c r="P5326" s="15" t="s">
        <v>7407</v>
      </c>
      <c r="Q5326" s="40" t="s">
        <v>7407</v>
      </c>
      <c r="S5326" s="15"/>
      <c r="AZ5326" s="15" t="s">
        <v>37257</v>
      </c>
    </row>
    <row r="5327" spans="1:52" x14ac:dyDescent="0.2">
      <c r="A5327" s="15" t="s">
        <v>7408</v>
      </c>
      <c r="B5327" s="40" t="s">
        <v>96</v>
      </c>
      <c r="F5327" s="15"/>
      <c r="L5327" s="15"/>
      <c r="O5327" s="15"/>
      <c r="P5327" s="15" t="s">
        <v>7408</v>
      </c>
      <c r="Q5327" s="40" t="s">
        <v>7408</v>
      </c>
      <c r="S5327" s="15"/>
      <c r="AZ5327" s="15" t="s">
        <v>37258</v>
      </c>
    </row>
    <row r="5328" spans="1:52" x14ac:dyDescent="0.2">
      <c r="A5328" s="15" t="s">
        <v>7409</v>
      </c>
      <c r="B5328" s="40" t="s">
        <v>7410</v>
      </c>
      <c r="F5328" s="15"/>
      <c r="L5328" s="15"/>
      <c r="O5328" s="15"/>
      <c r="P5328" s="15" t="s">
        <v>7409</v>
      </c>
      <c r="Q5328" s="40" t="s">
        <v>7409</v>
      </c>
      <c r="S5328" s="15"/>
      <c r="AZ5328" s="15" t="s">
        <v>37259</v>
      </c>
    </row>
    <row r="5329" spans="1:52" x14ac:dyDescent="0.2">
      <c r="A5329" s="15" t="s">
        <v>7411</v>
      </c>
      <c r="B5329" s="40" t="s">
        <v>96</v>
      </c>
      <c r="F5329" s="15"/>
      <c r="L5329" s="15"/>
      <c r="O5329" s="15"/>
      <c r="P5329" s="15" t="s">
        <v>7411</v>
      </c>
      <c r="Q5329" s="40" t="s">
        <v>7411</v>
      </c>
      <c r="S5329" s="15"/>
      <c r="AZ5329" s="15" t="s">
        <v>37260</v>
      </c>
    </row>
    <row r="5330" spans="1:52" x14ac:dyDescent="0.2">
      <c r="A5330" s="15" t="s">
        <v>7412</v>
      </c>
      <c r="B5330" s="40" t="s">
        <v>7413</v>
      </c>
      <c r="F5330" s="15"/>
      <c r="L5330" s="15"/>
      <c r="O5330" s="15"/>
      <c r="P5330" s="15" t="s">
        <v>7412</v>
      </c>
      <c r="Q5330" s="40" t="s">
        <v>7412</v>
      </c>
      <c r="S5330" s="15"/>
      <c r="AZ5330" s="15" t="s">
        <v>37261</v>
      </c>
    </row>
    <row r="5331" spans="1:52" x14ac:dyDescent="0.2">
      <c r="A5331" s="15" t="s">
        <v>7414</v>
      </c>
      <c r="B5331" s="40" t="s">
        <v>7415</v>
      </c>
      <c r="F5331" s="15"/>
      <c r="L5331" s="15"/>
      <c r="O5331" s="15"/>
      <c r="P5331" s="15" t="s">
        <v>7414</v>
      </c>
      <c r="Q5331" s="40" t="s">
        <v>7414</v>
      </c>
      <c r="S5331" s="15"/>
      <c r="AZ5331" s="15" t="s">
        <v>37262</v>
      </c>
    </row>
    <row r="5332" spans="1:52" x14ac:dyDescent="0.2">
      <c r="A5332" s="15" t="s">
        <v>7416</v>
      </c>
      <c r="B5332" s="40" t="s">
        <v>7417</v>
      </c>
      <c r="F5332" s="15"/>
      <c r="L5332" s="15"/>
      <c r="O5332" s="15"/>
      <c r="P5332" s="15" t="s">
        <v>7416</v>
      </c>
      <c r="Q5332" s="40" t="s">
        <v>7416</v>
      </c>
      <c r="S5332" s="15"/>
      <c r="AZ5332" s="15" t="s">
        <v>37263</v>
      </c>
    </row>
    <row r="5333" spans="1:52" x14ac:dyDescent="0.2">
      <c r="A5333" s="15" t="s">
        <v>7418</v>
      </c>
      <c r="B5333" s="40" t="s">
        <v>7419</v>
      </c>
      <c r="F5333" s="15"/>
      <c r="L5333" s="15"/>
      <c r="O5333" s="15"/>
      <c r="P5333" s="15" t="s">
        <v>7418</v>
      </c>
      <c r="Q5333" s="40" t="s">
        <v>7418</v>
      </c>
      <c r="S5333" s="15"/>
      <c r="AZ5333" s="15" t="s">
        <v>37264</v>
      </c>
    </row>
    <row r="5334" spans="1:52" x14ac:dyDescent="0.2">
      <c r="A5334" s="15" t="s">
        <v>7420</v>
      </c>
      <c r="B5334" s="40" t="s">
        <v>7421</v>
      </c>
      <c r="F5334" s="15"/>
      <c r="L5334" s="15"/>
      <c r="O5334" s="15"/>
      <c r="P5334" s="15" t="s">
        <v>7420</v>
      </c>
      <c r="Q5334" s="40" t="s">
        <v>7420</v>
      </c>
      <c r="S5334" s="15"/>
      <c r="AZ5334" s="15" t="s">
        <v>37265</v>
      </c>
    </row>
    <row r="5335" spans="1:52" x14ac:dyDescent="0.2">
      <c r="A5335" s="15" t="s">
        <v>7422</v>
      </c>
      <c r="B5335" s="40" t="s">
        <v>7423</v>
      </c>
      <c r="F5335" s="15"/>
      <c r="L5335" s="15"/>
      <c r="O5335" s="15"/>
      <c r="P5335" s="15" t="s">
        <v>7422</v>
      </c>
      <c r="Q5335" s="40" t="s">
        <v>7422</v>
      </c>
      <c r="S5335" s="15"/>
      <c r="AZ5335" s="15" t="s">
        <v>37266</v>
      </c>
    </row>
    <row r="5336" spans="1:52" x14ac:dyDescent="0.2">
      <c r="A5336" s="15" t="s">
        <v>7424</v>
      </c>
      <c r="B5336" s="40" t="s">
        <v>7425</v>
      </c>
      <c r="F5336" s="15"/>
      <c r="L5336" s="15"/>
      <c r="O5336" s="15"/>
      <c r="P5336" s="15" t="s">
        <v>7424</v>
      </c>
      <c r="Q5336" s="40" t="s">
        <v>7424</v>
      </c>
      <c r="S5336" s="15"/>
      <c r="AZ5336" s="15" t="s">
        <v>37267</v>
      </c>
    </row>
    <row r="5337" spans="1:52" x14ac:dyDescent="0.2">
      <c r="A5337" s="15" t="s">
        <v>7426</v>
      </c>
      <c r="B5337" s="40" t="s">
        <v>7427</v>
      </c>
      <c r="F5337" s="15"/>
      <c r="G5337" s="15" t="s">
        <v>7426</v>
      </c>
      <c r="H5337" s="15" t="s">
        <v>7426</v>
      </c>
      <c r="I5337" s="15" t="s">
        <v>7426</v>
      </c>
      <c r="J5337" s="15" t="s">
        <v>7426</v>
      </c>
      <c r="K5337" s="15" t="s">
        <v>7426</v>
      </c>
      <c r="L5337" s="15"/>
      <c r="O5337" s="15"/>
      <c r="P5337" s="15" t="s">
        <v>7426</v>
      </c>
      <c r="Q5337" s="40" t="s">
        <v>7426</v>
      </c>
      <c r="S5337" s="15"/>
      <c r="AZ5337" s="15" t="s">
        <v>37268</v>
      </c>
    </row>
    <row r="5338" spans="1:52" x14ac:dyDescent="0.2">
      <c r="A5338" s="15" t="s">
        <v>7428</v>
      </c>
      <c r="B5338" s="40" t="s">
        <v>7429</v>
      </c>
      <c r="F5338" s="15"/>
      <c r="L5338" s="15"/>
      <c r="O5338" s="15"/>
      <c r="P5338" s="15" t="s">
        <v>7428</v>
      </c>
      <c r="Q5338" s="40" t="s">
        <v>7428</v>
      </c>
      <c r="S5338" s="15"/>
      <c r="AZ5338" s="15" t="s">
        <v>37269</v>
      </c>
    </row>
    <row r="5339" spans="1:52" x14ac:dyDescent="0.2">
      <c r="A5339" s="15" t="s">
        <v>7430</v>
      </c>
      <c r="B5339" s="40" t="s">
        <v>7431</v>
      </c>
      <c r="F5339" s="15"/>
      <c r="L5339" s="15"/>
      <c r="O5339" s="15"/>
      <c r="P5339" s="15" t="s">
        <v>7430</v>
      </c>
      <c r="Q5339" s="40" t="s">
        <v>7430</v>
      </c>
      <c r="S5339" s="15"/>
      <c r="AZ5339" s="15" t="s">
        <v>37270</v>
      </c>
    </row>
    <row r="5340" spans="1:52" x14ac:dyDescent="0.2">
      <c r="A5340" s="15" t="s">
        <v>7432</v>
      </c>
      <c r="B5340" s="40" t="s">
        <v>7433</v>
      </c>
      <c r="F5340" s="15"/>
      <c r="L5340" s="15"/>
      <c r="O5340" s="15"/>
      <c r="P5340" s="15" t="s">
        <v>7432</v>
      </c>
      <c r="Q5340" s="40" t="s">
        <v>7432</v>
      </c>
      <c r="S5340" s="15"/>
      <c r="AZ5340" s="15" t="s">
        <v>37271</v>
      </c>
    </row>
    <row r="5341" spans="1:52" x14ac:dyDescent="0.2">
      <c r="A5341" s="15" t="s">
        <v>7434</v>
      </c>
      <c r="B5341" s="40" t="s">
        <v>7435</v>
      </c>
      <c r="F5341" s="15"/>
      <c r="G5341" s="15" t="s">
        <v>7434</v>
      </c>
      <c r="H5341" s="15" t="s">
        <v>7434</v>
      </c>
      <c r="I5341" s="15" t="s">
        <v>7434</v>
      </c>
      <c r="J5341" s="15" t="s">
        <v>7434</v>
      </c>
      <c r="K5341" s="15" t="s">
        <v>7434</v>
      </c>
      <c r="L5341" s="15"/>
      <c r="O5341" s="15"/>
      <c r="P5341" s="15" t="s">
        <v>7434</v>
      </c>
      <c r="Q5341" s="40" t="s">
        <v>7434</v>
      </c>
      <c r="S5341" s="15"/>
      <c r="AZ5341" s="15" t="s">
        <v>37272</v>
      </c>
    </row>
    <row r="5342" spans="1:52" x14ac:dyDescent="0.2">
      <c r="A5342" s="15" t="s">
        <v>7436</v>
      </c>
      <c r="B5342" s="40" t="s">
        <v>96</v>
      </c>
      <c r="F5342" s="15"/>
      <c r="G5342" s="15" t="s">
        <v>7436</v>
      </c>
      <c r="H5342" s="15" t="s">
        <v>7436</v>
      </c>
      <c r="I5342" s="15" t="s">
        <v>7436</v>
      </c>
      <c r="J5342" s="15" t="s">
        <v>7436</v>
      </c>
      <c r="K5342" s="15" t="s">
        <v>7436</v>
      </c>
      <c r="L5342" s="15"/>
      <c r="O5342" s="15"/>
      <c r="P5342" s="15" t="s">
        <v>7436</v>
      </c>
      <c r="Q5342" s="40" t="s">
        <v>7436</v>
      </c>
      <c r="S5342" s="15"/>
      <c r="AZ5342" s="15" t="s">
        <v>37273</v>
      </c>
    </row>
    <row r="5343" spans="1:52" x14ac:dyDescent="0.2">
      <c r="A5343" s="15" t="s">
        <v>7437</v>
      </c>
      <c r="B5343" s="40" t="s">
        <v>7438</v>
      </c>
      <c r="F5343" s="15"/>
      <c r="L5343" s="15"/>
      <c r="O5343" s="15"/>
      <c r="P5343" s="15" t="s">
        <v>7437</v>
      </c>
      <c r="Q5343" s="40" t="s">
        <v>7437</v>
      </c>
      <c r="S5343" s="15"/>
      <c r="AZ5343" s="15" t="s">
        <v>37274</v>
      </c>
    </row>
    <row r="5344" spans="1:52" x14ac:dyDescent="0.2">
      <c r="A5344" s="15" t="s">
        <v>7439</v>
      </c>
      <c r="B5344" s="40" t="s">
        <v>7440</v>
      </c>
      <c r="F5344" s="15"/>
      <c r="L5344" s="15"/>
      <c r="O5344" s="15"/>
      <c r="P5344" s="15" t="s">
        <v>7439</v>
      </c>
      <c r="Q5344" s="40" t="s">
        <v>7439</v>
      </c>
      <c r="S5344" s="15"/>
      <c r="AZ5344" s="15" t="s">
        <v>37275</v>
      </c>
    </row>
    <row r="5345" spans="1:52" x14ac:dyDescent="0.2">
      <c r="A5345" s="15" t="s">
        <v>7441</v>
      </c>
      <c r="B5345" s="40" t="s">
        <v>7442</v>
      </c>
      <c r="F5345" s="15"/>
      <c r="L5345" s="15"/>
      <c r="O5345" s="15"/>
      <c r="P5345" s="15" t="s">
        <v>7441</v>
      </c>
      <c r="Q5345" s="40" t="s">
        <v>7441</v>
      </c>
      <c r="S5345" s="15"/>
      <c r="AZ5345" s="15" t="s">
        <v>37276</v>
      </c>
    </row>
    <row r="5346" spans="1:52" x14ac:dyDescent="0.2">
      <c r="A5346" s="15" t="s">
        <v>7443</v>
      </c>
      <c r="B5346" s="40" t="s">
        <v>7444</v>
      </c>
      <c r="F5346" s="15"/>
      <c r="L5346" s="15"/>
      <c r="O5346" s="15"/>
      <c r="P5346" s="15" t="s">
        <v>7443</v>
      </c>
      <c r="Q5346" s="40" t="s">
        <v>7443</v>
      </c>
      <c r="S5346" s="15"/>
      <c r="AZ5346" s="15" t="s">
        <v>37277</v>
      </c>
    </row>
    <row r="5347" spans="1:52" x14ac:dyDescent="0.2">
      <c r="A5347" s="15" t="s">
        <v>7445</v>
      </c>
      <c r="B5347" s="40" t="s">
        <v>7446</v>
      </c>
      <c r="F5347" s="15"/>
      <c r="L5347" s="15"/>
      <c r="O5347" s="15"/>
      <c r="P5347" s="15" t="s">
        <v>7445</v>
      </c>
      <c r="Q5347" s="40" t="s">
        <v>7445</v>
      </c>
      <c r="S5347" s="15"/>
      <c r="AZ5347" s="15" t="s">
        <v>37278</v>
      </c>
    </row>
    <row r="5348" spans="1:52" x14ac:dyDescent="0.2">
      <c r="A5348" s="15" t="s">
        <v>7447</v>
      </c>
      <c r="B5348" s="40" t="s">
        <v>7448</v>
      </c>
      <c r="F5348" s="15"/>
      <c r="L5348" s="15"/>
      <c r="O5348" s="15"/>
      <c r="P5348" s="15" t="s">
        <v>7447</v>
      </c>
      <c r="Q5348" s="40" t="s">
        <v>7447</v>
      </c>
      <c r="S5348" s="15"/>
      <c r="AZ5348" s="15" t="s">
        <v>37279</v>
      </c>
    </row>
    <row r="5349" spans="1:52" x14ac:dyDescent="0.2">
      <c r="A5349" s="15" t="s">
        <v>7449</v>
      </c>
      <c r="B5349" s="40" t="s">
        <v>6781</v>
      </c>
      <c r="F5349" s="15"/>
      <c r="L5349" s="15"/>
      <c r="O5349" s="15"/>
      <c r="P5349" s="15" t="s">
        <v>7449</v>
      </c>
      <c r="Q5349" s="40" t="s">
        <v>7449</v>
      </c>
      <c r="S5349" s="15"/>
      <c r="AZ5349" s="15" t="s">
        <v>37280</v>
      </c>
    </row>
    <row r="5350" spans="1:52" x14ac:dyDescent="0.2">
      <c r="A5350" s="15" t="s">
        <v>7450</v>
      </c>
      <c r="B5350" s="40" t="s">
        <v>7451</v>
      </c>
      <c r="F5350" s="15"/>
      <c r="L5350" s="15"/>
      <c r="O5350" s="15"/>
      <c r="P5350" s="15" t="s">
        <v>7450</v>
      </c>
      <c r="Q5350" s="40" t="s">
        <v>7450</v>
      </c>
      <c r="S5350" s="15"/>
      <c r="AZ5350" s="15" t="s">
        <v>37281</v>
      </c>
    </row>
    <row r="5351" spans="1:52" x14ac:dyDescent="0.2">
      <c r="A5351" s="15" t="s">
        <v>7452</v>
      </c>
      <c r="B5351" s="40" t="s">
        <v>7453</v>
      </c>
      <c r="F5351" s="15"/>
      <c r="L5351" s="15"/>
      <c r="O5351" s="15"/>
      <c r="P5351" s="15" t="s">
        <v>7452</v>
      </c>
      <c r="Q5351" s="40" t="s">
        <v>7452</v>
      </c>
      <c r="S5351" s="15"/>
      <c r="AZ5351" s="15" t="s">
        <v>37282</v>
      </c>
    </row>
    <row r="5352" spans="1:52" x14ac:dyDescent="0.2">
      <c r="A5352" s="15" t="s">
        <v>7454</v>
      </c>
      <c r="B5352" s="40" t="s">
        <v>79</v>
      </c>
      <c r="F5352" s="15"/>
      <c r="L5352" s="15"/>
      <c r="O5352" s="15"/>
      <c r="P5352" s="15" t="s">
        <v>7454</v>
      </c>
      <c r="Q5352" s="40" t="s">
        <v>7454</v>
      </c>
      <c r="S5352" s="15"/>
      <c r="AZ5352" s="15" t="s">
        <v>37283</v>
      </c>
    </row>
    <row r="5353" spans="1:52" x14ac:dyDescent="0.2">
      <c r="A5353" s="15" t="s">
        <v>7455</v>
      </c>
      <c r="B5353" s="40" t="s">
        <v>6578</v>
      </c>
      <c r="F5353" s="15"/>
      <c r="L5353" s="15"/>
      <c r="O5353" s="15"/>
      <c r="P5353" s="15" t="s">
        <v>7455</v>
      </c>
      <c r="Q5353" s="40" t="s">
        <v>7455</v>
      </c>
      <c r="S5353" s="15"/>
      <c r="AZ5353" s="15" t="s">
        <v>37284</v>
      </c>
    </row>
    <row r="5354" spans="1:52" x14ac:dyDescent="0.2">
      <c r="A5354" s="15" t="s">
        <v>7456</v>
      </c>
      <c r="B5354" s="40" t="s">
        <v>7286</v>
      </c>
      <c r="F5354" s="15"/>
      <c r="L5354" s="15"/>
      <c r="O5354" s="15"/>
      <c r="P5354" s="15" t="s">
        <v>7456</v>
      </c>
      <c r="Q5354" s="40" t="s">
        <v>7456</v>
      </c>
      <c r="S5354" s="15"/>
      <c r="AZ5354" s="15" t="s">
        <v>37285</v>
      </c>
    </row>
    <row r="5355" spans="1:52" x14ac:dyDescent="0.2">
      <c r="A5355" s="15" t="s">
        <v>7457</v>
      </c>
      <c r="B5355" s="40" t="s">
        <v>6939</v>
      </c>
      <c r="F5355" s="15"/>
      <c r="L5355" s="15"/>
      <c r="O5355" s="15"/>
      <c r="P5355" s="15" t="s">
        <v>7457</v>
      </c>
      <c r="Q5355" s="40" t="s">
        <v>7457</v>
      </c>
      <c r="S5355" s="15"/>
      <c r="AZ5355" s="15" t="s">
        <v>37286</v>
      </c>
    </row>
    <row r="5356" spans="1:52" x14ac:dyDescent="0.2">
      <c r="A5356" s="15" t="s">
        <v>7458</v>
      </c>
      <c r="B5356" s="40" t="s">
        <v>6945</v>
      </c>
      <c r="F5356" s="15"/>
      <c r="L5356" s="15"/>
      <c r="O5356" s="15"/>
      <c r="P5356" s="15" t="s">
        <v>7458</v>
      </c>
      <c r="Q5356" s="40" t="s">
        <v>7458</v>
      </c>
      <c r="S5356" s="15"/>
      <c r="AZ5356" s="15" t="s">
        <v>37287</v>
      </c>
    </row>
    <row r="5357" spans="1:52" x14ac:dyDescent="0.2">
      <c r="A5357" s="15" t="s">
        <v>7459</v>
      </c>
      <c r="B5357" s="40" t="s">
        <v>7460</v>
      </c>
      <c r="F5357" s="15"/>
      <c r="L5357" s="15"/>
      <c r="O5357" s="15"/>
      <c r="P5357" s="15" t="s">
        <v>7459</v>
      </c>
      <c r="Q5357" s="40" t="s">
        <v>7459</v>
      </c>
      <c r="S5357" s="15"/>
      <c r="AZ5357" s="15" t="s">
        <v>37288</v>
      </c>
    </row>
    <row r="5358" spans="1:52" x14ac:dyDescent="0.2">
      <c r="A5358" s="15" t="s">
        <v>7461</v>
      </c>
      <c r="B5358" s="40" t="s">
        <v>7462</v>
      </c>
      <c r="F5358" s="15"/>
      <c r="L5358" s="15"/>
      <c r="O5358" s="15"/>
      <c r="P5358" s="15" t="s">
        <v>7461</v>
      </c>
      <c r="Q5358" s="40" t="s">
        <v>7461</v>
      </c>
      <c r="S5358" s="15"/>
      <c r="AZ5358" s="15" t="s">
        <v>37289</v>
      </c>
    </row>
    <row r="5359" spans="1:52" x14ac:dyDescent="0.2">
      <c r="A5359" s="15" t="s">
        <v>7463</v>
      </c>
      <c r="B5359" s="40" t="s">
        <v>6602</v>
      </c>
      <c r="F5359" s="15"/>
      <c r="L5359" s="15"/>
      <c r="O5359" s="15"/>
      <c r="P5359" s="15" t="s">
        <v>7463</v>
      </c>
      <c r="Q5359" s="40" t="s">
        <v>7463</v>
      </c>
      <c r="S5359" s="15"/>
      <c r="AZ5359" s="15" t="s">
        <v>37290</v>
      </c>
    </row>
    <row r="5360" spans="1:52" x14ac:dyDescent="0.2">
      <c r="A5360" s="15" t="s">
        <v>7464</v>
      </c>
      <c r="B5360" s="40" t="s">
        <v>96</v>
      </c>
      <c r="F5360" s="15"/>
      <c r="L5360" s="15"/>
      <c r="O5360" s="15"/>
      <c r="P5360" s="15" t="s">
        <v>7464</v>
      </c>
      <c r="Q5360" s="40" t="s">
        <v>7464</v>
      </c>
      <c r="S5360" s="15"/>
      <c r="AZ5360" s="15" t="s">
        <v>37291</v>
      </c>
    </row>
    <row r="5361" spans="1:52" x14ac:dyDescent="0.2">
      <c r="A5361" s="15" t="s">
        <v>7465</v>
      </c>
      <c r="B5361" s="40" t="s">
        <v>6607</v>
      </c>
      <c r="F5361" s="15"/>
      <c r="L5361" s="15"/>
      <c r="O5361" s="15"/>
      <c r="P5361" s="15" t="s">
        <v>7465</v>
      </c>
      <c r="Q5361" s="40" t="s">
        <v>7465</v>
      </c>
      <c r="S5361" s="15"/>
      <c r="AZ5361" s="15" t="s">
        <v>37292</v>
      </c>
    </row>
    <row r="5362" spans="1:52" x14ac:dyDescent="0.2">
      <c r="A5362" s="15" t="s">
        <v>7466</v>
      </c>
      <c r="B5362" s="40" t="s">
        <v>6613</v>
      </c>
      <c r="F5362" s="15"/>
      <c r="L5362" s="15"/>
      <c r="O5362" s="15"/>
      <c r="P5362" s="15" t="s">
        <v>7466</v>
      </c>
      <c r="Q5362" s="40" t="s">
        <v>7466</v>
      </c>
      <c r="S5362" s="15"/>
      <c r="AZ5362" s="15" t="s">
        <v>37293</v>
      </c>
    </row>
    <row r="5363" spans="1:52" x14ac:dyDescent="0.2">
      <c r="A5363" s="15" t="s">
        <v>7467</v>
      </c>
      <c r="B5363" s="40" t="s">
        <v>7305</v>
      </c>
      <c r="F5363" s="15"/>
      <c r="L5363" s="15"/>
      <c r="O5363" s="15"/>
      <c r="P5363" s="15" t="s">
        <v>7467</v>
      </c>
      <c r="Q5363" s="40" t="s">
        <v>7467</v>
      </c>
      <c r="S5363" s="15"/>
      <c r="AZ5363" s="15" t="s">
        <v>37294</v>
      </c>
    </row>
    <row r="5364" spans="1:52" x14ac:dyDescent="0.2">
      <c r="A5364" s="15" t="s">
        <v>7468</v>
      </c>
      <c r="B5364" s="40" t="s">
        <v>6965</v>
      </c>
      <c r="F5364" s="15"/>
      <c r="L5364" s="15"/>
      <c r="O5364" s="15"/>
      <c r="P5364" s="15" t="s">
        <v>7468</v>
      </c>
      <c r="Q5364" s="40" t="s">
        <v>7468</v>
      </c>
      <c r="S5364" s="15"/>
      <c r="AZ5364" s="15" t="s">
        <v>37295</v>
      </c>
    </row>
    <row r="5365" spans="1:52" x14ac:dyDescent="0.2">
      <c r="A5365" s="15" t="s">
        <v>7469</v>
      </c>
      <c r="B5365" s="40" t="s">
        <v>7470</v>
      </c>
      <c r="F5365" s="15"/>
      <c r="L5365" s="15"/>
      <c r="O5365" s="15"/>
      <c r="P5365" s="15" t="s">
        <v>7469</v>
      </c>
      <c r="Q5365" s="40" t="s">
        <v>7469</v>
      </c>
      <c r="S5365" s="15"/>
      <c r="AZ5365" s="15" t="s">
        <v>37296</v>
      </c>
    </row>
    <row r="5366" spans="1:52" x14ac:dyDescent="0.2">
      <c r="A5366" s="15" t="s">
        <v>7471</v>
      </c>
      <c r="B5366" s="40" t="s">
        <v>96</v>
      </c>
      <c r="F5366" s="15"/>
      <c r="L5366" s="15"/>
      <c r="O5366" s="15"/>
      <c r="P5366" s="15" t="s">
        <v>7471</v>
      </c>
      <c r="Q5366" s="40" t="s">
        <v>7471</v>
      </c>
      <c r="S5366" s="15"/>
      <c r="AZ5366" s="15" t="s">
        <v>37297</v>
      </c>
    </row>
    <row r="5367" spans="1:52" x14ac:dyDescent="0.2">
      <c r="A5367" s="15" t="s">
        <v>7472</v>
      </c>
      <c r="B5367" s="40" t="s">
        <v>6969</v>
      </c>
      <c r="F5367" s="15"/>
      <c r="L5367" s="15"/>
      <c r="O5367" s="15"/>
      <c r="P5367" s="15" t="s">
        <v>7472</v>
      </c>
      <c r="Q5367" s="40" t="s">
        <v>7472</v>
      </c>
      <c r="S5367" s="15"/>
      <c r="AZ5367" s="15" t="s">
        <v>37298</v>
      </c>
    </row>
    <row r="5368" spans="1:52" x14ac:dyDescent="0.2">
      <c r="A5368" s="15" t="s">
        <v>7473</v>
      </c>
      <c r="B5368" s="40" t="s">
        <v>7323</v>
      </c>
      <c r="F5368" s="15"/>
      <c r="L5368" s="15"/>
      <c r="O5368" s="15"/>
      <c r="P5368" s="15" t="s">
        <v>7473</v>
      </c>
      <c r="Q5368" s="40" t="s">
        <v>7473</v>
      </c>
      <c r="S5368" s="15"/>
      <c r="AZ5368" s="15" t="s">
        <v>37299</v>
      </c>
    </row>
    <row r="5369" spans="1:52" x14ac:dyDescent="0.2">
      <c r="A5369" s="15" t="s">
        <v>7474</v>
      </c>
      <c r="B5369" s="40" t="s">
        <v>7475</v>
      </c>
      <c r="F5369" s="15"/>
      <c r="L5369" s="15"/>
      <c r="O5369" s="15"/>
      <c r="P5369" s="15" t="s">
        <v>7474</v>
      </c>
      <c r="Q5369" s="40" t="s">
        <v>7474</v>
      </c>
      <c r="S5369" s="15"/>
      <c r="AZ5369" s="15" t="s">
        <v>37300</v>
      </c>
    </row>
    <row r="5370" spans="1:52" x14ac:dyDescent="0.2">
      <c r="A5370" s="15" t="s">
        <v>7476</v>
      </c>
      <c r="B5370" s="40" t="s">
        <v>7477</v>
      </c>
      <c r="F5370" s="15"/>
      <c r="L5370" s="15"/>
      <c r="O5370" s="15"/>
      <c r="P5370" s="15" t="s">
        <v>7476</v>
      </c>
      <c r="Q5370" s="40" t="s">
        <v>7476</v>
      </c>
      <c r="S5370" s="15"/>
      <c r="AZ5370" s="15" t="s">
        <v>37301</v>
      </c>
    </row>
    <row r="5371" spans="1:52" x14ac:dyDescent="0.2">
      <c r="A5371" s="15" t="s">
        <v>7478</v>
      </c>
      <c r="B5371" s="40" t="s">
        <v>7479</v>
      </c>
      <c r="F5371" s="15"/>
      <c r="L5371" s="15"/>
      <c r="O5371" s="15"/>
      <c r="P5371" s="15" t="s">
        <v>7478</v>
      </c>
      <c r="Q5371" s="40" t="s">
        <v>7478</v>
      </c>
      <c r="S5371" s="15"/>
      <c r="AZ5371" s="15" t="s">
        <v>37302</v>
      </c>
    </row>
    <row r="5372" spans="1:52" x14ac:dyDescent="0.2">
      <c r="A5372" s="15" t="s">
        <v>7480</v>
      </c>
      <c r="B5372" s="40" t="s">
        <v>96</v>
      </c>
      <c r="F5372" s="15"/>
      <c r="L5372" s="15"/>
      <c r="O5372" s="15"/>
      <c r="P5372" s="15" t="s">
        <v>7480</v>
      </c>
      <c r="Q5372" s="40" t="s">
        <v>7480</v>
      </c>
      <c r="S5372" s="15"/>
      <c r="AZ5372" s="15" t="s">
        <v>37303</v>
      </c>
    </row>
    <row r="5373" spans="1:52" x14ac:dyDescent="0.2">
      <c r="A5373" s="15" t="s">
        <v>7481</v>
      </c>
      <c r="B5373" s="40" t="s">
        <v>6969</v>
      </c>
      <c r="F5373" s="15"/>
      <c r="L5373" s="15"/>
      <c r="O5373" s="15"/>
      <c r="P5373" s="15" t="s">
        <v>7481</v>
      </c>
      <c r="Q5373" s="40" t="s">
        <v>7481</v>
      </c>
      <c r="S5373" s="15"/>
      <c r="AZ5373" s="15" t="s">
        <v>37304</v>
      </c>
    </row>
    <row r="5374" spans="1:52" x14ac:dyDescent="0.2">
      <c r="A5374" s="15" t="s">
        <v>7482</v>
      </c>
      <c r="B5374" s="40" t="s">
        <v>6973</v>
      </c>
      <c r="F5374" s="15"/>
      <c r="L5374" s="15"/>
      <c r="O5374" s="15"/>
      <c r="P5374" s="15" t="s">
        <v>7482</v>
      </c>
      <c r="Q5374" s="40" t="s">
        <v>7482</v>
      </c>
      <c r="S5374" s="15"/>
      <c r="AZ5374" s="15" t="s">
        <v>37305</v>
      </c>
    </row>
    <row r="5375" spans="1:52" x14ac:dyDescent="0.2">
      <c r="A5375" s="15" t="s">
        <v>7483</v>
      </c>
      <c r="B5375" s="40" t="s">
        <v>7484</v>
      </c>
      <c r="F5375" s="15"/>
      <c r="L5375" s="15"/>
      <c r="O5375" s="15"/>
      <c r="P5375" s="15" t="s">
        <v>7483</v>
      </c>
      <c r="Q5375" s="40" t="s">
        <v>7483</v>
      </c>
      <c r="S5375" s="15"/>
      <c r="AZ5375" s="15" t="s">
        <v>37306</v>
      </c>
    </row>
    <row r="5376" spans="1:52" x14ac:dyDescent="0.2">
      <c r="A5376" s="15" t="s">
        <v>7485</v>
      </c>
      <c r="B5376" s="40" t="s">
        <v>96</v>
      </c>
      <c r="F5376" s="15"/>
      <c r="L5376" s="15"/>
      <c r="O5376" s="15"/>
      <c r="P5376" s="15" t="s">
        <v>7485</v>
      </c>
      <c r="Q5376" s="40" t="s">
        <v>7485</v>
      </c>
      <c r="S5376" s="15"/>
      <c r="AZ5376" s="15" t="s">
        <v>37307</v>
      </c>
    </row>
    <row r="5377" spans="1:52" x14ac:dyDescent="0.2">
      <c r="A5377" s="15" t="s">
        <v>7486</v>
      </c>
      <c r="B5377" s="40" t="s">
        <v>43</v>
      </c>
      <c r="F5377" s="15"/>
      <c r="L5377" s="15"/>
      <c r="O5377" s="15"/>
      <c r="P5377" s="15" t="s">
        <v>7486</v>
      </c>
      <c r="Q5377" s="40" t="s">
        <v>7486</v>
      </c>
      <c r="S5377" s="15"/>
      <c r="AZ5377" s="15" t="s">
        <v>37308</v>
      </c>
    </row>
    <row r="5378" spans="1:52" x14ac:dyDescent="0.2">
      <c r="A5378" s="15" t="s">
        <v>7487</v>
      </c>
      <c r="B5378" s="40" t="s">
        <v>7488</v>
      </c>
      <c r="F5378" s="15"/>
      <c r="L5378" s="15"/>
      <c r="O5378" s="15"/>
      <c r="P5378" s="15" t="s">
        <v>7487</v>
      </c>
      <c r="Q5378" s="40" t="s">
        <v>7487</v>
      </c>
      <c r="S5378" s="15"/>
      <c r="AZ5378" s="15" t="s">
        <v>37309</v>
      </c>
    </row>
    <row r="5379" spans="1:52" x14ac:dyDescent="0.2">
      <c r="A5379" s="15" t="s">
        <v>7489</v>
      </c>
      <c r="B5379" s="40" t="s">
        <v>96</v>
      </c>
      <c r="F5379" s="15"/>
      <c r="L5379" s="15"/>
      <c r="O5379" s="15"/>
      <c r="P5379" s="15" t="s">
        <v>7489</v>
      </c>
      <c r="Q5379" s="40" t="s">
        <v>7489</v>
      </c>
      <c r="S5379" s="15"/>
      <c r="AZ5379" s="15" t="s">
        <v>37310</v>
      </c>
    </row>
    <row r="5380" spans="1:52" x14ac:dyDescent="0.2">
      <c r="A5380" s="15" t="s">
        <v>7490</v>
      </c>
      <c r="B5380" s="40" t="s">
        <v>7491</v>
      </c>
      <c r="F5380" s="15"/>
      <c r="L5380" s="15"/>
      <c r="O5380" s="15"/>
      <c r="P5380" s="15" t="s">
        <v>7490</v>
      </c>
      <c r="Q5380" s="40" t="s">
        <v>7490</v>
      </c>
      <c r="S5380" s="15"/>
      <c r="AZ5380" s="15" t="s">
        <v>37311</v>
      </c>
    </row>
    <row r="5381" spans="1:52" x14ac:dyDescent="0.2">
      <c r="A5381" s="15" t="s">
        <v>7492</v>
      </c>
      <c r="B5381" s="40" t="s">
        <v>96</v>
      </c>
      <c r="F5381" s="15"/>
      <c r="L5381" s="15"/>
      <c r="O5381" s="15"/>
      <c r="P5381" s="15" t="s">
        <v>7492</v>
      </c>
      <c r="Q5381" s="40" t="s">
        <v>7492</v>
      </c>
      <c r="S5381" s="15"/>
      <c r="AZ5381" s="15" t="s">
        <v>37312</v>
      </c>
    </row>
    <row r="5382" spans="1:52" x14ac:dyDescent="0.2">
      <c r="A5382" s="15" t="s">
        <v>7493</v>
      </c>
      <c r="B5382" s="40" t="s">
        <v>7494</v>
      </c>
      <c r="F5382" s="15"/>
      <c r="L5382" s="15"/>
      <c r="O5382" s="15"/>
      <c r="P5382" s="15" t="s">
        <v>7493</v>
      </c>
      <c r="Q5382" s="40" t="s">
        <v>7493</v>
      </c>
      <c r="S5382" s="15"/>
      <c r="AZ5382" s="15" t="s">
        <v>37313</v>
      </c>
    </row>
    <row r="5383" spans="1:52" x14ac:dyDescent="0.2">
      <c r="A5383" s="15" t="s">
        <v>7495</v>
      </c>
      <c r="B5383" s="40" t="s">
        <v>7496</v>
      </c>
      <c r="F5383" s="15"/>
      <c r="L5383" s="15"/>
      <c r="O5383" s="15"/>
      <c r="P5383" s="15" t="s">
        <v>7495</v>
      </c>
      <c r="Q5383" s="40" t="s">
        <v>7495</v>
      </c>
      <c r="S5383" s="15"/>
      <c r="AZ5383" s="15" t="s">
        <v>37314</v>
      </c>
    </row>
    <row r="5384" spans="1:52" x14ac:dyDescent="0.2">
      <c r="A5384" s="15" t="s">
        <v>7497</v>
      </c>
      <c r="B5384" s="40" t="s">
        <v>7498</v>
      </c>
      <c r="F5384" s="15"/>
      <c r="L5384" s="15"/>
      <c r="O5384" s="15"/>
      <c r="P5384" s="15" t="s">
        <v>7497</v>
      </c>
      <c r="Q5384" s="40" t="s">
        <v>7497</v>
      </c>
      <c r="S5384" s="15"/>
      <c r="AZ5384" s="15" t="s">
        <v>37315</v>
      </c>
    </row>
    <row r="5385" spans="1:52" x14ac:dyDescent="0.2">
      <c r="A5385" s="15" t="s">
        <v>7499</v>
      </c>
      <c r="B5385" s="40" t="s">
        <v>7500</v>
      </c>
      <c r="F5385" s="15"/>
      <c r="L5385" s="15"/>
      <c r="O5385" s="15"/>
      <c r="P5385" s="15" t="s">
        <v>7499</v>
      </c>
      <c r="Q5385" s="40" t="s">
        <v>7499</v>
      </c>
      <c r="S5385" s="15"/>
      <c r="AZ5385" s="15" t="s">
        <v>37316</v>
      </c>
    </row>
    <row r="5386" spans="1:52" x14ac:dyDescent="0.2">
      <c r="A5386" s="15" t="s">
        <v>7501</v>
      </c>
      <c r="B5386" s="40" t="s">
        <v>7502</v>
      </c>
      <c r="F5386" s="15"/>
      <c r="L5386" s="15"/>
      <c r="O5386" s="15"/>
      <c r="P5386" s="15" t="s">
        <v>7501</v>
      </c>
      <c r="Q5386" s="40" t="s">
        <v>7501</v>
      </c>
      <c r="S5386" s="15"/>
      <c r="AZ5386" s="15" t="s">
        <v>37317</v>
      </c>
    </row>
    <row r="5387" spans="1:52" x14ac:dyDescent="0.2">
      <c r="A5387" s="15" t="s">
        <v>7503</v>
      </c>
      <c r="B5387" s="40" t="s">
        <v>7504</v>
      </c>
      <c r="F5387" s="15"/>
      <c r="L5387" s="15"/>
      <c r="O5387" s="15"/>
      <c r="P5387" s="15" t="s">
        <v>7503</v>
      </c>
      <c r="Q5387" s="40" t="s">
        <v>7503</v>
      </c>
      <c r="S5387" s="15"/>
      <c r="AZ5387" s="15" t="s">
        <v>37318</v>
      </c>
    </row>
    <row r="5388" spans="1:52" x14ac:dyDescent="0.2">
      <c r="A5388" s="15" t="s">
        <v>7505</v>
      </c>
      <c r="B5388" s="40" t="s">
        <v>7506</v>
      </c>
      <c r="F5388" s="15"/>
      <c r="L5388" s="15"/>
      <c r="O5388" s="15"/>
      <c r="P5388" s="15" t="s">
        <v>7505</v>
      </c>
      <c r="Q5388" s="40" t="s">
        <v>7505</v>
      </c>
      <c r="S5388" s="15"/>
      <c r="AZ5388" s="15" t="s">
        <v>37319</v>
      </c>
    </row>
    <row r="5389" spans="1:52" x14ac:dyDescent="0.2">
      <c r="A5389" s="15" t="s">
        <v>7507</v>
      </c>
      <c r="B5389" s="40" t="s">
        <v>7508</v>
      </c>
      <c r="F5389" s="15"/>
      <c r="L5389" s="15"/>
      <c r="O5389" s="15"/>
      <c r="P5389" s="15" t="s">
        <v>7507</v>
      </c>
      <c r="Q5389" s="40" t="s">
        <v>7507</v>
      </c>
      <c r="S5389" s="15"/>
      <c r="AZ5389" s="15" t="s">
        <v>37320</v>
      </c>
    </row>
    <row r="5390" spans="1:52" x14ac:dyDescent="0.2">
      <c r="A5390" s="15" t="s">
        <v>7509</v>
      </c>
      <c r="B5390" s="40" t="s">
        <v>7510</v>
      </c>
      <c r="F5390" s="15"/>
      <c r="L5390" s="15"/>
      <c r="O5390" s="15"/>
      <c r="P5390" s="15" t="s">
        <v>7509</v>
      </c>
      <c r="Q5390" s="40" t="s">
        <v>7509</v>
      </c>
      <c r="S5390" s="15"/>
      <c r="AZ5390" s="15" t="s">
        <v>37321</v>
      </c>
    </row>
    <row r="5391" spans="1:52" x14ac:dyDescent="0.2">
      <c r="A5391" s="15" t="s">
        <v>7511</v>
      </c>
      <c r="B5391" s="40" t="s">
        <v>7512</v>
      </c>
      <c r="F5391" s="15"/>
      <c r="L5391" s="15"/>
      <c r="O5391" s="15"/>
      <c r="P5391" s="15" t="s">
        <v>7511</v>
      </c>
      <c r="Q5391" s="40" t="s">
        <v>7511</v>
      </c>
      <c r="S5391" s="15"/>
      <c r="AZ5391" s="15" t="s">
        <v>37322</v>
      </c>
    </row>
    <row r="5392" spans="1:52" x14ac:dyDescent="0.2">
      <c r="A5392" s="15" t="s">
        <v>7513</v>
      </c>
      <c r="B5392" s="40" t="s">
        <v>7514</v>
      </c>
      <c r="F5392" s="15"/>
      <c r="L5392" s="15"/>
      <c r="O5392" s="15"/>
      <c r="P5392" s="15" t="s">
        <v>7513</v>
      </c>
      <c r="Q5392" s="40" t="s">
        <v>7513</v>
      </c>
      <c r="S5392" s="15"/>
      <c r="AZ5392" s="15" t="s">
        <v>37323</v>
      </c>
    </row>
    <row r="5393" spans="1:52" x14ac:dyDescent="0.2">
      <c r="A5393" s="15" t="s">
        <v>7515</v>
      </c>
      <c r="B5393" s="40" t="s">
        <v>7516</v>
      </c>
      <c r="F5393" s="15"/>
      <c r="L5393" s="15"/>
      <c r="O5393" s="15"/>
      <c r="P5393" s="15" t="s">
        <v>7515</v>
      </c>
      <c r="Q5393" s="40" t="s">
        <v>7515</v>
      </c>
      <c r="S5393" s="15"/>
      <c r="AZ5393" s="15" t="s">
        <v>37324</v>
      </c>
    </row>
    <row r="5394" spans="1:52" x14ac:dyDescent="0.2">
      <c r="A5394" s="15" t="s">
        <v>7517</v>
      </c>
      <c r="B5394" s="40" t="s">
        <v>7518</v>
      </c>
      <c r="F5394" s="15"/>
      <c r="L5394" s="15"/>
      <c r="O5394" s="15"/>
      <c r="P5394" s="15" t="s">
        <v>7517</v>
      </c>
      <c r="Q5394" s="40" t="s">
        <v>7517</v>
      </c>
      <c r="S5394" s="15"/>
      <c r="AZ5394" s="15" t="s">
        <v>37325</v>
      </c>
    </row>
    <row r="5395" spans="1:52" x14ac:dyDescent="0.2">
      <c r="A5395" s="15" t="s">
        <v>7519</v>
      </c>
      <c r="B5395" s="40" t="s">
        <v>96</v>
      </c>
      <c r="F5395" s="15"/>
      <c r="L5395" s="15"/>
      <c r="O5395" s="15"/>
      <c r="P5395" s="15" t="s">
        <v>7519</v>
      </c>
      <c r="Q5395" s="40" t="s">
        <v>7519</v>
      </c>
      <c r="S5395" s="15"/>
      <c r="AZ5395" s="15" t="s">
        <v>37326</v>
      </c>
    </row>
    <row r="5396" spans="1:52" x14ac:dyDescent="0.2">
      <c r="A5396" s="15" t="s">
        <v>7520</v>
      </c>
      <c r="B5396" s="40" t="s">
        <v>7521</v>
      </c>
      <c r="F5396" s="15"/>
      <c r="L5396" s="15"/>
      <c r="O5396" s="15"/>
      <c r="P5396" s="15" t="s">
        <v>7520</v>
      </c>
      <c r="Q5396" s="40" t="s">
        <v>7520</v>
      </c>
      <c r="S5396" s="15"/>
      <c r="AZ5396" s="15" t="s">
        <v>37327</v>
      </c>
    </row>
    <row r="5397" spans="1:52" x14ac:dyDescent="0.2">
      <c r="A5397" s="15" t="s">
        <v>7522</v>
      </c>
      <c r="B5397" s="40" t="s">
        <v>7523</v>
      </c>
      <c r="F5397" s="15"/>
      <c r="L5397" s="15"/>
      <c r="O5397" s="15"/>
      <c r="P5397" s="15" t="s">
        <v>7522</v>
      </c>
      <c r="Q5397" s="40" t="s">
        <v>7522</v>
      </c>
      <c r="S5397" s="15"/>
      <c r="AZ5397" s="15" t="s">
        <v>37328</v>
      </c>
    </row>
    <row r="5398" spans="1:52" x14ac:dyDescent="0.2">
      <c r="A5398" s="15" t="s">
        <v>7524</v>
      </c>
      <c r="B5398" s="40" t="s">
        <v>7525</v>
      </c>
      <c r="F5398" s="15"/>
      <c r="L5398" s="15"/>
      <c r="O5398" s="15"/>
      <c r="P5398" s="15" t="s">
        <v>7524</v>
      </c>
      <c r="Q5398" s="40" t="s">
        <v>7524</v>
      </c>
      <c r="S5398" s="15"/>
      <c r="AZ5398" s="15" t="s">
        <v>37329</v>
      </c>
    </row>
    <row r="5399" spans="1:52" x14ac:dyDescent="0.2">
      <c r="A5399" s="15" t="s">
        <v>7526</v>
      </c>
      <c r="B5399" s="40" t="s">
        <v>7527</v>
      </c>
      <c r="F5399" s="15"/>
      <c r="L5399" s="15"/>
      <c r="O5399" s="15"/>
      <c r="P5399" s="15" t="s">
        <v>7526</v>
      </c>
      <c r="Q5399" s="40" t="s">
        <v>7526</v>
      </c>
      <c r="S5399" s="15"/>
      <c r="AZ5399" s="15" t="s">
        <v>37330</v>
      </c>
    </row>
    <row r="5400" spans="1:52" x14ac:dyDescent="0.2">
      <c r="A5400" s="15" t="s">
        <v>7528</v>
      </c>
      <c r="B5400" s="40" t="s">
        <v>7529</v>
      </c>
      <c r="F5400" s="15"/>
      <c r="L5400" s="15"/>
      <c r="O5400" s="15"/>
      <c r="P5400" s="15" t="s">
        <v>7528</v>
      </c>
      <c r="Q5400" s="40" t="s">
        <v>7528</v>
      </c>
      <c r="S5400" s="15"/>
      <c r="AZ5400" s="15" t="s">
        <v>37331</v>
      </c>
    </row>
    <row r="5401" spans="1:52" x14ac:dyDescent="0.2">
      <c r="A5401" s="15" t="s">
        <v>7530</v>
      </c>
      <c r="B5401" s="40" t="s">
        <v>2736</v>
      </c>
      <c r="F5401" s="15"/>
      <c r="L5401" s="15"/>
      <c r="O5401" s="15"/>
      <c r="P5401" s="15" t="s">
        <v>7530</v>
      </c>
      <c r="Q5401" s="40" t="s">
        <v>7530</v>
      </c>
      <c r="S5401" s="15"/>
      <c r="AZ5401" s="15" t="s">
        <v>37332</v>
      </c>
    </row>
    <row r="5402" spans="1:52" x14ac:dyDescent="0.2">
      <c r="A5402" s="15" t="s">
        <v>7531</v>
      </c>
      <c r="B5402" s="40" t="s">
        <v>6829</v>
      </c>
      <c r="F5402" s="15"/>
      <c r="L5402" s="15"/>
      <c r="O5402" s="15"/>
      <c r="P5402" s="15" t="s">
        <v>7531</v>
      </c>
      <c r="Q5402" s="40" t="s">
        <v>7531</v>
      </c>
      <c r="S5402" s="15"/>
      <c r="AZ5402" s="15" t="s">
        <v>37333</v>
      </c>
    </row>
    <row r="5403" spans="1:52" x14ac:dyDescent="0.2">
      <c r="A5403" s="15" t="s">
        <v>7532</v>
      </c>
      <c r="B5403" s="40" t="s">
        <v>7533</v>
      </c>
      <c r="F5403" s="15"/>
      <c r="L5403" s="15"/>
      <c r="O5403" s="15"/>
      <c r="P5403" s="15" t="s">
        <v>7532</v>
      </c>
      <c r="Q5403" s="40" t="s">
        <v>7532</v>
      </c>
      <c r="S5403" s="15"/>
      <c r="AZ5403" s="15" t="s">
        <v>37334</v>
      </c>
    </row>
    <row r="5404" spans="1:52" x14ac:dyDescent="0.2">
      <c r="A5404" s="15" t="s">
        <v>7534</v>
      </c>
      <c r="B5404" s="40" t="s">
        <v>2742</v>
      </c>
      <c r="F5404" s="15"/>
      <c r="L5404" s="15"/>
      <c r="O5404" s="15"/>
      <c r="P5404" s="15" t="s">
        <v>7534</v>
      </c>
      <c r="Q5404" s="40" t="s">
        <v>7534</v>
      </c>
      <c r="S5404" s="15"/>
      <c r="AZ5404" s="15" t="s">
        <v>37335</v>
      </c>
    </row>
    <row r="5405" spans="1:52" x14ac:dyDescent="0.2">
      <c r="A5405" s="15" t="s">
        <v>7535</v>
      </c>
      <c r="B5405" s="40" t="s">
        <v>96</v>
      </c>
      <c r="F5405" s="15"/>
      <c r="L5405" s="15"/>
      <c r="O5405" s="15"/>
      <c r="P5405" s="15" t="s">
        <v>7535</v>
      </c>
      <c r="Q5405" s="40" t="s">
        <v>7535</v>
      </c>
      <c r="S5405" s="15"/>
      <c r="AZ5405" s="15" t="s">
        <v>37336</v>
      </c>
    </row>
    <row r="5406" spans="1:52" x14ac:dyDescent="0.2">
      <c r="A5406" s="15" t="s">
        <v>7536</v>
      </c>
      <c r="B5406" s="40" t="s">
        <v>6511</v>
      </c>
      <c r="F5406" s="15"/>
      <c r="L5406" s="15"/>
      <c r="O5406" s="15"/>
      <c r="P5406" s="15" t="s">
        <v>7536</v>
      </c>
      <c r="Q5406" s="40" t="s">
        <v>7536</v>
      </c>
      <c r="S5406" s="15"/>
      <c r="AZ5406" s="15" t="s">
        <v>37337</v>
      </c>
    </row>
    <row r="5407" spans="1:52" x14ac:dyDescent="0.2">
      <c r="A5407" s="15" t="s">
        <v>7537</v>
      </c>
      <c r="B5407" s="40" t="s">
        <v>6513</v>
      </c>
      <c r="P5407" s="15" t="s">
        <v>7537</v>
      </c>
      <c r="Q5407" s="40" t="s">
        <v>7537</v>
      </c>
      <c r="AZ5407" s="15" t="s">
        <v>37338</v>
      </c>
    </row>
    <row r="5408" spans="1:52" x14ac:dyDescent="0.2">
      <c r="A5408" s="15" t="s">
        <v>7538</v>
      </c>
      <c r="B5408" s="40" t="s">
        <v>6837</v>
      </c>
      <c r="P5408" s="15" t="s">
        <v>7538</v>
      </c>
      <c r="Q5408" s="40" t="s">
        <v>7538</v>
      </c>
      <c r="AZ5408" s="15" t="s">
        <v>37339</v>
      </c>
    </row>
    <row r="5409" spans="1:52" x14ac:dyDescent="0.2">
      <c r="A5409" s="15" t="s">
        <v>7539</v>
      </c>
      <c r="B5409" s="40" t="s">
        <v>6517</v>
      </c>
      <c r="P5409" s="15" t="s">
        <v>7539</v>
      </c>
      <c r="Q5409" s="40" t="s">
        <v>7539</v>
      </c>
      <c r="AZ5409" s="15" t="s">
        <v>37340</v>
      </c>
    </row>
    <row r="5410" spans="1:52" x14ac:dyDescent="0.2">
      <c r="A5410" s="15" t="s">
        <v>7540</v>
      </c>
      <c r="B5410" s="40" t="s">
        <v>79</v>
      </c>
      <c r="P5410" s="15" t="s">
        <v>7540</v>
      </c>
      <c r="Q5410" s="40" t="s">
        <v>7540</v>
      </c>
      <c r="AZ5410" s="15" t="s">
        <v>37341</v>
      </c>
    </row>
    <row r="5411" spans="1:52" x14ac:dyDescent="0.2">
      <c r="A5411" s="15" t="s">
        <v>7541</v>
      </c>
      <c r="B5411" s="40" t="s">
        <v>6520</v>
      </c>
      <c r="P5411" s="15" t="s">
        <v>7541</v>
      </c>
      <c r="Q5411" s="40" t="s">
        <v>7541</v>
      </c>
      <c r="AZ5411" s="15" t="s">
        <v>37342</v>
      </c>
    </row>
    <row r="5412" spans="1:52" x14ac:dyDescent="0.2">
      <c r="A5412" s="15" t="s">
        <v>7542</v>
      </c>
      <c r="B5412" s="40" t="s">
        <v>6526</v>
      </c>
      <c r="P5412" s="15" t="s">
        <v>7542</v>
      </c>
      <c r="Q5412" s="40" t="s">
        <v>7542</v>
      </c>
      <c r="AZ5412" s="15" t="s">
        <v>37343</v>
      </c>
    </row>
    <row r="5413" spans="1:52" x14ac:dyDescent="0.2">
      <c r="A5413" s="15" t="s">
        <v>7543</v>
      </c>
      <c r="B5413" s="40" t="s">
        <v>7063</v>
      </c>
      <c r="P5413" s="15" t="s">
        <v>7543</v>
      </c>
      <c r="Q5413" s="40" t="s">
        <v>7543</v>
      </c>
      <c r="AZ5413" s="15" t="s">
        <v>37344</v>
      </c>
    </row>
    <row r="5414" spans="1:52" x14ac:dyDescent="0.2">
      <c r="A5414" s="15" t="s">
        <v>7544</v>
      </c>
      <c r="B5414" s="40" t="s">
        <v>7069</v>
      </c>
      <c r="P5414" s="15" t="s">
        <v>7544</v>
      </c>
      <c r="Q5414" s="40" t="s">
        <v>7544</v>
      </c>
      <c r="AZ5414" s="15" t="s">
        <v>37345</v>
      </c>
    </row>
    <row r="5415" spans="1:52" x14ac:dyDescent="0.2">
      <c r="A5415" s="15" t="s">
        <v>7545</v>
      </c>
      <c r="B5415" s="40" t="s">
        <v>6851</v>
      </c>
      <c r="P5415" s="15" t="s">
        <v>7545</v>
      </c>
      <c r="Q5415" s="40" t="s">
        <v>7545</v>
      </c>
      <c r="AZ5415" s="15" t="s">
        <v>37346</v>
      </c>
    </row>
    <row r="5416" spans="1:52" x14ac:dyDescent="0.2">
      <c r="A5416" s="15" t="s">
        <v>7546</v>
      </c>
      <c r="B5416" s="40" t="s">
        <v>6857</v>
      </c>
      <c r="P5416" s="15" t="s">
        <v>7546</v>
      </c>
      <c r="Q5416" s="40" t="s">
        <v>7546</v>
      </c>
      <c r="AZ5416" s="15" t="s">
        <v>37347</v>
      </c>
    </row>
    <row r="5417" spans="1:52" x14ac:dyDescent="0.2">
      <c r="A5417" s="15" t="s">
        <v>7547</v>
      </c>
      <c r="B5417" s="40" t="s">
        <v>6544</v>
      </c>
      <c r="P5417" s="15" t="s">
        <v>7547</v>
      </c>
      <c r="Q5417" s="40" t="s">
        <v>7547</v>
      </c>
      <c r="AZ5417" s="15" t="s">
        <v>37348</v>
      </c>
    </row>
    <row r="5418" spans="1:52" x14ac:dyDescent="0.2">
      <c r="A5418" s="15" t="s">
        <v>7548</v>
      </c>
      <c r="B5418" s="40" t="s">
        <v>7549</v>
      </c>
      <c r="P5418" s="15" t="s">
        <v>7548</v>
      </c>
      <c r="Q5418" s="40" t="s">
        <v>7548</v>
      </c>
      <c r="AZ5418" s="15" t="s">
        <v>37349</v>
      </c>
    </row>
    <row r="5419" spans="1:52" x14ac:dyDescent="0.2">
      <c r="A5419" s="15" t="s">
        <v>7550</v>
      </c>
      <c r="B5419" s="40" t="s">
        <v>6879</v>
      </c>
      <c r="P5419" s="15" t="s">
        <v>7550</v>
      </c>
      <c r="Q5419" s="40" t="s">
        <v>7550</v>
      </c>
      <c r="AZ5419" s="15" t="s">
        <v>37350</v>
      </c>
    </row>
    <row r="5420" spans="1:52" x14ac:dyDescent="0.2">
      <c r="A5420" s="15" t="s">
        <v>7551</v>
      </c>
      <c r="B5420" s="40" t="s">
        <v>6562</v>
      </c>
      <c r="P5420" s="15" t="s">
        <v>7551</v>
      </c>
      <c r="Q5420" s="40" t="s">
        <v>7551</v>
      </c>
      <c r="AZ5420" s="15" t="s">
        <v>37351</v>
      </c>
    </row>
    <row r="5421" spans="1:52" x14ac:dyDescent="0.2">
      <c r="A5421" s="15" t="s">
        <v>7552</v>
      </c>
      <c r="B5421" s="40" t="s">
        <v>6896</v>
      </c>
      <c r="P5421" s="15" t="s">
        <v>7552</v>
      </c>
      <c r="Q5421" s="40" t="s">
        <v>7552</v>
      </c>
      <c r="AZ5421" s="15" t="s">
        <v>37352</v>
      </c>
    </row>
    <row r="5422" spans="1:52" x14ac:dyDescent="0.2">
      <c r="A5422" s="15" t="s">
        <v>7553</v>
      </c>
      <c r="B5422" s="40" t="s">
        <v>6902</v>
      </c>
      <c r="P5422" s="15" t="s">
        <v>7553</v>
      </c>
      <c r="Q5422" s="40" t="s">
        <v>7553</v>
      </c>
      <c r="AZ5422" s="15" t="s">
        <v>37353</v>
      </c>
    </row>
    <row r="5423" spans="1:52" x14ac:dyDescent="0.2">
      <c r="A5423" s="15" t="s">
        <v>7554</v>
      </c>
      <c r="B5423" s="40" t="s">
        <v>6908</v>
      </c>
      <c r="P5423" s="15" t="s">
        <v>7554</v>
      </c>
      <c r="Q5423" s="40" t="s">
        <v>7554</v>
      </c>
      <c r="AZ5423" s="15" t="s">
        <v>37354</v>
      </c>
    </row>
    <row r="5424" spans="1:52" x14ac:dyDescent="0.2">
      <c r="A5424" s="15" t="s">
        <v>7555</v>
      </c>
      <c r="B5424" s="40" t="s">
        <v>6925</v>
      </c>
      <c r="P5424" s="15" t="s">
        <v>7555</v>
      </c>
      <c r="Q5424" s="40" t="s">
        <v>7555</v>
      </c>
      <c r="AZ5424" s="15" t="s">
        <v>37355</v>
      </c>
    </row>
    <row r="5425" spans="1:52" x14ac:dyDescent="0.2">
      <c r="A5425" s="15" t="s">
        <v>354</v>
      </c>
      <c r="B5425" s="40" t="s">
        <v>7556</v>
      </c>
      <c r="G5425" s="15" t="s">
        <v>354</v>
      </c>
      <c r="H5425" s="15" t="s">
        <v>354</v>
      </c>
      <c r="I5425" s="15" t="s">
        <v>354</v>
      </c>
      <c r="J5425" s="15" t="s">
        <v>354</v>
      </c>
      <c r="K5425" s="15" t="s">
        <v>354</v>
      </c>
      <c r="P5425" s="15" t="s">
        <v>354</v>
      </c>
      <c r="Q5425" s="40" t="s">
        <v>354</v>
      </c>
      <c r="AZ5425" s="15" t="s">
        <v>37356</v>
      </c>
    </row>
    <row r="5426" spans="1:52" x14ac:dyDescent="0.2">
      <c r="A5426" s="15" t="s">
        <v>7557</v>
      </c>
      <c r="B5426" s="40" t="s">
        <v>79</v>
      </c>
      <c r="P5426" s="15" t="s">
        <v>7557</v>
      </c>
      <c r="Q5426" s="40" t="s">
        <v>7557</v>
      </c>
      <c r="AZ5426" s="15" t="s">
        <v>37357</v>
      </c>
    </row>
    <row r="5427" spans="1:52" x14ac:dyDescent="0.2">
      <c r="A5427" s="15" t="s">
        <v>7558</v>
      </c>
      <c r="B5427" s="40" t="s">
        <v>7559</v>
      </c>
      <c r="P5427" s="15" t="s">
        <v>7558</v>
      </c>
      <c r="Q5427" s="40" t="s">
        <v>7558</v>
      </c>
      <c r="AZ5427" s="15" t="s">
        <v>37358</v>
      </c>
    </row>
    <row r="5428" spans="1:52" x14ac:dyDescent="0.2">
      <c r="A5428" s="15" t="s">
        <v>7560</v>
      </c>
      <c r="B5428" s="40" t="s">
        <v>46</v>
      </c>
      <c r="P5428" s="15" t="s">
        <v>7560</v>
      </c>
      <c r="Q5428" s="40" t="s">
        <v>7560</v>
      </c>
      <c r="AZ5428" s="15" t="s">
        <v>37359</v>
      </c>
    </row>
    <row r="5429" spans="1:52" x14ac:dyDescent="0.2">
      <c r="A5429" s="15" t="s">
        <v>7561</v>
      </c>
      <c r="B5429" s="40" t="s">
        <v>7562</v>
      </c>
      <c r="P5429" s="15" t="s">
        <v>7561</v>
      </c>
      <c r="Q5429" s="40" t="s">
        <v>7561</v>
      </c>
      <c r="AZ5429" s="15" t="s">
        <v>37360</v>
      </c>
    </row>
    <row r="5430" spans="1:52" x14ac:dyDescent="0.2">
      <c r="A5430" s="15" t="s">
        <v>7563</v>
      </c>
      <c r="B5430" s="40" t="s">
        <v>96</v>
      </c>
      <c r="P5430" s="15" t="s">
        <v>7563</v>
      </c>
      <c r="Q5430" s="40" t="s">
        <v>7563</v>
      </c>
      <c r="AZ5430" s="15" t="s">
        <v>37361</v>
      </c>
    </row>
    <row r="5431" spans="1:52" x14ac:dyDescent="0.2">
      <c r="A5431" s="15" t="s">
        <v>7564</v>
      </c>
      <c r="B5431" s="40" t="s">
        <v>7565</v>
      </c>
      <c r="P5431" s="15" t="s">
        <v>7564</v>
      </c>
      <c r="Q5431" s="40" t="s">
        <v>7564</v>
      </c>
      <c r="AZ5431" s="15" t="s">
        <v>37362</v>
      </c>
    </row>
    <row r="5432" spans="1:52" x14ac:dyDescent="0.2">
      <c r="A5432" s="15" t="s">
        <v>7566</v>
      </c>
      <c r="B5432" s="40" t="s">
        <v>7567</v>
      </c>
      <c r="P5432" s="15" t="s">
        <v>7566</v>
      </c>
      <c r="Q5432" s="40" t="s">
        <v>7566</v>
      </c>
      <c r="AZ5432" s="15" t="s">
        <v>37363</v>
      </c>
    </row>
    <row r="5433" spans="1:52" x14ac:dyDescent="0.2">
      <c r="A5433" s="15" t="s">
        <v>7568</v>
      </c>
      <c r="B5433" s="40" t="s">
        <v>7569</v>
      </c>
      <c r="P5433" s="15" t="s">
        <v>7568</v>
      </c>
      <c r="Q5433" s="40" t="s">
        <v>7568</v>
      </c>
      <c r="AZ5433" s="15" t="s">
        <v>37364</v>
      </c>
    </row>
    <row r="5434" spans="1:52" x14ac:dyDescent="0.2">
      <c r="A5434" s="15" t="s">
        <v>7570</v>
      </c>
      <c r="B5434" s="40" t="s">
        <v>7196</v>
      </c>
      <c r="P5434" s="15" t="s">
        <v>7570</v>
      </c>
      <c r="Q5434" s="40" t="s">
        <v>7570</v>
      </c>
      <c r="AZ5434" s="15" t="s">
        <v>37365</v>
      </c>
    </row>
    <row r="5435" spans="1:52" x14ac:dyDescent="0.2">
      <c r="A5435" s="15" t="s">
        <v>7571</v>
      </c>
      <c r="B5435" s="40" t="s">
        <v>7572</v>
      </c>
      <c r="P5435" s="15" t="s">
        <v>7571</v>
      </c>
      <c r="Q5435" s="40" t="s">
        <v>7571</v>
      </c>
      <c r="AZ5435" s="15" t="s">
        <v>37366</v>
      </c>
    </row>
    <row r="5436" spans="1:52" x14ac:dyDescent="0.2">
      <c r="A5436" s="15" t="s">
        <v>7573</v>
      </c>
      <c r="B5436" s="40" t="s">
        <v>7574</v>
      </c>
      <c r="P5436" s="15" t="s">
        <v>7573</v>
      </c>
      <c r="Q5436" s="40" t="s">
        <v>7573</v>
      </c>
      <c r="AZ5436" s="15" t="s">
        <v>37367</v>
      </c>
    </row>
    <row r="5437" spans="1:52" x14ac:dyDescent="0.2">
      <c r="A5437" s="15" t="s">
        <v>7575</v>
      </c>
      <c r="B5437" s="40" t="s">
        <v>79</v>
      </c>
      <c r="P5437" s="15" t="s">
        <v>7575</v>
      </c>
      <c r="Q5437" s="40" t="s">
        <v>7575</v>
      </c>
      <c r="AZ5437" s="15" t="s">
        <v>37368</v>
      </c>
    </row>
    <row r="5438" spans="1:52" x14ac:dyDescent="0.2">
      <c r="A5438" s="15" t="s">
        <v>7576</v>
      </c>
      <c r="B5438" s="40" t="s">
        <v>7577</v>
      </c>
      <c r="P5438" s="15" t="s">
        <v>7576</v>
      </c>
      <c r="Q5438" s="40" t="s">
        <v>7576</v>
      </c>
      <c r="AZ5438" s="15" t="s">
        <v>37369</v>
      </c>
    </row>
    <row r="5439" spans="1:52" x14ac:dyDescent="0.2">
      <c r="A5439" s="15" t="s">
        <v>7578</v>
      </c>
      <c r="B5439" s="40" t="s">
        <v>7579</v>
      </c>
      <c r="P5439" s="15" t="s">
        <v>7578</v>
      </c>
      <c r="Q5439" s="40" t="s">
        <v>7578</v>
      </c>
      <c r="AZ5439" s="15" t="s">
        <v>37370</v>
      </c>
    </row>
    <row r="5440" spans="1:52" x14ac:dyDescent="0.2">
      <c r="A5440" s="15" t="s">
        <v>7580</v>
      </c>
      <c r="B5440" s="40" t="s">
        <v>7581</v>
      </c>
      <c r="P5440" s="15" t="s">
        <v>7580</v>
      </c>
      <c r="Q5440" s="40" t="s">
        <v>7580</v>
      </c>
      <c r="AZ5440" s="15" t="s">
        <v>37371</v>
      </c>
    </row>
    <row r="5441" spans="1:52" x14ac:dyDescent="0.2">
      <c r="A5441" s="15" t="s">
        <v>7582</v>
      </c>
      <c r="B5441" s="40" t="s">
        <v>7226</v>
      </c>
      <c r="P5441" s="15" t="s">
        <v>7582</v>
      </c>
      <c r="Q5441" s="40" t="s">
        <v>7582</v>
      </c>
      <c r="AZ5441" s="15" t="s">
        <v>37372</v>
      </c>
    </row>
    <row r="5442" spans="1:52" x14ac:dyDescent="0.2">
      <c r="A5442" s="15" t="s">
        <v>7583</v>
      </c>
      <c r="B5442" s="40" t="s">
        <v>7565</v>
      </c>
      <c r="G5442" s="15" t="s">
        <v>7583</v>
      </c>
      <c r="H5442" s="15" t="s">
        <v>7583</v>
      </c>
      <c r="I5442" s="15" t="s">
        <v>7583</v>
      </c>
      <c r="J5442" s="15" t="s">
        <v>7583</v>
      </c>
      <c r="K5442" s="15" t="s">
        <v>7583</v>
      </c>
      <c r="P5442" s="15" t="s">
        <v>7583</v>
      </c>
      <c r="Q5442" s="40" t="s">
        <v>7583</v>
      </c>
      <c r="AZ5442" s="15" t="s">
        <v>37373</v>
      </c>
    </row>
    <row r="5443" spans="1:52" x14ac:dyDescent="0.2">
      <c r="A5443" s="15" t="s">
        <v>7584</v>
      </c>
      <c r="B5443" s="40" t="s">
        <v>79</v>
      </c>
      <c r="P5443" s="15" t="s">
        <v>7584</v>
      </c>
      <c r="Q5443" s="40" t="s">
        <v>7584</v>
      </c>
      <c r="AZ5443" s="15" t="s">
        <v>37374</v>
      </c>
    </row>
    <row r="5444" spans="1:52" x14ac:dyDescent="0.2">
      <c r="A5444" s="15" t="s">
        <v>7585</v>
      </c>
      <c r="B5444" s="40" t="s">
        <v>6991</v>
      </c>
      <c r="P5444" s="15" t="s">
        <v>7585</v>
      </c>
      <c r="Q5444" s="40" t="s">
        <v>7585</v>
      </c>
      <c r="AZ5444" s="15" t="s">
        <v>37375</v>
      </c>
    </row>
    <row r="5445" spans="1:52" x14ac:dyDescent="0.2">
      <c r="A5445" s="15" t="s">
        <v>7586</v>
      </c>
      <c r="B5445" s="40" t="s">
        <v>7587</v>
      </c>
      <c r="P5445" s="15" t="s">
        <v>7586</v>
      </c>
      <c r="Q5445" s="40" t="s">
        <v>7586</v>
      </c>
      <c r="AZ5445" s="15" t="s">
        <v>37376</v>
      </c>
    </row>
    <row r="5446" spans="1:52" x14ac:dyDescent="0.2">
      <c r="A5446" s="15" t="s">
        <v>7588</v>
      </c>
      <c r="B5446" s="40" t="s">
        <v>7237</v>
      </c>
      <c r="P5446" s="15" t="s">
        <v>7588</v>
      </c>
      <c r="Q5446" s="40" t="s">
        <v>7588</v>
      </c>
      <c r="AZ5446" s="15" t="s">
        <v>37377</v>
      </c>
    </row>
    <row r="5447" spans="1:52" x14ac:dyDescent="0.2">
      <c r="A5447" s="15" t="s">
        <v>7589</v>
      </c>
      <c r="B5447" s="40" t="s">
        <v>7590</v>
      </c>
      <c r="P5447" s="15" t="s">
        <v>7589</v>
      </c>
      <c r="Q5447" s="40" t="s">
        <v>7589</v>
      </c>
      <c r="AZ5447" s="15" t="s">
        <v>37378</v>
      </c>
    </row>
    <row r="5448" spans="1:52" x14ac:dyDescent="0.2">
      <c r="A5448" s="15" t="s">
        <v>7591</v>
      </c>
      <c r="B5448" s="40" t="s">
        <v>7592</v>
      </c>
      <c r="P5448" s="15" t="s">
        <v>7591</v>
      </c>
      <c r="Q5448" s="40" t="s">
        <v>7591</v>
      </c>
      <c r="AZ5448" s="15" t="s">
        <v>37379</v>
      </c>
    </row>
    <row r="5449" spans="1:52" x14ac:dyDescent="0.2">
      <c r="A5449" s="15" t="s">
        <v>7593</v>
      </c>
      <c r="B5449" s="40" t="s">
        <v>7594</v>
      </c>
      <c r="P5449" s="15" t="s">
        <v>7593</v>
      </c>
      <c r="Q5449" s="40" t="s">
        <v>7593</v>
      </c>
      <c r="AZ5449" s="15" t="s">
        <v>37380</v>
      </c>
    </row>
    <row r="5450" spans="1:52" x14ac:dyDescent="0.2">
      <c r="A5450" s="15" t="s">
        <v>7595</v>
      </c>
      <c r="B5450" s="40" t="s">
        <v>7596</v>
      </c>
      <c r="P5450" s="15" t="s">
        <v>7595</v>
      </c>
      <c r="Q5450" s="40" t="s">
        <v>7595</v>
      </c>
      <c r="AZ5450" s="15" t="s">
        <v>37381</v>
      </c>
    </row>
    <row r="5451" spans="1:52" x14ac:dyDescent="0.2">
      <c r="A5451" s="15" t="s">
        <v>7597</v>
      </c>
      <c r="B5451" s="40" t="s">
        <v>7598</v>
      </c>
      <c r="P5451" s="15" t="s">
        <v>7597</v>
      </c>
      <c r="Q5451" s="40" t="s">
        <v>7597</v>
      </c>
      <c r="AZ5451" s="15" t="s">
        <v>37382</v>
      </c>
    </row>
    <row r="5452" spans="1:52" x14ac:dyDescent="0.2">
      <c r="A5452" s="15" t="s">
        <v>7599</v>
      </c>
      <c r="B5452" s="40" t="s">
        <v>79</v>
      </c>
      <c r="P5452" s="15" t="s">
        <v>7599</v>
      </c>
      <c r="Q5452" s="40" t="s">
        <v>7599</v>
      </c>
      <c r="AZ5452" s="15" t="s">
        <v>37383</v>
      </c>
    </row>
    <row r="5453" spans="1:52" x14ac:dyDescent="0.2">
      <c r="A5453" s="15" t="s">
        <v>7600</v>
      </c>
      <c r="B5453" s="40" t="s">
        <v>7601</v>
      </c>
      <c r="P5453" s="15" t="s">
        <v>7600</v>
      </c>
      <c r="Q5453" s="40" t="s">
        <v>7600</v>
      </c>
      <c r="AZ5453" s="15" t="s">
        <v>37384</v>
      </c>
    </row>
    <row r="5454" spans="1:52" x14ac:dyDescent="0.2">
      <c r="A5454" s="15" t="s">
        <v>7602</v>
      </c>
      <c r="B5454" s="40" t="s">
        <v>7603</v>
      </c>
      <c r="P5454" s="15" t="s">
        <v>7602</v>
      </c>
      <c r="Q5454" s="40" t="s">
        <v>7602</v>
      </c>
      <c r="AZ5454" s="15" t="s">
        <v>37385</v>
      </c>
    </row>
    <row r="5455" spans="1:52" x14ac:dyDescent="0.2">
      <c r="A5455" s="15" t="s">
        <v>7604</v>
      </c>
      <c r="B5455" s="40" t="s">
        <v>79</v>
      </c>
      <c r="P5455" s="15" t="s">
        <v>7604</v>
      </c>
      <c r="Q5455" s="40" t="s">
        <v>7604</v>
      </c>
      <c r="AZ5455" s="15" t="s">
        <v>37386</v>
      </c>
    </row>
    <row r="5456" spans="1:52" x14ac:dyDescent="0.2">
      <c r="A5456" s="15" t="s">
        <v>7605</v>
      </c>
      <c r="B5456" s="40" t="s">
        <v>7606</v>
      </c>
      <c r="P5456" s="15" t="s">
        <v>7605</v>
      </c>
      <c r="Q5456" s="40" t="s">
        <v>7605</v>
      </c>
      <c r="AZ5456" s="15" t="s">
        <v>37387</v>
      </c>
    </row>
    <row r="5457" spans="1:52" x14ac:dyDescent="0.2">
      <c r="A5457" s="15" t="s">
        <v>7607</v>
      </c>
      <c r="B5457" s="40" t="s">
        <v>7608</v>
      </c>
      <c r="P5457" s="15" t="s">
        <v>7607</v>
      </c>
      <c r="Q5457" s="40" t="s">
        <v>7607</v>
      </c>
      <c r="AZ5457" s="15" t="s">
        <v>37388</v>
      </c>
    </row>
    <row r="5458" spans="1:52" x14ac:dyDescent="0.2">
      <c r="A5458" s="15" t="s">
        <v>7609</v>
      </c>
      <c r="B5458" s="40" t="s">
        <v>7610</v>
      </c>
      <c r="P5458" s="15" t="s">
        <v>7609</v>
      </c>
      <c r="Q5458" s="40" t="s">
        <v>7609</v>
      </c>
      <c r="AZ5458" s="15" t="s">
        <v>37389</v>
      </c>
    </row>
    <row r="5459" spans="1:52" x14ac:dyDescent="0.2">
      <c r="A5459" s="15" t="s">
        <v>7611</v>
      </c>
      <c r="B5459" s="40" t="s">
        <v>7612</v>
      </c>
      <c r="P5459" s="15" t="s">
        <v>7611</v>
      </c>
      <c r="Q5459" s="40" t="s">
        <v>7611</v>
      </c>
      <c r="AZ5459" s="15" t="s">
        <v>37390</v>
      </c>
    </row>
    <row r="5460" spans="1:52" x14ac:dyDescent="0.2">
      <c r="A5460" s="15" t="s">
        <v>7613</v>
      </c>
      <c r="B5460" s="40" t="s">
        <v>7614</v>
      </c>
      <c r="P5460" s="15" t="s">
        <v>7613</v>
      </c>
      <c r="Q5460" s="40" t="s">
        <v>7613</v>
      </c>
      <c r="AZ5460" s="15" t="s">
        <v>37391</v>
      </c>
    </row>
    <row r="5461" spans="1:52" x14ac:dyDescent="0.2">
      <c r="A5461" s="15" t="s">
        <v>7615</v>
      </c>
      <c r="B5461" s="40" t="s">
        <v>79</v>
      </c>
      <c r="P5461" s="15" t="s">
        <v>7615</v>
      </c>
      <c r="Q5461" s="40" t="s">
        <v>7615</v>
      </c>
      <c r="AZ5461" s="15" t="s">
        <v>37392</v>
      </c>
    </row>
    <row r="5462" spans="1:52" x14ac:dyDescent="0.2">
      <c r="A5462" s="15" t="s">
        <v>7616</v>
      </c>
      <c r="B5462" s="40" t="s">
        <v>7606</v>
      </c>
      <c r="P5462" s="15" t="s">
        <v>7616</v>
      </c>
      <c r="Q5462" s="40" t="s">
        <v>7616</v>
      </c>
      <c r="AZ5462" s="15" t="s">
        <v>37393</v>
      </c>
    </row>
    <row r="5463" spans="1:52" x14ac:dyDescent="0.2">
      <c r="A5463" s="15" t="s">
        <v>7617</v>
      </c>
      <c r="B5463" s="40" t="s">
        <v>7618</v>
      </c>
      <c r="P5463" s="15" t="s">
        <v>7617</v>
      </c>
      <c r="Q5463" s="40" t="s">
        <v>7617</v>
      </c>
      <c r="AZ5463" s="15" t="s">
        <v>37394</v>
      </c>
    </row>
    <row r="5464" spans="1:52" x14ac:dyDescent="0.2">
      <c r="A5464" s="15" t="s">
        <v>7619</v>
      </c>
      <c r="B5464" s="40" t="s">
        <v>7620</v>
      </c>
      <c r="P5464" s="15" t="s">
        <v>7619</v>
      </c>
      <c r="Q5464" s="40" t="s">
        <v>7619</v>
      </c>
      <c r="AZ5464" s="15" t="s">
        <v>37395</v>
      </c>
    </row>
    <row r="5465" spans="1:52" x14ac:dyDescent="0.2">
      <c r="A5465" s="15" t="s">
        <v>7621</v>
      </c>
      <c r="B5465" s="40" t="s">
        <v>7622</v>
      </c>
      <c r="P5465" s="15" t="s">
        <v>7621</v>
      </c>
      <c r="Q5465" s="40" t="s">
        <v>7621</v>
      </c>
      <c r="AZ5465" s="15" t="s">
        <v>37396</v>
      </c>
    </row>
    <row r="5466" spans="1:52" x14ac:dyDescent="0.2">
      <c r="A5466" s="15" t="s">
        <v>7623</v>
      </c>
      <c r="B5466" s="40" t="s">
        <v>7624</v>
      </c>
      <c r="P5466" s="15" t="s">
        <v>7623</v>
      </c>
      <c r="Q5466" s="40" t="s">
        <v>7623</v>
      </c>
      <c r="AZ5466" s="15" t="s">
        <v>37397</v>
      </c>
    </row>
    <row r="5467" spans="1:52" x14ac:dyDescent="0.2">
      <c r="A5467" s="15" t="s">
        <v>7625</v>
      </c>
      <c r="B5467" s="40" t="s">
        <v>7626</v>
      </c>
      <c r="P5467" s="15" t="s">
        <v>7625</v>
      </c>
      <c r="Q5467" s="40" t="s">
        <v>7625</v>
      </c>
      <c r="AZ5467" s="15" t="s">
        <v>37398</v>
      </c>
    </row>
    <row r="5468" spans="1:52" x14ac:dyDescent="0.2">
      <c r="A5468" s="15" t="s">
        <v>7627</v>
      </c>
      <c r="B5468" s="40" t="s">
        <v>96</v>
      </c>
      <c r="P5468" s="15" t="s">
        <v>7627</v>
      </c>
      <c r="Q5468" s="40" t="s">
        <v>7627</v>
      </c>
      <c r="AZ5468" s="15" t="s">
        <v>37399</v>
      </c>
    </row>
    <row r="5469" spans="1:52" x14ac:dyDescent="0.2">
      <c r="A5469" s="15" t="s">
        <v>7628</v>
      </c>
      <c r="B5469" s="40" t="s">
        <v>7629</v>
      </c>
      <c r="P5469" s="15" t="s">
        <v>7628</v>
      </c>
      <c r="Q5469" s="40" t="s">
        <v>7628</v>
      </c>
      <c r="AZ5469" s="15" t="s">
        <v>37400</v>
      </c>
    </row>
    <row r="5470" spans="1:52" x14ac:dyDescent="0.2">
      <c r="A5470" s="15" t="s">
        <v>7630</v>
      </c>
      <c r="B5470" s="40" t="s">
        <v>7631</v>
      </c>
      <c r="P5470" s="15" t="s">
        <v>7630</v>
      </c>
      <c r="Q5470" s="40" t="s">
        <v>7630</v>
      </c>
      <c r="AZ5470" s="15" t="s">
        <v>37401</v>
      </c>
    </row>
    <row r="5471" spans="1:52" x14ac:dyDescent="0.2">
      <c r="A5471" s="15" t="s">
        <v>7632</v>
      </c>
      <c r="B5471" s="40" t="s">
        <v>7633</v>
      </c>
      <c r="P5471" s="15" t="s">
        <v>7632</v>
      </c>
      <c r="Q5471" s="40" t="s">
        <v>7632</v>
      </c>
      <c r="AZ5471" s="15" t="s">
        <v>37402</v>
      </c>
    </row>
    <row r="5472" spans="1:52" x14ac:dyDescent="0.2">
      <c r="A5472" s="15" t="s">
        <v>7634</v>
      </c>
      <c r="B5472" s="40" t="s">
        <v>7635</v>
      </c>
      <c r="P5472" s="15" t="s">
        <v>7634</v>
      </c>
      <c r="Q5472" s="40" t="s">
        <v>7634</v>
      </c>
      <c r="AZ5472" s="15" t="s">
        <v>37403</v>
      </c>
    </row>
    <row r="5473" spans="1:52" x14ac:dyDescent="0.2">
      <c r="A5473" s="15" t="s">
        <v>7636</v>
      </c>
      <c r="B5473" s="40" t="s">
        <v>7637</v>
      </c>
      <c r="P5473" s="15" t="s">
        <v>7636</v>
      </c>
      <c r="Q5473" s="40" t="s">
        <v>7636</v>
      </c>
      <c r="AZ5473" s="15" t="s">
        <v>37404</v>
      </c>
    </row>
    <row r="5474" spans="1:52" x14ac:dyDescent="0.2">
      <c r="A5474" s="15" t="s">
        <v>7638</v>
      </c>
      <c r="B5474" s="40" t="s">
        <v>7639</v>
      </c>
      <c r="G5474" s="15" t="s">
        <v>7638</v>
      </c>
      <c r="H5474" s="15" t="s">
        <v>7638</v>
      </c>
      <c r="I5474" s="15" t="s">
        <v>7638</v>
      </c>
      <c r="J5474" s="15" t="s">
        <v>7638</v>
      </c>
      <c r="K5474" s="15" t="s">
        <v>7638</v>
      </c>
      <c r="P5474" s="15" t="s">
        <v>7638</v>
      </c>
      <c r="Q5474" s="40" t="s">
        <v>7638</v>
      </c>
      <c r="AZ5474" s="15" t="s">
        <v>37405</v>
      </c>
    </row>
    <row r="5475" spans="1:52" x14ac:dyDescent="0.2">
      <c r="A5475" s="15" t="s">
        <v>7640</v>
      </c>
      <c r="B5475" s="40" t="s">
        <v>96</v>
      </c>
      <c r="P5475" s="15" t="s">
        <v>7640</v>
      </c>
      <c r="Q5475" s="40" t="s">
        <v>7640</v>
      </c>
      <c r="AZ5475" s="15" t="s">
        <v>37406</v>
      </c>
    </row>
    <row r="5476" spans="1:52" x14ac:dyDescent="0.2">
      <c r="A5476" s="15" t="s">
        <v>7641</v>
      </c>
      <c r="B5476" s="40" t="s">
        <v>7260</v>
      </c>
      <c r="P5476" s="15" t="s">
        <v>7641</v>
      </c>
      <c r="Q5476" s="40" t="s">
        <v>7641</v>
      </c>
      <c r="AZ5476" s="15" t="s">
        <v>37407</v>
      </c>
    </row>
    <row r="5477" spans="1:52" x14ac:dyDescent="0.2">
      <c r="A5477" s="15" t="s">
        <v>7642</v>
      </c>
      <c r="B5477" s="40" t="s">
        <v>7643</v>
      </c>
      <c r="G5477" s="15" t="s">
        <v>7642</v>
      </c>
      <c r="H5477" s="15" t="s">
        <v>7642</v>
      </c>
      <c r="I5477" s="15" t="s">
        <v>7642</v>
      </c>
      <c r="J5477" s="15" t="s">
        <v>7642</v>
      </c>
      <c r="K5477" s="15" t="s">
        <v>7642</v>
      </c>
      <c r="P5477" s="15" t="s">
        <v>7642</v>
      </c>
      <c r="Q5477" s="40" t="s">
        <v>7642</v>
      </c>
      <c r="AZ5477" s="15" t="s">
        <v>37408</v>
      </c>
    </row>
    <row r="5478" spans="1:52" x14ac:dyDescent="0.2">
      <c r="A5478" s="15" t="s">
        <v>7644</v>
      </c>
      <c r="B5478" s="40" t="s">
        <v>7645</v>
      </c>
      <c r="P5478" s="15" t="s">
        <v>7644</v>
      </c>
      <c r="Q5478" s="40" t="s">
        <v>7644</v>
      </c>
      <c r="AZ5478" s="15" t="s">
        <v>37409</v>
      </c>
    </row>
    <row r="5479" spans="1:52" x14ac:dyDescent="0.2">
      <c r="A5479" s="15" t="s">
        <v>7646</v>
      </c>
      <c r="B5479" s="40" t="s">
        <v>7647</v>
      </c>
      <c r="P5479" s="15" t="s">
        <v>7646</v>
      </c>
      <c r="Q5479" s="40" t="s">
        <v>7646</v>
      </c>
      <c r="AZ5479" s="15" t="s">
        <v>37410</v>
      </c>
    </row>
    <row r="5480" spans="1:52" x14ac:dyDescent="0.2">
      <c r="A5480" s="15" t="s">
        <v>7648</v>
      </c>
      <c r="B5480" s="40" t="s">
        <v>7649</v>
      </c>
      <c r="P5480" s="15" t="s">
        <v>7648</v>
      </c>
      <c r="Q5480" s="40" t="s">
        <v>7648</v>
      </c>
      <c r="AZ5480" s="15" t="s">
        <v>37411</v>
      </c>
    </row>
    <row r="5481" spans="1:52" x14ac:dyDescent="0.2">
      <c r="A5481" s="15" t="s">
        <v>7650</v>
      </c>
      <c r="B5481" s="40" t="s">
        <v>7651</v>
      </c>
      <c r="P5481" s="15" t="s">
        <v>7650</v>
      </c>
      <c r="Q5481" s="40" t="s">
        <v>7650</v>
      </c>
      <c r="AZ5481" s="15" t="s">
        <v>37412</v>
      </c>
    </row>
    <row r="5482" spans="1:52" x14ac:dyDescent="0.2">
      <c r="A5482" s="15" t="s">
        <v>7652</v>
      </c>
      <c r="B5482" s="40" t="s">
        <v>79</v>
      </c>
      <c r="P5482" s="15" t="s">
        <v>7652</v>
      </c>
      <c r="Q5482" s="40" t="s">
        <v>7652</v>
      </c>
      <c r="AZ5482" s="15" t="s">
        <v>37413</v>
      </c>
    </row>
    <row r="5483" spans="1:52" x14ac:dyDescent="0.2">
      <c r="A5483" s="15" t="s">
        <v>7653</v>
      </c>
      <c r="B5483" s="40" t="s">
        <v>7654</v>
      </c>
      <c r="P5483" s="15" t="s">
        <v>7653</v>
      </c>
      <c r="Q5483" s="40" t="s">
        <v>7653</v>
      </c>
      <c r="AZ5483" s="15" t="s">
        <v>37414</v>
      </c>
    </row>
    <row r="5484" spans="1:52" x14ac:dyDescent="0.2">
      <c r="A5484" s="15" t="s">
        <v>7655</v>
      </c>
      <c r="B5484" s="40" t="s">
        <v>7656</v>
      </c>
      <c r="P5484" s="15" t="s">
        <v>7655</v>
      </c>
      <c r="Q5484" s="40" t="s">
        <v>7655</v>
      </c>
      <c r="AZ5484" s="15" t="s">
        <v>37415</v>
      </c>
    </row>
    <row r="5485" spans="1:52" x14ac:dyDescent="0.2">
      <c r="A5485" s="15" t="s">
        <v>7657</v>
      </c>
      <c r="B5485" s="40" t="s">
        <v>7658</v>
      </c>
      <c r="P5485" s="15" t="s">
        <v>7657</v>
      </c>
      <c r="Q5485" s="40" t="s">
        <v>7657</v>
      </c>
      <c r="AZ5485" s="15" t="s">
        <v>37416</v>
      </c>
    </row>
    <row r="5486" spans="1:52" x14ac:dyDescent="0.2">
      <c r="A5486" s="15" t="s">
        <v>7659</v>
      </c>
      <c r="B5486" s="40" t="s">
        <v>7660</v>
      </c>
      <c r="P5486" s="15" t="s">
        <v>7659</v>
      </c>
      <c r="Q5486" s="40" t="s">
        <v>7659</v>
      </c>
      <c r="AZ5486" s="15" t="s">
        <v>37417</v>
      </c>
    </row>
    <row r="5487" spans="1:52" x14ac:dyDescent="0.2">
      <c r="A5487" s="15" t="s">
        <v>7661</v>
      </c>
      <c r="B5487" s="40" t="s">
        <v>7662</v>
      </c>
      <c r="P5487" s="15" t="s">
        <v>7661</v>
      </c>
      <c r="Q5487" s="40" t="s">
        <v>7661</v>
      </c>
      <c r="AZ5487" s="15" t="s">
        <v>37418</v>
      </c>
    </row>
    <row r="5488" spans="1:52" x14ac:dyDescent="0.2">
      <c r="A5488" s="15" t="s">
        <v>7663</v>
      </c>
      <c r="B5488" s="40" t="s">
        <v>7664</v>
      </c>
      <c r="P5488" s="15" t="s">
        <v>7663</v>
      </c>
      <c r="Q5488" s="40" t="s">
        <v>7663</v>
      </c>
      <c r="AZ5488" s="15" t="s">
        <v>37419</v>
      </c>
    </row>
    <row r="5489" spans="1:52" x14ac:dyDescent="0.2">
      <c r="A5489" s="15" t="s">
        <v>7665</v>
      </c>
      <c r="B5489" s="40" t="s">
        <v>43</v>
      </c>
      <c r="P5489" s="15" t="s">
        <v>7665</v>
      </c>
      <c r="Q5489" s="40" t="s">
        <v>7665</v>
      </c>
      <c r="AZ5489" s="15" t="s">
        <v>37420</v>
      </c>
    </row>
    <row r="5490" spans="1:52" x14ac:dyDescent="0.2">
      <c r="A5490" s="15" t="s">
        <v>7666</v>
      </c>
      <c r="B5490" s="40" t="s">
        <v>7667</v>
      </c>
      <c r="P5490" s="15" t="s">
        <v>7666</v>
      </c>
      <c r="Q5490" s="40" t="s">
        <v>7666</v>
      </c>
      <c r="AZ5490" s="15" t="s">
        <v>37421</v>
      </c>
    </row>
    <row r="5491" spans="1:52" x14ac:dyDescent="0.2">
      <c r="A5491" s="15" t="s">
        <v>7668</v>
      </c>
      <c r="B5491" s="40" t="s">
        <v>7669</v>
      </c>
      <c r="P5491" s="15" t="s">
        <v>7668</v>
      </c>
      <c r="Q5491" s="40" t="s">
        <v>7668</v>
      </c>
      <c r="AZ5491" s="15" t="s">
        <v>37422</v>
      </c>
    </row>
    <row r="5492" spans="1:52" x14ac:dyDescent="0.2">
      <c r="A5492" s="15" t="s">
        <v>7670</v>
      </c>
      <c r="B5492" s="40" t="s">
        <v>7671</v>
      </c>
      <c r="P5492" s="15" t="s">
        <v>7670</v>
      </c>
      <c r="Q5492" s="40" t="s">
        <v>7670</v>
      </c>
      <c r="AZ5492" s="15" t="s">
        <v>37423</v>
      </c>
    </row>
    <row r="5493" spans="1:52" x14ac:dyDescent="0.2">
      <c r="A5493" s="15" t="s">
        <v>7672</v>
      </c>
      <c r="B5493" s="40" t="s">
        <v>96</v>
      </c>
      <c r="P5493" s="15" t="s">
        <v>7672</v>
      </c>
      <c r="Q5493" s="40" t="s">
        <v>7672</v>
      </c>
      <c r="AZ5493" s="15" t="s">
        <v>37424</v>
      </c>
    </row>
    <row r="5494" spans="1:52" x14ac:dyDescent="0.2">
      <c r="A5494" s="15" t="s">
        <v>7673</v>
      </c>
      <c r="B5494" s="40" t="s">
        <v>7674</v>
      </c>
      <c r="P5494" s="15" t="s">
        <v>7673</v>
      </c>
      <c r="Q5494" s="40" t="s">
        <v>7673</v>
      </c>
      <c r="AZ5494" s="15" t="s">
        <v>37425</v>
      </c>
    </row>
    <row r="5495" spans="1:52" x14ac:dyDescent="0.2">
      <c r="A5495" s="15" t="s">
        <v>7675</v>
      </c>
      <c r="B5495" s="40" t="s">
        <v>7274</v>
      </c>
      <c r="P5495" s="15" t="s">
        <v>7675</v>
      </c>
      <c r="Q5495" s="40" t="s">
        <v>7675</v>
      </c>
      <c r="AZ5495" s="15" t="s">
        <v>37426</v>
      </c>
    </row>
    <row r="5496" spans="1:52" x14ac:dyDescent="0.2">
      <c r="A5496" s="15" t="s">
        <v>7676</v>
      </c>
      <c r="B5496" s="40" t="s">
        <v>7276</v>
      </c>
      <c r="P5496" s="15" t="s">
        <v>7676</v>
      </c>
      <c r="Q5496" s="40" t="s">
        <v>7676</v>
      </c>
      <c r="AZ5496" s="15" t="s">
        <v>37427</v>
      </c>
    </row>
    <row r="5497" spans="1:52" x14ac:dyDescent="0.2">
      <c r="A5497" s="15" t="s">
        <v>7677</v>
      </c>
      <c r="B5497" s="40" t="s">
        <v>96</v>
      </c>
      <c r="P5497" s="15" t="s">
        <v>7677</v>
      </c>
      <c r="Q5497" s="40" t="s">
        <v>7677</v>
      </c>
      <c r="AZ5497" s="15" t="s">
        <v>37428</v>
      </c>
    </row>
    <row r="5498" spans="1:52" x14ac:dyDescent="0.2">
      <c r="A5498" s="15" t="s">
        <v>7678</v>
      </c>
      <c r="B5498" s="40" t="s">
        <v>7679</v>
      </c>
      <c r="P5498" s="15" t="s">
        <v>7678</v>
      </c>
      <c r="Q5498" s="40" t="s">
        <v>7678</v>
      </c>
      <c r="AZ5498" s="15" t="s">
        <v>37429</v>
      </c>
    </row>
    <row r="5499" spans="1:52" x14ac:dyDescent="0.2">
      <c r="A5499" s="15" t="s">
        <v>7680</v>
      </c>
      <c r="B5499" s="40" t="s">
        <v>7681</v>
      </c>
      <c r="P5499" s="15" t="s">
        <v>7680</v>
      </c>
      <c r="Q5499" s="40" t="s">
        <v>7680</v>
      </c>
      <c r="AZ5499" s="15" t="s">
        <v>37430</v>
      </c>
    </row>
    <row r="5500" spans="1:52" x14ac:dyDescent="0.2">
      <c r="A5500" s="15" t="s">
        <v>7682</v>
      </c>
      <c r="B5500" s="40" t="s">
        <v>7683</v>
      </c>
      <c r="P5500" s="15" t="s">
        <v>7682</v>
      </c>
      <c r="Q5500" s="40" t="s">
        <v>7682</v>
      </c>
      <c r="AZ5500" s="15" t="s">
        <v>37431</v>
      </c>
    </row>
    <row r="5501" spans="1:52" x14ac:dyDescent="0.2">
      <c r="A5501" s="15" t="s">
        <v>7684</v>
      </c>
      <c r="B5501" s="40" t="s">
        <v>7685</v>
      </c>
      <c r="P5501" s="15" t="s">
        <v>7684</v>
      </c>
      <c r="Q5501" s="40" t="s">
        <v>7684</v>
      </c>
      <c r="AZ5501" s="15" t="s">
        <v>37432</v>
      </c>
    </row>
    <row r="5502" spans="1:52" x14ac:dyDescent="0.2">
      <c r="A5502" s="15" t="s">
        <v>7686</v>
      </c>
      <c r="B5502" s="40" t="s">
        <v>7687</v>
      </c>
      <c r="P5502" s="15" t="s">
        <v>7686</v>
      </c>
      <c r="Q5502" s="40" t="s">
        <v>7686</v>
      </c>
      <c r="AZ5502" s="15" t="s">
        <v>37433</v>
      </c>
    </row>
    <row r="5503" spans="1:52" x14ac:dyDescent="0.2">
      <c r="A5503" s="15" t="s">
        <v>7688</v>
      </c>
      <c r="B5503" s="40" t="s">
        <v>7689</v>
      </c>
      <c r="P5503" s="15" t="s">
        <v>7688</v>
      </c>
      <c r="Q5503" s="40" t="s">
        <v>7688</v>
      </c>
      <c r="AZ5503" s="15" t="s">
        <v>37434</v>
      </c>
    </row>
    <row r="5504" spans="1:52" x14ac:dyDescent="0.2">
      <c r="A5504" s="15" t="s">
        <v>7690</v>
      </c>
      <c r="B5504" s="40" t="s">
        <v>7691</v>
      </c>
      <c r="P5504" s="15" t="s">
        <v>7690</v>
      </c>
      <c r="Q5504" s="40" t="s">
        <v>7690</v>
      </c>
      <c r="AZ5504" s="15" t="s">
        <v>37435</v>
      </c>
    </row>
    <row r="5505" spans="1:52" x14ac:dyDescent="0.2">
      <c r="A5505" s="15" t="s">
        <v>7692</v>
      </c>
      <c r="B5505" s="40" t="s">
        <v>96</v>
      </c>
      <c r="P5505" s="15" t="s">
        <v>7692</v>
      </c>
      <c r="Q5505" s="40" t="s">
        <v>7692</v>
      </c>
      <c r="AZ5505" s="15" t="s">
        <v>37436</v>
      </c>
    </row>
    <row r="5506" spans="1:52" x14ac:dyDescent="0.2">
      <c r="A5506" s="15" t="s">
        <v>7693</v>
      </c>
      <c r="B5506" s="40" t="s">
        <v>7694</v>
      </c>
      <c r="P5506" s="15" t="s">
        <v>7693</v>
      </c>
      <c r="Q5506" s="40" t="s">
        <v>7693</v>
      </c>
      <c r="AZ5506" s="15" t="s">
        <v>37437</v>
      </c>
    </row>
    <row r="5507" spans="1:52" x14ac:dyDescent="0.2">
      <c r="A5507" s="15" t="s">
        <v>7695</v>
      </c>
      <c r="B5507" s="40" t="s">
        <v>4597</v>
      </c>
      <c r="P5507" s="15" t="s">
        <v>7695</v>
      </c>
      <c r="Q5507" s="40" t="s">
        <v>7695</v>
      </c>
      <c r="AZ5507" s="15" t="s">
        <v>37438</v>
      </c>
    </row>
    <row r="5508" spans="1:52" x14ac:dyDescent="0.2">
      <c r="A5508" s="15" t="s">
        <v>7696</v>
      </c>
      <c r="B5508" s="40" t="s">
        <v>96</v>
      </c>
      <c r="P5508" s="15" t="s">
        <v>7696</v>
      </c>
      <c r="Q5508" s="40" t="s">
        <v>7696</v>
      </c>
      <c r="AZ5508" s="15" t="s">
        <v>37439</v>
      </c>
    </row>
    <row r="5509" spans="1:52" x14ac:dyDescent="0.2">
      <c r="A5509" s="15" t="s">
        <v>7697</v>
      </c>
      <c r="B5509" s="40" t="s">
        <v>7698</v>
      </c>
      <c r="P5509" s="15" t="s">
        <v>7697</v>
      </c>
      <c r="Q5509" s="40" t="s">
        <v>7697</v>
      </c>
      <c r="AZ5509" s="15" t="s">
        <v>37440</v>
      </c>
    </row>
    <row r="5510" spans="1:52" x14ac:dyDescent="0.2">
      <c r="A5510" s="15" t="s">
        <v>7699</v>
      </c>
      <c r="B5510" s="40" t="s">
        <v>7700</v>
      </c>
      <c r="P5510" s="15" t="s">
        <v>7699</v>
      </c>
      <c r="Q5510" s="40" t="s">
        <v>7699</v>
      </c>
      <c r="AZ5510" s="15" t="s">
        <v>37441</v>
      </c>
    </row>
    <row r="5511" spans="1:52" x14ac:dyDescent="0.2">
      <c r="A5511" s="15" t="s">
        <v>7701</v>
      </c>
      <c r="B5511" s="40" t="s">
        <v>7702</v>
      </c>
      <c r="P5511" s="15" t="s">
        <v>7701</v>
      </c>
      <c r="Q5511" s="40" t="s">
        <v>7701</v>
      </c>
      <c r="AZ5511" s="15" t="s">
        <v>37442</v>
      </c>
    </row>
    <row r="5512" spans="1:52" x14ac:dyDescent="0.2">
      <c r="A5512" s="15" t="s">
        <v>7703</v>
      </c>
      <c r="B5512" s="40" t="s">
        <v>7704</v>
      </c>
      <c r="P5512" s="15" t="s">
        <v>7703</v>
      </c>
      <c r="Q5512" s="40" t="s">
        <v>7703</v>
      </c>
      <c r="AZ5512" s="15" t="s">
        <v>37443</v>
      </c>
    </row>
    <row r="5513" spans="1:52" x14ac:dyDescent="0.2">
      <c r="A5513" s="15" t="s">
        <v>7705</v>
      </c>
      <c r="B5513" s="40" t="s">
        <v>7706</v>
      </c>
      <c r="P5513" s="15" t="s">
        <v>7705</v>
      </c>
      <c r="Q5513" s="40" t="s">
        <v>7705</v>
      </c>
      <c r="AZ5513" s="15" t="s">
        <v>37444</v>
      </c>
    </row>
    <row r="5514" spans="1:52" x14ac:dyDescent="0.2">
      <c r="A5514" s="15" t="s">
        <v>7707</v>
      </c>
      <c r="B5514" s="40" t="s">
        <v>7708</v>
      </c>
      <c r="P5514" s="15" t="s">
        <v>7707</v>
      </c>
      <c r="Q5514" s="40" t="s">
        <v>7707</v>
      </c>
      <c r="AZ5514" s="15" t="s">
        <v>37445</v>
      </c>
    </row>
    <row r="5515" spans="1:52" x14ac:dyDescent="0.2">
      <c r="A5515" s="15" t="s">
        <v>7709</v>
      </c>
      <c r="B5515" s="40" t="s">
        <v>96</v>
      </c>
      <c r="P5515" s="15" t="s">
        <v>7709</v>
      </c>
      <c r="Q5515" s="40" t="s">
        <v>7709</v>
      </c>
      <c r="AZ5515" s="15" t="s">
        <v>37446</v>
      </c>
    </row>
    <row r="5516" spans="1:52" x14ac:dyDescent="0.2">
      <c r="A5516" s="15" t="s">
        <v>7710</v>
      </c>
      <c r="B5516" s="40" t="s">
        <v>7711</v>
      </c>
      <c r="P5516" s="15" t="s">
        <v>7710</v>
      </c>
      <c r="Q5516" s="40" t="s">
        <v>7710</v>
      </c>
      <c r="AZ5516" s="15" t="s">
        <v>37447</v>
      </c>
    </row>
    <row r="5517" spans="1:52" x14ac:dyDescent="0.2">
      <c r="A5517" s="15" t="s">
        <v>7712</v>
      </c>
      <c r="B5517" s="40" t="s">
        <v>7713</v>
      </c>
      <c r="P5517" s="15" t="s">
        <v>7712</v>
      </c>
      <c r="Q5517" s="40" t="s">
        <v>7712</v>
      </c>
      <c r="AZ5517" s="15" t="s">
        <v>37448</v>
      </c>
    </row>
    <row r="5518" spans="1:52" x14ac:dyDescent="0.2">
      <c r="A5518" s="15" t="s">
        <v>7714</v>
      </c>
      <c r="B5518" s="40" t="s">
        <v>7715</v>
      </c>
      <c r="P5518" s="15" t="s">
        <v>7714</v>
      </c>
      <c r="Q5518" s="40" t="s">
        <v>7714</v>
      </c>
      <c r="AZ5518" s="15" t="s">
        <v>37449</v>
      </c>
    </row>
    <row r="5519" spans="1:52" x14ac:dyDescent="0.2">
      <c r="A5519" s="15" t="s">
        <v>7716</v>
      </c>
      <c r="B5519" s="40" t="s">
        <v>6578</v>
      </c>
      <c r="P5519" s="15" t="s">
        <v>7716</v>
      </c>
      <c r="Q5519" s="40" t="s">
        <v>7716</v>
      </c>
      <c r="AZ5519" s="15" t="s">
        <v>37450</v>
      </c>
    </row>
    <row r="5520" spans="1:52" x14ac:dyDescent="0.2">
      <c r="A5520" s="15" t="s">
        <v>7717</v>
      </c>
      <c r="B5520" s="40" t="s">
        <v>7718</v>
      </c>
      <c r="P5520" s="15" t="s">
        <v>7717</v>
      </c>
      <c r="Q5520" s="40" t="s">
        <v>7717</v>
      </c>
      <c r="AZ5520" s="15" t="s">
        <v>37451</v>
      </c>
    </row>
    <row r="5521" spans="1:52" x14ac:dyDescent="0.2">
      <c r="A5521" s="15" t="s">
        <v>7719</v>
      </c>
      <c r="B5521" s="40" t="s">
        <v>96</v>
      </c>
      <c r="P5521" s="15" t="s">
        <v>7719</v>
      </c>
      <c r="Q5521" s="40" t="s">
        <v>7719</v>
      </c>
      <c r="AZ5521" s="15" t="s">
        <v>37452</v>
      </c>
    </row>
    <row r="5522" spans="1:52" x14ac:dyDescent="0.2">
      <c r="A5522" s="15" t="s">
        <v>7720</v>
      </c>
      <c r="B5522" s="40" t="s">
        <v>7721</v>
      </c>
      <c r="P5522" s="15" t="s">
        <v>7720</v>
      </c>
      <c r="Q5522" s="40" t="s">
        <v>7720</v>
      </c>
      <c r="AZ5522" s="15" t="s">
        <v>37453</v>
      </c>
    </row>
    <row r="5523" spans="1:52" x14ac:dyDescent="0.2">
      <c r="A5523" s="15" t="s">
        <v>7722</v>
      </c>
      <c r="B5523" s="40" t="s">
        <v>7723</v>
      </c>
      <c r="P5523" s="15" t="s">
        <v>7722</v>
      </c>
      <c r="Q5523" s="40" t="s">
        <v>7722</v>
      </c>
      <c r="AZ5523" s="15" t="s">
        <v>37454</v>
      </c>
    </row>
    <row r="5524" spans="1:52" x14ac:dyDescent="0.2">
      <c r="B5524" s="40"/>
      <c r="M5524" s="15" t="s">
        <v>7724</v>
      </c>
      <c r="N5524" s="15" t="s">
        <v>7724</v>
      </c>
      <c r="AZ5524" s="15" t="s">
        <v>37455</v>
      </c>
    </row>
    <row r="5525" spans="1:52" x14ac:dyDescent="0.2">
      <c r="A5525" s="15" t="s">
        <v>7725</v>
      </c>
      <c r="B5525" s="40" t="s">
        <v>7726</v>
      </c>
      <c r="P5525" s="15" t="s">
        <v>7725</v>
      </c>
      <c r="Q5525" s="40" t="s">
        <v>7725</v>
      </c>
      <c r="AZ5525" s="15" t="s">
        <v>37456</v>
      </c>
    </row>
    <row r="5526" spans="1:52" x14ac:dyDescent="0.2">
      <c r="A5526" s="15" t="s">
        <v>7727</v>
      </c>
      <c r="B5526" s="40" t="s">
        <v>7728</v>
      </c>
      <c r="P5526" s="15" t="s">
        <v>7727</v>
      </c>
      <c r="Q5526" s="40" t="s">
        <v>7727</v>
      </c>
      <c r="AZ5526" s="15" t="s">
        <v>37457</v>
      </c>
    </row>
    <row r="5527" spans="1:52" x14ac:dyDescent="0.2">
      <c r="A5527" s="15" t="s">
        <v>7729</v>
      </c>
      <c r="B5527" s="40" t="s">
        <v>7730</v>
      </c>
      <c r="P5527" s="15" t="s">
        <v>7729</v>
      </c>
      <c r="Q5527" s="40" t="s">
        <v>7729</v>
      </c>
      <c r="AZ5527" s="15" t="s">
        <v>37458</v>
      </c>
    </row>
    <row r="5528" spans="1:52" x14ac:dyDescent="0.2">
      <c r="A5528" s="15" t="s">
        <v>7731</v>
      </c>
      <c r="B5528" s="40" t="s">
        <v>6945</v>
      </c>
      <c r="P5528" s="15" t="s">
        <v>7731</v>
      </c>
      <c r="Q5528" s="40" t="s">
        <v>7731</v>
      </c>
      <c r="AZ5528" s="15" t="s">
        <v>37459</v>
      </c>
    </row>
    <row r="5529" spans="1:52" x14ac:dyDescent="0.2">
      <c r="A5529" s="15" t="s">
        <v>7732</v>
      </c>
      <c r="B5529" s="40" t="s">
        <v>7733</v>
      </c>
      <c r="P5529" s="15" t="s">
        <v>7732</v>
      </c>
      <c r="Q5529" s="40" t="s">
        <v>7732</v>
      </c>
      <c r="AZ5529" s="15" t="s">
        <v>37460</v>
      </c>
    </row>
    <row r="5530" spans="1:52" x14ac:dyDescent="0.2">
      <c r="A5530" s="15" t="s">
        <v>7734</v>
      </c>
      <c r="B5530" s="40" t="s">
        <v>7735</v>
      </c>
      <c r="G5530" s="15" t="s">
        <v>7734</v>
      </c>
      <c r="H5530" s="15" t="s">
        <v>7734</v>
      </c>
      <c r="I5530" s="15" t="s">
        <v>7734</v>
      </c>
      <c r="J5530" s="15" t="s">
        <v>7734</v>
      </c>
      <c r="K5530" s="15" t="s">
        <v>7734</v>
      </c>
      <c r="P5530" s="15" t="s">
        <v>7734</v>
      </c>
      <c r="Q5530" s="40" t="s">
        <v>7734</v>
      </c>
      <c r="AZ5530" s="15" t="s">
        <v>37461</v>
      </c>
    </row>
    <row r="5531" spans="1:52" x14ac:dyDescent="0.2">
      <c r="A5531" s="15" t="s">
        <v>7736</v>
      </c>
      <c r="B5531" s="40" t="s">
        <v>6766</v>
      </c>
      <c r="G5531" s="15" t="s">
        <v>7736</v>
      </c>
      <c r="H5531" s="15" t="s">
        <v>7736</v>
      </c>
      <c r="I5531" s="15" t="s">
        <v>7736</v>
      </c>
      <c r="J5531" s="15" t="s">
        <v>7736</v>
      </c>
      <c r="K5531" s="15" t="s">
        <v>7736</v>
      </c>
      <c r="P5531" s="15" t="s">
        <v>7736</v>
      </c>
      <c r="Q5531" s="40" t="s">
        <v>7736</v>
      </c>
      <c r="AZ5531" s="15" t="s">
        <v>37462</v>
      </c>
    </row>
    <row r="5532" spans="1:52" x14ac:dyDescent="0.2">
      <c r="A5532" s="15" t="s">
        <v>7737</v>
      </c>
      <c r="B5532" s="40" t="s">
        <v>7738</v>
      </c>
      <c r="G5532" s="15" t="s">
        <v>7737</v>
      </c>
      <c r="H5532" s="15" t="s">
        <v>7737</v>
      </c>
      <c r="I5532" s="15" t="s">
        <v>7737</v>
      </c>
      <c r="J5532" s="15" t="s">
        <v>7737</v>
      </c>
      <c r="K5532" s="15" t="s">
        <v>7737</v>
      </c>
      <c r="P5532" s="15" t="s">
        <v>7737</v>
      </c>
      <c r="Q5532" s="40" t="s">
        <v>7737</v>
      </c>
      <c r="AZ5532" s="15" t="s">
        <v>37463</v>
      </c>
    </row>
    <row r="5533" spans="1:52" x14ac:dyDescent="0.2">
      <c r="A5533" s="15" t="s">
        <v>7739</v>
      </c>
      <c r="B5533" s="40" t="s">
        <v>7740</v>
      </c>
      <c r="P5533" s="15" t="s">
        <v>7739</v>
      </c>
      <c r="Q5533" s="40" t="s">
        <v>7739</v>
      </c>
      <c r="AZ5533" s="15" t="s">
        <v>37464</v>
      </c>
    </row>
    <row r="5534" spans="1:52" x14ac:dyDescent="0.2">
      <c r="A5534" s="15" t="s">
        <v>7741</v>
      </c>
      <c r="B5534" s="40" t="s">
        <v>6613</v>
      </c>
      <c r="P5534" s="15" t="s">
        <v>7741</v>
      </c>
      <c r="Q5534" s="40" t="s">
        <v>7741</v>
      </c>
      <c r="AZ5534" s="15" t="s">
        <v>37465</v>
      </c>
    </row>
    <row r="5535" spans="1:52" x14ac:dyDescent="0.2">
      <c r="A5535" s="15" t="s">
        <v>7742</v>
      </c>
      <c r="B5535" s="40" t="s">
        <v>7743</v>
      </c>
      <c r="P5535" s="15" t="s">
        <v>7742</v>
      </c>
      <c r="Q5535" s="40" t="s">
        <v>7742</v>
      </c>
      <c r="AZ5535" s="15" t="s">
        <v>37466</v>
      </c>
    </row>
    <row r="5536" spans="1:52" x14ac:dyDescent="0.2">
      <c r="A5536" s="15" t="s">
        <v>7744</v>
      </c>
      <c r="B5536" s="40" t="s">
        <v>7305</v>
      </c>
      <c r="P5536" s="15" t="s">
        <v>7744</v>
      </c>
      <c r="Q5536" s="40" t="s">
        <v>7744</v>
      </c>
      <c r="AZ5536" s="15" t="s">
        <v>37467</v>
      </c>
    </row>
    <row r="5537" spans="1:52" x14ac:dyDescent="0.2">
      <c r="A5537" s="15" t="s">
        <v>7745</v>
      </c>
      <c r="B5537" s="40" t="s">
        <v>7307</v>
      </c>
      <c r="P5537" s="15" t="s">
        <v>7745</v>
      </c>
      <c r="Q5537" s="40" t="s">
        <v>7745</v>
      </c>
      <c r="AZ5537" s="15" t="s">
        <v>37468</v>
      </c>
    </row>
    <row r="5538" spans="1:52" x14ac:dyDescent="0.2">
      <c r="A5538" s="15" t="s">
        <v>7746</v>
      </c>
      <c r="B5538" s="40" t="s">
        <v>7747</v>
      </c>
      <c r="P5538" s="15" t="s">
        <v>7746</v>
      </c>
      <c r="Q5538" s="40" t="s">
        <v>7746</v>
      </c>
      <c r="AZ5538" s="15" t="s">
        <v>37469</v>
      </c>
    </row>
    <row r="5539" spans="1:52" x14ac:dyDescent="0.2">
      <c r="A5539" s="15" t="s">
        <v>7748</v>
      </c>
      <c r="B5539" s="40" t="s">
        <v>7749</v>
      </c>
      <c r="P5539" s="15" t="s">
        <v>7748</v>
      </c>
      <c r="Q5539" s="40" t="s">
        <v>7748</v>
      </c>
      <c r="AZ5539" s="15" t="s">
        <v>37470</v>
      </c>
    </row>
    <row r="5540" spans="1:52" x14ac:dyDescent="0.2">
      <c r="A5540" s="15" t="s">
        <v>7750</v>
      </c>
      <c r="B5540" s="40" t="s">
        <v>7314</v>
      </c>
      <c r="P5540" s="15" t="s">
        <v>7750</v>
      </c>
      <c r="Q5540" s="40" t="s">
        <v>7750</v>
      </c>
      <c r="AZ5540" s="15" t="s">
        <v>37471</v>
      </c>
    </row>
    <row r="5541" spans="1:52" x14ac:dyDescent="0.2">
      <c r="A5541" s="15" t="s">
        <v>7751</v>
      </c>
      <c r="B5541" s="40" t="s">
        <v>7752</v>
      </c>
      <c r="P5541" s="15" t="s">
        <v>7751</v>
      </c>
      <c r="Q5541" s="40" t="s">
        <v>7751</v>
      </c>
      <c r="AZ5541" s="15" t="s">
        <v>37472</v>
      </c>
    </row>
    <row r="5542" spans="1:52" x14ac:dyDescent="0.2">
      <c r="A5542" s="15" t="s">
        <v>7753</v>
      </c>
      <c r="B5542" s="40" t="s">
        <v>6965</v>
      </c>
      <c r="P5542" s="15" t="s">
        <v>7753</v>
      </c>
      <c r="Q5542" s="40" t="s">
        <v>7753</v>
      </c>
      <c r="AZ5542" s="15" t="s">
        <v>37473</v>
      </c>
    </row>
    <row r="5543" spans="1:52" x14ac:dyDescent="0.2">
      <c r="A5543" s="15" t="s">
        <v>7754</v>
      </c>
      <c r="B5543" s="40" t="s">
        <v>7755</v>
      </c>
      <c r="P5543" s="15" t="s">
        <v>7754</v>
      </c>
      <c r="Q5543" s="40" t="s">
        <v>7754</v>
      </c>
      <c r="AZ5543" s="15" t="s">
        <v>37474</v>
      </c>
    </row>
    <row r="5544" spans="1:52" x14ac:dyDescent="0.2">
      <c r="A5544" s="15" t="s">
        <v>7756</v>
      </c>
      <c r="B5544" s="40" t="s">
        <v>7321</v>
      </c>
      <c r="P5544" s="15" t="s">
        <v>7756</v>
      </c>
      <c r="Q5544" s="40" t="s">
        <v>7756</v>
      </c>
      <c r="AZ5544" s="15" t="s">
        <v>37475</v>
      </c>
    </row>
    <row r="5545" spans="1:52" x14ac:dyDescent="0.2">
      <c r="A5545" s="15" t="s">
        <v>7757</v>
      </c>
      <c r="B5545" s="40" t="s">
        <v>7323</v>
      </c>
      <c r="P5545" s="15" t="s">
        <v>7757</v>
      </c>
      <c r="Q5545" s="40" t="s">
        <v>7757</v>
      </c>
      <c r="AZ5545" s="15" t="s">
        <v>37476</v>
      </c>
    </row>
    <row r="5546" spans="1:52" x14ac:dyDescent="0.2">
      <c r="A5546" s="15" t="s">
        <v>7758</v>
      </c>
      <c r="B5546" s="40" t="s">
        <v>7325</v>
      </c>
      <c r="P5546" s="15" t="s">
        <v>7758</v>
      </c>
      <c r="Q5546" s="40" t="s">
        <v>7758</v>
      </c>
      <c r="AZ5546" s="15" t="s">
        <v>37477</v>
      </c>
    </row>
    <row r="5547" spans="1:52" x14ac:dyDescent="0.2">
      <c r="A5547" s="15" t="s">
        <v>7759</v>
      </c>
      <c r="B5547" s="40" t="s">
        <v>6971</v>
      </c>
      <c r="P5547" s="15" t="s">
        <v>7759</v>
      </c>
      <c r="Q5547" s="40" t="s">
        <v>7759</v>
      </c>
      <c r="AZ5547" s="15" t="s">
        <v>37478</v>
      </c>
    </row>
    <row r="5548" spans="1:52" x14ac:dyDescent="0.2">
      <c r="A5548" s="15" t="s">
        <v>7760</v>
      </c>
      <c r="B5548" s="40" t="s">
        <v>7761</v>
      </c>
      <c r="P5548" s="15" t="s">
        <v>7760</v>
      </c>
      <c r="Q5548" s="40" t="s">
        <v>7760</v>
      </c>
      <c r="AZ5548" s="15" t="s">
        <v>37479</v>
      </c>
    </row>
    <row r="5549" spans="1:52" x14ac:dyDescent="0.2">
      <c r="A5549" s="15" t="s">
        <v>7762</v>
      </c>
      <c r="B5549" s="40" t="s">
        <v>7763</v>
      </c>
      <c r="P5549" s="15" t="s">
        <v>7762</v>
      </c>
      <c r="Q5549" s="40" t="s">
        <v>7762</v>
      </c>
      <c r="AZ5549" s="15" t="s">
        <v>37480</v>
      </c>
    </row>
    <row r="5550" spans="1:52" x14ac:dyDescent="0.2">
      <c r="A5550" s="15" t="s">
        <v>7764</v>
      </c>
      <c r="B5550" s="40" t="s">
        <v>7765</v>
      </c>
      <c r="P5550" s="15" t="s">
        <v>7764</v>
      </c>
      <c r="Q5550" s="40" t="s">
        <v>7764</v>
      </c>
      <c r="AZ5550" s="15" t="s">
        <v>37481</v>
      </c>
    </row>
    <row r="5551" spans="1:52" x14ac:dyDescent="0.2">
      <c r="A5551" s="15" t="s">
        <v>7766</v>
      </c>
      <c r="B5551" s="40" t="s">
        <v>7767</v>
      </c>
      <c r="P5551" s="15" t="s">
        <v>7766</v>
      </c>
      <c r="Q5551" s="40" t="s">
        <v>7766</v>
      </c>
      <c r="AZ5551" s="15" t="s">
        <v>37482</v>
      </c>
    </row>
    <row r="5552" spans="1:52" x14ac:dyDescent="0.2">
      <c r="B5552" s="40"/>
      <c r="AZ5552" s="15" t="s">
        <v>37483</v>
      </c>
    </row>
    <row r="5553" spans="1:52" x14ac:dyDescent="0.2">
      <c r="A5553" s="15" t="s">
        <v>7768</v>
      </c>
      <c r="B5553" s="40" t="s">
        <v>7769</v>
      </c>
      <c r="P5553" s="15" t="s">
        <v>7768</v>
      </c>
      <c r="Q5553" s="40" t="s">
        <v>7768</v>
      </c>
      <c r="AZ5553" s="15" t="s">
        <v>37484</v>
      </c>
    </row>
    <row r="5554" spans="1:52" x14ac:dyDescent="0.2">
      <c r="A5554" s="15" t="s">
        <v>7770</v>
      </c>
      <c r="B5554" s="40" t="s">
        <v>7771</v>
      </c>
      <c r="P5554" s="15" t="s">
        <v>7770</v>
      </c>
      <c r="Q5554" s="40" t="s">
        <v>7770</v>
      </c>
      <c r="AZ5554" s="15" t="s">
        <v>37485</v>
      </c>
    </row>
    <row r="5555" spans="1:52" x14ac:dyDescent="0.2">
      <c r="A5555" s="15" t="s">
        <v>7772</v>
      </c>
      <c r="B5555" s="40" t="s">
        <v>7448</v>
      </c>
      <c r="P5555" s="15" t="s">
        <v>7772</v>
      </c>
      <c r="Q5555" s="40" t="s">
        <v>7772</v>
      </c>
      <c r="AZ5555" s="15" t="s">
        <v>37486</v>
      </c>
    </row>
    <row r="5556" spans="1:52" x14ac:dyDescent="0.2">
      <c r="A5556" s="15" t="s">
        <v>7773</v>
      </c>
      <c r="B5556" s="40" t="s">
        <v>7451</v>
      </c>
      <c r="P5556" s="15" t="s">
        <v>7773</v>
      </c>
      <c r="Q5556" s="40" t="s">
        <v>7773</v>
      </c>
      <c r="AZ5556" s="15" t="s">
        <v>37487</v>
      </c>
    </row>
    <row r="5557" spans="1:52" x14ac:dyDescent="0.2">
      <c r="A5557" s="15" t="s">
        <v>7774</v>
      </c>
      <c r="B5557" s="40" t="s">
        <v>7775</v>
      </c>
      <c r="P5557" s="15" t="s">
        <v>7774</v>
      </c>
      <c r="Q5557" s="40" t="s">
        <v>7774</v>
      </c>
      <c r="AZ5557" s="15" t="s">
        <v>37488</v>
      </c>
    </row>
    <row r="5558" spans="1:52" x14ac:dyDescent="0.2">
      <c r="A5558" s="15" t="s">
        <v>7776</v>
      </c>
      <c r="B5558" s="40" t="s">
        <v>6820</v>
      </c>
      <c r="P5558" s="15" t="s">
        <v>7776</v>
      </c>
      <c r="Q5558" s="40" t="s">
        <v>7776</v>
      </c>
      <c r="AZ5558" s="15" t="s">
        <v>37489</v>
      </c>
    </row>
    <row r="5559" spans="1:52" x14ac:dyDescent="0.2">
      <c r="A5559" s="15" t="s">
        <v>7777</v>
      </c>
      <c r="B5559" s="40" t="s">
        <v>7778</v>
      </c>
      <c r="P5559" s="15" t="s">
        <v>7777</v>
      </c>
      <c r="Q5559" s="40" t="s">
        <v>7777</v>
      </c>
      <c r="AZ5559" s="15" t="s">
        <v>37490</v>
      </c>
    </row>
    <row r="5560" spans="1:52" x14ac:dyDescent="0.2">
      <c r="A5560" s="15" t="s">
        <v>7779</v>
      </c>
      <c r="B5560" s="40" t="s">
        <v>7780</v>
      </c>
      <c r="P5560" s="15" t="s">
        <v>7779</v>
      </c>
      <c r="Q5560" s="40" t="s">
        <v>7779</v>
      </c>
      <c r="AZ5560" s="15" t="s">
        <v>37491</v>
      </c>
    </row>
    <row r="5561" spans="1:52" x14ac:dyDescent="0.2">
      <c r="A5561" s="15" t="s">
        <v>7781</v>
      </c>
      <c r="B5561" s="40" t="s">
        <v>7782</v>
      </c>
      <c r="P5561" s="15" t="s">
        <v>7781</v>
      </c>
      <c r="Q5561" s="40" t="s">
        <v>7781</v>
      </c>
      <c r="AZ5561" s="15" t="s">
        <v>37492</v>
      </c>
    </row>
    <row r="5562" spans="1:52" x14ac:dyDescent="0.2">
      <c r="A5562" s="15" t="s">
        <v>7783</v>
      </c>
      <c r="B5562" s="40" t="s">
        <v>7567</v>
      </c>
      <c r="P5562" s="15" t="s">
        <v>7783</v>
      </c>
      <c r="Q5562" s="40" t="s">
        <v>7783</v>
      </c>
      <c r="AZ5562" s="15" t="s">
        <v>37493</v>
      </c>
    </row>
    <row r="5563" spans="1:52" x14ac:dyDescent="0.2">
      <c r="A5563" s="15" t="s">
        <v>7784</v>
      </c>
      <c r="B5563" s="40" t="s">
        <v>2736</v>
      </c>
      <c r="P5563" s="15" t="s">
        <v>7784</v>
      </c>
      <c r="Q5563" s="40" t="s">
        <v>7784</v>
      </c>
      <c r="AZ5563" s="15" t="s">
        <v>37494</v>
      </c>
    </row>
    <row r="5564" spans="1:52" x14ac:dyDescent="0.2">
      <c r="A5564" s="15" t="s">
        <v>7785</v>
      </c>
      <c r="B5564" s="40" t="s">
        <v>6829</v>
      </c>
      <c r="P5564" s="15" t="s">
        <v>7785</v>
      </c>
      <c r="Q5564" s="40" t="s">
        <v>7785</v>
      </c>
      <c r="AZ5564" s="15" t="s">
        <v>37495</v>
      </c>
    </row>
    <row r="5565" spans="1:52" x14ac:dyDescent="0.2">
      <c r="A5565" s="15" t="s">
        <v>7786</v>
      </c>
      <c r="B5565" s="40" t="s">
        <v>2740</v>
      </c>
      <c r="P5565" s="15" t="s">
        <v>7786</v>
      </c>
      <c r="Q5565" s="40" t="s">
        <v>7786</v>
      </c>
      <c r="AZ5565" s="15" t="s">
        <v>37496</v>
      </c>
    </row>
    <row r="5566" spans="1:52" x14ac:dyDescent="0.2">
      <c r="A5566" s="15" t="s">
        <v>7787</v>
      </c>
      <c r="B5566" s="40" t="s">
        <v>2742</v>
      </c>
      <c r="F5566" s="15"/>
      <c r="L5566" s="15"/>
      <c r="O5566" s="15"/>
      <c r="P5566" s="15" t="s">
        <v>7787</v>
      </c>
      <c r="Q5566" s="40" t="s">
        <v>7787</v>
      </c>
      <c r="S5566" s="15"/>
      <c r="AZ5566" s="15" t="s">
        <v>37497</v>
      </c>
    </row>
    <row r="5567" spans="1:52" x14ac:dyDescent="0.2">
      <c r="A5567" s="15" t="s">
        <v>7788</v>
      </c>
      <c r="B5567" s="40" t="s">
        <v>7789</v>
      </c>
      <c r="F5567" s="15"/>
      <c r="L5567" s="15"/>
      <c r="O5567" s="15"/>
      <c r="P5567" s="15" t="s">
        <v>7788</v>
      </c>
      <c r="Q5567" s="40" t="s">
        <v>7788</v>
      </c>
      <c r="S5567" s="15"/>
      <c r="AZ5567" s="15" t="s">
        <v>37498</v>
      </c>
    </row>
    <row r="5568" spans="1:52" x14ac:dyDescent="0.2">
      <c r="A5568" s="15" t="s">
        <v>7790</v>
      </c>
      <c r="B5568" s="40" t="s">
        <v>6511</v>
      </c>
      <c r="F5568" s="15"/>
      <c r="L5568" s="15"/>
      <c r="O5568" s="15"/>
      <c r="P5568" s="15" t="s">
        <v>7790</v>
      </c>
      <c r="Q5568" s="40" t="s">
        <v>7790</v>
      </c>
      <c r="S5568" s="15"/>
      <c r="AZ5568" s="15" t="s">
        <v>37499</v>
      </c>
    </row>
    <row r="5569" spans="1:52" x14ac:dyDescent="0.2">
      <c r="A5569" s="15" t="s">
        <v>7791</v>
      </c>
      <c r="B5569" s="40" t="s">
        <v>6513</v>
      </c>
      <c r="F5569" s="15"/>
      <c r="L5569" s="15"/>
      <c r="O5569" s="15"/>
      <c r="P5569" s="15" t="s">
        <v>7791</v>
      </c>
      <c r="Q5569" s="40" t="s">
        <v>7791</v>
      </c>
      <c r="S5569" s="15"/>
      <c r="AZ5569" s="15" t="s">
        <v>37500</v>
      </c>
    </row>
    <row r="5570" spans="1:52" x14ac:dyDescent="0.2">
      <c r="A5570" s="15" t="s">
        <v>7792</v>
      </c>
      <c r="B5570" s="40" t="s">
        <v>6837</v>
      </c>
      <c r="F5570" s="15"/>
      <c r="L5570" s="15"/>
      <c r="O5570" s="15"/>
      <c r="P5570" s="15" t="s">
        <v>7792</v>
      </c>
      <c r="Q5570" s="40" t="s">
        <v>7792</v>
      </c>
      <c r="S5570" s="15"/>
      <c r="AZ5570" s="15" t="s">
        <v>37501</v>
      </c>
    </row>
    <row r="5571" spans="1:52" x14ac:dyDescent="0.2">
      <c r="A5571" s="15" t="s">
        <v>7793</v>
      </c>
      <c r="B5571" s="40" t="s">
        <v>6517</v>
      </c>
      <c r="F5571" s="15"/>
      <c r="L5571" s="15"/>
      <c r="O5571" s="15"/>
      <c r="P5571" s="15" t="s">
        <v>7793</v>
      </c>
      <c r="Q5571" s="40" t="s">
        <v>7793</v>
      </c>
      <c r="S5571" s="15"/>
      <c r="AZ5571" s="15" t="s">
        <v>37502</v>
      </c>
    </row>
    <row r="5572" spans="1:52" x14ac:dyDescent="0.2">
      <c r="A5572" s="15" t="s">
        <v>7794</v>
      </c>
      <c r="B5572" s="40" t="s">
        <v>7795</v>
      </c>
      <c r="F5572" s="15"/>
      <c r="L5572" s="15"/>
      <c r="O5572" s="15"/>
      <c r="P5572" s="15" t="s">
        <v>7794</v>
      </c>
      <c r="Q5572" s="40" t="s">
        <v>7794</v>
      </c>
      <c r="S5572" s="15"/>
      <c r="AZ5572" s="15" t="s">
        <v>37503</v>
      </c>
    </row>
    <row r="5573" spans="1:52" x14ac:dyDescent="0.2">
      <c r="A5573" s="15" t="s">
        <v>7796</v>
      </c>
      <c r="B5573" s="40" t="s">
        <v>6520</v>
      </c>
      <c r="F5573" s="15"/>
      <c r="L5573" s="15"/>
      <c r="O5573" s="15"/>
      <c r="P5573" s="15" t="s">
        <v>7796</v>
      </c>
      <c r="Q5573" s="40" t="s">
        <v>7796</v>
      </c>
      <c r="S5573" s="15"/>
      <c r="AZ5573" s="15" t="s">
        <v>37504</v>
      </c>
    </row>
    <row r="5574" spans="1:52" x14ac:dyDescent="0.2">
      <c r="A5574" s="15" t="s">
        <v>7797</v>
      </c>
      <c r="B5574" s="40" t="s">
        <v>422</v>
      </c>
      <c r="F5574" s="15"/>
      <c r="L5574" s="15"/>
      <c r="O5574" s="15"/>
      <c r="P5574" s="15" t="s">
        <v>7797</v>
      </c>
      <c r="Q5574" s="40" t="s">
        <v>7797</v>
      </c>
      <c r="S5574" s="15"/>
      <c r="AZ5574" s="15" t="s">
        <v>37505</v>
      </c>
    </row>
    <row r="5575" spans="1:52" x14ac:dyDescent="0.2">
      <c r="A5575" s="15" t="s">
        <v>7798</v>
      </c>
      <c r="B5575" s="40" t="s">
        <v>424</v>
      </c>
      <c r="F5575" s="15"/>
      <c r="L5575" s="15"/>
      <c r="O5575" s="15"/>
      <c r="P5575" s="15" t="s">
        <v>7798</v>
      </c>
      <c r="Q5575" s="40" t="s">
        <v>7798</v>
      </c>
      <c r="S5575" s="15"/>
      <c r="AZ5575" s="15" t="s">
        <v>37506</v>
      </c>
    </row>
    <row r="5576" spans="1:52" x14ac:dyDescent="0.2">
      <c r="A5576" s="15" t="s">
        <v>7799</v>
      </c>
      <c r="B5576" s="40" t="s">
        <v>426</v>
      </c>
      <c r="F5576" s="15"/>
      <c r="L5576" s="15"/>
      <c r="O5576" s="15"/>
      <c r="P5576" s="15" t="s">
        <v>7799</v>
      </c>
      <c r="Q5576" s="40" t="s">
        <v>7799</v>
      </c>
      <c r="S5576" s="15"/>
      <c r="AZ5576" s="15" t="s">
        <v>37507</v>
      </c>
    </row>
    <row r="5577" spans="1:52" x14ac:dyDescent="0.2">
      <c r="A5577" s="15" t="s">
        <v>7800</v>
      </c>
      <c r="B5577" s="40" t="s">
        <v>428</v>
      </c>
      <c r="F5577" s="15"/>
      <c r="L5577" s="15"/>
      <c r="O5577" s="15"/>
      <c r="P5577" s="15" t="s">
        <v>7800</v>
      </c>
      <c r="Q5577" s="40" t="s">
        <v>7800</v>
      </c>
      <c r="S5577" s="15"/>
      <c r="AZ5577" s="15" t="s">
        <v>37508</v>
      </c>
    </row>
    <row r="5578" spans="1:52" x14ac:dyDescent="0.2">
      <c r="A5578" s="15" t="s">
        <v>7801</v>
      </c>
      <c r="B5578" s="40" t="s">
        <v>6526</v>
      </c>
      <c r="F5578" s="15"/>
      <c r="L5578" s="15"/>
      <c r="O5578" s="15"/>
      <c r="P5578" s="15" t="s">
        <v>7801</v>
      </c>
      <c r="Q5578" s="40" t="s">
        <v>7801</v>
      </c>
      <c r="S5578" s="15"/>
      <c r="AZ5578" s="15" t="s">
        <v>37509</v>
      </c>
    </row>
    <row r="5579" spans="1:52" x14ac:dyDescent="0.2">
      <c r="A5579" s="15" t="s">
        <v>7802</v>
      </c>
      <c r="B5579" s="40" t="s">
        <v>422</v>
      </c>
      <c r="F5579" s="15"/>
      <c r="L5579" s="15"/>
      <c r="O5579" s="15"/>
      <c r="P5579" s="15" t="s">
        <v>7802</v>
      </c>
      <c r="Q5579" s="40" t="s">
        <v>7802</v>
      </c>
      <c r="S5579" s="15"/>
      <c r="AZ5579" s="15" t="s">
        <v>37510</v>
      </c>
    </row>
    <row r="5580" spans="1:52" x14ac:dyDescent="0.2">
      <c r="A5580" s="15" t="s">
        <v>7803</v>
      </c>
      <c r="B5580" s="40" t="s">
        <v>424</v>
      </c>
      <c r="F5580" s="15"/>
      <c r="L5580" s="15"/>
      <c r="O5580" s="15"/>
      <c r="P5580" s="15" t="s">
        <v>7803</v>
      </c>
      <c r="Q5580" s="40" t="s">
        <v>7803</v>
      </c>
      <c r="S5580" s="15"/>
      <c r="AZ5580" s="15" t="s">
        <v>37511</v>
      </c>
    </row>
    <row r="5581" spans="1:52" x14ac:dyDescent="0.2">
      <c r="A5581" s="15" t="s">
        <v>7804</v>
      </c>
      <c r="B5581" s="40" t="s">
        <v>426</v>
      </c>
      <c r="F5581" s="15"/>
      <c r="L5581" s="15"/>
      <c r="O5581" s="15"/>
      <c r="P5581" s="15" t="s">
        <v>7804</v>
      </c>
      <c r="Q5581" s="40" t="s">
        <v>7804</v>
      </c>
      <c r="S5581" s="15"/>
      <c r="AZ5581" s="15" t="s">
        <v>37512</v>
      </c>
    </row>
    <row r="5582" spans="1:52" x14ac:dyDescent="0.2">
      <c r="A5582" s="15" t="s">
        <v>7805</v>
      </c>
      <c r="B5582" s="40" t="s">
        <v>428</v>
      </c>
      <c r="F5582" s="15"/>
      <c r="L5582" s="15"/>
      <c r="O5582" s="15"/>
      <c r="P5582" s="15" t="s">
        <v>7805</v>
      </c>
      <c r="Q5582" s="40" t="s">
        <v>7805</v>
      </c>
      <c r="S5582" s="15"/>
      <c r="AZ5582" s="15" t="s">
        <v>37513</v>
      </c>
    </row>
    <row r="5583" spans="1:52" x14ac:dyDescent="0.2">
      <c r="A5583" s="15" t="s">
        <v>7806</v>
      </c>
      <c r="B5583" s="40" t="s">
        <v>6851</v>
      </c>
      <c r="F5583" s="15"/>
      <c r="L5583" s="15"/>
      <c r="O5583" s="15"/>
      <c r="P5583" s="15" t="s">
        <v>7806</v>
      </c>
      <c r="Q5583" s="40" t="s">
        <v>7806</v>
      </c>
      <c r="S5583" s="15"/>
      <c r="AZ5583" s="15" t="s">
        <v>37514</v>
      </c>
    </row>
    <row r="5584" spans="1:52" x14ac:dyDescent="0.2">
      <c r="A5584" s="15" t="s">
        <v>7807</v>
      </c>
      <c r="B5584" s="40" t="s">
        <v>422</v>
      </c>
      <c r="F5584" s="15"/>
      <c r="L5584" s="15"/>
      <c r="O5584" s="15"/>
      <c r="P5584" s="15" t="s">
        <v>7807</v>
      </c>
      <c r="Q5584" s="40" t="s">
        <v>7807</v>
      </c>
      <c r="S5584" s="15"/>
      <c r="AZ5584" s="15" t="s">
        <v>37515</v>
      </c>
    </row>
    <row r="5585" spans="1:52" x14ac:dyDescent="0.2">
      <c r="A5585" s="15" t="s">
        <v>7808</v>
      </c>
      <c r="B5585" s="40" t="s">
        <v>424</v>
      </c>
      <c r="F5585" s="15"/>
      <c r="L5585" s="15"/>
      <c r="O5585" s="15"/>
      <c r="P5585" s="15" t="s">
        <v>7808</v>
      </c>
      <c r="Q5585" s="40" t="s">
        <v>7808</v>
      </c>
      <c r="S5585" s="15"/>
      <c r="AZ5585" s="15" t="s">
        <v>37516</v>
      </c>
    </row>
    <row r="5586" spans="1:52" x14ac:dyDescent="0.2">
      <c r="A5586" s="15" t="s">
        <v>7809</v>
      </c>
      <c r="B5586" s="40" t="s">
        <v>426</v>
      </c>
      <c r="F5586" s="15"/>
      <c r="L5586" s="15"/>
      <c r="O5586" s="15"/>
      <c r="P5586" s="15" t="s">
        <v>7809</v>
      </c>
      <c r="Q5586" s="40" t="s">
        <v>7809</v>
      </c>
      <c r="S5586" s="15"/>
      <c r="AZ5586" s="15" t="s">
        <v>37517</v>
      </c>
    </row>
    <row r="5587" spans="1:52" x14ac:dyDescent="0.2">
      <c r="A5587" s="15" t="s">
        <v>7810</v>
      </c>
      <c r="B5587" s="40" t="s">
        <v>428</v>
      </c>
      <c r="F5587" s="15"/>
      <c r="L5587" s="15"/>
      <c r="O5587" s="15"/>
      <c r="P5587" s="15" t="s">
        <v>7810</v>
      </c>
      <c r="Q5587" s="40" t="s">
        <v>7810</v>
      </c>
      <c r="S5587" s="15"/>
      <c r="AZ5587" s="15" t="s">
        <v>37518</v>
      </c>
    </row>
    <row r="5588" spans="1:52" x14ac:dyDescent="0.2">
      <c r="A5588" s="15" t="s">
        <v>7811</v>
      </c>
      <c r="B5588" s="40" t="s">
        <v>6857</v>
      </c>
      <c r="F5588" s="15"/>
      <c r="L5588" s="15"/>
      <c r="O5588" s="15"/>
      <c r="P5588" s="15" t="s">
        <v>7811</v>
      </c>
      <c r="Q5588" s="40" t="s">
        <v>7811</v>
      </c>
      <c r="S5588" s="15"/>
      <c r="AZ5588" s="15" t="s">
        <v>37519</v>
      </c>
    </row>
    <row r="5589" spans="1:52" x14ac:dyDescent="0.2">
      <c r="A5589" s="15" t="s">
        <v>7812</v>
      </c>
      <c r="B5589" s="40" t="s">
        <v>422</v>
      </c>
      <c r="F5589" s="15"/>
      <c r="L5589" s="15"/>
      <c r="O5589" s="15"/>
      <c r="P5589" s="15" t="s">
        <v>7812</v>
      </c>
      <c r="Q5589" s="40" t="s">
        <v>7812</v>
      </c>
      <c r="S5589" s="15"/>
      <c r="AZ5589" s="15" t="s">
        <v>37520</v>
      </c>
    </row>
    <row r="5590" spans="1:52" x14ac:dyDescent="0.2">
      <c r="A5590" s="15" t="s">
        <v>7813</v>
      </c>
      <c r="B5590" s="40" t="s">
        <v>424</v>
      </c>
      <c r="F5590" s="15"/>
      <c r="L5590" s="15"/>
      <c r="O5590" s="15"/>
      <c r="P5590" s="15" t="s">
        <v>7813</v>
      </c>
      <c r="Q5590" s="40" t="s">
        <v>7813</v>
      </c>
      <c r="S5590" s="15"/>
      <c r="AZ5590" s="15" t="s">
        <v>37521</v>
      </c>
    </row>
    <row r="5591" spans="1:52" x14ac:dyDescent="0.2">
      <c r="A5591" s="15" t="s">
        <v>7814</v>
      </c>
      <c r="B5591" s="40" t="s">
        <v>426</v>
      </c>
      <c r="F5591" s="15"/>
      <c r="L5591" s="15"/>
      <c r="O5591" s="15"/>
      <c r="P5591" s="15" t="s">
        <v>7814</v>
      </c>
      <c r="Q5591" s="40" t="s">
        <v>7814</v>
      </c>
      <c r="S5591" s="15"/>
      <c r="AZ5591" s="15" t="s">
        <v>37522</v>
      </c>
    </row>
    <row r="5592" spans="1:52" x14ac:dyDescent="0.2">
      <c r="A5592" s="15" t="s">
        <v>7815</v>
      </c>
      <c r="B5592" s="40" t="s">
        <v>428</v>
      </c>
      <c r="F5592" s="15"/>
      <c r="L5592" s="15"/>
      <c r="O5592" s="15"/>
      <c r="P5592" s="15" t="s">
        <v>7815</v>
      </c>
      <c r="Q5592" s="40" t="s">
        <v>7815</v>
      </c>
      <c r="S5592" s="15"/>
      <c r="AZ5592" s="15" t="s">
        <v>37523</v>
      </c>
    </row>
    <row r="5593" spans="1:52" x14ac:dyDescent="0.2">
      <c r="A5593" s="15" t="s">
        <v>7816</v>
      </c>
      <c r="B5593" s="40" t="s">
        <v>7817</v>
      </c>
      <c r="F5593" s="15"/>
      <c r="L5593" s="15"/>
      <c r="O5593" s="15"/>
      <c r="P5593" s="15" t="s">
        <v>7816</v>
      </c>
      <c r="Q5593" s="40" t="s">
        <v>7816</v>
      </c>
      <c r="S5593" s="15"/>
      <c r="AZ5593" s="15" t="s">
        <v>37524</v>
      </c>
    </row>
    <row r="5594" spans="1:52" x14ac:dyDescent="0.2">
      <c r="A5594" s="15" t="s">
        <v>7818</v>
      </c>
      <c r="B5594" s="40" t="s">
        <v>422</v>
      </c>
      <c r="F5594" s="15"/>
      <c r="L5594" s="15"/>
      <c r="O5594" s="15"/>
      <c r="P5594" s="15" t="s">
        <v>7818</v>
      </c>
      <c r="Q5594" s="40" t="s">
        <v>7818</v>
      </c>
      <c r="S5594" s="15"/>
      <c r="AZ5594" s="15" t="s">
        <v>37525</v>
      </c>
    </row>
    <row r="5595" spans="1:52" x14ac:dyDescent="0.2">
      <c r="A5595" s="15" t="s">
        <v>7819</v>
      </c>
      <c r="B5595" s="40" t="s">
        <v>424</v>
      </c>
      <c r="F5595" s="15"/>
      <c r="L5595" s="15"/>
      <c r="O5595" s="15"/>
      <c r="P5595" s="15" t="s">
        <v>7819</v>
      </c>
      <c r="Q5595" s="40" t="s">
        <v>7819</v>
      </c>
      <c r="S5595" s="15"/>
      <c r="AZ5595" s="15" t="s">
        <v>37526</v>
      </c>
    </row>
    <row r="5596" spans="1:52" x14ac:dyDescent="0.2">
      <c r="A5596" s="15" t="s">
        <v>7820</v>
      </c>
      <c r="B5596" s="40" t="s">
        <v>426</v>
      </c>
      <c r="F5596" s="15"/>
      <c r="L5596" s="15"/>
      <c r="O5596" s="15"/>
      <c r="P5596" s="15" t="s">
        <v>7820</v>
      </c>
      <c r="Q5596" s="40" t="s">
        <v>7820</v>
      </c>
      <c r="S5596" s="15"/>
      <c r="AZ5596" s="15" t="s">
        <v>37527</v>
      </c>
    </row>
    <row r="5597" spans="1:52" x14ac:dyDescent="0.2">
      <c r="A5597" s="15" t="s">
        <v>7821</v>
      </c>
      <c r="B5597" s="40" t="s">
        <v>428</v>
      </c>
      <c r="F5597" s="15"/>
      <c r="L5597" s="15"/>
      <c r="O5597" s="15"/>
      <c r="P5597" s="15" t="s">
        <v>7821</v>
      </c>
      <c r="Q5597" s="40" t="s">
        <v>7821</v>
      </c>
      <c r="S5597" s="15"/>
      <c r="AZ5597" s="15" t="s">
        <v>37528</v>
      </c>
    </row>
    <row r="5598" spans="1:52" x14ac:dyDescent="0.2">
      <c r="A5598" s="15" t="s">
        <v>7822</v>
      </c>
      <c r="B5598" s="40" t="s">
        <v>6550</v>
      </c>
      <c r="P5598" s="15" t="s">
        <v>7822</v>
      </c>
      <c r="Q5598" s="40" t="s">
        <v>7822</v>
      </c>
      <c r="AZ5598" s="15" t="s">
        <v>37529</v>
      </c>
    </row>
    <row r="5599" spans="1:52" x14ac:dyDescent="0.2">
      <c r="A5599" s="15" t="s">
        <v>7823</v>
      </c>
      <c r="B5599" s="40" t="s">
        <v>422</v>
      </c>
      <c r="P5599" s="15" t="s">
        <v>7823</v>
      </c>
      <c r="Q5599" s="40" t="s">
        <v>7823</v>
      </c>
      <c r="AZ5599" s="15" t="s">
        <v>37530</v>
      </c>
    </row>
    <row r="5600" spans="1:52" x14ac:dyDescent="0.2">
      <c r="A5600" s="15" t="s">
        <v>7824</v>
      </c>
      <c r="B5600" s="40" t="s">
        <v>424</v>
      </c>
      <c r="P5600" s="15" t="s">
        <v>7824</v>
      </c>
      <c r="Q5600" s="40" t="s">
        <v>7824</v>
      </c>
      <c r="AZ5600" s="15" t="s">
        <v>37531</v>
      </c>
    </row>
    <row r="5601" spans="1:52" x14ac:dyDescent="0.2">
      <c r="A5601" s="15" t="s">
        <v>7825</v>
      </c>
      <c r="B5601" s="40" t="s">
        <v>426</v>
      </c>
      <c r="P5601" s="15" t="s">
        <v>7825</v>
      </c>
      <c r="Q5601" s="40" t="s">
        <v>7825</v>
      </c>
      <c r="AZ5601" s="15" t="s">
        <v>37532</v>
      </c>
    </row>
    <row r="5602" spans="1:52" x14ac:dyDescent="0.2">
      <c r="A5602" s="15" t="s">
        <v>7826</v>
      </c>
      <c r="B5602" s="40" t="s">
        <v>428</v>
      </c>
      <c r="P5602" s="15" t="s">
        <v>7826</v>
      </c>
      <c r="Q5602" s="40" t="s">
        <v>7826</v>
      </c>
      <c r="AZ5602" s="15" t="s">
        <v>37533</v>
      </c>
    </row>
    <row r="5603" spans="1:52" x14ac:dyDescent="0.2">
      <c r="A5603" s="15" t="s">
        <v>7827</v>
      </c>
      <c r="B5603" s="40" t="s">
        <v>6562</v>
      </c>
      <c r="P5603" s="15" t="s">
        <v>7827</v>
      </c>
      <c r="Q5603" s="40" t="s">
        <v>7827</v>
      </c>
      <c r="AZ5603" s="15" t="s">
        <v>37534</v>
      </c>
    </row>
    <row r="5604" spans="1:52" x14ac:dyDescent="0.2">
      <c r="A5604" s="15" t="s">
        <v>7828</v>
      </c>
      <c r="B5604" s="40" t="s">
        <v>422</v>
      </c>
      <c r="P5604" s="15" t="s">
        <v>7828</v>
      </c>
      <c r="Q5604" s="40" t="s">
        <v>7828</v>
      </c>
      <c r="AZ5604" s="15" t="s">
        <v>37535</v>
      </c>
    </row>
    <row r="5605" spans="1:52" x14ac:dyDescent="0.2">
      <c r="A5605" s="15" t="s">
        <v>7829</v>
      </c>
      <c r="B5605" s="40" t="s">
        <v>424</v>
      </c>
      <c r="P5605" s="15" t="s">
        <v>7829</v>
      </c>
      <c r="Q5605" s="40" t="s">
        <v>7829</v>
      </c>
      <c r="AZ5605" s="15" t="s">
        <v>37536</v>
      </c>
    </row>
    <row r="5606" spans="1:52" x14ac:dyDescent="0.2">
      <c r="A5606" s="15" t="s">
        <v>7830</v>
      </c>
      <c r="B5606" s="40" t="s">
        <v>426</v>
      </c>
      <c r="P5606" s="15" t="s">
        <v>7830</v>
      </c>
      <c r="Q5606" s="40" t="s">
        <v>7830</v>
      </c>
      <c r="AZ5606" s="15" t="s">
        <v>37537</v>
      </c>
    </row>
    <row r="5607" spans="1:52" x14ac:dyDescent="0.2">
      <c r="A5607" s="15" t="s">
        <v>7831</v>
      </c>
      <c r="B5607" s="40" t="s">
        <v>428</v>
      </c>
      <c r="P5607" s="15" t="s">
        <v>7831</v>
      </c>
      <c r="Q5607" s="40" t="s">
        <v>7831</v>
      </c>
      <c r="AZ5607" s="15" t="s">
        <v>37538</v>
      </c>
    </row>
    <row r="5608" spans="1:52" x14ac:dyDescent="0.2">
      <c r="A5608" s="15" t="s">
        <v>7832</v>
      </c>
      <c r="B5608" s="40" t="s">
        <v>6925</v>
      </c>
      <c r="P5608" s="15" t="s">
        <v>7832</v>
      </c>
      <c r="Q5608" s="40" t="s">
        <v>7832</v>
      </c>
      <c r="AZ5608" s="15" t="s">
        <v>37539</v>
      </c>
    </row>
    <row r="5609" spans="1:52" x14ac:dyDescent="0.2">
      <c r="A5609" s="15" t="s">
        <v>7833</v>
      </c>
      <c r="B5609" s="40" t="s">
        <v>422</v>
      </c>
      <c r="P5609" s="15" t="s">
        <v>7833</v>
      </c>
      <c r="Q5609" s="40" t="s">
        <v>7833</v>
      </c>
      <c r="AZ5609" s="15" t="s">
        <v>37540</v>
      </c>
    </row>
    <row r="5610" spans="1:52" x14ac:dyDescent="0.2">
      <c r="A5610" s="15" t="s">
        <v>7834</v>
      </c>
      <c r="B5610" s="40" t="s">
        <v>424</v>
      </c>
      <c r="P5610" s="15" t="s">
        <v>7834</v>
      </c>
      <c r="Q5610" s="40" t="s">
        <v>7834</v>
      </c>
      <c r="AZ5610" s="15" t="s">
        <v>37541</v>
      </c>
    </row>
    <row r="5611" spans="1:52" x14ac:dyDescent="0.2">
      <c r="A5611" s="15" t="s">
        <v>7835</v>
      </c>
      <c r="B5611" s="40" t="s">
        <v>426</v>
      </c>
      <c r="P5611" s="15" t="s">
        <v>7835</v>
      </c>
      <c r="Q5611" s="40" t="s">
        <v>7835</v>
      </c>
      <c r="AZ5611" s="15" t="s">
        <v>37542</v>
      </c>
    </row>
    <row r="5612" spans="1:52" x14ac:dyDescent="0.2">
      <c r="A5612" s="15" t="s">
        <v>7836</v>
      </c>
      <c r="B5612" s="40" t="s">
        <v>428</v>
      </c>
      <c r="P5612" s="15" t="s">
        <v>7836</v>
      </c>
      <c r="Q5612" s="40" t="s">
        <v>7836</v>
      </c>
      <c r="AZ5612" s="15" t="s">
        <v>37543</v>
      </c>
    </row>
    <row r="5613" spans="1:52" x14ac:dyDescent="0.2">
      <c r="A5613" s="15" t="s">
        <v>7837</v>
      </c>
      <c r="B5613" s="40" t="s">
        <v>7838</v>
      </c>
      <c r="P5613" s="15" t="s">
        <v>7837</v>
      </c>
      <c r="Q5613" s="40" t="s">
        <v>7837</v>
      </c>
      <c r="AZ5613" s="15" t="s">
        <v>37544</v>
      </c>
    </row>
    <row r="5614" spans="1:52" x14ac:dyDescent="0.2">
      <c r="A5614" s="15" t="s">
        <v>7839</v>
      </c>
      <c r="B5614" s="40" t="s">
        <v>422</v>
      </c>
      <c r="P5614" s="15" t="s">
        <v>7839</v>
      </c>
      <c r="Q5614" s="40" t="s">
        <v>7839</v>
      </c>
      <c r="AZ5614" s="15" t="s">
        <v>37545</v>
      </c>
    </row>
    <row r="5615" spans="1:52" x14ac:dyDescent="0.2">
      <c r="A5615" s="15" t="s">
        <v>7840</v>
      </c>
      <c r="B5615" s="40" t="s">
        <v>424</v>
      </c>
      <c r="P5615" s="15" t="s">
        <v>7840</v>
      </c>
      <c r="Q5615" s="40" t="s">
        <v>7840</v>
      </c>
      <c r="AZ5615" s="15" t="s">
        <v>37546</v>
      </c>
    </row>
    <row r="5616" spans="1:52" x14ac:dyDescent="0.2">
      <c r="A5616" s="15" t="s">
        <v>7841</v>
      </c>
      <c r="B5616" s="40" t="s">
        <v>426</v>
      </c>
      <c r="P5616" s="15" t="s">
        <v>7841</v>
      </c>
      <c r="Q5616" s="40" t="s">
        <v>7841</v>
      </c>
      <c r="AZ5616" s="15" t="s">
        <v>37547</v>
      </c>
    </row>
    <row r="5617" spans="1:52" x14ac:dyDescent="0.2">
      <c r="A5617" s="15" t="s">
        <v>7842</v>
      </c>
      <c r="B5617" s="40" t="s">
        <v>428</v>
      </c>
      <c r="P5617" s="15" t="s">
        <v>7842</v>
      </c>
      <c r="Q5617" s="40" t="s">
        <v>7842</v>
      </c>
      <c r="AZ5617" s="15" t="s">
        <v>37548</v>
      </c>
    </row>
    <row r="5618" spans="1:52" x14ac:dyDescent="0.2">
      <c r="A5618" s="15" t="s">
        <v>7843</v>
      </c>
      <c r="B5618" s="40" t="s">
        <v>7844</v>
      </c>
      <c r="P5618" s="15" t="s">
        <v>7843</v>
      </c>
      <c r="Q5618" s="40" t="s">
        <v>7843</v>
      </c>
      <c r="AZ5618" s="15" t="s">
        <v>37549</v>
      </c>
    </row>
    <row r="5619" spans="1:52" x14ac:dyDescent="0.2">
      <c r="A5619" s="15" t="s">
        <v>7845</v>
      </c>
      <c r="B5619" s="40" t="s">
        <v>422</v>
      </c>
      <c r="P5619" s="15" t="s">
        <v>7845</v>
      </c>
      <c r="Q5619" s="40" t="s">
        <v>7845</v>
      </c>
      <c r="AZ5619" s="15" t="s">
        <v>37550</v>
      </c>
    </row>
    <row r="5620" spans="1:52" x14ac:dyDescent="0.2">
      <c r="A5620" s="15" t="s">
        <v>7846</v>
      </c>
      <c r="B5620" s="40" t="s">
        <v>424</v>
      </c>
      <c r="P5620" s="15" t="s">
        <v>7846</v>
      </c>
      <c r="Q5620" s="40" t="s">
        <v>7846</v>
      </c>
      <c r="AZ5620" s="15" t="s">
        <v>37551</v>
      </c>
    </row>
    <row r="5621" spans="1:52" x14ac:dyDescent="0.2">
      <c r="A5621" s="15" t="s">
        <v>7847</v>
      </c>
      <c r="B5621" s="40" t="s">
        <v>426</v>
      </c>
      <c r="P5621" s="15" t="s">
        <v>7847</v>
      </c>
      <c r="Q5621" s="40" t="s">
        <v>7847</v>
      </c>
      <c r="AZ5621" s="15" t="s">
        <v>37552</v>
      </c>
    </row>
    <row r="5622" spans="1:52" x14ac:dyDescent="0.2">
      <c r="A5622" s="15" t="s">
        <v>7848</v>
      </c>
      <c r="B5622" s="40" t="s">
        <v>428</v>
      </c>
      <c r="P5622" s="15" t="s">
        <v>7848</v>
      </c>
      <c r="Q5622" s="40" t="s">
        <v>7848</v>
      </c>
      <c r="AZ5622" s="15" t="s">
        <v>37553</v>
      </c>
    </row>
    <row r="5623" spans="1:52" x14ac:dyDescent="0.2">
      <c r="A5623" s="15" t="s">
        <v>7849</v>
      </c>
      <c r="B5623" s="40" t="s">
        <v>7850</v>
      </c>
      <c r="P5623" s="15" t="s">
        <v>7849</v>
      </c>
      <c r="Q5623" s="40" t="s">
        <v>7849</v>
      </c>
      <c r="AZ5623" s="15" t="s">
        <v>37554</v>
      </c>
    </row>
    <row r="5624" spans="1:52" x14ac:dyDescent="0.2">
      <c r="A5624" s="15" t="s">
        <v>7851</v>
      </c>
      <c r="B5624" s="40" t="s">
        <v>422</v>
      </c>
      <c r="P5624" s="15" t="s">
        <v>7851</v>
      </c>
      <c r="Q5624" s="40" t="s">
        <v>7851</v>
      </c>
      <c r="AZ5624" s="15" t="s">
        <v>37555</v>
      </c>
    </row>
    <row r="5625" spans="1:52" x14ac:dyDescent="0.2">
      <c r="A5625" s="15" t="s">
        <v>7852</v>
      </c>
      <c r="B5625" s="40" t="s">
        <v>424</v>
      </c>
      <c r="P5625" s="15" t="s">
        <v>7852</v>
      </c>
      <c r="Q5625" s="40" t="s">
        <v>7852</v>
      </c>
      <c r="AZ5625" s="15" t="s">
        <v>37556</v>
      </c>
    </row>
    <row r="5626" spans="1:52" x14ac:dyDescent="0.2">
      <c r="A5626" s="15" t="s">
        <v>7853</v>
      </c>
      <c r="B5626" s="40" t="s">
        <v>426</v>
      </c>
      <c r="P5626" s="15" t="s">
        <v>7853</v>
      </c>
      <c r="Q5626" s="40" t="s">
        <v>7853</v>
      </c>
      <c r="AZ5626" s="15" t="s">
        <v>37557</v>
      </c>
    </row>
    <row r="5627" spans="1:52" x14ac:dyDescent="0.2">
      <c r="A5627" s="15" t="s">
        <v>7854</v>
      </c>
      <c r="B5627" s="40" t="s">
        <v>428</v>
      </c>
      <c r="P5627" s="15" t="s">
        <v>7854</v>
      </c>
      <c r="Q5627" s="40" t="s">
        <v>7854</v>
      </c>
      <c r="AZ5627" s="15" t="s">
        <v>37558</v>
      </c>
    </row>
    <row r="5628" spans="1:52" x14ac:dyDescent="0.2">
      <c r="A5628" s="15" t="s">
        <v>7855</v>
      </c>
      <c r="B5628" s="40" t="s">
        <v>7856</v>
      </c>
      <c r="P5628" s="15" t="s">
        <v>7855</v>
      </c>
      <c r="Q5628" s="40" t="s">
        <v>7855</v>
      </c>
      <c r="AZ5628" s="15" t="s">
        <v>37559</v>
      </c>
    </row>
    <row r="5629" spans="1:52" x14ac:dyDescent="0.2">
      <c r="A5629" s="15" t="s">
        <v>7857</v>
      </c>
      <c r="B5629" s="40" t="s">
        <v>422</v>
      </c>
      <c r="P5629" s="15" t="s">
        <v>7857</v>
      </c>
      <c r="Q5629" s="40" t="s">
        <v>7857</v>
      </c>
      <c r="AZ5629" s="15" t="s">
        <v>37560</v>
      </c>
    </row>
    <row r="5630" spans="1:52" x14ac:dyDescent="0.2">
      <c r="A5630" s="15" t="s">
        <v>7858</v>
      </c>
      <c r="B5630" s="40" t="s">
        <v>424</v>
      </c>
      <c r="P5630" s="15" t="s">
        <v>7858</v>
      </c>
      <c r="Q5630" s="40" t="s">
        <v>7858</v>
      </c>
      <c r="AZ5630" s="15" t="s">
        <v>37561</v>
      </c>
    </row>
    <row r="5631" spans="1:52" x14ac:dyDescent="0.2">
      <c r="A5631" s="15" t="s">
        <v>7859</v>
      </c>
      <c r="B5631" s="40" t="s">
        <v>426</v>
      </c>
      <c r="P5631" s="15" t="s">
        <v>7859</v>
      </c>
      <c r="Q5631" s="40" t="s">
        <v>7859</v>
      </c>
      <c r="AZ5631" s="15" t="s">
        <v>37562</v>
      </c>
    </row>
    <row r="5632" spans="1:52" x14ac:dyDescent="0.2">
      <c r="A5632" s="15" t="s">
        <v>7860</v>
      </c>
      <c r="B5632" s="40" t="s">
        <v>428</v>
      </c>
      <c r="P5632" s="15" t="s">
        <v>7860</v>
      </c>
      <c r="Q5632" s="40" t="s">
        <v>7860</v>
      </c>
      <c r="AZ5632" s="15" t="s">
        <v>37563</v>
      </c>
    </row>
    <row r="5633" spans="1:52" x14ac:dyDescent="0.2">
      <c r="A5633" s="15" t="s">
        <v>7861</v>
      </c>
      <c r="B5633" s="40" t="s">
        <v>7862</v>
      </c>
      <c r="P5633" s="15" t="s">
        <v>7861</v>
      </c>
      <c r="Q5633" s="40" t="s">
        <v>7861</v>
      </c>
      <c r="AZ5633" s="15" t="s">
        <v>37564</v>
      </c>
    </row>
    <row r="5634" spans="1:52" x14ac:dyDescent="0.2">
      <c r="B5634" s="40"/>
      <c r="E5634" s="15" t="s">
        <v>4087</v>
      </c>
      <c r="P5634" s="15" t="s">
        <v>4087</v>
      </c>
      <c r="T5634" s="15" t="s">
        <v>4087</v>
      </c>
      <c r="AZ5634" s="15" t="s">
        <v>37565</v>
      </c>
    </row>
    <row r="5635" spans="1:52" x14ac:dyDescent="0.2">
      <c r="B5635" s="40"/>
      <c r="E5635" s="15" t="s">
        <v>7863</v>
      </c>
      <c r="P5635" s="15" t="s">
        <v>7863</v>
      </c>
      <c r="T5635" s="15" t="s">
        <v>7863</v>
      </c>
      <c r="AZ5635" s="15" t="s">
        <v>37566</v>
      </c>
    </row>
    <row r="5636" spans="1:52" x14ac:dyDescent="0.2">
      <c r="B5636" s="40"/>
      <c r="E5636" s="15" t="s">
        <v>7864</v>
      </c>
      <c r="P5636" s="15" t="s">
        <v>7864</v>
      </c>
      <c r="T5636" s="15" t="s">
        <v>7864</v>
      </c>
      <c r="AZ5636" s="15" t="s">
        <v>37567</v>
      </c>
    </row>
    <row r="5637" spans="1:52" x14ac:dyDescent="0.2">
      <c r="B5637" s="40"/>
      <c r="E5637" s="15" t="s">
        <v>7865</v>
      </c>
      <c r="P5637" s="15" t="s">
        <v>7865</v>
      </c>
      <c r="T5637" s="15" t="s">
        <v>7865</v>
      </c>
      <c r="AZ5637" s="15" t="s">
        <v>37568</v>
      </c>
    </row>
    <row r="5638" spans="1:52" x14ac:dyDescent="0.2">
      <c r="B5638" s="40"/>
      <c r="E5638" s="15" t="s">
        <v>7866</v>
      </c>
      <c r="P5638" s="15" t="s">
        <v>7866</v>
      </c>
      <c r="T5638" s="15" t="s">
        <v>7866</v>
      </c>
      <c r="AZ5638" s="15" t="s">
        <v>37569</v>
      </c>
    </row>
    <row r="5639" spans="1:52" x14ac:dyDescent="0.2">
      <c r="B5639" s="40"/>
      <c r="E5639" s="15" t="s">
        <v>7867</v>
      </c>
      <c r="P5639" s="15" t="s">
        <v>7867</v>
      </c>
      <c r="T5639" s="15" t="s">
        <v>7867</v>
      </c>
      <c r="AZ5639" s="15" t="s">
        <v>37570</v>
      </c>
    </row>
    <row r="5640" spans="1:52" x14ac:dyDescent="0.2">
      <c r="B5640" s="40"/>
      <c r="E5640" s="15" t="s">
        <v>7868</v>
      </c>
      <c r="P5640" s="15" t="s">
        <v>7868</v>
      </c>
      <c r="T5640" s="15" t="s">
        <v>7868</v>
      </c>
      <c r="AZ5640" s="15" t="s">
        <v>37571</v>
      </c>
    </row>
    <row r="5641" spans="1:52" x14ac:dyDescent="0.2">
      <c r="B5641" s="40"/>
      <c r="E5641" s="15" t="s">
        <v>7869</v>
      </c>
      <c r="P5641" s="15" t="s">
        <v>7869</v>
      </c>
      <c r="T5641" s="15" t="s">
        <v>7869</v>
      </c>
      <c r="AZ5641" s="15" t="s">
        <v>37572</v>
      </c>
    </row>
    <row r="5642" spans="1:52" x14ac:dyDescent="0.2">
      <c r="B5642" s="40"/>
      <c r="E5642" s="15" t="s">
        <v>7870</v>
      </c>
      <c r="P5642" s="15" t="s">
        <v>7870</v>
      </c>
      <c r="T5642" s="15" t="s">
        <v>7870</v>
      </c>
      <c r="AZ5642" s="15" t="s">
        <v>37573</v>
      </c>
    </row>
    <row r="5643" spans="1:52" x14ac:dyDescent="0.2">
      <c r="B5643" s="40"/>
      <c r="E5643" s="15" t="s">
        <v>7871</v>
      </c>
      <c r="P5643" s="15" t="s">
        <v>7871</v>
      </c>
      <c r="T5643" s="15" t="s">
        <v>7871</v>
      </c>
      <c r="AZ5643" s="15" t="s">
        <v>37574</v>
      </c>
    </row>
    <row r="5644" spans="1:52" x14ac:dyDescent="0.2">
      <c r="B5644" s="40"/>
      <c r="E5644" s="15" t="s">
        <v>7872</v>
      </c>
      <c r="P5644" s="15" t="s">
        <v>7872</v>
      </c>
      <c r="T5644" s="15" t="s">
        <v>7872</v>
      </c>
      <c r="AZ5644" s="15" t="s">
        <v>37575</v>
      </c>
    </row>
    <row r="5645" spans="1:52" x14ac:dyDescent="0.2">
      <c r="B5645" s="40"/>
      <c r="E5645" s="15" t="s">
        <v>7873</v>
      </c>
      <c r="P5645" s="15" t="s">
        <v>7873</v>
      </c>
      <c r="T5645" s="15" t="s">
        <v>7873</v>
      </c>
      <c r="AZ5645" s="15" t="s">
        <v>37576</v>
      </c>
    </row>
    <row r="5646" spans="1:52" x14ac:dyDescent="0.2">
      <c r="B5646" s="40"/>
      <c r="E5646" s="15" t="s">
        <v>7874</v>
      </c>
      <c r="P5646" s="15" t="s">
        <v>7874</v>
      </c>
      <c r="T5646" s="15" t="s">
        <v>7874</v>
      </c>
      <c r="AZ5646" s="15" t="s">
        <v>37577</v>
      </c>
    </row>
    <row r="5647" spans="1:52" x14ac:dyDescent="0.2">
      <c r="B5647" s="40"/>
      <c r="E5647" s="15" t="s">
        <v>7875</v>
      </c>
      <c r="P5647" s="15" t="s">
        <v>7875</v>
      </c>
      <c r="T5647" s="15" t="s">
        <v>7875</v>
      </c>
      <c r="AZ5647" s="15" t="s">
        <v>37578</v>
      </c>
    </row>
    <row r="5648" spans="1:52" x14ac:dyDescent="0.2">
      <c r="B5648" s="40"/>
      <c r="E5648" s="15" t="s">
        <v>7876</v>
      </c>
      <c r="P5648" s="15" t="s">
        <v>7876</v>
      </c>
      <c r="T5648" s="15" t="s">
        <v>7876</v>
      </c>
      <c r="AZ5648" s="15" t="s">
        <v>37579</v>
      </c>
    </row>
    <row r="5649" spans="2:52" x14ac:dyDescent="0.2">
      <c r="B5649" s="40"/>
      <c r="E5649" s="15" t="s">
        <v>7877</v>
      </c>
      <c r="P5649" s="15" t="s">
        <v>7877</v>
      </c>
      <c r="T5649" s="15" t="s">
        <v>7877</v>
      </c>
      <c r="AZ5649" s="15" t="s">
        <v>37580</v>
      </c>
    </row>
    <row r="5650" spans="2:52" x14ac:dyDescent="0.2">
      <c r="B5650" s="40"/>
      <c r="E5650" s="15" t="s">
        <v>7878</v>
      </c>
      <c r="P5650" s="15" t="s">
        <v>7878</v>
      </c>
      <c r="T5650" s="15" t="s">
        <v>7878</v>
      </c>
      <c r="AZ5650" s="15" t="s">
        <v>37581</v>
      </c>
    </row>
    <row r="5651" spans="2:52" x14ac:dyDescent="0.2">
      <c r="B5651" s="40"/>
      <c r="E5651" s="15" t="s">
        <v>7879</v>
      </c>
      <c r="P5651" s="15" t="s">
        <v>7879</v>
      </c>
      <c r="T5651" s="15" t="s">
        <v>7879</v>
      </c>
      <c r="AZ5651" s="15" t="s">
        <v>37582</v>
      </c>
    </row>
    <row r="5652" spans="2:52" x14ac:dyDescent="0.2">
      <c r="B5652" s="40"/>
      <c r="AZ5652" s="15" t="s">
        <v>37583</v>
      </c>
    </row>
    <row r="5653" spans="2:52" x14ac:dyDescent="0.2">
      <c r="B5653" s="40"/>
      <c r="E5653" s="15" t="s">
        <v>7880</v>
      </c>
      <c r="P5653" s="15" t="s">
        <v>7880</v>
      </c>
      <c r="T5653" s="15" t="s">
        <v>7880</v>
      </c>
      <c r="AZ5653" s="15" t="s">
        <v>37584</v>
      </c>
    </row>
    <row r="5654" spans="2:52" x14ac:dyDescent="0.2">
      <c r="B5654" s="40"/>
      <c r="E5654" s="15" t="s">
        <v>11191</v>
      </c>
      <c r="P5654" s="15" t="s">
        <v>11191</v>
      </c>
      <c r="T5654" s="15" t="s">
        <v>11191</v>
      </c>
      <c r="AZ5654" s="15" t="s">
        <v>37585</v>
      </c>
    </row>
    <row r="5655" spans="2:52" x14ac:dyDescent="0.2">
      <c r="B5655" s="40"/>
      <c r="E5655" s="15" t="s">
        <v>11192</v>
      </c>
      <c r="P5655" s="15" t="s">
        <v>11192</v>
      </c>
      <c r="T5655" s="15" t="s">
        <v>11192</v>
      </c>
      <c r="AZ5655" s="15" t="s">
        <v>37586</v>
      </c>
    </row>
    <row r="5656" spans="2:52" x14ac:dyDescent="0.2">
      <c r="B5656" s="40"/>
      <c r="E5656" s="15" t="s">
        <v>7881</v>
      </c>
      <c r="P5656" s="15" t="s">
        <v>7881</v>
      </c>
      <c r="T5656" s="15" t="s">
        <v>7881</v>
      </c>
      <c r="AZ5656" s="15" t="s">
        <v>37587</v>
      </c>
    </row>
    <row r="5657" spans="2:52" x14ac:dyDescent="0.2">
      <c r="B5657" s="40"/>
      <c r="E5657" s="15" t="s">
        <v>7882</v>
      </c>
      <c r="P5657" s="15" t="s">
        <v>7882</v>
      </c>
      <c r="T5657" s="15" t="s">
        <v>7882</v>
      </c>
      <c r="AZ5657" s="15" t="s">
        <v>37588</v>
      </c>
    </row>
    <row r="5658" spans="2:52" x14ac:dyDescent="0.2">
      <c r="B5658" s="40"/>
      <c r="E5658" s="15" t="s">
        <v>7883</v>
      </c>
      <c r="P5658" s="15" t="s">
        <v>7883</v>
      </c>
      <c r="T5658" s="15" t="s">
        <v>7883</v>
      </c>
      <c r="AZ5658" s="15" t="s">
        <v>37589</v>
      </c>
    </row>
    <row r="5659" spans="2:52" x14ac:dyDescent="0.2">
      <c r="B5659" s="40"/>
      <c r="E5659" s="15" t="s">
        <v>7884</v>
      </c>
      <c r="P5659" s="15" t="s">
        <v>7884</v>
      </c>
      <c r="T5659" s="15" t="s">
        <v>7884</v>
      </c>
      <c r="AZ5659" s="15" t="s">
        <v>37590</v>
      </c>
    </row>
    <row r="5660" spans="2:52" x14ac:dyDescent="0.2">
      <c r="B5660" s="40"/>
      <c r="E5660" s="15" t="s">
        <v>7885</v>
      </c>
      <c r="P5660" s="15" t="s">
        <v>7885</v>
      </c>
      <c r="T5660" s="15" t="s">
        <v>7885</v>
      </c>
      <c r="AZ5660" s="15" t="s">
        <v>37591</v>
      </c>
    </row>
    <row r="5661" spans="2:52" x14ac:dyDescent="0.2">
      <c r="B5661" s="40"/>
      <c r="E5661" s="15" t="s">
        <v>11193</v>
      </c>
      <c r="P5661" s="15" t="s">
        <v>11193</v>
      </c>
      <c r="T5661" s="15" t="s">
        <v>11193</v>
      </c>
      <c r="AZ5661" s="15" t="s">
        <v>37592</v>
      </c>
    </row>
    <row r="5662" spans="2:52" x14ac:dyDescent="0.2">
      <c r="B5662" s="40"/>
      <c r="E5662" s="15" t="s">
        <v>7886</v>
      </c>
      <c r="P5662" s="15" t="s">
        <v>7886</v>
      </c>
      <c r="T5662" s="15" t="s">
        <v>7886</v>
      </c>
      <c r="AZ5662" s="15" t="s">
        <v>37593</v>
      </c>
    </row>
    <row r="5663" spans="2:52" x14ac:dyDescent="0.2">
      <c r="B5663" s="40"/>
      <c r="E5663" s="15" t="s">
        <v>7887</v>
      </c>
      <c r="P5663" s="15" t="s">
        <v>7887</v>
      </c>
      <c r="T5663" s="15" t="s">
        <v>7887</v>
      </c>
      <c r="AZ5663" s="15" t="s">
        <v>37594</v>
      </c>
    </row>
    <row r="5664" spans="2:52" x14ac:dyDescent="0.2">
      <c r="B5664" s="40"/>
      <c r="E5664" s="15" t="s">
        <v>7888</v>
      </c>
      <c r="P5664" s="15" t="s">
        <v>7888</v>
      </c>
      <c r="T5664" s="15" t="s">
        <v>7888</v>
      </c>
      <c r="AZ5664" s="15" t="s">
        <v>37595</v>
      </c>
    </row>
    <row r="5665" spans="2:52" x14ac:dyDescent="0.2">
      <c r="B5665" s="40"/>
      <c r="E5665" s="15" t="s">
        <v>11194</v>
      </c>
      <c r="P5665" s="15" t="s">
        <v>11194</v>
      </c>
      <c r="T5665" s="15" t="s">
        <v>11194</v>
      </c>
      <c r="AZ5665" s="15" t="s">
        <v>37596</v>
      </c>
    </row>
    <row r="5666" spans="2:52" x14ac:dyDescent="0.2">
      <c r="B5666" s="40"/>
      <c r="E5666" s="15" t="s">
        <v>7889</v>
      </c>
      <c r="P5666" s="15" t="s">
        <v>7889</v>
      </c>
      <c r="T5666" s="15" t="s">
        <v>7889</v>
      </c>
      <c r="AZ5666" s="15" t="s">
        <v>37597</v>
      </c>
    </row>
    <row r="5667" spans="2:52" x14ac:dyDescent="0.2">
      <c r="B5667" s="40"/>
      <c r="E5667" s="15" t="s">
        <v>7890</v>
      </c>
      <c r="P5667" s="15" t="s">
        <v>7890</v>
      </c>
      <c r="T5667" s="15" t="s">
        <v>7890</v>
      </c>
      <c r="AZ5667" s="15" t="s">
        <v>37598</v>
      </c>
    </row>
    <row r="5668" spans="2:52" x14ac:dyDescent="0.2">
      <c r="B5668" s="40"/>
      <c r="E5668" s="15" t="s">
        <v>7891</v>
      </c>
      <c r="P5668" s="15" t="s">
        <v>7891</v>
      </c>
      <c r="T5668" s="15" t="s">
        <v>7891</v>
      </c>
      <c r="AZ5668" s="15" t="s">
        <v>37599</v>
      </c>
    </row>
    <row r="5669" spans="2:52" x14ac:dyDescent="0.2">
      <c r="B5669" s="40"/>
      <c r="E5669" s="15" t="s">
        <v>7892</v>
      </c>
      <c r="P5669" s="15" t="s">
        <v>7892</v>
      </c>
      <c r="T5669" s="15" t="s">
        <v>7892</v>
      </c>
      <c r="AZ5669" s="15" t="s">
        <v>37600</v>
      </c>
    </row>
    <row r="5670" spans="2:52" x14ac:dyDescent="0.2">
      <c r="B5670" s="40"/>
      <c r="E5670" s="15" t="s">
        <v>11195</v>
      </c>
      <c r="P5670" s="15" t="s">
        <v>11195</v>
      </c>
      <c r="T5670" s="15" t="s">
        <v>11195</v>
      </c>
      <c r="AZ5670" s="15" t="s">
        <v>37601</v>
      </c>
    </row>
    <row r="5671" spans="2:52" x14ac:dyDescent="0.2">
      <c r="B5671" s="40"/>
      <c r="E5671" s="15" t="s">
        <v>11196</v>
      </c>
      <c r="P5671" s="15" t="s">
        <v>11196</v>
      </c>
      <c r="T5671" s="15" t="s">
        <v>11196</v>
      </c>
      <c r="AZ5671" s="15" t="s">
        <v>37602</v>
      </c>
    </row>
    <row r="5672" spans="2:52" x14ac:dyDescent="0.2">
      <c r="B5672" s="40"/>
      <c r="E5672" s="15" t="s">
        <v>11197</v>
      </c>
      <c r="P5672" s="15" t="s">
        <v>11197</v>
      </c>
      <c r="T5672" s="15" t="s">
        <v>11197</v>
      </c>
      <c r="AZ5672" s="15" t="s">
        <v>37603</v>
      </c>
    </row>
    <row r="5673" spans="2:52" x14ac:dyDescent="0.2">
      <c r="B5673" s="40"/>
      <c r="E5673" s="15" t="s">
        <v>7893</v>
      </c>
      <c r="P5673" s="15" t="s">
        <v>7893</v>
      </c>
      <c r="T5673" s="15" t="s">
        <v>7893</v>
      </c>
      <c r="AZ5673" s="15" t="s">
        <v>37604</v>
      </c>
    </row>
    <row r="5674" spans="2:52" x14ac:dyDescent="0.2">
      <c r="B5674" s="40"/>
      <c r="E5674" s="15" t="s">
        <v>7894</v>
      </c>
      <c r="P5674" s="15" t="s">
        <v>7894</v>
      </c>
      <c r="T5674" s="15" t="s">
        <v>7894</v>
      </c>
      <c r="AZ5674" s="15" t="s">
        <v>37605</v>
      </c>
    </row>
    <row r="5675" spans="2:52" x14ac:dyDescent="0.2">
      <c r="B5675" s="40"/>
      <c r="E5675" s="15" t="s">
        <v>7895</v>
      </c>
      <c r="P5675" s="15" t="s">
        <v>7895</v>
      </c>
      <c r="T5675" s="15" t="s">
        <v>7895</v>
      </c>
      <c r="AZ5675" s="15" t="s">
        <v>37606</v>
      </c>
    </row>
    <row r="5676" spans="2:52" x14ac:dyDescent="0.2">
      <c r="B5676" s="40"/>
      <c r="E5676" s="15" t="s">
        <v>7896</v>
      </c>
      <c r="P5676" s="15" t="s">
        <v>7896</v>
      </c>
      <c r="T5676" s="15" t="s">
        <v>7896</v>
      </c>
      <c r="AZ5676" s="15" t="s">
        <v>37607</v>
      </c>
    </row>
    <row r="5677" spans="2:52" x14ac:dyDescent="0.2">
      <c r="B5677" s="40"/>
      <c r="E5677" s="15" t="s">
        <v>7897</v>
      </c>
      <c r="P5677" s="15" t="s">
        <v>7897</v>
      </c>
      <c r="T5677" s="15" t="s">
        <v>7897</v>
      </c>
      <c r="AZ5677" s="15" t="s">
        <v>37608</v>
      </c>
    </row>
    <row r="5678" spans="2:52" x14ac:dyDescent="0.2">
      <c r="B5678" s="40"/>
      <c r="E5678" s="15" t="s">
        <v>7898</v>
      </c>
      <c r="P5678" s="15" t="s">
        <v>7898</v>
      </c>
      <c r="T5678" s="15" t="s">
        <v>7898</v>
      </c>
      <c r="AZ5678" s="15" t="s">
        <v>37609</v>
      </c>
    </row>
    <row r="5679" spans="2:52" x14ac:dyDescent="0.2">
      <c r="B5679" s="40"/>
      <c r="E5679" s="15" t="s">
        <v>11198</v>
      </c>
      <c r="P5679" s="15" t="s">
        <v>11198</v>
      </c>
      <c r="T5679" s="15" t="s">
        <v>11198</v>
      </c>
      <c r="AZ5679" s="15" t="s">
        <v>37610</v>
      </c>
    </row>
    <row r="5680" spans="2:52" x14ac:dyDescent="0.2">
      <c r="B5680" s="40"/>
      <c r="E5680" s="15" t="s">
        <v>7899</v>
      </c>
      <c r="P5680" s="15" t="s">
        <v>7899</v>
      </c>
      <c r="T5680" s="15" t="s">
        <v>7899</v>
      </c>
      <c r="AZ5680" s="15" t="s">
        <v>37611</v>
      </c>
    </row>
    <row r="5681" spans="2:52" x14ac:dyDescent="0.2">
      <c r="B5681" s="40"/>
      <c r="E5681" s="15" t="s">
        <v>7900</v>
      </c>
      <c r="P5681" s="15" t="s">
        <v>7900</v>
      </c>
      <c r="T5681" s="15" t="s">
        <v>7900</v>
      </c>
      <c r="AZ5681" s="15" t="s">
        <v>37612</v>
      </c>
    </row>
    <row r="5682" spans="2:52" x14ac:dyDescent="0.2">
      <c r="B5682" s="40"/>
      <c r="E5682" s="15" t="s">
        <v>7901</v>
      </c>
      <c r="P5682" s="15" t="s">
        <v>7901</v>
      </c>
      <c r="T5682" s="15" t="s">
        <v>7901</v>
      </c>
      <c r="AZ5682" s="15" t="s">
        <v>37613</v>
      </c>
    </row>
    <row r="5683" spans="2:52" x14ac:dyDescent="0.2">
      <c r="B5683" s="40"/>
      <c r="E5683" s="15" t="s">
        <v>7902</v>
      </c>
      <c r="P5683" s="15" t="s">
        <v>7902</v>
      </c>
      <c r="T5683" s="15" t="s">
        <v>7902</v>
      </c>
      <c r="AZ5683" s="15" t="s">
        <v>37614</v>
      </c>
    </row>
    <row r="5684" spans="2:52" x14ac:dyDescent="0.2">
      <c r="B5684" s="40"/>
      <c r="E5684" s="15" t="s">
        <v>7903</v>
      </c>
      <c r="P5684" s="15" t="s">
        <v>7903</v>
      </c>
      <c r="T5684" s="15" t="s">
        <v>7903</v>
      </c>
      <c r="AZ5684" s="15" t="s">
        <v>37615</v>
      </c>
    </row>
    <row r="5685" spans="2:52" x14ac:dyDescent="0.2">
      <c r="B5685" s="40"/>
      <c r="E5685" s="15" t="s">
        <v>7904</v>
      </c>
      <c r="P5685" s="15" t="s">
        <v>7904</v>
      </c>
      <c r="T5685" s="15" t="s">
        <v>7904</v>
      </c>
      <c r="AZ5685" s="15" t="s">
        <v>37616</v>
      </c>
    </row>
    <row r="5686" spans="2:52" x14ac:dyDescent="0.2">
      <c r="B5686" s="40"/>
      <c r="E5686" s="15" t="s">
        <v>7905</v>
      </c>
      <c r="P5686" s="15" t="s">
        <v>7905</v>
      </c>
      <c r="T5686" s="15" t="s">
        <v>7905</v>
      </c>
      <c r="AZ5686" s="15" t="s">
        <v>37617</v>
      </c>
    </row>
    <row r="5687" spans="2:52" x14ac:dyDescent="0.2">
      <c r="B5687" s="40"/>
      <c r="E5687" s="15" t="s">
        <v>7906</v>
      </c>
      <c r="P5687" s="15" t="s">
        <v>7906</v>
      </c>
      <c r="T5687" s="15" t="s">
        <v>7906</v>
      </c>
      <c r="AZ5687" s="15" t="s">
        <v>37618</v>
      </c>
    </row>
    <row r="5688" spans="2:52" x14ac:dyDescent="0.2">
      <c r="B5688" s="40"/>
      <c r="E5688" s="15" t="s">
        <v>7907</v>
      </c>
      <c r="P5688" s="15" t="s">
        <v>7907</v>
      </c>
      <c r="T5688" s="15" t="s">
        <v>7907</v>
      </c>
      <c r="AZ5688" s="15" t="s">
        <v>37619</v>
      </c>
    </row>
    <row r="5689" spans="2:52" x14ac:dyDescent="0.2">
      <c r="B5689" s="40"/>
      <c r="E5689" s="15" t="s">
        <v>11199</v>
      </c>
      <c r="P5689" s="15" t="s">
        <v>11199</v>
      </c>
      <c r="T5689" s="15" t="s">
        <v>11199</v>
      </c>
      <c r="AZ5689" s="15" t="s">
        <v>37620</v>
      </c>
    </row>
    <row r="5690" spans="2:52" x14ac:dyDescent="0.2">
      <c r="B5690" s="40"/>
      <c r="E5690" s="15" t="s">
        <v>7908</v>
      </c>
      <c r="P5690" s="15" t="s">
        <v>7908</v>
      </c>
      <c r="T5690" s="15" t="s">
        <v>7908</v>
      </c>
      <c r="AZ5690" s="15" t="s">
        <v>37621</v>
      </c>
    </row>
    <row r="5691" spans="2:52" x14ac:dyDescent="0.2">
      <c r="B5691" s="40"/>
      <c r="E5691" s="15" t="s">
        <v>7909</v>
      </c>
      <c r="P5691" s="15" t="s">
        <v>7909</v>
      </c>
      <c r="T5691" s="15" t="s">
        <v>7909</v>
      </c>
      <c r="AZ5691" s="15" t="s">
        <v>37622</v>
      </c>
    </row>
    <row r="5692" spans="2:52" x14ac:dyDescent="0.2">
      <c r="B5692" s="40"/>
      <c r="E5692" s="15" t="s">
        <v>7910</v>
      </c>
      <c r="P5692" s="15" t="s">
        <v>7910</v>
      </c>
      <c r="T5692" s="15" t="s">
        <v>7910</v>
      </c>
      <c r="AZ5692" s="15" t="s">
        <v>37623</v>
      </c>
    </row>
    <row r="5693" spans="2:52" x14ac:dyDescent="0.2">
      <c r="B5693" s="40"/>
      <c r="E5693" s="15" t="s">
        <v>11200</v>
      </c>
      <c r="P5693" s="15" t="s">
        <v>11200</v>
      </c>
      <c r="T5693" s="15" t="s">
        <v>11200</v>
      </c>
      <c r="AZ5693" s="15" t="s">
        <v>37624</v>
      </c>
    </row>
    <row r="5694" spans="2:52" x14ac:dyDescent="0.2">
      <c r="B5694" s="40"/>
      <c r="E5694" s="15" t="s">
        <v>7911</v>
      </c>
      <c r="P5694" s="15" t="s">
        <v>7911</v>
      </c>
      <c r="T5694" s="15" t="s">
        <v>7911</v>
      </c>
      <c r="AZ5694" s="15" t="s">
        <v>37625</v>
      </c>
    </row>
    <row r="5695" spans="2:52" x14ac:dyDescent="0.2">
      <c r="B5695" s="40"/>
      <c r="E5695" s="15" t="s">
        <v>7912</v>
      </c>
      <c r="P5695" s="15" t="s">
        <v>7912</v>
      </c>
      <c r="T5695" s="15" t="s">
        <v>7912</v>
      </c>
      <c r="AZ5695" s="15" t="s">
        <v>37626</v>
      </c>
    </row>
    <row r="5696" spans="2:52" x14ac:dyDescent="0.2">
      <c r="B5696" s="40"/>
      <c r="E5696" s="15" t="s">
        <v>7913</v>
      </c>
      <c r="P5696" s="15" t="s">
        <v>7913</v>
      </c>
      <c r="T5696" s="15" t="s">
        <v>7913</v>
      </c>
      <c r="AZ5696" s="15" t="s">
        <v>37627</v>
      </c>
    </row>
    <row r="5697" spans="2:52" x14ac:dyDescent="0.2">
      <c r="B5697" s="40"/>
      <c r="E5697" s="15" t="s">
        <v>7914</v>
      </c>
      <c r="P5697" s="15" t="s">
        <v>7914</v>
      </c>
      <c r="T5697" s="15" t="s">
        <v>7914</v>
      </c>
      <c r="AZ5697" s="15" t="s">
        <v>37628</v>
      </c>
    </row>
    <row r="5698" spans="2:52" x14ac:dyDescent="0.2">
      <c r="B5698" s="40"/>
      <c r="E5698" s="15" t="s">
        <v>7915</v>
      </c>
      <c r="P5698" s="15" t="s">
        <v>7915</v>
      </c>
      <c r="T5698" s="15" t="s">
        <v>7915</v>
      </c>
      <c r="AZ5698" s="15" t="s">
        <v>37629</v>
      </c>
    </row>
    <row r="5699" spans="2:52" x14ac:dyDescent="0.2">
      <c r="B5699" s="40"/>
      <c r="E5699" s="15" t="s">
        <v>11201</v>
      </c>
      <c r="P5699" s="15" t="s">
        <v>11201</v>
      </c>
      <c r="T5699" s="15" t="s">
        <v>11201</v>
      </c>
      <c r="AZ5699" s="15" t="s">
        <v>37630</v>
      </c>
    </row>
    <row r="5700" spans="2:52" x14ac:dyDescent="0.2">
      <c r="B5700" s="40"/>
      <c r="E5700" s="15" t="s">
        <v>7916</v>
      </c>
      <c r="P5700" s="15" t="s">
        <v>7916</v>
      </c>
      <c r="T5700" s="15" t="s">
        <v>7916</v>
      </c>
      <c r="AZ5700" s="15" t="s">
        <v>37631</v>
      </c>
    </row>
    <row r="5701" spans="2:52" x14ac:dyDescent="0.2">
      <c r="B5701" s="40"/>
      <c r="E5701" s="15" t="s">
        <v>7917</v>
      </c>
      <c r="P5701" s="15" t="s">
        <v>7917</v>
      </c>
      <c r="T5701" s="15" t="s">
        <v>7917</v>
      </c>
      <c r="AZ5701" s="15" t="s">
        <v>37632</v>
      </c>
    </row>
    <row r="5702" spans="2:52" x14ac:dyDescent="0.2">
      <c r="B5702" s="40"/>
      <c r="E5702" s="15" t="s">
        <v>7918</v>
      </c>
      <c r="P5702" s="15" t="s">
        <v>7918</v>
      </c>
      <c r="T5702" s="15" t="s">
        <v>7918</v>
      </c>
      <c r="AZ5702" s="15" t="s">
        <v>37633</v>
      </c>
    </row>
    <row r="5703" spans="2:52" x14ac:dyDescent="0.2">
      <c r="B5703" s="40"/>
      <c r="E5703" s="15" t="s">
        <v>11202</v>
      </c>
      <c r="P5703" s="15" t="s">
        <v>11202</v>
      </c>
      <c r="T5703" s="15" t="s">
        <v>11202</v>
      </c>
      <c r="AZ5703" s="15" t="s">
        <v>37634</v>
      </c>
    </row>
    <row r="5704" spans="2:52" x14ac:dyDescent="0.2">
      <c r="B5704" s="40"/>
      <c r="E5704" s="15" t="s">
        <v>7919</v>
      </c>
      <c r="P5704" s="15" t="s">
        <v>7919</v>
      </c>
      <c r="T5704" s="15" t="s">
        <v>7919</v>
      </c>
      <c r="AZ5704" s="15" t="s">
        <v>37635</v>
      </c>
    </row>
    <row r="5705" spans="2:52" x14ac:dyDescent="0.2">
      <c r="B5705" s="40"/>
      <c r="E5705" s="15" t="s">
        <v>7920</v>
      </c>
      <c r="P5705" s="15" t="s">
        <v>7920</v>
      </c>
      <c r="T5705" s="15" t="s">
        <v>7920</v>
      </c>
      <c r="AZ5705" s="15" t="s">
        <v>37636</v>
      </c>
    </row>
    <row r="5706" spans="2:52" x14ac:dyDescent="0.2">
      <c r="B5706" s="40"/>
      <c r="E5706" s="15" t="s">
        <v>11203</v>
      </c>
      <c r="P5706" s="15" t="s">
        <v>11203</v>
      </c>
      <c r="T5706" s="15" t="s">
        <v>11203</v>
      </c>
      <c r="AZ5706" s="15" t="s">
        <v>37637</v>
      </c>
    </row>
    <row r="5707" spans="2:52" x14ac:dyDescent="0.2">
      <c r="B5707" s="40"/>
      <c r="E5707" s="15" t="s">
        <v>7921</v>
      </c>
      <c r="P5707" s="15" t="s">
        <v>7921</v>
      </c>
      <c r="T5707" s="15" t="s">
        <v>7921</v>
      </c>
      <c r="AZ5707" s="15" t="s">
        <v>37638</v>
      </c>
    </row>
    <row r="5708" spans="2:52" x14ac:dyDescent="0.2">
      <c r="B5708" s="40"/>
      <c r="E5708" s="15" t="s">
        <v>7922</v>
      </c>
      <c r="P5708" s="15" t="s">
        <v>7922</v>
      </c>
      <c r="T5708" s="15" t="s">
        <v>7922</v>
      </c>
      <c r="AZ5708" s="15" t="s">
        <v>37639</v>
      </c>
    </row>
    <row r="5709" spans="2:52" x14ac:dyDescent="0.2">
      <c r="B5709" s="40"/>
      <c r="E5709" s="15" t="s">
        <v>7923</v>
      </c>
      <c r="P5709" s="15" t="s">
        <v>7923</v>
      </c>
      <c r="T5709" s="15" t="s">
        <v>7923</v>
      </c>
      <c r="AZ5709" s="15" t="s">
        <v>37640</v>
      </c>
    </row>
    <row r="5710" spans="2:52" x14ac:dyDescent="0.2">
      <c r="B5710" s="40"/>
      <c r="E5710" s="15" t="s">
        <v>7924</v>
      </c>
      <c r="P5710" s="15" t="s">
        <v>7924</v>
      </c>
      <c r="T5710" s="15" t="s">
        <v>7924</v>
      </c>
      <c r="AZ5710" s="15" t="s">
        <v>37641</v>
      </c>
    </row>
    <row r="5711" spans="2:52" x14ac:dyDescent="0.2">
      <c r="B5711" s="40"/>
      <c r="E5711" s="15" t="s">
        <v>7925</v>
      </c>
      <c r="P5711" s="15" t="s">
        <v>7925</v>
      </c>
      <c r="T5711" s="15" t="s">
        <v>7925</v>
      </c>
      <c r="AZ5711" s="15" t="s">
        <v>37642</v>
      </c>
    </row>
    <row r="5712" spans="2:52" x14ac:dyDescent="0.2">
      <c r="B5712" s="40"/>
      <c r="E5712" s="15" t="s">
        <v>7926</v>
      </c>
      <c r="P5712" s="15" t="s">
        <v>7926</v>
      </c>
      <c r="T5712" s="15" t="s">
        <v>7926</v>
      </c>
      <c r="AZ5712" s="15" t="s">
        <v>37643</v>
      </c>
    </row>
    <row r="5713" spans="2:52" x14ac:dyDescent="0.2">
      <c r="B5713" s="40"/>
      <c r="E5713" s="15" t="s">
        <v>7927</v>
      </c>
      <c r="P5713" s="15" t="s">
        <v>7927</v>
      </c>
      <c r="T5713" s="15" t="s">
        <v>7927</v>
      </c>
      <c r="AZ5713" s="15" t="s">
        <v>37644</v>
      </c>
    </row>
    <row r="5714" spans="2:52" x14ac:dyDescent="0.2">
      <c r="B5714" s="40"/>
      <c r="E5714" s="15" t="s">
        <v>7928</v>
      </c>
      <c r="P5714" s="15" t="s">
        <v>7928</v>
      </c>
      <c r="T5714" s="15" t="s">
        <v>7928</v>
      </c>
      <c r="AZ5714" s="15" t="s">
        <v>37645</v>
      </c>
    </row>
    <row r="5715" spans="2:52" x14ac:dyDescent="0.2">
      <c r="B5715" s="40"/>
      <c r="E5715" s="15" t="s">
        <v>11204</v>
      </c>
      <c r="P5715" s="15" t="s">
        <v>11204</v>
      </c>
      <c r="T5715" s="15" t="s">
        <v>11204</v>
      </c>
      <c r="AZ5715" s="15" t="s">
        <v>37646</v>
      </c>
    </row>
    <row r="5716" spans="2:52" x14ac:dyDescent="0.2">
      <c r="B5716" s="40"/>
      <c r="E5716" s="15" t="s">
        <v>7929</v>
      </c>
      <c r="P5716" s="15" t="s">
        <v>7929</v>
      </c>
      <c r="T5716" s="15" t="s">
        <v>7929</v>
      </c>
      <c r="AZ5716" s="15" t="s">
        <v>37647</v>
      </c>
    </row>
    <row r="5717" spans="2:52" x14ac:dyDescent="0.2">
      <c r="B5717" s="40"/>
      <c r="E5717" s="15" t="s">
        <v>7930</v>
      </c>
      <c r="P5717" s="15" t="s">
        <v>7930</v>
      </c>
      <c r="T5717" s="15" t="s">
        <v>7930</v>
      </c>
      <c r="AZ5717" s="15" t="s">
        <v>37648</v>
      </c>
    </row>
    <row r="5718" spans="2:52" x14ac:dyDescent="0.2">
      <c r="B5718" s="40"/>
      <c r="E5718" s="15" t="s">
        <v>7931</v>
      </c>
      <c r="P5718" s="15" t="s">
        <v>7931</v>
      </c>
      <c r="T5718" s="15" t="s">
        <v>7931</v>
      </c>
      <c r="AZ5718" s="15" t="s">
        <v>37649</v>
      </c>
    </row>
    <row r="5719" spans="2:52" x14ac:dyDescent="0.2">
      <c r="B5719" s="40"/>
      <c r="E5719" s="15" t="s">
        <v>7932</v>
      </c>
      <c r="P5719" s="15" t="s">
        <v>7932</v>
      </c>
      <c r="T5719" s="15" t="s">
        <v>7932</v>
      </c>
      <c r="AZ5719" s="15" t="s">
        <v>37650</v>
      </c>
    </row>
    <row r="5720" spans="2:52" x14ac:dyDescent="0.2">
      <c r="B5720" s="40"/>
      <c r="E5720" s="15" t="s">
        <v>7933</v>
      </c>
      <c r="P5720" s="15" t="s">
        <v>7933</v>
      </c>
      <c r="T5720" s="15" t="s">
        <v>7933</v>
      </c>
      <c r="AZ5720" s="15" t="s">
        <v>37651</v>
      </c>
    </row>
    <row r="5721" spans="2:52" x14ac:dyDescent="0.2">
      <c r="B5721" s="40"/>
      <c r="E5721" s="15" t="s">
        <v>7934</v>
      </c>
      <c r="P5721" s="15" t="s">
        <v>7934</v>
      </c>
      <c r="T5721" s="15" t="s">
        <v>7934</v>
      </c>
      <c r="AZ5721" s="15" t="s">
        <v>37652</v>
      </c>
    </row>
    <row r="5722" spans="2:52" x14ac:dyDescent="0.2">
      <c r="B5722" s="40"/>
      <c r="E5722" s="15" t="s">
        <v>11205</v>
      </c>
      <c r="P5722" s="15" t="s">
        <v>11205</v>
      </c>
      <c r="T5722" s="15" t="s">
        <v>11205</v>
      </c>
      <c r="AZ5722" s="15" t="s">
        <v>37653</v>
      </c>
    </row>
    <row r="5723" spans="2:52" x14ac:dyDescent="0.2">
      <c r="B5723" s="40"/>
      <c r="E5723" s="15" t="s">
        <v>7935</v>
      </c>
      <c r="P5723" s="15" t="s">
        <v>7935</v>
      </c>
      <c r="T5723" s="15" t="s">
        <v>7935</v>
      </c>
      <c r="AZ5723" s="15" t="s">
        <v>37654</v>
      </c>
    </row>
    <row r="5724" spans="2:52" x14ac:dyDescent="0.2">
      <c r="B5724" s="40"/>
      <c r="E5724" s="15" t="s">
        <v>7936</v>
      </c>
      <c r="P5724" s="15" t="s">
        <v>7936</v>
      </c>
      <c r="T5724" s="15" t="s">
        <v>7936</v>
      </c>
      <c r="AZ5724" s="15" t="s">
        <v>37655</v>
      </c>
    </row>
    <row r="5725" spans="2:52" x14ac:dyDescent="0.2">
      <c r="B5725" s="40"/>
      <c r="E5725" s="15" t="s">
        <v>7937</v>
      </c>
      <c r="P5725" s="15" t="s">
        <v>7937</v>
      </c>
      <c r="T5725" s="15" t="s">
        <v>7937</v>
      </c>
      <c r="AZ5725" s="15" t="s">
        <v>37656</v>
      </c>
    </row>
    <row r="5726" spans="2:52" x14ac:dyDescent="0.2">
      <c r="B5726" s="40"/>
      <c r="E5726" s="15" t="s">
        <v>7938</v>
      </c>
      <c r="P5726" s="15" t="s">
        <v>7938</v>
      </c>
      <c r="T5726" s="15" t="s">
        <v>7938</v>
      </c>
      <c r="AZ5726" s="15" t="s">
        <v>37657</v>
      </c>
    </row>
    <row r="5727" spans="2:52" x14ac:dyDescent="0.2">
      <c r="B5727" s="40"/>
      <c r="E5727" s="15" t="s">
        <v>7939</v>
      </c>
      <c r="P5727" s="15" t="s">
        <v>7939</v>
      </c>
      <c r="T5727" s="15" t="s">
        <v>7939</v>
      </c>
      <c r="AZ5727" s="15" t="s">
        <v>37658</v>
      </c>
    </row>
    <row r="5728" spans="2:52" x14ac:dyDescent="0.2">
      <c r="B5728" s="40"/>
      <c r="E5728" s="15" t="s">
        <v>7940</v>
      </c>
      <c r="P5728" s="15" t="s">
        <v>7940</v>
      </c>
      <c r="T5728" s="15" t="s">
        <v>7940</v>
      </c>
      <c r="AZ5728" s="15" t="s">
        <v>37659</v>
      </c>
    </row>
    <row r="5729" spans="2:52" x14ac:dyDescent="0.2">
      <c r="B5729" s="40"/>
      <c r="E5729" s="15" t="s">
        <v>7941</v>
      </c>
      <c r="P5729" s="15" t="s">
        <v>7941</v>
      </c>
      <c r="T5729" s="15" t="s">
        <v>7941</v>
      </c>
      <c r="AZ5729" s="15" t="s">
        <v>37660</v>
      </c>
    </row>
    <row r="5730" spans="2:52" x14ac:dyDescent="0.2">
      <c r="B5730" s="40"/>
      <c r="E5730" s="15" t="s">
        <v>11206</v>
      </c>
      <c r="P5730" s="15" t="s">
        <v>11206</v>
      </c>
      <c r="T5730" s="15" t="s">
        <v>11206</v>
      </c>
      <c r="AZ5730" s="15" t="s">
        <v>37661</v>
      </c>
    </row>
    <row r="5731" spans="2:52" x14ac:dyDescent="0.2">
      <c r="B5731" s="40"/>
      <c r="E5731" s="15" t="s">
        <v>7942</v>
      </c>
      <c r="P5731" s="15" t="s">
        <v>7942</v>
      </c>
      <c r="T5731" s="15" t="s">
        <v>7942</v>
      </c>
      <c r="AZ5731" s="15" t="s">
        <v>37662</v>
      </c>
    </row>
    <row r="5732" spans="2:52" x14ac:dyDescent="0.2">
      <c r="B5732" s="40"/>
      <c r="E5732" s="15" t="s">
        <v>7943</v>
      </c>
      <c r="P5732" s="15" t="s">
        <v>7943</v>
      </c>
      <c r="T5732" s="15" t="s">
        <v>7943</v>
      </c>
      <c r="AZ5732" s="15" t="s">
        <v>37663</v>
      </c>
    </row>
    <row r="5733" spans="2:52" x14ac:dyDescent="0.2">
      <c r="B5733" s="40"/>
      <c r="E5733" s="15" t="s">
        <v>7944</v>
      </c>
      <c r="P5733" s="15" t="s">
        <v>7944</v>
      </c>
      <c r="T5733" s="15" t="s">
        <v>7944</v>
      </c>
      <c r="AZ5733" s="15" t="s">
        <v>37664</v>
      </c>
    </row>
    <row r="5734" spans="2:52" x14ac:dyDescent="0.2">
      <c r="B5734" s="40"/>
      <c r="E5734" s="15" t="s">
        <v>7945</v>
      </c>
      <c r="P5734" s="15" t="s">
        <v>7945</v>
      </c>
      <c r="T5734" s="15" t="s">
        <v>7945</v>
      </c>
      <c r="AZ5734" s="15" t="s">
        <v>37665</v>
      </c>
    </row>
    <row r="5735" spans="2:52" x14ac:dyDescent="0.2">
      <c r="B5735" s="40"/>
      <c r="E5735" s="15" t="s">
        <v>7946</v>
      </c>
      <c r="P5735" s="15" t="s">
        <v>7946</v>
      </c>
      <c r="T5735" s="15" t="s">
        <v>7946</v>
      </c>
      <c r="AZ5735" s="15" t="s">
        <v>37666</v>
      </c>
    </row>
    <row r="5736" spans="2:52" x14ac:dyDescent="0.2">
      <c r="B5736" s="40"/>
      <c r="E5736" s="15" t="s">
        <v>7947</v>
      </c>
      <c r="P5736" s="15" t="s">
        <v>7947</v>
      </c>
      <c r="T5736" s="15" t="s">
        <v>7947</v>
      </c>
      <c r="AZ5736" s="15" t="s">
        <v>37667</v>
      </c>
    </row>
    <row r="5737" spans="2:52" x14ac:dyDescent="0.2">
      <c r="B5737" s="40"/>
      <c r="E5737" s="15" t="s">
        <v>7948</v>
      </c>
      <c r="P5737" s="15" t="s">
        <v>7948</v>
      </c>
      <c r="T5737" s="15" t="s">
        <v>7948</v>
      </c>
      <c r="AZ5737" s="15" t="s">
        <v>37668</v>
      </c>
    </row>
    <row r="5738" spans="2:52" x14ac:dyDescent="0.2">
      <c r="B5738" s="40"/>
      <c r="E5738" s="15" t="s">
        <v>7949</v>
      </c>
      <c r="P5738" s="15" t="s">
        <v>7949</v>
      </c>
      <c r="T5738" s="15" t="s">
        <v>7949</v>
      </c>
      <c r="AZ5738" s="15" t="s">
        <v>37669</v>
      </c>
    </row>
    <row r="5739" spans="2:52" x14ac:dyDescent="0.2">
      <c r="B5739" s="40"/>
      <c r="E5739" s="15" t="s">
        <v>11207</v>
      </c>
      <c r="P5739" s="15" t="s">
        <v>11207</v>
      </c>
      <c r="T5739" s="15" t="s">
        <v>11207</v>
      </c>
      <c r="AZ5739" s="15" t="s">
        <v>37670</v>
      </c>
    </row>
    <row r="5740" spans="2:52" x14ac:dyDescent="0.2">
      <c r="B5740" s="40"/>
      <c r="E5740" s="15" t="s">
        <v>7950</v>
      </c>
      <c r="P5740" s="15" t="s">
        <v>7950</v>
      </c>
      <c r="T5740" s="15" t="s">
        <v>7950</v>
      </c>
      <c r="AZ5740" s="15" t="s">
        <v>37671</v>
      </c>
    </row>
    <row r="5741" spans="2:52" x14ac:dyDescent="0.2">
      <c r="B5741" s="40"/>
      <c r="E5741" s="15" t="s">
        <v>7951</v>
      </c>
      <c r="P5741" s="15" t="s">
        <v>7951</v>
      </c>
      <c r="T5741" s="15" t="s">
        <v>7951</v>
      </c>
      <c r="AZ5741" s="15" t="s">
        <v>37672</v>
      </c>
    </row>
    <row r="5742" spans="2:52" x14ac:dyDescent="0.2">
      <c r="B5742" s="40"/>
      <c r="E5742" s="15" t="s">
        <v>7952</v>
      </c>
      <c r="P5742" s="15" t="s">
        <v>7952</v>
      </c>
      <c r="T5742" s="15" t="s">
        <v>7952</v>
      </c>
      <c r="AZ5742" s="15" t="s">
        <v>37673</v>
      </c>
    </row>
    <row r="5743" spans="2:52" x14ac:dyDescent="0.2">
      <c r="B5743" s="40"/>
      <c r="E5743" s="15" t="s">
        <v>7953</v>
      </c>
      <c r="P5743" s="15" t="s">
        <v>7953</v>
      </c>
      <c r="T5743" s="15" t="s">
        <v>7953</v>
      </c>
      <c r="AZ5743" s="15" t="s">
        <v>37674</v>
      </c>
    </row>
    <row r="5744" spans="2:52" x14ac:dyDescent="0.2">
      <c r="B5744" s="40"/>
      <c r="E5744" s="15" t="s">
        <v>7954</v>
      </c>
      <c r="P5744" s="15" t="s">
        <v>7954</v>
      </c>
      <c r="T5744" s="15" t="s">
        <v>7954</v>
      </c>
      <c r="AZ5744" s="15" t="s">
        <v>37675</v>
      </c>
    </row>
    <row r="5745" spans="2:52" x14ac:dyDescent="0.2">
      <c r="B5745" s="40"/>
      <c r="E5745" s="15" t="s">
        <v>11208</v>
      </c>
      <c r="P5745" s="15" t="s">
        <v>11208</v>
      </c>
      <c r="T5745" s="15" t="s">
        <v>11208</v>
      </c>
      <c r="AZ5745" s="15" t="s">
        <v>37676</v>
      </c>
    </row>
    <row r="5746" spans="2:52" x14ac:dyDescent="0.2">
      <c r="B5746" s="40"/>
      <c r="E5746" s="15" t="s">
        <v>7955</v>
      </c>
      <c r="P5746" s="15" t="s">
        <v>7955</v>
      </c>
      <c r="T5746" s="15" t="s">
        <v>7955</v>
      </c>
      <c r="AZ5746" s="15" t="s">
        <v>37677</v>
      </c>
    </row>
    <row r="5747" spans="2:52" x14ac:dyDescent="0.2">
      <c r="B5747" s="40"/>
      <c r="E5747" s="15" t="s">
        <v>7956</v>
      </c>
      <c r="P5747" s="15" t="s">
        <v>7956</v>
      </c>
      <c r="T5747" s="15" t="s">
        <v>7956</v>
      </c>
      <c r="AZ5747" s="15" t="s">
        <v>37678</v>
      </c>
    </row>
    <row r="5748" spans="2:52" x14ac:dyDescent="0.2">
      <c r="B5748" s="40"/>
      <c r="E5748" s="15" t="s">
        <v>7957</v>
      </c>
      <c r="P5748" s="15" t="s">
        <v>7957</v>
      </c>
      <c r="T5748" s="15" t="s">
        <v>7957</v>
      </c>
      <c r="AZ5748" s="15" t="s">
        <v>37679</v>
      </c>
    </row>
    <row r="5749" spans="2:52" x14ac:dyDescent="0.2">
      <c r="B5749" s="40"/>
      <c r="E5749" s="15" t="s">
        <v>7958</v>
      </c>
      <c r="P5749" s="15" t="s">
        <v>7958</v>
      </c>
      <c r="T5749" s="15" t="s">
        <v>7958</v>
      </c>
      <c r="AZ5749" s="15" t="s">
        <v>37680</v>
      </c>
    </row>
    <row r="5750" spans="2:52" x14ac:dyDescent="0.2">
      <c r="B5750" s="40"/>
      <c r="E5750" s="15" t="s">
        <v>7959</v>
      </c>
      <c r="P5750" s="15" t="s">
        <v>7959</v>
      </c>
      <c r="T5750" s="15" t="s">
        <v>7959</v>
      </c>
      <c r="AZ5750" s="15" t="s">
        <v>37681</v>
      </c>
    </row>
    <row r="5751" spans="2:52" x14ac:dyDescent="0.2">
      <c r="B5751" s="40"/>
      <c r="E5751" s="15" t="s">
        <v>7960</v>
      </c>
      <c r="P5751" s="15" t="s">
        <v>7960</v>
      </c>
      <c r="T5751" s="15" t="s">
        <v>7960</v>
      </c>
      <c r="AZ5751" s="15" t="s">
        <v>37682</v>
      </c>
    </row>
    <row r="5752" spans="2:52" x14ac:dyDescent="0.2">
      <c r="B5752" s="40"/>
      <c r="E5752" s="15" t="s">
        <v>11209</v>
      </c>
      <c r="P5752" s="15" t="s">
        <v>11209</v>
      </c>
      <c r="T5752" s="15" t="s">
        <v>11209</v>
      </c>
      <c r="AZ5752" s="15" t="s">
        <v>37683</v>
      </c>
    </row>
    <row r="5753" spans="2:52" x14ac:dyDescent="0.2">
      <c r="B5753" s="40"/>
      <c r="E5753" s="15" t="s">
        <v>7961</v>
      </c>
      <c r="P5753" s="15" t="s">
        <v>7961</v>
      </c>
      <c r="T5753" s="15" t="s">
        <v>7961</v>
      </c>
      <c r="AZ5753" s="15" t="s">
        <v>37684</v>
      </c>
    </row>
    <row r="5754" spans="2:52" x14ac:dyDescent="0.2">
      <c r="B5754" s="40"/>
      <c r="E5754" s="15" t="s">
        <v>7962</v>
      </c>
      <c r="P5754" s="15" t="s">
        <v>7962</v>
      </c>
      <c r="T5754" s="15" t="s">
        <v>7962</v>
      </c>
      <c r="AZ5754" s="15" t="s">
        <v>37685</v>
      </c>
    </row>
    <row r="5755" spans="2:52" x14ac:dyDescent="0.2">
      <c r="B5755" s="40"/>
      <c r="E5755" s="15" t="s">
        <v>11210</v>
      </c>
      <c r="P5755" s="15" t="s">
        <v>11210</v>
      </c>
      <c r="T5755" s="15" t="s">
        <v>11210</v>
      </c>
      <c r="AZ5755" s="15" t="s">
        <v>37686</v>
      </c>
    </row>
    <row r="5756" spans="2:52" x14ac:dyDescent="0.2">
      <c r="B5756" s="40"/>
      <c r="E5756" s="15" t="s">
        <v>11211</v>
      </c>
      <c r="P5756" s="15" t="s">
        <v>11211</v>
      </c>
      <c r="T5756" s="15" t="s">
        <v>11211</v>
      </c>
      <c r="AZ5756" s="15" t="s">
        <v>37687</v>
      </c>
    </row>
    <row r="5757" spans="2:52" x14ac:dyDescent="0.2">
      <c r="B5757" s="40"/>
      <c r="E5757" s="15" t="s">
        <v>11212</v>
      </c>
      <c r="P5757" s="15" t="s">
        <v>11212</v>
      </c>
      <c r="T5757" s="15" t="s">
        <v>11212</v>
      </c>
      <c r="AZ5757" s="15" t="s">
        <v>37688</v>
      </c>
    </row>
    <row r="5758" spans="2:52" x14ac:dyDescent="0.2">
      <c r="B5758" s="40"/>
      <c r="E5758" s="15" t="s">
        <v>11213</v>
      </c>
      <c r="P5758" s="15" t="s">
        <v>11213</v>
      </c>
      <c r="T5758" s="15" t="s">
        <v>11213</v>
      </c>
      <c r="AZ5758" s="15" t="s">
        <v>37689</v>
      </c>
    </row>
    <row r="5759" spans="2:52" x14ac:dyDescent="0.2">
      <c r="B5759" s="40"/>
      <c r="E5759" s="15" t="s">
        <v>11214</v>
      </c>
      <c r="P5759" s="15" t="s">
        <v>11214</v>
      </c>
      <c r="T5759" s="15" t="s">
        <v>11214</v>
      </c>
      <c r="AZ5759" s="15" t="s">
        <v>37690</v>
      </c>
    </row>
    <row r="5760" spans="2:52" x14ac:dyDescent="0.2">
      <c r="B5760" s="40"/>
      <c r="E5760" s="15" t="s">
        <v>11215</v>
      </c>
      <c r="P5760" s="15" t="s">
        <v>11215</v>
      </c>
      <c r="T5760" s="15" t="s">
        <v>11215</v>
      </c>
      <c r="AZ5760" s="15" t="s">
        <v>37691</v>
      </c>
    </row>
    <row r="5761" spans="2:52" x14ac:dyDescent="0.2">
      <c r="B5761" s="40"/>
      <c r="E5761" s="15" t="s">
        <v>11216</v>
      </c>
      <c r="P5761" s="15" t="s">
        <v>11216</v>
      </c>
      <c r="T5761" s="15" t="s">
        <v>11216</v>
      </c>
      <c r="AZ5761" s="15" t="s">
        <v>37692</v>
      </c>
    </row>
    <row r="5762" spans="2:52" x14ac:dyDescent="0.2">
      <c r="B5762" s="40"/>
      <c r="E5762" s="15" t="s">
        <v>11217</v>
      </c>
      <c r="P5762" s="15" t="s">
        <v>11217</v>
      </c>
      <c r="T5762" s="15" t="s">
        <v>11217</v>
      </c>
      <c r="AZ5762" s="15" t="s">
        <v>37693</v>
      </c>
    </row>
    <row r="5763" spans="2:52" x14ac:dyDescent="0.2">
      <c r="B5763" s="40"/>
      <c r="E5763" s="15" t="s">
        <v>11218</v>
      </c>
      <c r="P5763" s="15" t="s">
        <v>11218</v>
      </c>
      <c r="T5763" s="15" t="s">
        <v>11218</v>
      </c>
      <c r="AZ5763" s="15" t="s">
        <v>37694</v>
      </c>
    </row>
    <row r="5764" spans="2:52" x14ac:dyDescent="0.2">
      <c r="B5764" s="40"/>
      <c r="E5764" s="15" t="s">
        <v>11219</v>
      </c>
      <c r="P5764" s="15" t="s">
        <v>11219</v>
      </c>
      <c r="T5764" s="15" t="s">
        <v>11219</v>
      </c>
      <c r="AZ5764" s="15" t="s">
        <v>37695</v>
      </c>
    </row>
    <row r="5765" spans="2:52" x14ac:dyDescent="0.2">
      <c r="B5765" s="40"/>
      <c r="E5765" s="15" t="s">
        <v>11220</v>
      </c>
      <c r="P5765" s="15" t="s">
        <v>11220</v>
      </c>
      <c r="T5765" s="15" t="s">
        <v>11220</v>
      </c>
      <c r="AZ5765" s="15" t="s">
        <v>37696</v>
      </c>
    </row>
    <row r="5766" spans="2:52" x14ac:dyDescent="0.2">
      <c r="B5766" s="40"/>
      <c r="E5766" s="15" t="s">
        <v>7963</v>
      </c>
      <c r="P5766" s="15" t="s">
        <v>7963</v>
      </c>
      <c r="T5766" s="15" t="s">
        <v>7963</v>
      </c>
      <c r="AZ5766" s="15" t="s">
        <v>37697</v>
      </c>
    </row>
    <row r="5767" spans="2:52" x14ac:dyDescent="0.2">
      <c r="B5767" s="40"/>
      <c r="E5767" s="15" t="s">
        <v>7964</v>
      </c>
      <c r="P5767" s="15" t="s">
        <v>7964</v>
      </c>
      <c r="T5767" s="15" t="s">
        <v>7964</v>
      </c>
      <c r="AZ5767" s="15" t="s">
        <v>37698</v>
      </c>
    </row>
    <row r="5768" spans="2:52" x14ac:dyDescent="0.2">
      <c r="B5768" s="40"/>
      <c r="E5768" s="15" t="s">
        <v>7965</v>
      </c>
      <c r="P5768" s="15" t="s">
        <v>7965</v>
      </c>
      <c r="T5768" s="15" t="s">
        <v>7965</v>
      </c>
      <c r="AZ5768" s="15" t="s">
        <v>37699</v>
      </c>
    </row>
    <row r="5769" spans="2:52" x14ac:dyDescent="0.2">
      <c r="B5769" s="40"/>
      <c r="E5769" s="15" t="s">
        <v>7966</v>
      </c>
      <c r="P5769" s="15" t="s">
        <v>7966</v>
      </c>
      <c r="T5769" s="15" t="s">
        <v>7966</v>
      </c>
      <c r="AZ5769" s="15" t="s">
        <v>37700</v>
      </c>
    </row>
    <row r="5770" spans="2:52" x14ac:dyDescent="0.2">
      <c r="B5770" s="40"/>
      <c r="E5770" s="15" t="s">
        <v>7967</v>
      </c>
      <c r="P5770" s="15" t="s">
        <v>7967</v>
      </c>
      <c r="T5770" s="15" t="s">
        <v>7967</v>
      </c>
      <c r="AZ5770" s="15" t="s">
        <v>37701</v>
      </c>
    </row>
    <row r="5771" spans="2:52" x14ac:dyDescent="0.2">
      <c r="B5771" s="40"/>
      <c r="E5771" s="15" t="s">
        <v>7968</v>
      </c>
      <c r="P5771" s="15" t="s">
        <v>7968</v>
      </c>
      <c r="T5771" s="15" t="s">
        <v>7968</v>
      </c>
      <c r="AZ5771" s="15" t="s">
        <v>37702</v>
      </c>
    </row>
    <row r="5772" spans="2:52" x14ac:dyDescent="0.2">
      <c r="B5772" s="40"/>
      <c r="E5772" s="15" t="s">
        <v>7969</v>
      </c>
      <c r="P5772" s="15" t="s">
        <v>7969</v>
      </c>
      <c r="T5772" s="15" t="s">
        <v>7969</v>
      </c>
      <c r="AZ5772" s="15" t="s">
        <v>37703</v>
      </c>
    </row>
    <row r="5773" spans="2:52" x14ac:dyDescent="0.2">
      <c r="B5773" s="40"/>
      <c r="E5773" s="15" t="s">
        <v>7970</v>
      </c>
      <c r="P5773" s="15" t="s">
        <v>7970</v>
      </c>
      <c r="T5773" s="15" t="s">
        <v>7970</v>
      </c>
      <c r="AZ5773" s="15" t="s">
        <v>37704</v>
      </c>
    </row>
    <row r="5774" spans="2:52" x14ac:dyDescent="0.2">
      <c r="B5774" s="40"/>
      <c r="E5774" s="15" t="s">
        <v>7971</v>
      </c>
      <c r="P5774" s="15" t="s">
        <v>7971</v>
      </c>
      <c r="T5774" s="15" t="s">
        <v>7971</v>
      </c>
      <c r="AZ5774" s="15" t="s">
        <v>37705</v>
      </c>
    </row>
    <row r="5775" spans="2:52" x14ac:dyDescent="0.2">
      <c r="B5775" s="40"/>
      <c r="E5775" s="15" t="s">
        <v>7972</v>
      </c>
      <c r="P5775" s="15" t="s">
        <v>7972</v>
      </c>
      <c r="T5775" s="15" t="s">
        <v>7972</v>
      </c>
      <c r="AZ5775" s="15" t="s">
        <v>37706</v>
      </c>
    </row>
    <row r="5776" spans="2:52" x14ac:dyDescent="0.2">
      <c r="B5776" s="40"/>
      <c r="E5776" s="15" t="s">
        <v>7973</v>
      </c>
      <c r="P5776" s="15" t="s">
        <v>7973</v>
      </c>
      <c r="T5776" s="15" t="s">
        <v>7973</v>
      </c>
      <c r="AZ5776" s="15" t="s">
        <v>37707</v>
      </c>
    </row>
    <row r="5777" spans="2:52" x14ac:dyDescent="0.2">
      <c r="B5777" s="40"/>
      <c r="E5777" s="15" t="s">
        <v>7974</v>
      </c>
      <c r="P5777" s="15" t="s">
        <v>7974</v>
      </c>
      <c r="T5777" s="15" t="s">
        <v>7974</v>
      </c>
      <c r="AZ5777" s="15" t="s">
        <v>37708</v>
      </c>
    </row>
    <row r="5778" spans="2:52" x14ac:dyDescent="0.2">
      <c r="B5778" s="40"/>
      <c r="E5778" s="15" t="s">
        <v>7975</v>
      </c>
      <c r="P5778" s="15" t="s">
        <v>7975</v>
      </c>
      <c r="T5778" s="15" t="s">
        <v>7975</v>
      </c>
      <c r="AZ5778" s="15" t="s">
        <v>37709</v>
      </c>
    </row>
    <row r="5779" spans="2:52" x14ac:dyDescent="0.2">
      <c r="B5779" s="40"/>
      <c r="E5779" s="15" t="s">
        <v>7976</v>
      </c>
      <c r="P5779" s="15" t="s">
        <v>7976</v>
      </c>
      <c r="T5779" s="15" t="s">
        <v>7976</v>
      </c>
      <c r="AZ5779" s="15" t="s">
        <v>37710</v>
      </c>
    </row>
    <row r="5780" spans="2:52" x14ac:dyDescent="0.2">
      <c r="B5780" s="40"/>
      <c r="E5780" s="15" t="s">
        <v>7977</v>
      </c>
      <c r="P5780" s="15" t="s">
        <v>7977</v>
      </c>
      <c r="T5780" s="15" t="s">
        <v>7977</v>
      </c>
      <c r="AZ5780" s="15" t="s">
        <v>37711</v>
      </c>
    </row>
    <row r="5781" spans="2:52" x14ac:dyDescent="0.2">
      <c r="B5781" s="40"/>
      <c r="E5781" s="15" t="s">
        <v>11221</v>
      </c>
      <c r="P5781" s="15" t="s">
        <v>11221</v>
      </c>
      <c r="T5781" s="15" t="s">
        <v>11221</v>
      </c>
      <c r="AZ5781" s="15" t="s">
        <v>37712</v>
      </c>
    </row>
    <row r="5782" spans="2:52" x14ac:dyDescent="0.2">
      <c r="B5782" s="40"/>
      <c r="E5782" s="15" t="s">
        <v>7978</v>
      </c>
      <c r="P5782" s="15" t="s">
        <v>7978</v>
      </c>
      <c r="T5782" s="15" t="s">
        <v>7978</v>
      </c>
      <c r="AZ5782" s="15" t="s">
        <v>37713</v>
      </c>
    </row>
    <row r="5783" spans="2:52" x14ac:dyDescent="0.2">
      <c r="B5783" s="40"/>
      <c r="E5783" s="15" t="s">
        <v>7979</v>
      </c>
      <c r="P5783" s="15" t="s">
        <v>7979</v>
      </c>
      <c r="T5783" s="15" t="s">
        <v>7979</v>
      </c>
      <c r="AZ5783" s="15" t="s">
        <v>37714</v>
      </c>
    </row>
    <row r="5784" spans="2:52" x14ac:dyDescent="0.2">
      <c r="B5784" s="40"/>
      <c r="E5784" s="15" t="s">
        <v>7980</v>
      </c>
      <c r="P5784" s="15" t="s">
        <v>7980</v>
      </c>
      <c r="T5784" s="15" t="s">
        <v>7980</v>
      </c>
      <c r="AZ5784" s="15" t="s">
        <v>37715</v>
      </c>
    </row>
    <row r="5785" spans="2:52" x14ac:dyDescent="0.2">
      <c r="B5785" s="40"/>
      <c r="E5785" s="15" t="s">
        <v>7981</v>
      </c>
      <c r="P5785" s="15" t="s">
        <v>7981</v>
      </c>
      <c r="T5785" s="15" t="s">
        <v>7981</v>
      </c>
      <c r="AZ5785" s="15" t="s">
        <v>37716</v>
      </c>
    </row>
    <row r="5786" spans="2:52" x14ac:dyDescent="0.2">
      <c r="B5786" s="40"/>
      <c r="E5786" s="15" t="s">
        <v>7982</v>
      </c>
      <c r="P5786" s="15" t="s">
        <v>7982</v>
      </c>
      <c r="T5786" s="15" t="s">
        <v>7982</v>
      </c>
      <c r="AZ5786" s="15" t="s">
        <v>37717</v>
      </c>
    </row>
    <row r="5787" spans="2:52" x14ac:dyDescent="0.2">
      <c r="B5787" s="40"/>
      <c r="E5787" s="15" t="s">
        <v>7983</v>
      </c>
      <c r="P5787" s="15" t="s">
        <v>7983</v>
      </c>
      <c r="T5787" s="15" t="s">
        <v>7983</v>
      </c>
      <c r="AZ5787" s="15" t="s">
        <v>37718</v>
      </c>
    </row>
    <row r="5788" spans="2:52" x14ac:dyDescent="0.2">
      <c r="B5788" s="40"/>
      <c r="E5788" s="15" t="s">
        <v>7984</v>
      </c>
      <c r="P5788" s="15" t="s">
        <v>7984</v>
      </c>
      <c r="T5788" s="15" t="s">
        <v>7984</v>
      </c>
      <c r="AZ5788" s="15" t="s">
        <v>37719</v>
      </c>
    </row>
    <row r="5789" spans="2:52" x14ac:dyDescent="0.2">
      <c r="B5789" s="40"/>
      <c r="E5789" s="15" t="s">
        <v>7985</v>
      </c>
      <c r="P5789" s="15" t="s">
        <v>7985</v>
      </c>
      <c r="T5789" s="15" t="s">
        <v>7985</v>
      </c>
      <c r="AZ5789" s="15" t="s">
        <v>37720</v>
      </c>
    </row>
    <row r="5790" spans="2:52" x14ac:dyDescent="0.2">
      <c r="B5790" s="40"/>
      <c r="E5790" s="15" t="s">
        <v>7986</v>
      </c>
      <c r="P5790" s="15" t="s">
        <v>7986</v>
      </c>
      <c r="T5790" s="15" t="s">
        <v>7986</v>
      </c>
      <c r="AZ5790" s="15" t="s">
        <v>37721</v>
      </c>
    </row>
    <row r="5791" spans="2:52" x14ac:dyDescent="0.2">
      <c r="B5791" s="40"/>
      <c r="E5791" s="15" t="s">
        <v>7987</v>
      </c>
      <c r="P5791" s="15" t="s">
        <v>7987</v>
      </c>
      <c r="T5791" s="15" t="s">
        <v>7987</v>
      </c>
      <c r="AZ5791" s="15" t="s">
        <v>37722</v>
      </c>
    </row>
    <row r="5792" spans="2:52" x14ac:dyDescent="0.2">
      <c r="B5792" s="40"/>
      <c r="E5792" s="15" t="s">
        <v>7988</v>
      </c>
      <c r="P5792" s="15" t="s">
        <v>7988</v>
      </c>
      <c r="T5792" s="15" t="s">
        <v>7988</v>
      </c>
      <c r="AZ5792" s="15" t="s">
        <v>37723</v>
      </c>
    </row>
    <row r="5793" spans="2:52" x14ac:dyDescent="0.2">
      <c r="B5793" s="40"/>
      <c r="E5793" s="15" t="s">
        <v>7989</v>
      </c>
      <c r="P5793" s="15" t="s">
        <v>7989</v>
      </c>
      <c r="T5793" s="15" t="s">
        <v>7989</v>
      </c>
      <c r="AZ5793" s="15" t="s">
        <v>37724</v>
      </c>
    </row>
    <row r="5794" spans="2:52" x14ac:dyDescent="0.2">
      <c r="B5794" s="40"/>
      <c r="E5794" s="15" t="s">
        <v>7990</v>
      </c>
      <c r="P5794" s="15" t="s">
        <v>7990</v>
      </c>
      <c r="T5794" s="15" t="s">
        <v>7990</v>
      </c>
      <c r="AZ5794" s="15" t="s">
        <v>37725</v>
      </c>
    </row>
    <row r="5795" spans="2:52" x14ac:dyDescent="0.2">
      <c r="B5795" s="40"/>
      <c r="E5795" s="15" t="s">
        <v>7991</v>
      </c>
      <c r="P5795" s="15" t="s">
        <v>7991</v>
      </c>
      <c r="T5795" s="15" t="s">
        <v>7991</v>
      </c>
      <c r="AZ5795" s="15" t="s">
        <v>37726</v>
      </c>
    </row>
    <row r="5796" spans="2:52" x14ac:dyDescent="0.2">
      <c r="B5796" s="40"/>
      <c r="E5796" s="15" t="s">
        <v>7992</v>
      </c>
      <c r="P5796" s="15" t="s">
        <v>7992</v>
      </c>
      <c r="T5796" s="15" t="s">
        <v>7992</v>
      </c>
      <c r="AZ5796" s="15" t="s">
        <v>37727</v>
      </c>
    </row>
    <row r="5797" spans="2:52" x14ac:dyDescent="0.2">
      <c r="B5797" s="40"/>
      <c r="E5797" s="15" t="s">
        <v>7993</v>
      </c>
      <c r="P5797" s="15" t="s">
        <v>7993</v>
      </c>
      <c r="T5797" s="15" t="s">
        <v>7993</v>
      </c>
      <c r="AZ5797" s="15" t="s">
        <v>37728</v>
      </c>
    </row>
    <row r="5798" spans="2:52" x14ac:dyDescent="0.2">
      <c r="B5798" s="40"/>
      <c r="E5798" s="15" t="s">
        <v>7994</v>
      </c>
      <c r="P5798" s="15" t="s">
        <v>7994</v>
      </c>
      <c r="T5798" s="15" t="s">
        <v>7994</v>
      </c>
      <c r="AZ5798" s="15" t="s">
        <v>37729</v>
      </c>
    </row>
    <row r="5799" spans="2:52" x14ac:dyDescent="0.2">
      <c r="B5799" s="40"/>
      <c r="E5799" s="15" t="s">
        <v>7995</v>
      </c>
      <c r="P5799" s="15" t="s">
        <v>7995</v>
      </c>
      <c r="T5799" s="15" t="s">
        <v>7995</v>
      </c>
      <c r="AZ5799" s="15" t="s">
        <v>37730</v>
      </c>
    </row>
    <row r="5800" spans="2:52" x14ac:dyDescent="0.2">
      <c r="B5800" s="40"/>
      <c r="E5800" s="15" t="s">
        <v>7996</v>
      </c>
      <c r="P5800" s="15" t="s">
        <v>7996</v>
      </c>
      <c r="T5800" s="15" t="s">
        <v>7996</v>
      </c>
      <c r="AZ5800" s="15" t="s">
        <v>37731</v>
      </c>
    </row>
    <row r="5801" spans="2:52" x14ac:dyDescent="0.2">
      <c r="B5801" s="40"/>
      <c r="E5801" s="15" t="s">
        <v>7997</v>
      </c>
      <c r="P5801" s="15" t="s">
        <v>7997</v>
      </c>
      <c r="T5801" s="15" t="s">
        <v>7997</v>
      </c>
      <c r="AZ5801" s="15" t="s">
        <v>37732</v>
      </c>
    </row>
    <row r="5802" spans="2:52" x14ac:dyDescent="0.2">
      <c r="B5802" s="40"/>
      <c r="E5802" s="15" t="s">
        <v>7998</v>
      </c>
      <c r="P5802" s="15" t="s">
        <v>7998</v>
      </c>
      <c r="T5802" s="15" t="s">
        <v>7998</v>
      </c>
      <c r="AZ5802" s="15" t="s">
        <v>37733</v>
      </c>
    </row>
    <row r="5803" spans="2:52" x14ac:dyDescent="0.2">
      <c r="B5803" s="40"/>
      <c r="E5803" s="15" t="s">
        <v>7999</v>
      </c>
      <c r="P5803" s="15" t="s">
        <v>7999</v>
      </c>
      <c r="T5803" s="15" t="s">
        <v>7999</v>
      </c>
      <c r="AZ5803" s="15" t="s">
        <v>37734</v>
      </c>
    </row>
    <row r="5804" spans="2:52" x14ac:dyDescent="0.2">
      <c r="B5804" s="40"/>
      <c r="E5804" s="15" t="s">
        <v>8000</v>
      </c>
      <c r="P5804" s="15" t="s">
        <v>8000</v>
      </c>
      <c r="T5804" s="15" t="s">
        <v>8000</v>
      </c>
      <c r="AZ5804" s="15" t="s">
        <v>37735</v>
      </c>
    </row>
    <row r="5805" spans="2:52" x14ac:dyDescent="0.2">
      <c r="B5805" s="40"/>
      <c r="E5805" s="15" t="s">
        <v>8001</v>
      </c>
      <c r="P5805" s="15" t="s">
        <v>8001</v>
      </c>
      <c r="T5805" s="15" t="s">
        <v>8001</v>
      </c>
      <c r="AZ5805" s="15" t="s">
        <v>37736</v>
      </c>
    </row>
    <row r="5806" spans="2:52" x14ac:dyDescent="0.2">
      <c r="B5806" s="40"/>
      <c r="E5806" s="15" t="s">
        <v>8002</v>
      </c>
      <c r="P5806" s="15" t="s">
        <v>8002</v>
      </c>
      <c r="T5806" s="15" t="s">
        <v>8002</v>
      </c>
      <c r="AZ5806" s="15" t="s">
        <v>37737</v>
      </c>
    </row>
    <row r="5807" spans="2:52" x14ac:dyDescent="0.2">
      <c r="B5807" s="40"/>
      <c r="E5807" s="15" t="s">
        <v>8003</v>
      </c>
      <c r="P5807" s="15" t="s">
        <v>8003</v>
      </c>
      <c r="T5807" s="15" t="s">
        <v>8003</v>
      </c>
      <c r="AZ5807" s="15" t="s">
        <v>37738</v>
      </c>
    </row>
    <row r="5808" spans="2:52" x14ac:dyDescent="0.2">
      <c r="B5808" s="40"/>
      <c r="E5808" s="15" t="s">
        <v>8004</v>
      </c>
      <c r="P5808" s="15" t="s">
        <v>8004</v>
      </c>
      <c r="T5808" s="15" t="s">
        <v>8004</v>
      </c>
      <c r="AZ5808" s="15" t="s">
        <v>37739</v>
      </c>
    </row>
    <row r="5809" spans="2:52" x14ac:dyDescent="0.2">
      <c r="B5809" s="40"/>
      <c r="E5809" s="15" t="s">
        <v>8005</v>
      </c>
      <c r="P5809" s="15" t="s">
        <v>8005</v>
      </c>
      <c r="T5809" s="15" t="s">
        <v>8005</v>
      </c>
      <c r="AZ5809" s="15" t="s">
        <v>37740</v>
      </c>
    </row>
    <row r="5810" spans="2:52" x14ac:dyDescent="0.2">
      <c r="B5810" s="40"/>
      <c r="E5810" s="15" t="s">
        <v>8006</v>
      </c>
      <c r="P5810" s="15" t="s">
        <v>8006</v>
      </c>
      <c r="T5810" s="15" t="s">
        <v>8006</v>
      </c>
      <c r="AZ5810" s="15" t="s">
        <v>37741</v>
      </c>
    </row>
    <row r="5811" spans="2:52" x14ac:dyDescent="0.2">
      <c r="B5811" s="40"/>
      <c r="E5811" s="15" t="s">
        <v>8007</v>
      </c>
      <c r="P5811" s="15" t="s">
        <v>8007</v>
      </c>
      <c r="T5811" s="15" t="s">
        <v>8007</v>
      </c>
      <c r="AZ5811" s="15" t="s">
        <v>37742</v>
      </c>
    </row>
    <row r="5812" spans="2:52" x14ac:dyDescent="0.2">
      <c r="B5812" s="40"/>
      <c r="E5812" s="15" t="s">
        <v>8008</v>
      </c>
      <c r="P5812" s="15" t="s">
        <v>8008</v>
      </c>
      <c r="T5812" s="15" t="s">
        <v>8008</v>
      </c>
      <c r="AZ5812" s="15" t="s">
        <v>37743</v>
      </c>
    </row>
    <row r="5813" spans="2:52" x14ac:dyDescent="0.2">
      <c r="B5813" s="40"/>
      <c r="E5813" s="15" t="s">
        <v>8009</v>
      </c>
      <c r="P5813" s="15" t="s">
        <v>8009</v>
      </c>
      <c r="T5813" s="15" t="s">
        <v>8009</v>
      </c>
      <c r="AZ5813" s="15" t="s">
        <v>37744</v>
      </c>
    </row>
    <row r="5814" spans="2:52" x14ac:dyDescent="0.2">
      <c r="B5814" s="40"/>
      <c r="E5814" s="15" t="s">
        <v>8010</v>
      </c>
      <c r="P5814" s="15" t="s">
        <v>8010</v>
      </c>
      <c r="T5814" s="15" t="s">
        <v>8010</v>
      </c>
      <c r="AZ5814" s="15" t="s">
        <v>37745</v>
      </c>
    </row>
    <row r="5815" spans="2:52" x14ac:dyDescent="0.2">
      <c r="B5815" s="40"/>
      <c r="E5815" s="15" t="s">
        <v>8011</v>
      </c>
      <c r="P5815" s="15" t="s">
        <v>8011</v>
      </c>
      <c r="T5815" s="15" t="s">
        <v>8011</v>
      </c>
      <c r="AZ5815" s="15" t="s">
        <v>37746</v>
      </c>
    </row>
    <row r="5816" spans="2:52" x14ac:dyDescent="0.2">
      <c r="B5816" s="40"/>
      <c r="E5816" s="15" t="s">
        <v>8012</v>
      </c>
      <c r="P5816" s="15" t="s">
        <v>8012</v>
      </c>
      <c r="T5816" s="15" t="s">
        <v>8012</v>
      </c>
      <c r="AZ5816" s="15" t="s">
        <v>37747</v>
      </c>
    </row>
    <row r="5817" spans="2:52" x14ac:dyDescent="0.2">
      <c r="B5817" s="40"/>
      <c r="E5817" s="15" t="s">
        <v>8013</v>
      </c>
      <c r="P5817" s="15" t="s">
        <v>8013</v>
      </c>
      <c r="T5817" s="15" t="s">
        <v>8013</v>
      </c>
      <c r="AZ5817" s="15" t="s">
        <v>37748</v>
      </c>
    </row>
    <row r="5818" spans="2:52" x14ac:dyDescent="0.2">
      <c r="B5818" s="40"/>
      <c r="E5818" s="15" t="s">
        <v>8014</v>
      </c>
      <c r="P5818" s="15" t="s">
        <v>8014</v>
      </c>
      <c r="T5818" s="15" t="s">
        <v>8014</v>
      </c>
      <c r="AZ5818" s="15" t="s">
        <v>37749</v>
      </c>
    </row>
    <row r="5819" spans="2:52" x14ac:dyDescent="0.2">
      <c r="B5819" s="40"/>
      <c r="E5819" s="15" t="s">
        <v>8015</v>
      </c>
      <c r="P5819" s="15" t="s">
        <v>8015</v>
      </c>
      <c r="T5819" s="15" t="s">
        <v>8015</v>
      </c>
      <c r="AZ5819" s="15" t="s">
        <v>37750</v>
      </c>
    </row>
    <row r="5820" spans="2:52" x14ac:dyDescent="0.2">
      <c r="B5820" s="40"/>
      <c r="E5820" s="15" t="s">
        <v>8016</v>
      </c>
      <c r="P5820" s="15" t="s">
        <v>8016</v>
      </c>
      <c r="T5820" s="15" t="s">
        <v>8016</v>
      </c>
      <c r="AZ5820" s="15" t="s">
        <v>37751</v>
      </c>
    </row>
    <row r="5821" spans="2:52" x14ac:dyDescent="0.2">
      <c r="B5821" s="40"/>
      <c r="E5821" s="15" t="s">
        <v>8017</v>
      </c>
      <c r="P5821" s="15" t="s">
        <v>8017</v>
      </c>
      <c r="T5821" s="15" t="s">
        <v>8017</v>
      </c>
      <c r="AZ5821" s="15" t="s">
        <v>37752</v>
      </c>
    </row>
    <row r="5822" spans="2:52" x14ac:dyDescent="0.2">
      <c r="B5822" s="40"/>
      <c r="E5822" s="15" t="s">
        <v>8018</v>
      </c>
      <c r="P5822" s="15" t="s">
        <v>8018</v>
      </c>
      <c r="T5822" s="15" t="s">
        <v>8018</v>
      </c>
      <c r="AZ5822" s="15" t="s">
        <v>37753</v>
      </c>
    </row>
    <row r="5823" spans="2:52" x14ac:dyDescent="0.2">
      <c r="B5823" s="40"/>
      <c r="E5823" s="15" t="s">
        <v>8019</v>
      </c>
      <c r="P5823" s="15" t="s">
        <v>8019</v>
      </c>
      <c r="T5823" s="15" t="s">
        <v>8019</v>
      </c>
      <c r="AZ5823" s="15" t="s">
        <v>37754</v>
      </c>
    </row>
    <row r="5824" spans="2:52" x14ac:dyDescent="0.2">
      <c r="B5824" s="40"/>
      <c r="E5824" s="15" t="s">
        <v>8020</v>
      </c>
      <c r="P5824" s="15" t="s">
        <v>8020</v>
      </c>
      <c r="T5824" s="15" t="s">
        <v>8020</v>
      </c>
      <c r="AZ5824" s="15" t="s">
        <v>37755</v>
      </c>
    </row>
    <row r="5825" spans="2:52" x14ac:dyDescent="0.2">
      <c r="B5825" s="40"/>
      <c r="E5825" s="15" t="s">
        <v>8021</v>
      </c>
      <c r="P5825" s="15" t="s">
        <v>8021</v>
      </c>
      <c r="T5825" s="15" t="s">
        <v>8021</v>
      </c>
      <c r="AZ5825" s="15" t="s">
        <v>37756</v>
      </c>
    </row>
    <row r="5826" spans="2:52" x14ac:dyDescent="0.2">
      <c r="B5826" s="40"/>
      <c r="E5826" s="15" t="s">
        <v>8022</v>
      </c>
      <c r="P5826" s="15" t="s">
        <v>8022</v>
      </c>
      <c r="T5826" s="15" t="s">
        <v>8022</v>
      </c>
      <c r="AZ5826" s="15" t="s">
        <v>37757</v>
      </c>
    </row>
    <row r="5827" spans="2:52" x14ac:dyDescent="0.2">
      <c r="B5827" s="40"/>
      <c r="E5827" s="15" t="s">
        <v>8023</v>
      </c>
      <c r="P5827" s="15" t="s">
        <v>8023</v>
      </c>
      <c r="T5827" s="15" t="s">
        <v>8023</v>
      </c>
      <c r="AZ5827" s="15" t="s">
        <v>37758</v>
      </c>
    </row>
    <row r="5828" spans="2:52" x14ac:dyDescent="0.2">
      <c r="B5828" s="40"/>
      <c r="E5828" s="15" t="s">
        <v>8024</v>
      </c>
      <c r="P5828" s="15" t="s">
        <v>8024</v>
      </c>
      <c r="T5828" s="15" t="s">
        <v>8024</v>
      </c>
      <c r="AZ5828" s="15" t="s">
        <v>37759</v>
      </c>
    </row>
    <row r="5829" spans="2:52" x14ac:dyDescent="0.2">
      <c r="B5829" s="40"/>
      <c r="E5829" s="15" t="s">
        <v>8025</v>
      </c>
      <c r="P5829" s="15" t="s">
        <v>8025</v>
      </c>
      <c r="T5829" s="15" t="s">
        <v>8025</v>
      </c>
      <c r="AZ5829" s="15" t="s">
        <v>37760</v>
      </c>
    </row>
    <row r="5830" spans="2:52" x14ac:dyDescent="0.2">
      <c r="B5830" s="40"/>
      <c r="E5830" s="15" t="s">
        <v>8026</v>
      </c>
      <c r="P5830" s="15" t="s">
        <v>8026</v>
      </c>
      <c r="T5830" s="15" t="s">
        <v>8026</v>
      </c>
      <c r="AZ5830" s="15" t="s">
        <v>37761</v>
      </c>
    </row>
    <row r="5831" spans="2:52" x14ac:dyDescent="0.2">
      <c r="B5831" s="40"/>
      <c r="E5831" s="15" t="s">
        <v>8027</v>
      </c>
      <c r="P5831" s="15" t="s">
        <v>8027</v>
      </c>
      <c r="T5831" s="15" t="s">
        <v>8027</v>
      </c>
      <c r="AZ5831" s="15" t="s">
        <v>37762</v>
      </c>
    </row>
    <row r="5832" spans="2:52" x14ac:dyDescent="0.2">
      <c r="B5832" s="40"/>
      <c r="E5832" s="15" t="s">
        <v>8028</v>
      </c>
      <c r="P5832" s="15" t="s">
        <v>8028</v>
      </c>
      <c r="T5832" s="15" t="s">
        <v>8028</v>
      </c>
      <c r="AZ5832" s="15" t="s">
        <v>37763</v>
      </c>
    </row>
    <row r="5833" spans="2:52" x14ac:dyDescent="0.2">
      <c r="B5833" s="40"/>
      <c r="E5833" s="15" t="s">
        <v>8029</v>
      </c>
      <c r="P5833" s="15" t="s">
        <v>8029</v>
      </c>
      <c r="T5833" s="15" t="s">
        <v>8029</v>
      </c>
      <c r="AZ5833" s="15" t="s">
        <v>37764</v>
      </c>
    </row>
    <row r="5834" spans="2:52" x14ac:dyDescent="0.2">
      <c r="B5834" s="40"/>
      <c r="E5834" s="15" t="s">
        <v>8030</v>
      </c>
      <c r="P5834" s="15" t="s">
        <v>8030</v>
      </c>
      <c r="T5834" s="15" t="s">
        <v>8030</v>
      </c>
      <c r="AZ5834" s="15" t="s">
        <v>37765</v>
      </c>
    </row>
    <row r="5835" spans="2:52" x14ac:dyDescent="0.2">
      <c r="B5835" s="40"/>
      <c r="E5835" s="15" t="s">
        <v>8031</v>
      </c>
      <c r="P5835" s="15" t="s">
        <v>8031</v>
      </c>
      <c r="T5835" s="15" t="s">
        <v>8031</v>
      </c>
      <c r="AZ5835" s="15" t="s">
        <v>37766</v>
      </c>
    </row>
    <row r="5836" spans="2:52" x14ac:dyDescent="0.2">
      <c r="B5836" s="40"/>
      <c r="E5836" s="15" t="s">
        <v>8032</v>
      </c>
      <c r="P5836" s="15" t="s">
        <v>8032</v>
      </c>
      <c r="T5836" s="15" t="s">
        <v>8032</v>
      </c>
      <c r="AZ5836" s="15" t="s">
        <v>37767</v>
      </c>
    </row>
    <row r="5837" spans="2:52" x14ac:dyDescent="0.2">
      <c r="B5837" s="40"/>
      <c r="E5837" s="15" t="s">
        <v>8033</v>
      </c>
      <c r="P5837" s="15" t="s">
        <v>8033</v>
      </c>
      <c r="T5837" s="15" t="s">
        <v>8033</v>
      </c>
      <c r="AZ5837" s="15" t="s">
        <v>37768</v>
      </c>
    </row>
    <row r="5838" spans="2:52" x14ac:dyDescent="0.2">
      <c r="B5838" s="40"/>
      <c r="G5838" s="15" t="s">
        <v>350</v>
      </c>
      <c r="H5838" s="15" t="s">
        <v>350</v>
      </c>
      <c r="I5838" s="15" t="s">
        <v>350</v>
      </c>
      <c r="J5838" s="15" t="s">
        <v>350</v>
      </c>
      <c r="K5838" s="15" t="s">
        <v>350</v>
      </c>
      <c r="N5838" s="15" t="s">
        <v>350</v>
      </c>
      <c r="P5838" s="15" t="s">
        <v>350</v>
      </c>
      <c r="T5838" s="15" t="s">
        <v>350</v>
      </c>
      <c r="AZ5838" s="15" t="s">
        <v>37769</v>
      </c>
    </row>
    <row r="5839" spans="2:52" x14ac:dyDescent="0.2">
      <c r="B5839" s="40"/>
      <c r="G5839" s="15" t="s">
        <v>8034</v>
      </c>
      <c r="H5839" s="15" t="s">
        <v>8034</v>
      </c>
      <c r="I5839" s="15" t="s">
        <v>8034</v>
      </c>
      <c r="J5839" s="15" t="s">
        <v>8034</v>
      </c>
      <c r="K5839" s="15" t="s">
        <v>8034</v>
      </c>
      <c r="N5839" s="15" t="s">
        <v>8034</v>
      </c>
      <c r="P5839" s="15" t="s">
        <v>8034</v>
      </c>
      <c r="T5839" s="15" t="s">
        <v>8034</v>
      </c>
      <c r="AZ5839" s="15" t="s">
        <v>37770</v>
      </c>
    </row>
    <row r="5840" spans="2:52" x14ac:dyDescent="0.2">
      <c r="B5840" s="40"/>
      <c r="G5840" s="15" t="s">
        <v>8035</v>
      </c>
      <c r="H5840" s="15" t="s">
        <v>8035</v>
      </c>
      <c r="I5840" s="15" t="s">
        <v>8035</v>
      </c>
      <c r="J5840" s="15" t="s">
        <v>8035</v>
      </c>
      <c r="K5840" s="15" t="s">
        <v>8035</v>
      </c>
      <c r="N5840" s="15" t="s">
        <v>8035</v>
      </c>
      <c r="P5840" s="15" t="s">
        <v>8035</v>
      </c>
      <c r="T5840" s="15" t="s">
        <v>8035</v>
      </c>
      <c r="AZ5840" s="15" t="s">
        <v>37771</v>
      </c>
    </row>
    <row r="5841" spans="2:52" x14ac:dyDescent="0.2">
      <c r="B5841" s="40"/>
      <c r="G5841" s="15" t="s">
        <v>8036</v>
      </c>
      <c r="H5841" s="15" t="s">
        <v>8036</v>
      </c>
      <c r="I5841" s="15" t="s">
        <v>8036</v>
      </c>
      <c r="J5841" s="15" t="s">
        <v>8036</v>
      </c>
      <c r="K5841" s="15" t="s">
        <v>8036</v>
      </c>
      <c r="N5841" s="15" t="s">
        <v>8036</v>
      </c>
      <c r="P5841" s="15" t="s">
        <v>8036</v>
      </c>
      <c r="T5841" s="15" t="s">
        <v>8036</v>
      </c>
      <c r="AZ5841" s="15" t="s">
        <v>37772</v>
      </c>
    </row>
    <row r="5842" spans="2:52" x14ac:dyDescent="0.2">
      <c r="B5842" s="40"/>
      <c r="G5842" s="15" t="s">
        <v>8037</v>
      </c>
      <c r="H5842" s="15" t="s">
        <v>8037</v>
      </c>
      <c r="I5842" s="15" t="s">
        <v>8037</v>
      </c>
      <c r="J5842" s="15" t="s">
        <v>8037</v>
      </c>
      <c r="K5842" s="15" t="s">
        <v>8037</v>
      </c>
      <c r="N5842" s="15" t="s">
        <v>8037</v>
      </c>
      <c r="P5842" s="15" t="s">
        <v>8037</v>
      </c>
      <c r="T5842" s="15" t="s">
        <v>8037</v>
      </c>
      <c r="AZ5842" s="15" t="s">
        <v>37773</v>
      </c>
    </row>
    <row r="5843" spans="2:52" x14ac:dyDescent="0.2">
      <c r="B5843" s="40"/>
      <c r="K5843" s="15" t="s">
        <v>18578</v>
      </c>
      <c r="P5843" s="15" t="s">
        <v>18578</v>
      </c>
      <c r="AZ5843" s="15" t="s">
        <v>37774</v>
      </c>
    </row>
    <row r="5844" spans="2:52" x14ac:dyDescent="0.2">
      <c r="B5844" s="40"/>
      <c r="K5844" s="15" t="s">
        <v>18579</v>
      </c>
      <c r="P5844" s="15" t="s">
        <v>18579</v>
      </c>
      <c r="AZ5844" s="15" t="s">
        <v>37775</v>
      </c>
    </row>
    <row r="5845" spans="2:52" x14ac:dyDescent="0.2">
      <c r="B5845" s="40"/>
      <c r="K5845" s="15" t="s">
        <v>18580</v>
      </c>
      <c r="P5845" s="15" t="s">
        <v>18580</v>
      </c>
      <c r="AZ5845" s="15" t="s">
        <v>37776</v>
      </c>
    </row>
    <row r="5846" spans="2:52" x14ac:dyDescent="0.2">
      <c r="B5846" s="40"/>
      <c r="G5846" s="15" t="s">
        <v>8038</v>
      </c>
      <c r="H5846" s="15" t="s">
        <v>8038</v>
      </c>
      <c r="I5846" s="15" t="s">
        <v>8038</v>
      </c>
      <c r="J5846" s="15" t="s">
        <v>8038</v>
      </c>
      <c r="K5846" s="15" t="s">
        <v>8038</v>
      </c>
      <c r="N5846" s="15" t="s">
        <v>8038</v>
      </c>
      <c r="P5846" s="15" t="s">
        <v>8038</v>
      </c>
      <c r="T5846" s="15" t="s">
        <v>8038</v>
      </c>
      <c r="AZ5846" s="15" t="s">
        <v>37777</v>
      </c>
    </row>
    <row r="5847" spans="2:52" x14ac:dyDescent="0.2">
      <c r="B5847" s="40"/>
      <c r="G5847" s="15" t="s">
        <v>8039</v>
      </c>
      <c r="H5847" s="15" t="s">
        <v>8039</v>
      </c>
      <c r="I5847" s="15" t="s">
        <v>8039</v>
      </c>
      <c r="J5847" s="15" t="s">
        <v>8039</v>
      </c>
      <c r="K5847" s="15" t="s">
        <v>8039</v>
      </c>
      <c r="N5847" s="15" t="s">
        <v>8039</v>
      </c>
      <c r="P5847" s="15" t="s">
        <v>8039</v>
      </c>
      <c r="T5847" s="15" t="s">
        <v>8039</v>
      </c>
      <c r="AZ5847" s="15" t="s">
        <v>37778</v>
      </c>
    </row>
    <row r="5848" spans="2:52" x14ac:dyDescent="0.2">
      <c r="B5848" s="40"/>
      <c r="G5848" s="15" t="s">
        <v>8040</v>
      </c>
      <c r="H5848" s="15" t="s">
        <v>8040</v>
      </c>
      <c r="I5848" s="15" t="s">
        <v>8040</v>
      </c>
      <c r="J5848" s="15" t="s">
        <v>8040</v>
      </c>
      <c r="K5848" s="15" t="s">
        <v>8040</v>
      </c>
      <c r="N5848" s="15" t="s">
        <v>8040</v>
      </c>
      <c r="P5848" s="15" t="s">
        <v>8040</v>
      </c>
      <c r="T5848" s="15" t="s">
        <v>8040</v>
      </c>
      <c r="AZ5848" s="15" t="s">
        <v>37779</v>
      </c>
    </row>
    <row r="5849" spans="2:52" x14ac:dyDescent="0.2">
      <c r="B5849" s="40"/>
      <c r="G5849" s="15" t="s">
        <v>8041</v>
      </c>
      <c r="H5849" s="15" t="s">
        <v>8041</v>
      </c>
      <c r="I5849" s="15" t="s">
        <v>8041</v>
      </c>
      <c r="J5849" s="15" t="s">
        <v>8041</v>
      </c>
      <c r="K5849" s="15" t="s">
        <v>8041</v>
      </c>
      <c r="N5849" s="15" t="s">
        <v>8041</v>
      </c>
      <c r="P5849" s="15" t="s">
        <v>8041</v>
      </c>
      <c r="T5849" s="15" t="s">
        <v>8041</v>
      </c>
      <c r="AZ5849" s="15" t="s">
        <v>37780</v>
      </c>
    </row>
    <row r="5850" spans="2:52" x14ac:dyDescent="0.2">
      <c r="B5850" s="40"/>
      <c r="G5850" s="15" t="s">
        <v>8042</v>
      </c>
      <c r="H5850" s="15" t="s">
        <v>8042</v>
      </c>
      <c r="I5850" s="15" t="s">
        <v>8042</v>
      </c>
      <c r="J5850" s="15" t="s">
        <v>8042</v>
      </c>
      <c r="K5850" s="15" t="s">
        <v>8042</v>
      </c>
      <c r="N5850" s="15" t="s">
        <v>8042</v>
      </c>
      <c r="P5850" s="15" t="s">
        <v>8042</v>
      </c>
      <c r="T5850" s="15" t="s">
        <v>8042</v>
      </c>
      <c r="AZ5850" s="15" t="s">
        <v>37781</v>
      </c>
    </row>
    <row r="5851" spans="2:52" x14ac:dyDescent="0.2">
      <c r="B5851" s="40"/>
      <c r="G5851" s="15" t="s">
        <v>8043</v>
      </c>
      <c r="H5851" s="15" t="s">
        <v>8043</v>
      </c>
      <c r="I5851" s="15" t="s">
        <v>8043</v>
      </c>
      <c r="J5851" s="15" t="s">
        <v>8043</v>
      </c>
      <c r="K5851" s="15" t="s">
        <v>8043</v>
      </c>
      <c r="N5851" s="15" t="s">
        <v>8043</v>
      </c>
      <c r="P5851" s="15" t="s">
        <v>8043</v>
      </c>
      <c r="T5851" s="15" t="s">
        <v>8043</v>
      </c>
      <c r="AZ5851" s="15" t="s">
        <v>37782</v>
      </c>
    </row>
    <row r="5852" spans="2:52" x14ac:dyDescent="0.2">
      <c r="B5852" s="40"/>
      <c r="G5852" s="15" t="s">
        <v>8044</v>
      </c>
      <c r="H5852" s="15" t="s">
        <v>8044</v>
      </c>
      <c r="I5852" s="15" t="s">
        <v>8044</v>
      </c>
      <c r="J5852" s="15" t="s">
        <v>8044</v>
      </c>
      <c r="K5852" s="15" t="s">
        <v>8044</v>
      </c>
      <c r="N5852" s="15" t="s">
        <v>8044</v>
      </c>
      <c r="P5852" s="15" t="s">
        <v>8044</v>
      </c>
      <c r="T5852" s="15" t="s">
        <v>8044</v>
      </c>
      <c r="AZ5852" s="15" t="s">
        <v>37783</v>
      </c>
    </row>
    <row r="5853" spans="2:52" x14ac:dyDescent="0.2">
      <c r="B5853" s="40"/>
      <c r="G5853" s="15" t="s">
        <v>8045</v>
      </c>
      <c r="H5853" s="15" t="s">
        <v>8045</v>
      </c>
      <c r="I5853" s="15" t="s">
        <v>8045</v>
      </c>
      <c r="J5853" s="15" t="s">
        <v>8045</v>
      </c>
      <c r="K5853" s="15" t="s">
        <v>8045</v>
      </c>
      <c r="N5853" s="15" t="s">
        <v>8045</v>
      </c>
      <c r="P5853" s="15" t="s">
        <v>8045</v>
      </c>
      <c r="T5853" s="15" t="s">
        <v>8045</v>
      </c>
      <c r="AZ5853" s="15" t="s">
        <v>37784</v>
      </c>
    </row>
    <row r="5854" spans="2:52" x14ac:dyDescent="0.2">
      <c r="B5854" s="40"/>
      <c r="G5854" s="15" t="s">
        <v>8046</v>
      </c>
      <c r="H5854" s="15" t="s">
        <v>8046</v>
      </c>
      <c r="I5854" s="15" t="s">
        <v>8046</v>
      </c>
      <c r="J5854" s="15" t="s">
        <v>8046</v>
      </c>
      <c r="K5854" s="15" t="s">
        <v>8046</v>
      </c>
      <c r="N5854" s="15" t="s">
        <v>8046</v>
      </c>
      <c r="P5854" s="15" t="s">
        <v>8046</v>
      </c>
      <c r="T5854" s="15" t="s">
        <v>8046</v>
      </c>
      <c r="AZ5854" s="15" t="s">
        <v>37785</v>
      </c>
    </row>
    <row r="5855" spans="2:52" x14ac:dyDescent="0.2">
      <c r="B5855" s="40"/>
      <c r="G5855" s="15" t="s">
        <v>8047</v>
      </c>
      <c r="H5855" s="15" t="s">
        <v>8047</v>
      </c>
      <c r="I5855" s="15" t="s">
        <v>8047</v>
      </c>
      <c r="J5855" s="15" t="s">
        <v>8047</v>
      </c>
      <c r="K5855" s="15" t="s">
        <v>8047</v>
      </c>
      <c r="N5855" s="15" t="s">
        <v>8047</v>
      </c>
      <c r="P5855" s="15" t="s">
        <v>8047</v>
      </c>
      <c r="T5855" s="15" t="s">
        <v>8047</v>
      </c>
      <c r="AZ5855" s="15" t="s">
        <v>37786</v>
      </c>
    </row>
    <row r="5856" spans="2:52" x14ac:dyDescent="0.2">
      <c r="B5856" s="40"/>
      <c r="G5856" s="15" t="s">
        <v>8048</v>
      </c>
      <c r="H5856" s="15" t="s">
        <v>8048</v>
      </c>
      <c r="I5856" s="15" t="s">
        <v>8048</v>
      </c>
      <c r="J5856" s="15" t="s">
        <v>8048</v>
      </c>
      <c r="K5856" s="15" t="s">
        <v>8048</v>
      </c>
      <c r="N5856" s="15" t="s">
        <v>8048</v>
      </c>
      <c r="P5856" s="15" t="s">
        <v>8048</v>
      </c>
      <c r="T5856" s="15" t="s">
        <v>8048</v>
      </c>
      <c r="AZ5856" s="15" t="s">
        <v>37787</v>
      </c>
    </row>
    <row r="5857" spans="2:52" x14ac:dyDescent="0.2">
      <c r="B5857" s="40"/>
      <c r="G5857" s="15" t="s">
        <v>8049</v>
      </c>
      <c r="H5857" s="15" t="s">
        <v>8049</v>
      </c>
      <c r="I5857" s="15" t="s">
        <v>8049</v>
      </c>
      <c r="J5857" s="15" t="s">
        <v>8049</v>
      </c>
      <c r="K5857" s="15" t="s">
        <v>8049</v>
      </c>
      <c r="N5857" s="15" t="s">
        <v>8049</v>
      </c>
      <c r="P5857" s="15" t="s">
        <v>8049</v>
      </c>
      <c r="T5857" s="15" t="s">
        <v>8049</v>
      </c>
      <c r="AZ5857" s="15" t="s">
        <v>37788</v>
      </c>
    </row>
    <row r="5858" spans="2:52" x14ac:dyDescent="0.2">
      <c r="B5858" s="40"/>
      <c r="G5858" s="15" t="s">
        <v>8050</v>
      </c>
      <c r="H5858" s="15" t="s">
        <v>8050</v>
      </c>
      <c r="I5858" s="15" t="s">
        <v>8050</v>
      </c>
      <c r="J5858" s="15" t="s">
        <v>8050</v>
      </c>
      <c r="K5858" s="15" t="s">
        <v>8050</v>
      </c>
      <c r="N5858" s="15" t="s">
        <v>8050</v>
      </c>
      <c r="P5858" s="15" t="s">
        <v>8050</v>
      </c>
      <c r="T5858" s="15" t="s">
        <v>8050</v>
      </c>
      <c r="AZ5858" s="15" t="s">
        <v>37789</v>
      </c>
    </row>
    <row r="5859" spans="2:52" x14ac:dyDescent="0.2">
      <c r="B5859" s="40"/>
      <c r="G5859" s="15" t="s">
        <v>8051</v>
      </c>
      <c r="H5859" s="15" t="s">
        <v>8051</v>
      </c>
      <c r="I5859" s="15" t="s">
        <v>8051</v>
      </c>
      <c r="J5859" s="15" t="s">
        <v>8051</v>
      </c>
      <c r="K5859" s="15" t="s">
        <v>8051</v>
      </c>
      <c r="N5859" s="15" t="s">
        <v>8051</v>
      </c>
      <c r="P5859" s="15" t="s">
        <v>8051</v>
      </c>
      <c r="T5859" s="15" t="s">
        <v>8051</v>
      </c>
      <c r="AZ5859" s="15" t="s">
        <v>37790</v>
      </c>
    </row>
    <row r="5860" spans="2:52" x14ac:dyDescent="0.2">
      <c r="B5860" s="40"/>
      <c r="G5860" s="15" t="s">
        <v>8052</v>
      </c>
      <c r="H5860" s="15" t="s">
        <v>8052</v>
      </c>
      <c r="I5860" s="15" t="s">
        <v>8052</v>
      </c>
      <c r="J5860" s="15" t="s">
        <v>8052</v>
      </c>
      <c r="K5860" s="15" t="s">
        <v>8052</v>
      </c>
      <c r="N5860" s="15" t="s">
        <v>8052</v>
      </c>
      <c r="P5860" s="15" t="s">
        <v>8052</v>
      </c>
      <c r="T5860" s="15" t="s">
        <v>8052</v>
      </c>
      <c r="AZ5860" s="15" t="s">
        <v>37791</v>
      </c>
    </row>
    <row r="5861" spans="2:52" x14ac:dyDescent="0.2">
      <c r="B5861" s="40"/>
      <c r="G5861" s="15" t="s">
        <v>8053</v>
      </c>
      <c r="H5861" s="15" t="s">
        <v>8053</v>
      </c>
      <c r="I5861" s="15" t="s">
        <v>8053</v>
      </c>
      <c r="J5861" s="15" t="s">
        <v>8053</v>
      </c>
      <c r="K5861" s="15" t="s">
        <v>8053</v>
      </c>
      <c r="N5861" s="15" t="s">
        <v>8053</v>
      </c>
      <c r="P5861" s="15" t="s">
        <v>8053</v>
      </c>
      <c r="T5861" s="15" t="s">
        <v>8053</v>
      </c>
      <c r="AZ5861" s="15" t="s">
        <v>37792</v>
      </c>
    </row>
    <row r="5862" spans="2:52" x14ac:dyDescent="0.2">
      <c r="B5862" s="40"/>
      <c r="G5862" s="15" t="s">
        <v>8054</v>
      </c>
      <c r="H5862" s="15" t="s">
        <v>8054</v>
      </c>
      <c r="I5862" s="15" t="s">
        <v>8054</v>
      </c>
      <c r="J5862" s="15" t="s">
        <v>8054</v>
      </c>
      <c r="K5862" s="15" t="s">
        <v>8054</v>
      </c>
      <c r="N5862" s="15" t="s">
        <v>8054</v>
      </c>
      <c r="P5862" s="15" t="s">
        <v>8054</v>
      </c>
      <c r="T5862" s="15" t="s">
        <v>8054</v>
      </c>
      <c r="AZ5862" s="15" t="s">
        <v>37793</v>
      </c>
    </row>
    <row r="5863" spans="2:52" x14ac:dyDescent="0.2">
      <c r="B5863" s="40"/>
      <c r="G5863" s="15" t="s">
        <v>8055</v>
      </c>
      <c r="H5863" s="15" t="s">
        <v>8055</v>
      </c>
      <c r="I5863" s="15" t="s">
        <v>8055</v>
      </c>
      <c r="J5863" s="15" t="s">
        <v>8055</v>
      </c>
      <c r="K5863" s="15" t="s">
        <v>8055</v>
      </c>
      <c r="N5863" s="15" t="s">
        <v>8055</v>
      </c>
      <c r="P5863" s="15" t="s">
        <v>8055</v>
      </c>
      <c r="T5863" s="15" t="s">
        <v>8055</v>
      </c>
      <c r="AZ5863" s="15" t="s">
        <v>37794</v>
      </c>
    </row>
    <row r="5864" spans="2:52" x14ac:dyDescent="0.2">
      <c r="B5864" s="40"/>
      <c r="G5864" s="15" t="s">
        <v>8056</v>
      </c>
      <c r="H5864" s="15" t="s">
        <v>8056</v>
      </c>
      <c r="I5864" s="15" t="s">
        <v>8056</v>
      </c>
      <c r="J5864" s="15" t="s">
        <v>8056</v>
      </c>
      <c r="K5864" s="15" t="s">
        <v>8056</v>
      </c>
      <c r="N5864" s="15" t="s">
        <v>8056</v>
      </c>
      <c r="P5864" s="15" t="s">
        <v>8056</v>
      </c>
      <c r="T5864" s="15" t="s">
        <v>8056</v>
      </c>
      <c r="AZ5864" s="15" t="s">
        <v>37795</v>
      </c>
    </row>
    <row r="5865" spans="2:52" x14ac:dyDescent="0.2">
      <c r="B5865" s="40"/>
      <c r="G5865" s="15" t="s">
        <v>8057</v>
      </c>
      <c r="H5865" s="15" t="s">
        <v>8057</v>
      </c>
      <c r="I5865" s="15" t="s">
        <v>8057</v>
      </c>
      <c r="J5865" s="15" t="s">
        <v>8057</v>
      </c>
      <c r="K5865" s="15" t="s">
        <v>8057</v>
      </c>
      <c r="N5865" s="15" t="s">
        <v>8057</v>
      </c>
      <c r="P5865" s="15" t="s">
        <v>8057</v>
      </c>
      <c r="T5865" s="15" t="s">
        <v>8057</v>
      </c>
      <c r="AZ5865" s="15" t="s">
        <v>37796</v>
      </c>
    </row>
    <row r="5866" spans="2:52" x14ac:dyDescent="0.2">
      <c r="B5866" s="40"/>
      <c r="G5866" s="15" t="s">
        <v>8058</v>
      </c>
      <c r="H5866" s="15" t="s">
        <v>8058</v>
      </c>
      <c r="I5866" s="15" t="s">
        <v>8058</v>
      </c>
      <c r="J5866" s="15" t="s">
        <v>8058</v>
      </c>
      <c r="K5866" s="15" t="s">
        <v>8058</v>
      </c>
      <c r="N5866" s="15" t="s">
        <v>8058</v>
      </c>
      <c r="P5866" s="15" t="s">
        <v>8058</v>
      </c>
      <c r="T5866" s="15" t="s">
        <v>8058</v>
      </c>
      <c r="AZ5866" s="15" t="s">
        <v>37797</v>
      </c>
    </row>
    <row r="5867" spans="2:52" x14ac:dyDescent="0.2">
      <c r="B5867" s="40"/>
      <c r="G5867" s="15" t="s">
        <v>8059</v>
      </c>
      <c r="H5867" s="15" t="s">
        <v>8059</v>
      </c>
      <c r="I5867" s="15" t="s">
        <v>8059</v>
      </c>
      <c r="J5867" s="15" t="s">
        <v>8059</v>
      </c>
      <c r="K5867" s="15" t="s">
        <v>8059</v>
      </c>
      <c r="N5867" s="15" t="s">
        <v>8059</v>
      </c>
      <c r="P5867" s="15" t="s">
        <v>8059</v>
      </c>
      <c r="T5867" s="15" t="s">
        <v>8059</v>
      </c>
      <c r="AZ5867" s="15" t="s">
        <v>37798</v>
      </c>
    </row>
    <row r="5868" spans="2:52" x14ac:dyDescent="0.2">
      <c r="B5868" s="40"/>
      <c r="G5868" s="15" t="s">
        <v>8060</v>
      </c>
      <c r="H5868" s="15" t="s">
        <v>8060</v>
      </c>
      <c r="I5868" s="15" t="s">
        <v>8060</v>
      </c>
      <c r="J5868" s="15" t="s">
        <v>8060</v>
      </c>
      <c r="K5868" s="15" t="s">
        <v>8060</v>
      </c>
      <c r="N5868" s="15" t="s">
        <v>8060</v>
      </c>
      <c r="P5868" s="15" t="s">
        <v>8060</v>
      </c>
      <c r="T5868" s="15" t="s">
        <v>8060</v>
      </c>
      <c r="AZ5868" s="15" t="s">
        <v>37799</v>
      </c>
    </row>
    <row r="5869" spans="2:52" x14ac:dyDescent="0.2">
      <c r="B5869" s="40"/>
      <c r="G5869" s="15" t="s">
        <v>8061</v>
      </c>
      <c r="H5869" s="15" t="s">
        <v>8061</v>
      </c>
      <c r="I5869" s="15" t="s">
        <v>8061</v>
      </c>
      <c r="J5869" s="15" t="s">
        <v>8061</v>
      </c>
      <c r="K5869" s="15" t="s">
        <v>8061</v>
      </c>
      <c r="N5869" s="15" t="s">
        <v>8061</v>
      </c>
      <c r="P5869" s="15" t="s">
        <v>8061</v>
      </c>
      <c r="T5869" s="15" t="s">
        <v>8061</v>
      </c>
      <c r="AZ5869" s="15" t="s">
        <v>37800</v>
      </c>
    </row>
    <row r="5870" spans="2:52" x14ac:dyDescent="0.2">
      <c r="B5870" s="40"/>
      <c r="G5870" s="15" t="s">
        <v>8062</v>
      </c>
      <c r="H5870" s="15" t="s">
        <v>8062</v>
      </c>
      <c r="I5870" s="15" t="s">
        <v>8062</v>
      </c>
      <c r="J5870" s="15" t="s">
        <v>8062</v>
      </c>
      <c r="K5870" s="15" t="s">
        <v>8062</v>
      </c>
      <c r="N5870" s="15" t="s">
        <v>8062</v>
      </c>
      <c r="P5870" s="15" t="s">
        <v>8062</v>
      </c>
      <c r="T5870" s="15" t="s">
        <v>8062</v>
      </c>
      <c r="AZ5870" s="15" t="s">
        <v>37801</v>
      </c>
    </row>
    <row r="5871" spans="2:52" x14ac:dyDescent="0.2">
      <c r="B5871" s="40"/>
      <c r="G5871" s="15" t="s">
        <v>8063</v>
      </c>
      <c r="H5871" s="15" t="s">
        <v>8063</v>
      </c>
      <c r="I5871" s="15" t="s">
        <v>8063</v>
      </c>
      <c r="J5871" s="15" t="s">
        <v>8063</v>
      </c>
      <c r="K5871" s="15" t="s">
        <v>8063</v>
      </c>
      <c r="N5871" s="15" t="s">
        <v>8063</v>
      </c>
      <c r="P5871" s="15" t="s">
        <v>8063</v>
      </c>
      <c r="T5871" s="15" t="s">
        <v>8063</v>
      </c>
      <c r="AZ5871" s="15" t="s">
        <v>37802</v>
      </c>
    </row>
    <row r="5872" spans="2:52" x14ac:dyDescent="0.2">
      <c r="B5872" s="40"/>
      <c r="G5872" s="15" t="s">
        <v>8064</v>
      </c>
      <c r="H5872" s="15" t="s">
        <v>8064</v>
      </c>
      <c r="I5872" s="15" t="s">
        <v>8064</v>
      </c>
      <c r="J5872" s="15" t="s">
        <v>8064</v>
      </c>
      <c r="K5872" s="15" t="s">
        <v>8064</v>
      </c>
      <c r="N5872" s="15" t="s">
        <v>8064</v>
      </c>
      <c r="P5872" s="15" t="s">
        <v>8064</v>
      </c>
      <c r="T5872" s="15" t="s">
        <v>8064</v>
      </c>
      <c r="AZ5872" s="15" t="s">
        <v>37803</v>
      </c>
    </row>
    <row r="5873" spans="2:52" x14ac:dyDescent="0.2">
      <c r="B5873" s="40"/>
      <c r="G5873" s="15" t="s">
        <v>8065</v>
      </c>
      <c r="H5873" s="15" t="s">
        <v>8065</v>
      </c>
      <c r="I5873" s="15" t="s">
        <v>8065</v>
      </c>
      <c r="J5873" s="15" t="s">
        <v>8065</v>
      </c>
      <c r="K5873" s="15" t="s">
        <v>8065</v>
      </c>
      <c r="N5873" s="15" t="s">
        <v>8065</v>
      </c>
      <c r="P5873" s="15" t="s">
        <v>8065</v>
      </c>
      <c r="T5873" s="15" t="s">
        <v>8065</v>
      </c>
      <c r="AZ5873" s="15" t="s">
        <v>37804</v>
      </c>
    </row>
    <row r="5874" spans="2:52" x14ac:dyDescent="0.2">
      <c r="B5874" s="40"/>
      <c r="G5874" s="15" t="s">
        <v>8066</v>
      </c>
      <c r="H5874" s="15" t="s">
        <v>8066</v>
      </c>
      <c r="I5874" s="15" t="s">
        <v>8066</v>
      </c>
      <c r="J5874" s="15" t="s">
        <v>8066</v>
      </c>
      <c r="K5874" s="15" t="s">
        <v>8066</v>
      </c>
      <c r="N5874" s="15" t="s">
        <v>8066</v>
      </c>
      <c r="P5874" s="15" t="s">
        <v>8066</v>
      </c>
      <c r="T5874" s="15" t="s">
        <v>8066</v>
      </c>
      <c r="AZ5874" s="15" t="s">
        <v>37805</v>
      </c>
    </row>
    <row r="5875" spans="2:52" x14ac:dyDescent="0.2">
      <c r="B5875" s="40"/>
      <c r="G5875" s="15" t="s">
        <v>8067</v>
      </c>
      <c r="H5875" s="15" t="s">
        <v>8067</v>
      </c>
      <c r="I5875" s="15" t="s">
        <v>8067</v>
      </c>
      <c r="J5875" s="15" t="s">
        <v>8067</v>
      </c>
      <c r="K5875" s="15" t="s">
        <v>8067</v>
      </c>
      <c r="N5875" s="15" t="s">
        <v>8067</v>
      </c>
      <c r="P5875" s="15" t="s">
        <v>8067</v>
      </c>
      <c r="T5875" s="15" t="s">
        <v>8067</v>
      </c>
      <c r="AZ5875" s="15" t="s">
        <v>37806</v>
      </c>
    </row>
    <row r="5876" spans="2:52" x14ac:dyDescent="0.2">
      <c r="B5876" s="40"/>
      <c r="G5876" s="15" t="s">
        <v>8068</v>
      </c>
      <c r="H5876" s="15" t="s">
        <v>8068</v>
      </c>
      <c r="I5876" s="15" t="s">
        <v>8068</v>
      </c>
      <c r="J5876" s="15" t="s">
        <v>8068</v>
      </c>
      <c r="K5876" s="15" t="s">
        <v>8068</v>
      </c>
      <c r="N5876" s="15" t="s">
        <v>8068</v>
      </c>
      <c r="P5876" s="15" t="s">
        <v>8068</v>
      </c>
      <c r="T5876" s="15" t="s">
        <v>8068</v>
      </c>
      <c r="AZ5876" s="15" t="s">
        <v>37807</v>
      </c>
    </row>
    <row r="5877" spans="2:52" x14ac:dyDescent="0.2">
      <c r="B5877" s="40"/>
      <c r="G5877" s="15" t="s">
        <v>8069</v>
      </c>
      <c r="H5877" s="15" t="s">
        <v>8069</v>
      </c>
      <c r="I5877" s="15" t="s">
        <v>8069</v>
      </c>
      <c r="J5877" s="15" t="s">
        <v>8069</v>
      </c>
      <c r="K5877" s="15" t="s">
        <v>8069</v>
      </c>
      <c r="N5877" s="15" t="s">
        <v>8069</v>
      </c>
      <c r="P5877" s="15" t="s">
        <v>8069</v>
      </c>
      <c r="T5877" s="15" t="s">
        <v>8069</v>
      </c>
      <c r="AZ5877" s="15" t="s">
        <v>37808</v>
      </c>
    </row>
    <row r="5878" spans="2:52" x14ac:dyDescent="0.2">
      <c r="B5878" s="40"/>
      <c r="G5878" s="15" t="s">
        <v>8070</v>
      </c>
      <c r="H5878" s="15" t="s">
        <v>8070</v>
      </c>
      <c r="I5878" s="15" t="s">
        <v>8070</v>
      </c>
      <c r="J5878" s="15" t="s">
        <v>8070</v>
      </c>
      <c r="K5878" s="15" t="s">
        <v>8070</v>
      </c>
      <c r="N5878" s="15" t="s">
        <v>8070</v>
      </c>
      <c r="P5878" s="15" t="s">
        <v>8070</v>
      </c>
      <c r="T5878" s="15" t="s">
        <v>8070</v>
      </c>
      <c r="AZ5878" s="15" t="s">
        <v>37809</v>
      </c>
    </row>
    <row r="5879" spans="2:52" x14ac:dyDescent="0.2">
      <c r="B5879" s="40"/>
      <c r="G5879" s="15" t="s">
        <v>8071</v>
      </c>
      <c r="H5879" s="15" t="s">
        <v>8071</v>
      </c>
      <c r="I5879" s="15" t="s">
        <v>8071</v>
      </c>
      <c r="J5879" s="15" t="s">
        <v>8071</v>
      </c>
      <c r="K5879" s="15" t="s">
        <v>8071</v>
      </c>
      <c r="N5879" s="15" t="s">
        <v>8071</v>
      </c>
      <c r="P5879" s="15" t="s">
        <v>8071</v>
      </c>
      <c r="T5879" s="15" t="s">
        <v>8071</v>
      </c>
      <c r="AZ5879" s="15" t="s">
        <v>37810</v>
      </c>
    </row>
    <row r="5880" spans="2:52" x14ac:dyDescent="0.2">
      <c r="B5880" s="40"/>
      <c r="G5880" s="15" t="s">
        <v>8072</v>
      </c>
      <c r="H5880" s="15" t="s">
        <v>8072</v>
      </c>
      <c r="I5880" s="15" t="s">
        <v>8072</v>
      </c>
      <c r="J5880" s="15" t="s">
        <v>8072</v>
      </c>
      <c r="K5880" s="15" t="s">
        <v>8072</v>
      </c>
      <c r="N5880" s="15" t="s">
        <v>8072</v>
      </c>
      <c r="P5880" s="15" t="s">
        <v>8072</v>
      </c>
      <c r="T5880" s="15" t="s">
        <v>8072</v>
      </c>
      <c r="AZ5880" s="15" t="s">
        <v>37811</v>
      </c>
    </row>
    <row r="5881" spans="2:52" x14ac:dyDescent="0.2">
      <c r="B5881" s="40"/>
      <c r="K5881" s="15" t="s">
        <v>18581</v>
      </c>
      <c r="P5881" s="15" t="s">
        <v>18581</v>
      </c>
      <c r="AZ5881" s="15" t="s">
        <v>37812</v>
      </c>
    </row>
    <row r="5882" spans="2:52" x14ac:dyDescent="0.2">
      <c r="B5882" s="40"/>
      <c r="K5882" s="15" t="s">
        <v>18582</v>
      </c>
      <c r="P5882" s="15" t="s">
        <v>18582</v>
      </c>
      <c r="AZ5882" s="15" t="s">
        <v>37813</v>
      </c>
    </row>
    <row r="5883" spans="2:52" x14ac:dyDescent="0.2">
      <c r="B5883" s="40"/>
      <c r="K5883" s="15" t="s">
        <v>18583</v>
      </c>
      <c r="P5883" s="15" t="s">
        <v>18583</v>
      </c>
      <c r="AZ5883" s="15" t="s">
        <v>37814</v>
      </c>
    </row>
    <row r="5884" spans="2:52" x14ac:dyDescent="0.2">
      <c r="B5884" s="40"/>
      <c r="K5884" s="15" t="s">
        <v>18584</v>
      </c>
      <c r="P5884" s="15" t="s">
        <v>18584</v>
      </c>
      <c r="AZ5884" s="15" t="s">
        <v>37815</v>
      </c>
    </row>
    <row r="5885" spans="2:52" x14ac:dyDescent="0.2">
      <c r="B5885" s="40"/>
      <c r="G5885" s="15" t="s">
        <v>8073</v>
      </c>
      <c r="H5885" s="15" t="s">
        <v>8073</v>
      </c>
      <c r="I5885" s="15" t="s">
        <v>8073</v>
      </c>
      <c r="J5885" s="15" t="s">
        <v>8073</v>
      </c>
      <c r="K5885" s="15" t="s">
        <v>8073</v>
      </c>
      <c r="N5885" s="15" t="s">
        <v>8073</v>
      </c>
      <c r="P5885" s="15" t="s">
        <v>8073</v>
      </c>
      <c r="T5885" s="15" t="s">
        <v>8073</v>
      </c>
      <c r="AZ5885" s="15" t="s">
        <v>37816</v>
      </c>
    </row>
    <row r="5886" spans="2:52" x14ac:dyDescent="0.2">
      <c r="B5886" s="40"/>
      <c r="K5886" s="15" t="s">
        <v>18585</v>
      </c>
      <c r="P5886" s="15" t="s">
        <v>18585</v>
      </c>
      <c r="AZ5886" s="15" t="s">
        <v>37817</v>
      </c>
    </row>
    <row r="5887" spans="2:52" x14ac:dyDescent="0.2">
      <c r="B5887" s="40"/>
      <c r="K5887" s="15" t="s">
        <v>18586</v>
      </c>
      <c r="P5887" s="15" t="s">
        <v>18586</v>
      </c>
      <c r="AZ5887" s="15" t="s">
        <v>37818</v>
      </c>
    </row>
    <row r="5888" spans="2:52" x14ac:dyDescent="0.2">
      <c r="B5888" s="40"/>
      <c r="K5888" s="15" t="s">
        <v>18587</v>
      </c>
      <c r="P5888" s="15" t="s">
        <v>18587</v>
      </c>
      <c r="AZ5888" s="15" t="s">
        <v>37819</v>
      </c>
    </row>
    <row r="5889" spans="2:52" x14ac:dyDescent="0.2">
      <c r="B5889" s="40"/>
      <c r="K5889" s="15" t="s">
        <v>18588</v>
      </c>
      <c r="P5889" s="15" t="s">
        <v>18588</v>
      </c>
      <c r="AZ5889" s="15" t="s">
        <v>37820</v>
      </c>
    </row>
    <row r="5890" spans="2:52" x14ac:dyDescent="0.2">
      <c r="B5890" s="40"/>
      <c r="K5890" s="15" t="s">
        <v>18589</v>
      </c>
      <c r="P5890" s="15" t="s">
        <v>18589</v>
      </c>
      <c r="AZ5890" s="15" t="s">
        <v>37821</v>
      </c>
    </row>
    <row r="5891" spans="2:52" x14ac:dyDescent="0.2">
      <c r="B5891" s="40"/>
      <c r="K5891" s="15" t="s">
        <v>18590</v>
      </c>
      <c r="P5891" s="15" t="s">
        <v>18590</v>
      </c>
      <c r="AZ5891" s="15" t="s">
        <v>37822</v>
      </c>
    </row>
    <row r="5892" spans="2:52" x14ac:dyDescent="0.2">
      <c r="B5892" s="40"/>
      <c r="G5892" s="15" t="s">
        <v>8074</v>
      </c>
      <c r="H5892" s="15" t="s">
        <v>8074</v>
      </c>
      <c r="I5892" s="15" t="s">
        <v>8074</v>
      </c>
      <c r="J5892" s="15" t="s">
        <v>8074</v>
      </c>
      <c r="K5892" s="15" t="s">
        <v>8074</v>
      </c>
      <c r="N5892" s="15" t="s">
        <v>8074</v>
      </c>
      <c r="P5892" s="15" t="s">
        <v>8074</v>
      </c>
      <c r="T5892" s="15" t="s">
        <v>8074</v>
      </c>
      <c r="AZ5892" s="15" t="s">
        <v>37823</v>
      </c>
    </row>
    <row r="5893" spans="2:52" x14ac:dyDescent="0.2">
      <c r="B5893" s="40"/>
      <c r="G5893" s="15" t="s">
        <v>8075</v>
      </c>
      <c r="H5893" s="15" t="s">
        <v>8075</v>
      </c>
      <c r="I5893" s="15" t="s">
        <v>8075</v>
      </c>
      <c r="J5893" s="15" t="s">
        <v>8075</v>
      </c>
      <c r="K5893" s="15" t="s">
        <v>8075</v>
      </c>
      <c r="N5893" s="15" t="s">
        <v>8075</v>
      </c>
      <c r="P5893" s="15" t="s">
        <v>8075</v>
      </c>
      <c r="T5893" s="15" t="s">
        <v>8075</v>
      </c>
      <c r="AZ5893" s="15" t="s">
        <v>37824</v>
      </c>
    </row>
    <row r="5894" spans="2:52" x14ac:dyDescent="0.2">
      <c r="B5894" s="40"/>
      <c r="G5894" s="15" t="s">
        <v>8076</v>
      </c>
      <c r="H5894" s="15" t="s">
        <v>8076</v>
      </c>
      <c r="I5894" s="15" t="s">
        <v>8076</v>
      </c>
      <c r="J5894" s="15" t="s">
        <v>8076</v>
      </c>
      <c r="K5894" s="15" t="s">
        <v>8076</v>
      </c>
      <c r="N5894" s="15" t="s">
        <v>8076</v>
      </c>
      <c r="P5894" s="15" t="s">
        <v>8076</v>
      </c>
      <c r="T5894" s="15" t="s">
        <v>8076</v>
      </c>
      <c r="AZ5894" s="15" t="s">
        <v>37825</v>
      </c>
    </row>
    <row r="5895" spans="2:52" x14ac:dyDescent="0.2">
      <c r="B5895" s="40"/>
      <c r="G5895" s="15" t="s">
        <v>8077</v>
      </c>
      <c r="H5895" s="15" t="s">
        <v>8077</v>
      </c>
      <c r="I5895" s="15" t="s">
        <v>8077</v>
      </c>
      <c r="J5895" s="15" t="s">
        <v>8077</v>
      </c>
      <c r="K5895" s="15" t="s">
        <v>8077</v>
      </c>
      <c r="N5895" s="15" t="s">
        <v>8077</v>
      </c>
      <c r="P5895" s="15" t="s">
        <v>8077</v>
      </c>
      <c r="T5895" s="15" t="s">
        <v>8077</v>
      </c>
      <c r="AZ5895" s="15" t="s">
        <v>37826</v>
      </c>
    </row>
    <row r="5896" spans="2:52" x14ac:dyDescent="0.2">
      <c r="B5896" s="40"/>
      <c r="G5896" s="15" t="s">
        <v>8078</v>
      </c>
      <c r="H5896" s="15" t="s">
        <v>8078</v>
      </c>
      <c r="I5896" s="15" t="s">
        <v>8078</v>
      </c>
      <c r="J5896" s="15" t="s">
        <v>8078</v>
      </c>
      <c r="K5896" s="15" t="s">
        <v>8078</v>
      </c>
      <c r="N5896" s="15" t="s">
        <v>8078</v>
      </c>
      <c r="P5896" s="15" t="s">
        <v>8078</v>
      </c>
      <c r="T5896" s="15" t="s">
        <v>8078</v>
      </c>
      <c r="AZ5896" s="15" t="s">
        <v>37827</v>
      </c>
    </row>
    <row r="5897" spans="2:52" x14ac:dyDescent="0.2">
      <c r="B5897" s="40"/>
      <c r="G5897" s="15" t="s">
        <v>8079</v>
      </c>
      <c r="H5897" s="15" t="s">
        <v>8079</v>
      </c>
      <c r="I5897" s="15" t="s">
        <v>8079</v>
      </c>
      <c r="J5897" s="15" t="s">
        <v>8079</v>
      </c>
      <c r="K5897" s="15" t="s">
        <v>8079</v>
      </c>
      <c r="N5897" s="15" t="s">
        <v>8079</v>
      </c>
      <c r="P5897" s="15" t="s">
        <v>8079</v>
      </c>
      <c r="T5897" s="15" t="s">
        <v>8079</v>
      </c>
      <c r="AZ5897" s="15" t="s">
        <v>37828</v>
      </c>
    </row>
    <row r="5898" spans="2:52" x14ac:dyDescent="0.2">
      <c r="B5898" s="40"/>
      <c r="G5898" s="15" t="s">
        <v>8080</v>
      </c>
      <c r="H5898" s="15" t="s">
        <v>8080</v>
      </c>
      <c r="I5898" s="15" t="s">
        <v>8080</v>
      </c>
      <c r="J5898" s="15" t="s">
        <v>8080</v>
      </c>
      <c r="K5898" s="15" t="s">
        <v>8080</v>
      </c>
      <c r="N5898" s="15" t="s">
        <v>8080</v>
      </c>
      <c r="P5898" s="15" t="s">
        <v>8080</v>
      </c>
      <c r="T5898" s="15" t="s">
        <v>8080</v>
      </c>
      <c r="AZ5898" s="15" t="s">
        <v>37829</v>
      </c>
    </row>
    <row r="5899" spans="2:52" x14ac:dyDescent="0.2">
      <c r="B5899" s="40"/>
      <c r="G5899" s="15" t="s">
        <v>8081</v>
      </c>
      <c r="H5899" s="15" t="s">
        <v>8081</v>
      </c>
      <c r="I5899" s="15" t="s">
        <v>8081</v>
      </c>
      <c r="J5899" s="15" t="s">
        <v>8081</v>
      </c>
      <c r="K5899" s="15" t="s">
        <v>8081</v>
      </c>
      <c r="N5899" s="15" t="s">
        <v>8081</v>
      </c>
      <c r="P5899" s="15" t="s">
        <v>8081</v>
      </c>
      <c r="T5899" s="15" t="s">
        <v>8081</v>
      </c>
      <c r="AZ5899" s="15" t="s">
        <v>37830</v>
      </c>
    </row>
    <row r="5900" spans="2:52" x14ac:dyDescent="0.2">
      <c r="B5900" s="40"/>
      <c r="G5900" s="15" t="s">
        <v>8082</v>
      </c>
      <c r="H5900" s="15" t="s">
        <v>8082</v>
      </c>
      <c r="I5900" s="15" t="s">
        <v>8082</v>
      </c>
      <c r="J5900" s="15" t="s">
        <v>8082</v>
      </c>
      <c r="K5900" s="15" t="s">
        <v>8082</v>
      </c>
      <c r="N5900" s="15" t="s">
        <v>8082</v>
      </c>
      <c r="P5900" s="15" t="s">
        <v>8082</v>
      </c>
      <c r="T5900" s="15" t="s">
        <v>8082</v>
      </c>
      <c r="AZ5900" s="15" t="s">
        <v>37831</v>
      </c>
    </row>
    <row r="5901" spans="2:52" x14ac:dyDescent="0.2">
      <c r="B5901" s="40"/>
      <c r="G5901" s="15" t="s">
        <v>8083</v>
      </c>
      <c r="H5901" s="15" t="s">
        <v>8083</v>
      </c>
      <c r="I5901" s="15" t="s">
        <v>8083</v>
      </c>
      <c r="J5901" s="15" t="s">
        <v>8083</v>
      </c>
      <c r="K5901" s="15" t="s">
        <v>8083</v>
      </c>
      <c r="N5901" s="15" t="s">
        <v>8083</v>
      </c>
      <c r="P5901" s="15" t="s">
        <v>8083</v>
      </c>
      <c r="T5901" s="15" t="s">
        <v>8083</v>
      </c>
      <c r="AZ5901" s="15" t="s">
        <v>37832</v>
      </c>
    </row>
    <row r="5902" spans="2:52" x14ac:dyDescent="0.2">
      <c r="B5902" s="40"/>
      <c r="G5902" s="15" t="s">
        <v>8084</v>
      </c>
      <c r="H5902" s="15" t="s">
        <v>8084</v>
      </c>
      <c r="I5902" s="15" t="s">
        <v>8084</v>
      </c>
      <c r="J5902" s="15" t="s">
        <v>8084</v>
      </c>
      <c r="K5902" s="15" t="s">
        <v>8084</v>
      </c>
      <c r="N5902" s="15" t="s">
        <v>8084</v>
      </c>
      <c r="P5902" s="15" t="s">
        <v>8084</v>
      </c>
      <c r="T5902" s="15" t="s">
        <v>8084</v>
      </c>
      <c r="AZ5902" s="15" t="s">
        <v>37833</v>
      </c>
    </row>
    <row r="5903" spans="2:52" x14ac:dyDescent="0.2">
      <c r="B5903" s="40"/>
      <c r="G5903" s="15" t="s">
        <v>8085</v>
      </c>
      <c r="H5903" s="15" t="s">
        <v>8085</v>
      </c>
      <c r="I5903" s="15" t="s">
        <v>8085</v>
      </c>
      <c r="J5903" s="15" t="s">
        <v>8085</v>
      </c>
      <c r="K5903" s="15" t="s">
        <v>8085</v>
      </c>
      <c r="N5903" s="15" t="s">
        <v>8085</v>
      </c>
      <c r="P5903" s="15" t="s">
        <v>8085</v>
      </c>
      <c r="T5903" s="15" t="s">
        <v>8085</v>
      </c>
      <c r="AZ5903" s="15" t="s">
        <v>37834</v>
      </c>
    </row>
    <row r="5904" spans="2:52" x14ac:dyDescent="0.2">
      <c r="B5904" s="40"/>
      <c r="G5904" s="15" t="s">
        <v>8086</v>
      </c>
      <c r="H5904" s="15" t="s">
        <v>8086</v>
      </c>
      <c r="I5904" s="15" t="s">
        <v>8086</v>
      </c>
      <c r="J5904" s="15" t="s">
        <v>8086</v>
      </c>
      <c r="K5904" s="15" t="s">
        <v>8086</v>
      </c>
      <c r="N5904" s="15" t="s">
        <v>8086</v>
      </c>
      <c r="P5904" s="15" t="s">
        <v>8086</v>
      </c>
      <c r="T5904" s="15" t="s">
        <v>8086</v>
      </c>
      <c r="AZ5904" s="15" t="s">
        <v>37835</v>
      </c>
    </row>
    <row r="5905" spans="2:52" x14ac:dyDescent="0.2">
      <c r="B5905" s="40"/>
      <c r="G5905" s="15" t="s">
        <v>8087</v>
      </c>
      <c r="H5905" s="15" t="s">
        <v>8087</v>
      </c>
      <c r="I5905" s="15" t="s">
        <v>8087</v>
      </c>
      <c r="J5905" s="15" t="s">
        <v>8087</v>
      </c>
      <c r="K5905" s="15" t="s">
        <v>8087</v>
      </c>
      <c r="N5905" s="15" t="s">
        <v>8087</v>
      </c>
      <c r="P5905" s="15" t="s">
        <v>8087</v>
      </c>
      <c r="T5905" s="15" t="s">
        <v>8087</v>
      </c>
      <c r="AZ5905" s="15" t="s">
        <v>37836</v>
      </c>
    </row>
    <row r="5906" spans="2:52" x14ac:dyDescent="0.2">
      <c r="B5906" s="40"/>
      <c r="G5906" s="15" t="s">
        <v>8088</v>
      </c>
      <c r="H5906" s="15" t="s">
        <v>8088</v>
      </c>
      <c r="I5906" s="15" t="s">
        <v>8088</v>
      </c>
      <c r="J5906" s="15" t="s">
        <v>8088</v>
      </c>
      <c r="K5906" s="15" t="s">
        <v>8088</v>
      </c>
      <c r="N5906" s="15" t="s">
        <v>8088</v>
      </c>
      <c r="P5906" s="15" t="s">
        <v>8088</v>
      </c>
      <c r="T5906" s="15" t="s">
        <v>8088</v>
      </c>
      <c r="AZ5906" s="15" t="s">
        <v>37837</v>
      </c>
    </row>
    <row r="5907" spans="2:52" x14ac:dyDescent="0.2">
      <c r="B5907" s="40"/>
      <c r="G5907" s="15" t="s">
        <v>8089</v>
      </c>
      <c r="H5907" s="15" t="s">
        <v>8089</v>
      </c>
      <c r="I5907" s="15" t="s">
        <v>8089</v>
      </c>
      <c r="J5907" s="15" t="s">
        <v>8089</v>
      </c>
      <c r="K5907" s="15" t="s">
        <v>8089</v>
      </c>
      <c r="N5907" s="15" t="s">
        <v>8089</v>
      </c>
      <c r="P5907" s="15" t="s">
        <v>8089</v>
      </c>
      <c r="T5907" s="15" t="s">
        <v>8089</v>
      </c>
      <c r="AZ5907" s="15" t="s">
        <v>37838</v>
      </c>
    </row>
    <row r="5908" spans="2:52" x14ac:dyDescent="0.2">
      <c r="B5908" s="40"/>
      <c r="G5908" s="15" t="s">
        <v>8090</v>
      </c>
      <c r="H5908" s="15" t="s">
        <v>8090</v>
      </c>
      <c r="I5908" s="15" t="s">
        <v>8090</v>
      </c>
      <c r="J5908" s="15" t="s">
        <v>8090</v>
      </c>
      <c r="K5908" s="15" t="s">
        <v>8090</v>
      </c>
      <c r="N5908" s="15" t="s">
        <v>8090</v>
      </c>
      <c r="P5908" s="15" t="s">
        <v>8090</v>
      </c>
      <c r="T5908" s="15" t="s">
        <v>8090</v>
      </c>
      <c r="AZ5908" s="15" t="s">
        <v>37839</v>
      </c>
    </row>
    <row r="5909" spans="2:52" x14ac:dyDescent="0.2">
      <c r="B5909" s="40"/>
      <c r="G5909" s="15" t="s">
        <v>8091</v>
      </c>
      <c r="H5909" s="15" t="s">
        <v>8091</v>
      </c>
      <c r="I5909" s="15" t="s">
        <v>8091</v>
      </c>
      <c r="J5909" s="15" t="s">
        <v>8091</v>
      </c>
      <c r="K5909" s="15" t="s">
        <v>8091</v>
      </c>
      <c r="N5909" s="15" t="s">
        <v>8091</v>
      </c>
      <c r="P5909" s="15" t="s">
        <v>8091</v>
      </c>
      <c r="T5909" s="15" t="s">
        <v>8091</v>
      </c>
      <c r="AZ5909" s="15" t="s">
        <v>37840</v>
      </c>
    </row>
    <row r="5910" spans="2:52" x14ac:dyDescent="0.2">
      <c r="B5910" s="40"/>
      <c r="G5910" s="15" t="s">
        <v>8092</v>
      </c>
      <c r="H5910" s="15" t="s">
        <v>8092</v>
      </c>
      <c r="I5910" s="15" t="s">
        <v>8092</v>
      </c>
      <c r="J5910" s="15" t="s">
        <v>8092</v>
      </c>
      <c r="K5910" s="15" t="s">
        <v>8092</v>
      </c>
      <c r="N5910" s="15" t="s">
        <v>8092</v>
      </c>
      <c r="P5910" s="15" t="s">
        <v>8092</v>
      </c>
      <c r="T5910" s="15" t="s">
        <v>8092</v>
      </c>
      <c r="AZ5910" s="15" t="s">
        <v>37841</v>
      </c>
    </row>
    <row r="5911" spans="2:52" x14ac:dyDescent="0.2">
      <c r="B5911" s="40"/>
      <c r="G5911" s="15" t="s">
        <v>8093</v>
      </c>
      <c r="H5911" s="15" t="s">
        <v>8093</v>
      </c>
      <c r="I5911" s="15" t="s">
        <v>8093</v>
      </c>
      <c r="J5911" s="15" t="s">
        <v>8093</v>
      </c>
      <c r="K5911" s="15" t="s">
        <v>8093</v>
      </c>
      <c r="N5911" s="15" t="s">
        <v>8093</v>
      </c>
      <c r="P5911" s="15" t="s">
        <v>8093</v>
      </c>
      <c r="T5911" s="15" t="s">
        <v>8093</v>
      </c>
      <c r="AZ5911" s="15" t="s">
        <v>37842</v>
      </c>
    </row>
    <row r="5912" spans="2:52" x14ac:dyDescent="0.2">
      <c r="B5912" s="40"/>
      <c r="G5912" s="15" t="s">
        <v>8094</v>
      </c>
      <c r="H5912" s="15" t="s">
        <v>8094</v>
      </c>
      <c r="I5912" s="15" t="s">
        <v>8094</v>
      </c>
      <c r="J5912" s="15" t="s">
        <v>8094</v>
      </c>
      <c r="K5912" s="15" t="s">
        <v>8094</v>
      </c>
      <c r="N5912" s="15" t="s">
        <v>8094</v>
      </c>
      <c r="P5912" s="15" t="s">
        <v>8094</v>
      </c>
      <c r="T5912" s="15" t="s">
        <v>8094</v>
      </c>
      <c r="AZ5912" s="15" t="s">
        <v>37843</v>
      </c>
    </row>
    <row r="5913" spans="2:52" x14ac:dyDescent="0.2">
      <c r="B5913" s="40"/>
      <c r="G5913" s="15" t="s">
        <v>8095</v>
      </c>
      <c r="H5913" s="15" t="s">
        <v>8095</v>
      </c>
      <c r="I5913" s="15" t="s">
        <v>8095</v>
      </c>
      <c r="J5913" s="15" t="s">
        <v>8095</v>
      </c>
      <c r="K5913" s="15" t="s">
        <v>8095</v>
      </c>
      <c r="N5913" s="15" t="s">
        <v>8095</v>
      </c>
      <c r="P5913" s="15" t="s">
        <v>8095</v>
      </c>
      <c r="T5913" s="15" t="s">
        <v>8095</v>
      </c>
      <c r="AZ5913" s="15" t="s">
        <v>37844</v>
      </c>
    </row>
    <row r="5914" spans="2:52" x14ac:dyDescent="0.2">
      <c r="B5914" s="40"/>
      <c r="G5914" s="15" t="s">
        <v>8096</v>
      </c>
      <c r="H5914" s="15" t="s">
        <v>8096</v>
      </c>
      <c r="I5914" s="15" t="s">
        <v>8096</v>
      </c>
      <c r="J5914" s="15" t="s">
        <v>8096</v>
      </c>
      <c r="K5914" s="15" t="s">
        <v>8096</v>
      </c>
      <c r="N5914" s="15" t="s">
        <v>8096</v>
      </c>
      <c r="P5914" s="15" t="s">
        <v>8096</v>
      </c>
      <c r="T5914" s="15" t="s">
        <v>8096</v>
      </c>
      <c r="AZ5914" s="15" t="s">
        <v>37845</v>
      </c>
    </row>
    <row r="5915" spans="2:52" x14ac:dyDescent="0.2">
      <c r="B5915" s="40"/>
      <c r="G5915" s="15" t="s">
        <v>8097</v>
      </c>
      <c r="H5915" s="15" t="s">
        <v>8097</v>
      </c>
      <c r="I5915" s="15" t="s">
        <v>8097</v>
      </c>
      <c r="J5915" s="15" t="s">
        <v>8097</v>
      </c>
      <c r="K5915" s="15" t="s">
        <v>8097</v>
      </c>
      <c r="N5915" s="15" t="s">
        <v>8097</v>
      </c>
      <c r="P5915" s="15" t="s">
        <v>8097</v>
      </c>
      <c r="T5915" s="15" t="s">
        <v>8097</v>
      </c>
      <c r="AZ5915" s="15" t="s">
        <v>37846</v>
      </c>
    </row>
    <row r="5916" spans="2:52" x14ac:dyDescent="0.2">
      <c r="B5916" s="40"/>
      <c r="G5916" s="15" t="s">
        <v>8098</v>
      </c>
      <c r="H5916" s="15" t="s">
        <v>8098</v>
      </c>
      <c r="I5916" s="15" t="s">
        <v>8098</v>
      </c>
      <c r="J5916" s="15" t="s">
        <v>8098</v>
      </c>
      <c r="K5916" s="15" t="s">
        <v>8098</v>
      </c>
      <c r="N5916" s="15" t="s">
        <v>8098</v>
      </c>
      <c r="P5916" s="15" t="s">
        <v>8098</v>
      </c>
      <c r="T5916" s="15" t="s">
        <v>8098</v>
      </c>
      <c r="AZ5916" s="15" t="s">
        <v>37847</v>
      </c>
    </row>
    <row r="5917" spans="2:52" x14ac:dyDescent="0.2">
      <c r="B5917" s="40"/>
      <c r="H5917" s="15" t="s">
        <v>11158</v>
      </c>
      <c r="I5917" s="15" t="s">
        <v>11158</v>
      </c>
      <c r="J5917" s="15" t="s">
        <v>11158</v>
      </c>
      <c r="K5917" s="15" t="s">
        <v>11158</v>
      </c>
      <c r="N5917" s="15" t="s">
        <v>11158</v>
      </c>
      <c r="P5917" s="15" t="s">
        <v>11158</v>
      </c>
      <c r="T5917" s="15" t="s">
        <v>11158</v>
      </c>
      <c r="AZ5917" s="15" t="s">
        <v>37848</v>
      </c>
    </row>
    <row r="5918" spans="2:52" x14ac:dyDescent="0.2">
      <c r="B5918" s="40"/>
      <c r="G5918" s="15" t="s">
        <v>8099</v>
      </c>
      <c r="H5918" s="15" t="s">
        <v>8099</v>
      </c>
      <c r="I5918" s="15" t="s">
        <v>8099</v>
      </c>
      <c r="J5918" s="15" t="s">
        <v>8099</v>
      </c>
      <c r="K5918" s="15" t="s">
        <v>8099</v>
      </c>
      <c r="N5918" s="15" t="s">
        <v>8099</v>
      </c>
      <c r="P5918" s="15" t="s">
        <v>8099</v>
      </c>
      <c r="T5918" s="15" t="s">
        <v>8099</v>
      </c>
      <c r="AZ5918" s="15" t="s">
        <v>37849</v>
      </c>
    </row>
    <row r="5919" spans="2:52" x14ac:dyDescent="0.2">
      <c r="B5919" s="40"/>
      <c r="G5919" s="15" t="s">
        <v>8100</v>
      </c>
      <c r="H5919" s="15" t="s">
        <v>8100</v>
      </c>
      <c r="I5919" s="15" t="s">
        <v>8100</v>
      </c>
      <c r="J5919" s="15" t="s">
        <v>8100</v>
      </c>
      <c r="K5919" s="15" t="s">
        <v>8100</v>
      </c>
      <c r="N5919" s="15" t="s">
        <v>8100</v>
      </c>
      <c r="P5919" s="15" t="s">
        <v>8100</v>
      </c>
      <c r="T5919" s="15" t="s">
        <v>8100</v>
      </c>
      <c r="AZ5919" s="15" t="s">
        <v>37850</v>
      </c>
    </row>
    <row r="5920" spans="2:52" x14ac:dyDescent="0.2">
      <c r="B5920" s="40"/>
      <c r="G5920" s="15" t="s">
        <v>8101</v>
      </c>
      <c r="H5920" s="15" t="s">
        <v>8101</v>
      </c>
      <c r="I5920" s="15" t="s">
        <v>8101</v>
      </c>
      <c r="J5920" s="15" t="s">
        <v>8101</v>
      </c>
      <c r="K5920" s="15" t="s">
        <v>8101</v>
      </c>
      <c r="N5920" s="15" t="s">
        <v>8101</v>
      </c>
      <c r="P5920" s="15" t="s">
        <v>8101</v>
      </c>
      <c r="T5920" s="15" t="s">
        <v>8101</v>
      </c>
      <c r="AZ5920" s="15" t="s">
        <v>37851</v>
      </c>
    </row>
    <row r="5921" spans="2:52" x14ac:dyDescent="0.2">
      <c r="B5921" s="40"/>
      <c r="G5921" s="15" t="s">
        <v>8102</v>
      </c>
      <c r="H5921" s="15" t="s">
        <v>8102</v>
      </c>
      <c r="I5921" s="15" t="s">
        <v>8102</v>
      </c>
      <c r="J5921" s="15" t="s">
        <v>8102</v>
      </c>
      <c r="K5921" s="15" t="s">
        <v>8102</v>
      </c>
      <c r="N5921" s="15" t="s">
        <v>8102</v>
      </c>
      <c r="P5921" s="15" t="s">
        <v>8102</v>
      </c>
      <c r="T5921" s="15" t="s">
        <v>8102</v>
      </c>
      <c r="AZ5921" s="15" t="s">
        <v>37852</v>
      </c>
    </row>
    <row r="5922" spans="2:52" x14ac:dyDescent="0.2">
      <c r="B5922" s="40"/>
      <c r="H5922" s="15" t="s">
        <v>11157</v>
      </c>
      <c r="I5922" s="15" t="s">
        <v>11157</v>
      </c>
      <c r="J5922" s="15" t="s">
        <v>11157</v>
      </c>
      <c r="K5922" s="15" t="s">
        <v>11157</v>
      </c>
      <c r="N5922" s="15" t="s">
        <v>11157</v>
      </c>
      <c r="P5922" s="15" t="s">
        <v>11157</v>
      </c>
      <c r="T5922" s="15" t="s">
        <v>11157</v>
      </c>
      <c r="AZ5922" s="15" t="s">
        <v>37853</v>
      </c>
    </row>
    <row r="5923" spans="2:52" x14ac:dyDescent="0.2">
      <c r="B5923" s="40"/>
      <c r="G5923" s="15" t="s">
        <v>8103</v>
      </c>
      <c r="H5923" s="15" t="s">
        <v>8103</v>
      </c>
      <c r="I5923" s="15" t="s">
        <v>8103</v>
      </c>
      <c r="J5923" s="15" t="s">
        <v>8103</v>
      </c>
      <c r="K5923" s="15" t="s">
        <v>8103</v>
      </c>
      <c r="N5923" s="15" t="s">
        <v>8103</v>
      </c>
      <c r="P5923" s="15" t="s">
        <v>8103</v>
      </c>
      <c r="T5923" s="15" t="s">
        <v>8103</v>
      </c>
      <c r="AZ5923" s="15" t="s">
        <v>37854</v>
      </c>
    </row>
    <row r="5924" spans="2:52" x14ac:dyDescent="0.2">
      <c r="B5924" s="40"/>
      <c r="G5924" s="15" t="s">
        <v>8104</v>
      </c>
      <c r="H5924" s="15" t="s">
        <v>8104</v>
      </c>
      <c r="I5924" s="15" t="s">
        <v>8104</v>
      </c>
      <c r="J5924" s="15" t="s">
        <v>8104</v>
      </c>
      <c r="K5924" s="15" t="s">
        <v>8104</v>
      </c>
      <c r="N5924" s="15" t="s">
        <v>8104</v>
      </c>
      <c r="P5924" s="15" t="s">
        <v>8104</v>
      </c>
      <c r="T5924" s="15" t="s">
        <v>8104</v>
      </c>
      <c r="AZ5924" s="15" t="s">
        <v>37855</v>
      </c>
    </row>
    <row r="5925" spans="2:52" x14ac:dyDescent="0.2">
      <c r="B5925" s="40"/>
      <c r="G5925" s="15" t="s">
        <v>8105</v>
      </c>
      <c r="H5925" s="15" t="s">
        <v>8105</v>
      </c>
      <c r="I5925" s="15" t="s">
        <v>8105</v>
      </c>
      <c r="J5925" s="15" t="s">
        <v>8105</v>
      </c>
      <c r="K5925" s="15" t="s">
        <v>8105</v>
      </c>
      <c r="N5925" s="15" t="s">
        <v>8105</v>
      </c>
      <c r="P5925" s="15" t="s">
        <v>8105</v>
      </c>
      <c r="T5925" s="15" t="s">
        <v>8105</v>
      </c>
      <c r="AZ5925" s="15" t="s">
        <v>37856</v>
      </c>
    </row>
    <row r="5926" spans="2:52" x14ac:dyDescent="0.2">
      <c r="B5926" s="40"/>
      <c r="G5926" s="15" t="s">
        <v>8106</v>
      </c>
      <c r="H5926" s="15" t="s">
        <v>8106</v>
      </c>
      <c r="I5926" s="15" t="s">
        <v>8106</v>
      </c>
      <c r="J5926" s="15" t="s">
        <v>8106</v>
      </c>
      <c r="K5926" s="15" t="s">
        <v>8106</v>
      </c>
      <c r="N5926" s="15" t="s">
        <v>8106</v>
      </c>
      <c r="P5926" s="15" t="s">
        <v>8106</v>
      </c>
      <c r="T5926" s="15" t="s">
        <v>8106</v>
      </c>
      <c r="AZ5926" s="15" t="s">
        <v>37857</v>
      </c>
    </row>
    <row r="5927" spans="2:52" x14ac:dyDescent="0.2">
      <c r="B5927" s="40"/>
      <c r="G5927" s="15" t="s">
        <v>8107</v>
      </c>
      <c r="H5927" s="15" t="s">
        <v>8107</v>
      </c>
      <c r="I5927" s="15" t="s">
        <v>8107</v>
      </c>
      <c r="J5927" s="15" t="s">
        <v>8107</v>
      </c>
      <c r="K5927" s="15" t="s">
        <v>8107</v>
      </c>
      <c r="N5927" s="15" t="s">
        <v>8107</v>
      </c>
      <c r="P5927" s="15" t="s">
        <v>8107</v>
      </c>
      <c r="T5927" s="15" t="s">
        <v>8107</v>
      </c>
      <c r="AZ5927" s="15" t="s">
        <v>37858</v>
      </c>
    </row>
    <row r="5928" spans="2:52" x14ac:dyDescent="0.2">
      <c r="B5928" s="40"/>
      <c r="G5928" s="15" t="s">
        <v>8108</v>
      </c>
      <c r="H5928" s="15" t="s">
        <v>8108</v>
      </c>
      <c r="I5928" s="15" t="s">
        <v>8108</v>
      </c>
      <c r="J5928" s="15" t="s">
        <v>8108</v>
      </c>
      <c r="K5928" s="15" t="s">
        <v>8108</v>
      </c>
      <c r="N5928" s="15" t="s">
        <v>8108</v>
      </c>
      <c r="P5928" s="15" t="s">
        <v>8108</v>
      </c>
      <c r="T5928" s="15" t="s">
        <v>8108</v>
      </c>
      <c r="AZ5928" s="15" t="s">
        <v>37859</v>
      </c>
    </row>
    <row r="5929" spans="2:52" x14ac:dyDescent="0.2">
      <c r="B5929" s="40"/>
      <c r="G5929" s="15" t="s">
        <v>8109</v>
      </c>
      <c r="H5929" s="15" t="s">
        <v>8109</v>
      </c>
      <c r="I5929" s="15" t="s">
        <v>8109</v>
      </c>
      <c r="J5929" s="15" t="s">
        <v>8109</v>
      </c>
      <c r="K5929" s="15" t="s">
        <v>8109</v>
      </c>
      <c r="N5929" s="15" t="s">
        <v>8109</v>
      </c>
      <c r="P5929" s="15" t="s">
        <v>8109</v>
      </c>
      <c r="T5929" s="15" t="s">
        <v>8109</v>
      </c>
      <c r="AZ5929" s="15" t="s">
        <v>37860</v>
      </c>
    </row>
    <row r="5930" spans="2:52" x14ac:dyDescent="0.2">
      <c r="B5930" s="40"/>
      <c r="G5930" s="15" t="s">
        <v>8110</v>
      </c>
      <c r="H5930" s="15" t="s">
        <v>8110</v>
      </c>
      <c r="I5930" s="15" t="s">
        <v>8110</v>
      </c>
      <c r="J5930" s="15" t="s">
        <v>8110</v>
      </c>
      <c r="K5930" s="15" t="s">
        <v>8110</v>
      </c>
      <c r="N5930" s="15" t="s">
        <v>8110</v>
      </c>
      <c r="P5930" s="15" t="s">
        <v>8110</v>
      </c>
      <c r="T5930" s="15" t="s">
        <v>8110</v>
      </c>
      <c r="AZ5930" s="15" t="s">
        <v>37861</v>
      </c>
    </row>
    <row r="5931" spans="2:52" x14ac:dyDescent="0.2">
      <c r="B5931" s="40"/>
      <c r="G5931" s="15" t="s">
        <v>8111</v>
      </c>
      <c r="H5931" s="15" t="s">
        <v>8111</v>
      </c>
      <c r="I5931" s="15" t="s">
        <v>8111</v>
      </c>
      <c r="J5931" s="15" t="s">
        <v>8111</v>
      </c>
      <c r="K5931" s="15" t="s">
        <v>8111</v>
      </c>
      <c r="N5931" s="15" t="s">
        <v>8111</v>
      </c>
      <c r="P5931" s="15" t="s">
        <v>8111</v>
      </c>
      <c r="T5931" s="15" t="s">
        <v>8111</v>
      </c>
      <c r="AZ5931" s="15" t="s">
        <v>37862</v>
      </c>
    </row>
    <row r="5932" spans="2:52" x14ac:dyDescent="0.2">
      <c r="B5932" s="40"/>
      <c r="G5932" s="15" t="s">
        <v>8112</v>
      </c>
      <c r="H5932" s="15" t="s">
        <v>8112</v>
      </c>
      <c r="I5932" s="15" t="s">
        <v>8112</v>
      </c>
      <c r="J5932" s="15" t="s">
        <v>8112</v>
      </c>
      <c r="K5932" s="15" t="s">
        <v>8112</v>
      </c>
      <c r="N5932" s="15" t="s">
        <v>8112</v>
      </c>
      <c r="P5932" s="15" t="s">
        <v>8112</v>
      </c>
      <c r="T5932" s="15" t="s">
        <v>8112</v>
      </c>
      <c r="AZ5932" s="15" t="s">
        <v>37863</v>
      </c>
    </row>
    <row r="5933" spans="2:52" x14ac:dyDescent="0.2">
      <c r="B5933" s="40"/>
      <c r="G5933" s="15" t="s">
        <v>8113</v>
      </c>
      <c r="H5933" s="15" t="s">
        <v>8113</v>
      </c>
      <c r="I5933" s="15" t="s">
        <v>8113</v>
      </c>
      <c r="J5933" s="15" t="s">
        <v>8113</v>
      </c>
      <c r="K5933" s="15" t="s">
        <v>8113</v>
      </c>
      <c r="N5933" s="15" t="s">
        <v>8113</v>
      </c>
      <c r="P5933" s="15" t="s">
        <v>8113</v>
      </c>
      <c r="T5933" s="15" t="s">
        <v>8113</v>
      </c>
      <c r="AZ5933" s="15" t="s">
        <v>37864</v>
      </c>
    </row>
    <row r="5934" spans="2:52" x14ac:dyDescent="0.2">
      <c r="B5934" s="40"/>
      <c r="G5934" s="15" t="s">
        <v>8114</v>
      </c>
      <c r="H5934" s="15" t="s">
        <v>8114</v>
      </c>
      <c r="I5934" s="15" t="s">
        <v>8114</v>
      </c>
      <c r="J5934" s="15" t="s">
        <v>8114</v>
      </c>
      <c r="K5934" s="15" t="s">
        <v>18591</v>
      </c>
      <c r="N5934" s="15" t="s">
        <v>8114</v>
      </c>
      <c r="O5934" s="16" t="s">
        <v>18591</v>
      </c>
      <c r="P5934" s="15" t="s">
        <v>18591</v>
      </c>
      <c r="T5934" s="15" t="s">
        <v>8114</v>
      </c>
      <c r="AZ5934" s="15" t="s">
        <v>37865</v>
      </c>
    </row>
    <row r="5935" spans="2:52" x14ac:dyDescent="0.2">
      <c r="B5935" s="40"/>
      <c r="H5935" s="15" t="s">
        <v>11153</v>
      </c>
      <c r="I5935" s="15" t="s">
        <v>11153</v>
      </c>
      <c r="J5935" s="15" t="s">
        <v>11153</v>
      </c>
      <c r="K5935" s="15" t="s">
        <v>18592</v>
      </c>
      <c r="N5935" s="15" t="s">
        <v>11153</v>
      </c>
      <c r="O5935" s="16" t="s">
        <v>18592</v>
      </c>
      <c r="P5935" s="15" t="s">
        <v>18592</v>
      </c>
      <c r="T5935" s="15" t="s">
        <v>11153</v>
      </c>
      <c r="AZ5935" s="15" t="s">
        <v>37866</v>
      </c>
    </row>
    <row r="5936" spans="2:52" x14ac:dyDescent="0.2">
      <c r="B5936" s="40"/>
      <c r="H5936" s="15" t="s">
        <v>11154</v>
      </c>
      <c r="I5936" s="15" t="s">
        <v>11154</v>
      </c>
      <c r="J5936" s="15" t="s">
        <v>11154</v>
      </c>
      <c r="K5936" s="15" t="s">
        <v>18593</v>
      </c>
      <c r="N5936" s="15" t="s">
        <v>11154</v>
      </c>
      <c r="O5936" s="16" t="s">
        <v>18593</v>
      </c>
      <c r="P5936" s="15" t="s">
        <v>18593</v>
      </c>
      <c r="T5936" s="15" t="s">
        <v>11154</v>
      </c>
      <c r="AZ5936" s="15" t="s">
        <v>37867</v>
      </c>
    </row>
    <row r="5937" spans="2:52" x14ac:dyDescent="0.2">
      <c r="B5937" s="40"/>
      <c r="H5937" s="15" t="s">
        <v>11155</v>
      </c>
      <c r="I5937" s="15" t="s">
        <v>11155</v>
      </c>
      <c r="J5937" s="15" t="s">
        <v>11155</v>
      </c>
      <c r="K5937" s="15" t="s">
        <v>18594</v>
      </c>
      <c r="N5937" s="15" t="s">
        <v>11155</v>
      </c>
      <c r="O5937" s="16" t="s">
        <v>18594</v>
      </c>
      <c r="P5937" s="15" t="s">
        <v>18594</v>
      </c>
      <c r="T5937" s="15" t="s">
        <v>11155</v>
      </c>
      <c r="AZ5937" s="15" t="s">
        <v>37868</v>
      </c>
    </row>
    <row r="5938" spans="2:52" x14ac:dyDescent="0.2">
      <c r="B5938" s="40"/>
      <c r="H5938" s="15" t="s">
        <v>11156</v>
      </c>
      <c r="I5938" s="15" t="s">
        <v>11156</v>
      </c>
      <c r="J5938" s="15" t="s">
        <v>11156</v>
      </c>
      <c r="N5938" s="15" t="s">
        <v>11156</v>
      </c>
      <c r="O5938" s="16" t="s">
        <v>37869</v>
      </c>
      <c r="T5938" s="15" t="s">
        <v>11156</v>
      </c>
      <c r="AZ5938" s="15" t="s">
        <v>37870</v>
      </c>
    </row>
    <row r="5939" spans="2:52" x14ac:dyDescent="0.2">
      <c r="B5939" s="40"/>
      <c r="G5939" s="15" t="s">
        <v>8115</v>
      </c>
      <c r="H5939" s="15" t="s">
        <v>8115</v>
      </c>
      <c r="I5939" s="15" t="s">
        <v>8115</v>
      </c>
      <c r="J5939" s="15" t="s">
        <v>8115</v>
      </c>
      <c r="K5939" s="15" t="s">
        <v>8115</v>
      </c>
      <c r="N5939" s="15" t="s">
        <v>8115</v>
      </c>
      <c r="P5939" s="15" t="s">
        <v>8115</v>
      </c>
      <c r="T5939" s="15" t="s">
        <v>8115</v>
      </c>
      <c r="AZ5939" s="15" t="s">
        <v>37871</v>
      </c>
    </row>
    <row r="5940" spans="2:52" x14ac:dyDescent="0.2">
      <c r="B5940" s="40"/>
      <c r="G5940" s="15" t="s">
        <v>8116</v>
      </c>
      <c r="H5940" s="15" t="s">
        <v>8116</v>
      </c>
      <c r="I5940" s="15" t="s">
        <v>8116</v>
      </c>
      <c r="J5940" s="15" t="s">
        <v>8116</v>
      </c>
      <c r="K5940" s="15" t="s">
        <v>8116</v>
      </c>
      <c r="N5940" s="15" t="s">
        <v>8116</v>
      </c>
      <c r="P5940" s="15" t="s">
        <v>8116</v>
      </c>
      <c r="T5940" s="15" t="s">
        <v>8116</v>
      </c>
      <c r="AZ5940" s="15" t="s">
        <v>37872</v>
      </c>
    </row>
    <row r="5941" spans="2:52" x14ac:dyDescent="0.2">
      <c r="B5941" s="40"/>
      <c r="G5941" s="15" t="s">
        <v>8117</v>
      </c>
      <c r="H5941" s="15" t="s">
        <v>8117</v>
      </c>
      <c r="I5941" s="15" t="s">
        <v>8117</v>
      </c>
      <c r="J5941" s="15" t="s">
        <v>8117</v>
      </c>
      <c r="K5941" s="15" t="s">
        <v>8117</v>
      </c>
      <c r="N5941" s="15" t="s">
        <v>8117</v>
      </c>
      <c r="P5941" s="15" t="s">
        <v>8117</v>
      </c>
      <c r="T5941" s="15" t="s">
        <v>8117</v>
      </c>
      <c r="AZ5941" s="15" t="s">
        <v>37873</v>
      </c>
    </row>
    <row r="5942" spans="2:52" x14ac:dyDescent="0.2">
      <c r="B5942" s="40"/>
      <c r="G5942" s="15" t="s">
        <v>8118</v>
      </c>
      <c r="H5942" s="15" t="s">
        <v>8118</v>
      </c>
      <c r="I5942" s="15" t="s">
        <v>8118</v>
      </c>
      <c r="J5942" s="15" t="s">
        <v>8118</v>
      </c>
      <c r="K5942" s="15" t="s">
        <v>8118</v>
      </c>
      <c r="N5942" s="15" t="s">
        <v>8118</v>
      </c>
      <c r="P5942" s="15" t="s">
        <v>8118</v>
      </c>
      <c r="T5942" s="15" t="s">
        <v>8118</v>
      </c>
      <c r="AZ5942" s="15" t="s">
        <v>37874</v>
      </c>
    </row>
    <row r="5943" spans="2:52" x14ac:dyDescent="0.2">
      <c r="B5943" s="40"/>
      <c r="G5943" s="15" t="s">
        <v>8119</v>
      </c>
      <c r="H5943" s="15" t="s">
        <v>8119</v>
      </c>
      <c r="I5943" s="15" t="s">
        <v>8119</v>
      </c>
      <c r="J5943" s="15" t="s">
        <v>8119</v>
      </c>
      <c r="K5943" s="15" t="s">
        <v>8119</v>
      </c>
      <c r="N5943" s="15" t="s">
        <v>8119</v>
      </c>
      <c r="P5943" s="15" t="s">
        <v>8119</v>
      </c>
      <c r="T5943" s="15" t="s">
        <v>8119</v>
      </c>
      <c r="AZ5943" s="15" t="s">
        <v>37875</v>
      </c>
    </row>
    <row r="5944" spans="2:52" x14ac:dyDescent="0.2">
      <c r="B5944" s="40"/>
      <c r="G5944" s="15" t="s">
        <v>8120</v>
      </c>
      <c r="H5944" s="15" t="s">
        <v>8120</v>
      </c>
      <c r="I5944" s="15" t="s">
        <v>8120</v>
      </c>
      <c r="J5944" s="15" t="s">
        <v>8120</v>
      </c>
      <c r="K5944" s="15" t="s">
        <v>8120</v>
      </c>
      <c r="N5944" s="15" t="s">
        <v>8120</v>
      </c>
      <c r="P5944" s="15" t="s">
        <v>8120</v>
      </c>
      <c r="T5944" s="15" t="s">
        <v>8120</v>
      </c>
      <c r="AZ5944" s="15" t="s">
        <v>37876</v>
      </c>
    </row>
    <row r="5945" spans="2:52" x14ac:dyDescent="0.2">
      <c r="B5945" s="40"/>
      <c r="H5945" s="15" t="s">
        <v>11150</v>
      </c>
      <c r="I5945" s="15" t="s">
        <v>11150</v>
      </c>
      <c r="J5945" s="15" t="s">
        <v>11150</v>
      </c>
      <c r="K5945" s="15" t="s">
        <v>11150</v>
      </c>
      <c r="N5945" s="15" t="s">
        <v>11150</v>
      </c>
      <c r="P5945" s="15" t="s">
        <v>11150</v>
      </c>
      <c r="T5945" s="15" t="s">
        <v>11150</v>
      </c>
      <c r="AZ5945" s="15" t="s">
        <v>37877</v>
      </c>
    </row>
    <row r="5946" spans="2:52" x14ac:dyDescent="0.2">
      <c r="B5946" s="40"/>
      <c r="H5946" s="15" t="s">
        <v>11151</v>
      </c>
      <c r="I5946" s="15" t="s">
        <v>11151</v>
      </c>
      <c r="J5946" s="15" t="s">
        <v>11151</v>
      </c>
      <c r="K5946" s="15" t="s">
        <v>11151</v>
      </c>
      <c r="N5946" s="15" t="s">
        <v>11151</v>
      </c>
      <c r="P5946" s="15" t="s">
        <v>11151</v>
      </c>
      <c r="T5946" s="15" t="s">
        <v>11151</v>
      </c>
      <c r="AZ5946" s="15" t="s">
        <v>37878</v>
      </c>
    </row>
    <row r="5947" spans="2:52" x14ac:dyDescent="0.2">
      <c r="B5947" s="40"/>
      <c r="H5947" s="15" t="s">
        <v>11152</v>
      </c>
      <c r="I5947" s="15" t="s">
        <v>11152</v>
      </c>
      <c r="J5947" s="15" t="s">
        <v>11152</v>
      </c>
      <c r="K5947" s="15" t="s">
        <v>11152</v>
      </c>
      <c r="N5947" s="15" t="s">
        <v>11152</v>
      </c>
      <c r="P5947" s="15" t="s">
        <v>11152</v>
      </c>
      <c r="T5947" s="15" t="s">
        <v>11152</v>
      </c>
      <c r="AZ5947" s="15" t="s">
        <v>37879</v>
      </c>
    </row>
    <row r="5948" spans="2:52" x14ac:dyDescent="0.2">
      <c r="B5948" s="40"/>
      <c r="K5948" s="15" t="s">
        <v>18595</v>
      </c>
      <c r="P5948" s="15" t="s">
        <v>18595</v>
      </c>
      <c r="AZ5948" s="15" t="s">
        <v>37880</v>
      </c>
    </row>
    <row r="5949" spans="2:52" x14ac:dyDescent="0.2">
      <c r="B5949" s="40"/>
      <c r="H5949" s="15" t="s">
        <v>11149</v>
      </c>
      <c r="I5949" s="15" t="s">
        <v>11149</v>
      </c>
      <c r="J5949" s="15" t="s">
        <v>11149</v>
      </c>
      <c r="K5949" s="15" t="s">
        <v>11149</v>
      </c>
      <c r="N5949" s="15" t="s">
        <v>11149</v>
      </c>
      <c r="P5949" s="15" t="s">
        <v>11149</v>
      </c>
      <c r="T5949" s="15" t="s">
        <v>11149</v>
      </c>
      <c r="AZ5949" s="15" t="s">
        <v>37881</v>
      </c>
    </row>
    <row r="5950" spans="2:52" x14ac:dyDescent="0.2">
      <c r="B5950" s="40"/>
      <c r="G5950" s="15" t="s">
        <v>8121</v>
      </c>
      <c r="H5950" s="15" t="s">
        <v>8121</v>
      </c>
      <c r="I5950" s="15" t="s">
        <v>8121</v>
      </c>
      <c r="J5950" s="15" t="s">
        <v>8121</v>
      </c>
      <c r="K5950" s="15" t="s">
        <v>8121</v>
      </c>
      <c r="N5950" s="15" t="s">
        <v>8121</v>
      </c>
      <c r="P5950" s="15" t="s">
        <v>8121</v>
      </c>
      <c r="T5950" s="15" t="s">
        <v>8121</v>
      </c>
      <c r="AZ5950" s="15" t="s">
        <v>37882</v>
      </c>
    </row>
    <row r="5951" spans="2:52" x14ac:dyDescent="0.2">
      <c r="B5951" s="40"/>
      <c r="G5951" s="15" t="s">
        <v>8122</v>
      </c>
      <c r="H5951" s="15" t="s">
        <v>8122</v>
      </c>
      <c r="I5951" s="15" t="s">
        <v>8122</v>
      </c>
      <c r="J5951" s="15" t="s">
        <v>8122</v>
      </c>
      <c r="K5951" s="15" t="s">
        <v>8122</v>
      </c>
      <c r="N5951" s="15" t="s">
        <v>8122</v>
      </c>
      <c r="P5951" s="15" t="s">
        <v>8122</v>
      </c>
      <c r="T5951" s="15" t="s">
        <v>8122</v>
      </c>
      <c r="AZ5951" s="15" t="s">
        <v>37883</v>
      </c>
    </row>
    <row r="5952" spans="2:52" x14ac:dyDescent="0.2">
      <c r="B5952" s="40"/>
      <c r="G5952" s="15" t="s">
        <v>8123</v>
      </c>
      <c r="H5952" s="15" t="s">
        <v>8123</v>
      </c>
      <c r="I5952" s="15" t="s">
        <v>8123</v>
      </c>
      <c r="J5952" s="15" t="s">
        <v>8123</v>
      </c>
      <c r="K5952" s="15" t="s">
        <v>8123</v>
      </c>
      <c r="N5952" s="15" t="s">
        <v>8123</v>
      </c>
      <c r="P5952" s="15" t="s">
        <v>8123</v>
      </c>
      <c r="T5952" s="15" t="s">
        <v>8123</v>
      </c>
      <c r="AZ5952" s="15" t="s">
        <v>37884</v>
      </c>
    </row>
    <row r="5953" spans="2:52" x14ac:dyDescent="0.2">
      <c r="B5953" s="40"/>
      <c r="G5953" s="15" t="s">
        <v>8124</v>
      </c>
      <c r="H5953" s="15" t="s">
        <v>8124</v>
      </c>
      <c r="I5953" s="15" t="s">
        <v>8124</v>
      </c>
      <c r="J5953" s="15" t="s">
        <v>8124</v>
      </c>
      <c r="K5953" s="15" t="s">
        <v>8124</v>
      </c>
      <c r="N5953" s="15" t="s">
        <v>8124</v>
      </c>
      <c r="P5953" s="15" t="s">
        <v>8124</v>
      </c>
      <c r="T5953" s="15" t="s">
        <v>8124</v>
      </c>
      <c r="AZ5953" s="15" t="s">
        <v>37885</v>
      </c>
    </row>
    <row r="5954" spans="2:52" x14ac:dyDescent="0.2">
      <c r="B5954" s="40"/>
      <c r="G5954" s="15" t="s">
        <v>8125</v>
      </c>
      <c r="H5954" s="15" t="s">
        <v>8125</v>
      </c>
      <c r="I5954" s="15" t="s">
        <v>8125</v>
      </c>
      <c r="J5954" s="15" t="s">
        <v>8125</v>
      </c>
      <c r="K5954" s="15" t="s">
        <v>8125</v>
      </c>
      <c r="N5954" s="15" t="s">
        <v>8125</v>
      </c>
      <c r="P5954" s="15" t="s">
        <v>8125</v>
      </c>
      <c r="T5954" s="15" t="s">
        <v>8125</v>
      </c>
      <c r="AZ5954" s="15" t="s">
        <v>37886</v>
      </c>
    </row>
    <row r="5955" spans="2:52" x14ac:dyDescent="0.2">
      <c r="B5955" s="40"/>
      <c r="G5955" s="15" t="s">
        <v>8126</v>
      </c>
      <c r="H5955" s="15" t="s">
        <v>8126</v>
      </c>
      <c r="I5955" s="15" t="s">
        <v>8126</v>
      </c>
      <c r="J5955" s="15" t="s">
        <v>8126</v>
      </c>
      <c r="K5955" s="15" t="s">
        <v>8126</v>
      </c>
      <c r="N5955" s="15" t="s">
        <v>8126</v>
      </c>
      <c r="P5955" s="15" t="s">
        <v>8126</v>
      </c>
      <c r="T5955" s="15" t="s">
        <v>8126</v>
      </c>
      <c r="AZ5955" s="15" t="s">
        <v>37887</v>
      </c>
    </row>
    <row r="5956" spans="2:52" x14ac:dyDescent="0.2">
      <c r="B5956" s="40"/>
      <c r="G5956" s="15" t="s">
        <v>8127</v>
      </c>
      <c r="H5956" s="15" t="s">
        <v>8127</v>
      </c>
      <c r="I5956" s="15" t="s">
        <v>8127</v>
      </c>
      <c r="J5956" s="15" t="s">
        <v>8127</v>
      </c>
      <c r="K5956" s="15" t="s">
        <v>8127</v>
      </c>
      <c r="N5956" s="15" t="s">
        <v>8127</v>
      </c>
      <c r="P5956" s="15" t="s">
        <v>8127</v>
      </c>
      <c r="T5956" s="15" t="s">
        <v>8127</v>
      </c>
      <c r="AZ5956" s="15" t="s">
        <v>37888</v>
      </c>
    </row>
    <row r="5957" spans="2:52" x14ac:dyDescent="0.2">
      <c r="B5957" s="40"/>
      <c r="G5957" s="15" t="s">
        <v>8128</v>
      </c>
      <c r="H5957" s="15" t="s">
        <v>8128</v>
      </c>
      <c r="I5957" s="15" t="s">
        <v>8128</v>
      </c>
      <c r="J5957" s="15" t="s">
        <v>8128</v>
      </c>
      <c r="K5957" s="15" t="s">
        <v>8128</v>
      </c>
      <c r="N5957" s="15" t="s">
        <v>8128</v>
      </c>
      <c r="P5957" s="15" t="s">
        <v>8128</v>
      </c>
      <c r="T5957" s="15" t="s">
        <v>8128</v>
      </c>
      <c r="AZ5957" s="15" t="s">
        <v>37889</v>
      </c>
    </row>
    <row r="5958" spans="2:52" x14ac:dyDescent="0.2">
      <c r="B5958" s="40"/>
      <c r="G5958" s="15" t="s">
        <v>8129</v>
      </c>
      <c r="H5958" s="15" t="s">
        <v>8129</v>
      </c>
      <c r="I5958" s="15" t="s">
        <v>8129</v>
      </c>
      <c r="J5958" s="15" t="s">
        <v>8129</v>
      </c>
      <c r="N5958" s="15" t="s">
        <v>8129</v>
      </c>
      <c r="T5958" s="15" t="s">
        <v>8129</v>
      </c>
      <c r="AZ5958" s="15" t="s">
        <v>37890</v>
      </c>
    </row>
    <row r="5959" spans="2:52" x14ac:dyDescent="0.2">
      <c r="B5959" s="40"/>
      <c r="G5959" s="15" t="s">
        <v>8130</v>
      </c>
      <c r="H5959" s="15" t="s">
        <v>8130</v>
      </c>
      <c r="I5959" s="15" t="s">
        <v>8130</v>
      </c>
      <c r="J5959" s="15" t="s">
        <v>8130</v>
      </c>
      <c r="N5959" s="15" t="s">
        <v>8130</v>
      </c>
      <c r="T5959" s="15" t="s">
        <v>8130</v>
      </c>
      <c r="AZ5959" s="15" t="s">
        <v>37891</v>
      </c>
    </row>
    <row r="5960" spans="2:52" x14ac:dyDescent="0.2">
      <c r="B5960" s="40"/>
      <c r="G5960" s="15" t="s">
        <v>8131</v>
      </c>
      <c r="H5960" s="15" t="s">
        <v>8131</v>
      </c>
      <c r="I5960" s="15" t="s">
        <v>8131</v>
      </c>
      <c r="J5960" s="15" t="s">
        <v>8131</v>
      </c>
      <c r="N5960" s="15" t="s">
        <v>8131</v>
      </c>
      <c r="T5960" s="15" t="s">
        <v>8131</v>
      </c>
      <c r="AZ5960" s="15" t="s">
        <v>37892</v>
      </c>
    </row>
    <row r="5961" spans="2:52" x14ac:dyDescent="0.2">
      <c r="B5961" s="40"/>
      <c r="G5961" s="15" t="s">
        <v>8132</v>
      </c>
      <c r="H5961" s="15" t="s">
        <v>8132</v>
      </c>
      <c r="I5961" s="15" t="s">
        <v>8132</v>
      </c>
      <c r="J5961" s="15" t="s">
        <v>8132</v>
      </c>
      <c r="N5961" s="15" t="s">
        <v>8132</v>
      </c>
      <c r="T5961" s="15" t="s">
        <v>8132</v>
      </c>
      <c r="AZ5961" s="15" t="s">
        <v>37893</v>
      </c>
    </row>
    <row r="5962" spans="2:52" x14ac:dyDescent="0.2">
      <c r="B5962" s="40"/>
      <c r="G5962" s="15" t="s">
        <v>8133</v>
      </c>
      <c r="H5962" s="15" t="s">
        <v>8133</v>
      </c>
      <c r="I5962" s="15" t="s">
        <v>8133</v>
      </c>
      <c r="J5962" s="15" t="s">
        <v>8133</v>
      </c>
      <c r="N5962" s="15" t="s">
        <v>8133</v>
      </c>
      <c r="T5962" s="15" t="s">
        <v>8133</v>
      </c>
      <c r="AZ5962" s="15" t="s">
        <v>37894</v>
      </c>
    </row>
    <row r="5963" spans="2:52" x14ac:dyDescent="0.2">
      <c r="B5963" s="40"/>
      <c r="G5963" s="15" t="s">
        <v>8134</v>
      </c>
      <c r="H5963" s="15" t="s">
        <v>8134</v>
      </c>
      <c r="I5963" s="15" t="s">
        <v>8134</v>
      </c>
      <c r="J5963" s="15" t="s">
        <v>8134</v>
      </c>
      <c r="N5963" s="15" t="s">
        <v>8134</v>
      </c>
      <c r="T5963" s="15" t="s">
        <v>8134</v>
      </c>
      <c r="AZ5963" s="15" t="s">
        <v>37895</v>
      </c>
    </row>
    <row r="5964" spans="2:52" x14ac:dyDescent="0.2">
      <c r="B5964" s="40"/>
      <c r="G5964" s="15" t="s">
        <v>8135</v>
      </c>
      <c r="H5964" s="15" t="s">
        <v>8135</v>
      </c>
      <c r="I5964" s="15" t="s">
        <v>8135</v>
      </c>
      <c r="J5964" s="15" t="s">
        <v>8135</v>
      </c>
      <c r="N5964" s="15" t="s">
        <v>8135</v>
      </c>
      <c r="T5964" s="15" t="s">
        <v>8135</v>
      </c>
      <c r="AZ5964" s="15" t="s">
        <v>37896</v>
      </c>
    </row>
    <row r="5965" spans="2:52" x14ac:dyDescent="0.2">
      <c r="B5965" s="40"/>
      <c r="G5965" s="15" t="s">
        <v>8136</v>
      </c>
      <c r="H5965" s="15" t="s">
        <v>8136</v>
      </c>
      <c r="I5965" s="15" t="s">
        <v>8136</v>
      </c>
      <c r="J5965" s="15" t="s">
        <v>8136</v>
      </c>
      <c r="N5965" s="15" t="s">
        <v>8136</v>
      </c>
      <c r="T5965" s="15" t="s">
        <v>8136</v>
      </c>
      <c r="AZ5965" s="15" t="s">
        <v>37897</v>
      </c>
    </row>
    <row r="5966" spans="2:52" x14ac:dyDescent="0.2">
      <c r="B5966" s="40"/>
      <c r="G5966" s="15" t="s">
        <v>8137</v>
      </c>
      <c r="H5966" s="15" t="s">
        <v>8137</v>
      </c>
      <c r="I5966" s="15" t="s">
        <v>8137</v>
      </c>
      <c r="J5966" s="15" t="s">
        <v>8137</v>
      </c>
      <c r="N5966" s="15" t="s">
        <v>8137</v>
      </c>
      <c r="T5966" s="15" t="s">
        <v>8137</v>
      </c>
      <c r="AZ5966" s="15" t="s">
        <v>37898</v>
      </c>
    </row>
    <row r="5967" spans="2:52" x14ac:dyDescent="0.2">
      <c r="B5967" s="40"/>
      <c r="G5967" s="15" t="s">
        <v>8138</v>
      </c>
      <c r="H5967" s="15" t="s">
        <v>8138</v>
      </c>
      <c r="I5967" s="15" t="s">
        <v>8138</v>
      </c>
      <c r="J5967" s="15" t="s">
        <v>8138</v>
      </c>
      <c r="N5967" s="15" t="s">
        <v>8138</v>
      </c>
      <c r="T5967" s="15" t="s">
        <v>8138</v>
      </c>
      <c r="AZ5967" s="15" t="s">
        <v>37899</v>
      </c>
    </row>
    <row r="5968" spans="2:52" x14ac:dyDescent="0.2">
      <c r="B5968" s="40"/>
      <c r="G5968" s="15" t="s">
        <v>8139</v>
      </c>
      <c r="H5968" s="15" t="s">
        <v>8139</v>
      </c>
      <c r="I5968" s="15" t="s">
        <v>8139</v>
      </c>
      <c r="J5968" s="15" t="s">
        <v>8139</v>
      </c>
      <c r="N5968" s="15" t="s">
        <v>8139</v>
      </c>
      <c r="T5968" s="15" t="s">
        <v>8139</v>
      </c>
      <c r="AZ5968" s="15" t="s">
        <v>37900</v>
      </c>
    </row>
    <row r="5969" spans="2:52" x14ac:dyDescent="0.2">
      <c r="B5969" s="40"/>
      <c r="G5969" s="15" t="s">
        <v>8140</v>
      </c>
      <c r="H5969" s="15" t="s">
        <v>8140</v>
      </c>
      <c r="I5969" s="15" t="s">
        <v>8140</v>
      </c>
      <c r="J5969" s="15" t="s">
        <v>8140</v>
      </c>
      <c r="N5969" s="15" t="s">
        <v>8140</v>
      </c>
      <c r="T5969" s="15" t="s">
        <v>8140</v>
      </c>
      <c r="AZ5969" s="15" t="s">
        <v>37901</v>
      </c>
    </row>
    <row r="5970" spans="2:52" x14ac:dyDescent="0.2">
      <c r="B5970" s="40"/>
      <c r="G5970" s="15" t="s">
        <v>8141</v>
      </c>
      <c r="H5970" s="15" t="s">
        <v>8141</v>
      </c>
      <c r="I5970" s="15" t="s">
        <v>8141</v>
      </c>
      <c r="J5970" s="15" t="s">
        <v>8141</v>
      </c>
      <c r="N5970" s="15" t="s">
        <v>8141</v>
      </c>
      <c r="T5970" s="15" t="s">
        <v>8141</v>
      </c>
      <c r="AZ5970" s="15" t="s">
        <v>37902</v>
      </c>
    </row>
    <row r="5971" spans="2:52" x14ac:dyDescent="0.2">
      <c r="B5971" s="40"/>
      <c r="G5971" s="15" t="s">
        <v>8142</v>
      </c>
      <c r="H5971" s="15" t="s">
        <v>8142</v>
      </c>
      <c r="I5971" s="15" t="s">
        <v>8142</v>
      </c>
      <c r="J5971" s="15" t="s">
        <v>8142</v>
      </c>
      <c r="N5971" s="15" t="s">
        <v>8142</v>
      </c>
      <c r="T5971" s="15" t="s">
        <v>8142</v>
      </c>
      <c r="AZ5971" s="15" t="s">
        <v>37903</v>
      </c>
    </row>
    <row r="5972" spans="2:52" x14ac:dyDescent="0.2">
      <c r="B5972" s="40"/>
      <c r="G5972" s="15" t="s">
        <v>8143</v>
      </c>
      <c r="H5972" s="15" t="s">
        <v>8143</v>
      </c>
      <c r="I5972" s="15" t="s">
        <v>8143</v>
      </c>
      <c r="J5972" s="15" t="s">
        <v>8143</v>
      </c>
      <c r="N5972" s="15" t="s">
        <v>8143</v>
      </c>
      <c r="T5972" s="15" t="s">
        <v>8143</v>
      </c>
      <c r="AZ5972" s="15" t="s">
        <v>37904</v>
      </c>
    </row>
    <row r="5973" spans="2:52" x14ac:dyDescent="0.2">
      <c r="B5973" s="40"/>
      <c r="G5973" s="15" t="s">
        <v>8144</v>
      </c>
      <c r="H5973" s="15" t="s">
        <v>8144</v>
      </c>
      <c r="I5973" s="15" t="s">
        <v>8144</v>
      </c>
      <c r="J5973" s="15" t="s">
        <v>8144</v>
      </c>
      <c r="N5973" s="15" t="s">
        <v>8144</v>
      </c>
      <c r="T5973" s="15" t="s">
        <v>8144</v>
      </c>
      <c r="AZ5973" s="15" t="s">
        <v>37905</v>
      </c>
    </row>
    <row r="5974" spans="2:52" x14ac:dyDescent="0.2">
      <c r="B5974" s="40"/>
      <c r="G5974" s="15" t="s">
        <v>8145</v>
      </c>
      <c r="H5974" s="15" t="s">
        <v>8145</v>
      </c>
      <c r="I5974" s="15" t="s">
        <v>8145</v>
      </c>
      <c r="J5974" s="15" t="s">
        <v>8145</v>
      </c>
      <c r="N5974" s="15" t="s">
        <v>8145</v>
      </c>
      <c r="T5974" s="15" t="s">
        <v>8145</v>
      </c>
      <c r="AZ5974" s="15" t="s">
        <v>37906</v>
      </c>
    </row>
    <row r="5975" spans="2:52" x14ac:dyDescent="0.2">
      <c r="B5975" s="40"/>
      <c r="G5975" s="15" t="s">
        <v>8146</v>
      </c>
      <c r="H5975" s="15" t="s">
        <v>8146</v>
      </c>
      <c r="I5975" s="15" t="s">
        <v>8146</v>
      </c>
      <c r="J5975" s="15" t="s">
        <v>8146</v>
      </c>
      <c r="N5975" s="15" t="s">
        <v>8146</v>
      </c>
      <c r="T5975" s="15" t="s">
        <v>8146</v>
      </c>
      <c r="AZ5975" s="15" t="s">
        <v>37907</v>
      </c>
    </row>
    <row r="5976" spans="2:52" x14ac:dyDescent="0.2">
      <c r="B5976" s="40"/>
      <c r="G5976" s="15" t="s">
        <v>8147</v>
      </c>
      <c r="H5976" s="15" t="s">
        <v>8147</v>
      </c>
      <c r="I5976" s="15" t="s">
        <v>8147</v>
      </c>
      <c r="J5976" s="15" t="s">
        <v>8147</v>
      </c>
      <c r="N5976" s="15" t="s">
        <v>8147</v>
      </c>
      <c r="T5976" s="15" t="s">
        <v>8147</v>
      </c>
      <c r="AZ5976" s="15" t="s">
        <v>37908</v>
      </c>
    </row>
    <row r="5977" spans="2:52" x14ac:dyDescent="0.2">
      <c r="B5977" s="40"/>
      <c r="G5977" s="15" t="s">
        <v>8148</v>
      </c>
      <c r="H5977" s="15" t="s">
        <v>8148</v>
      </c>
      <c r="I5977" s="15" t="s">
        <v>8148</v>
      </c>
      <c r="J5977" s="15" t="s">
        <v>8148</v>
      </c>
      <c r="N5977" s="15" t="s">
        <v>8148</v>
      </c>
      <c r="T5977" s="15" t="s">
        <v>8148</v>
      </c>
      <c r="AZ5977" s="15" t="s">
        <v>37909</v>
      </c>
    </row>
    <row r="5978" spans="2:52" x14ac:dyDescent="0.2">
      <c r="B5978" s="40"/>
      <c r="G5978" s="15" t="s">
        <v>8149</v>
      </c>
      <c r="H5978" s="15" t="s">
        <v>8149</v>
      </c>
      <c r="I5978" s="15" t="s">
        <v>8149</v>
      </c>
      <c r="J5978" s="15" t="s">
        <v>8149</v>
      </c>
      <c r="N5978" s="15" t="s">
        <v>8149</v>
      </c>
      <c r="T5978" s="15" t="s">
        <v>8149</v>
      </c>
      <c r="AZ5978" s="15" t="s">
        <v>37910</v>
      </c>
    </row>
    <row r="5979" spans="2:52" x14ac:dyDescent="0.2">
      <c r="B5979" s="40"/>
      <c r="G5979" s="15" t="s">
        <v>8150</v>
      </c>
      <c r="H5979" s="15" t="s">
        <v>8150</v>
      </c>
      <c r="I5979" s="15" t="s">
        <v>8150</v>
      </c>
      <c r="J5979" s="15" t="s">
        <v>8150</v>
      </c>
      <c r="N5979" s="15" t="s">
        <v>8150</v>
      </c>
      <c r="T5979" s="15" t="s">
        <v>8150</v>
      </c>
      <c r="AZ5979" s="15" t="s">
        <v>37911</v>
      </c>
    </row>
    <row r="5980" spans="2:52" x14ac:dyDescent="0.2">
      <c r="B5980" s="40"/>
      <c r="G5980" s="15" t="s">
        <v>8151</v>
      </c>
      <c r="H5980" s="15" t="s">
        <v>8151</v>
      </c>
      <c r="I5980" s="15" t="s">
        <v>8151</v>
      </c>
      <c r="J5980" s="15" t="s">
        <v>8151</v>
      </c>
      <c r="N5980" s="15" t="s">
        <v>8151</v>
      </c>
      <c r="T5980" s="15" t="s">
        <v>8151</v>
      </c>
      <c r="AZ5980" s="15" t="s">
        <v>37912</v>
      </c>
    </row>
    <row r="5981" spans="2:52" x14ac:dyDescent="0.2">
      <c r="B5981" s="40"/>
      <c r="G5981" s="15" t="s">
        <v>8152</v>
      </c>
      <c r="H5981" s="15" t="s">
        <v>8152</v>
      </c>
      <c r="I5981" s="15" t="s">
        <v>8152</v>
      </c>
      <c r="J5981" s="15" t="s">
        <v>8152</v>
      </c>
      <c r="N5981" s="15" t="s">
        <v>8152</v>
      </c>
      <c r="T5981" s="15" t="s">
        <v>8152</v>
      </c>
      <c r="AZ5981" s="15" t="s">
        <v>37913</v>
      </c>
    </row>
    <row r="5982" spans="2:52" x14ac:dyDescent="0.2">
      <c r="B5982" s="40"/>
      <c r="G5982" s="15" t="s">
        <v>8153</v>
      </c>
      <c r="H5982" s="15" t="s">
        <v>8153</v>
      </c>
      <c r="I5982" s="15" t="s">
        <v>8153</v>
      </c>
      <c r="J5982" s="15" t="s">
        <v>8153</v>
      </c>
      <c r="N5982" s="15" t="s">
        <v>8153</v>
      </c>
      <c r="T5982" s="15" t="s">
        <v>8153</v>
      </c>
      <c r="AZ5982" s="15" t="s">
        <v>37914</v>
      </c>
    </row>
    <row r="5983" spans="2:52" x14ac:dyDescent="0.2">
      <c r="B5983" s="40"/>
      <c r="G5983" s="15" t="s">
        <v>8154</v>
      </c>
      <c r="H5983" s="15" t="s">
        <v>8154</v>
      </c>
      <c r="I5983" s="15" t="s">
        <v>8154</v>
      </c>
      <c r="J5983" s="15" t="s">
        <v>8154</v>
      </c>
      <c r="N5983" s="15" t="s">
        <v>8154</v>
      </c>
      <c r="T5983" s="15" t="s">
        <v>8154</v>
      </c>
      <c r="AZ5983" s="15" t="s">
        <v>37915</v>
      </c>
    </row>
    <row r="5984" spans="2:52" x14ac:dyDescent="0.2">
      <c r="B5984" s="40"/>
      <c r="G5984" s="15" t="s">
        <v>8155</v>
      </c>
      <c r="H5984" s="15" t="s">
        <v>8155</v>
      </c>
      <c r="I5984" s="15" t="s">
        <v>8155</v>
      </c>
      <c r="J5984" s="15" t="s">
        <v>8155</v>
      </c>
      <c r="N5984" s="15" t="s">
        <v>8155</v>
      </c>
      <c r="T5984" s="15" t="s">
        <v>8155</v>
      </c>
      <c r="AZ5984" s="15" t="s">
        <v>37916</v>
      </c>
    </row>
    <row r="5985" spans="2:52" x14ac:dyDescent="0.2">
      <c r="B5985" s="40"/>
      <c r="G5985" s="15" t="s">
        <v>8156</v>
      </c>
      <c r="H5985" s="15" t="s">
        <v>8156</v>
      </c>
      <c r="I5985" s="15" t="s">
        <v>8156</v>
      </c>
      <c r="J5985" s="15" t="s">
        <v>8156</v>
      </c>
      <c r="N5985" s="15" t="s">
        <v>8156</v>
      </c>
      <c r="T5985" s="15" t="s">
        <v>8156</v>
      </c>
      <c r="AZ5985" s="15" t="s">
        <v>37917</v>
      </c>
    </row>
    <row r="5986" spans="2:52" x14ac:dyDescent="0.2">
      <c r="B5986" s="40"/>
      <c r="G5986" s="15" t="s">
        <v>8157</v>
      </c>
      <c r="H5986" s="15" t="s">
        <v>8157</v>
      </c>
      <c r="I5986" s="15" t="s">
        <v>8157</v>
      </c>
      <c r="J5986" s="15" t="s">
        <v>8157</v>
      </c>
      <c r="N5986" s="15" t="s">
        <v>8157</v>
      </c>
      <c r="T5986" s="15" t="s">
        <v>8157</v>
      </c>
      <c r="AZ5986" s="15" t="s">
        <v>37918</v>
      </c>
    </row>
    <row r="5987" spans="2:52" x14ac:dyDescent="0.2">
      <c r="B5987" s="40"/>
      <c r="G5987" s="15" t="s">
        <v>8158</v>
      </c>
      <c r="H5987" s="15" t="s">
        <v>8158</v>
      </c>
      <c r="I5987" s="15" t="s">
        <v>8158</v>
      </c>
      <c r="J5987" s="15" t="s">
        <v>8158</v>
      </c>
      <c r="N5987" s="15" t="s">
        <v>8158</v>
      </c>
      <c r="T5987" s="15" t="s">
        <v>8158</v>
      </c>
      <c r="AZ5987" s="15" t="s">
        <v>37919</v>
      </c>
    </row>
    <row r="5988" spans="2:52" x14ac:dyDescent="0.2">
      <c r="B5988" s="40"/>
      <c r="G5988" s="15" t="s">
        <v>8159</v>
      </c>
      <c r="H5988" s="15" t="s">
        <v>8159</v>
      </c>
      <c r="I5988" s="15" t="s">
        <v>8159</v>
      </c>
      <c r="J5988" s="15" t="s">
        <v>8159</v>
      </c>
      <c r="N5988" s="15" t="s">
        <v>8159</v>
      </c>
      <c r="T5988" s="15" t="s">
        <v>8159</v>
      </c>
      <c r="AZ5988" s="15" t="s">
        <v>37920</v>
      </c>
    </row>
    <row r="5989" spans="2:52" x14ac:dyDescent="0.2">
      <c r="B5989" s="40"/>
      <c r="G5989" s="15" t="s">
        <v>8160</v>
      </c>
      <c r="H5989" s="15" t="s">
        <v>8160</v>
      </c>
      <c r="I5989" s="15" t="s">
        <v>8160</v>
      </c>
      <c r="J5989" s="15" t="s">
        <v>8160</v>
      </c>
      <c r="N5989" s="15" t="s">
        <v>8160</v>
      </c>
      <c r="T5989" s="15" t="s">
        <v>8160</v>
      </c>
      <c r="AZ5989" s="15" t="s">
        <v>37921</v>
      </c>
    </row>
    <row r="5990" spans="2:52" x14ac:dyDescent="0.2">
      <c r="B5990" s="40"/>
      <c r="G5990" s="15" t="s">
        <v>8161</v>
      </c>
      <c r="H5990" s="15" t="s">
        <v>8161</v>
      </c>
      <c r="I5990" s="15" t="s">
        <v>8161</v>
      </c>
      <c r="J5990" s="15" t="s">
        <v>8161</v>
      </c>
      <c r="N5990" s="15" t="s">
        <v>8161</v>
      </c>
      <c r="T5990" s="15" t="s">
        <v>8161</v>
      </c>
      <c r="AZ5990" s="15" t="s">
        <v>37922</v>
      </c>
    </row>
    <row r="5991" spans="2:52" x14ac:dyDescent="0.2">
      <c r="B5991" s="40"/>
      <c r="G5991" s="15" t="s">
        <v>8162</v>
      </c>
      <c r="H5991" s="15" t="s">
        <v>8162</v>
      </c>
      <c r="I5991" s="15" t="s">
        <v>8162</v>
      </c>
      <c r="J5991" s="15" t="s">
        <v>8162</v>
      </c>
      <c r="N5991" s="15" t="s">
        <v>8162</v>
      </c>
      <c r="T5991" s="15" t="s">
        <v>8162</v>
      </c>
      <c r="AZ5991" s="15" t="s">
        <v>37923</v>
      </c>
    </row>
    <row r="5992" spans="2:52" x14ac:dyDescent="0.2">
      <c r="B5992" s="40"/>
      <c r="G5992" s="15" t="s">
        <v>8163</v>
      </c>
      <c r="H5992" s="15" t="s">
        <v>8163</v>
      </c>
      <c r="I5992" s="15" t="s">
        <v>8163</v>
      </c>
      <c r="J5992" s="15" t="s">
        <v>8163</v>
      </c>
      <c r="N5992" s="15" t="s">
        <v>8163</v>
      </c>
      <c r="T5992" s="15" t="s">
        <v>8163</v>
      </c>
      <c r="AZ5992" s="15" t="s">
        <v>37924</v>
      </c>
    </row>
    <row r="5993" spans="2:52" x14ac:dyDescent="0.2">
      <c r="B5993" s="40"/>
      <c r="G5993" s="15" t="s">
        <v>8164</v>
      </c>
      <c r="H5993" s="15" t="s">
        <v>8164</v>
      </c>
      <c r="I5993" s="15" t="s">
        <v>8164</v>
      </c>
      <c r="J5993" s="15" t="s">
        <v>8164</v>
      </c>
      <c r="N5993" s="15" t="s">
        <v>8164</v>
      </c>
      <c r="T5993" s="15" t="s">
        <v>8164</v>
      </c>
      <c r="AZ5993" s="15" t="s">
        <v>37925</v>
      </c>
    </row>
    <row r="5994" spans="2:52" x14ac:dyDescent="0.2">
      <c r="B5994" s="40"/>
      <c r="G5994" s="15" t="s">
        <v>8165</v>
      </c>
      <c r="H5994" s="15" t="s">
        <v>8165</v>
      </c>
      <c r="I5994" s="15" t="s">
        <v>8165</v>
      </c>
      <c r="J5994" s="15" t="s">
        <v>8165</v>
      </c>
      <c r="N5994" s="15" t="s">
        <v>8165</v>
      </c>
      <c r="T5994" s="15" t="s">
        <v>8165</v>
      </c>
      <c r="AZ5994" s="15" t="s">
        <v>37926</v>
      </c>
    </row>
    <row r="5995" spans="2:52" x14ac:dyDescent="0.2">
      <c r="B5995" s="40"/>
      <c r="G5995" s="15" t="s">
        <v>8166</v>
      </c>
      <c r="H5995" s="15" t="s">
        <v>8166</v>
      </c>
      <c r="I5995" s="15" t="s">
        <v>8166</v>
      </c>
      <c r="J5995" s="15" t="s">
        <v>8166</v>
      </c>
      <c r="N5995" s="15" t="s">
        <v>8166</v>
      </c>
      <c r="T5995" s="15" t="s">
        <v>8166</v>
      </c>
      <c r="AZ5995" s="15" t="s">
        <v>37927</v>
      </c>
    </row>
    <row r="5996" spans="2:52" ht="11.1" customHeight="1" x14ac:dyDescent="0.2">
      <c r="B5996" s="40"/>
      <c r="G5996" s="15" t="s">
        <v>8167</v>
      </c>
      <c r="H5996" s="15" t="s">
        <v>8167</v>
      </c>
      <c r="I5996" s="15" t="s">
        <v>8167</v>
      </c>
      <c r="J5996" s="15" t="s">
        <v>8167</v>
      </c>
      <c r="N5996" s="15" t="s">
        <v>8167</v>
      </c>
      <c r="T5996" s="15" t="s">
        <v>8167</v>
      </c>
      <c r="AZ5996" s="15" t="s">
        <v>37928</v>
      </c>
    </row>
    <row r="5997" spans="2:52" x14ac:dyDescent="0.2">
      <c r="B5997" s="40"/>
      <c r="G5997" s="15" t="s">
        <v>8168</v>
      </c>
      <c r="H5997" s="15" t="s">
        <v>8168</v>
      </c>
      <c r="I5997" s="15" t="s">
        <v>8168</v>
      </c>
      <c r="J5997" s="15" t="s">
        <v>8168</v>
      </c>
      <c r="N5997" s="15" t="s">
        <v>8168</v>
      </c>
      <c r="T5997" s="15" t="s">
        <v>8168</v>
      </c>
      <c r="AZ5997" s="15" t="s">
        <v>37929</v>
      </c>
    </row>
    <row r="5998" spans="2:52" x14ac:dyDescent="0.2">
      <c r="B5998" s="40"/>
      <c r="G5998" s="15" t="s">
        <v>8169</v>
      </c>
      <c r="H5998" s="15" t="s">
        <v>8169</v>
      </c>
      <c r="I5998" s="15" t="s">
        <v>8169</v>
      </c>
      <c r="J5998" s="15" t="s">
        <v>8169</v>
      </c>
      <c r="N5998" s="15" t="s">
        <v>8169</v>
      </c>
      <c r="T5998" s="15" t="s">
        <v>8169</v>
      </c>
      <c r="AZ5998" s="15" t="s">
        <v>37930</v>
      </c>
    </row>
    <row r="5999" spans="2:52" x14ac:dyDescent="0.2">
      <c r="B5999" s="40"/>
      <c r="G5999" s="15" t="s">
        <v>8170</v>
      </c>
      <c r="H5999" s="15" t="s">
        <v>8170</v>
      </c>
      <c r="I5999" s="15" t="s">
        <v>8170</v>
      </c>
      <c r="J5999" s="15" t="s">
        <v>8170</v>
      </c>
      <c r="N5999" s="15" t="s">
        <v>8170</v>
      </c>
      <c r="T5999" s="15" t="s">
        <v>8170</v>
      </c>
      <c r="AZ5999" s="15" t="s">
        <v>37931</v>
      </c>
    </row>
    <row r="6000" spans="2:52" x14ac:dyDescent="0.2">
      <c r="B6000" s="40"/>
      <c r="G6000" s="15" t="s">
        <v>8171</v>
      </c>
      <c r="H6000" s="15" t="s">
        <v>8171</v>
      </c>
      <c r="I6000" s="15" t="s">
        <v>8171</v>
      </c>
      <c r="J6000" s="15" t="s">
        <v>8171</v>
      </c>
      <c r="N6000" s="15" t="s">
        <v>8171</v>
      </c>
      <c r="T6000" s="15" t="s">
        <v>8171</v>
      </c>
      <c r="AZ6000" s="15" t="s">
        <v>37932</v>
      </c>
    </row>
    <row r="6001" spans="2:52" x14ac:dyDescent="0.2">
      <c r="B6001" s="40"/>
      <c r="G6001" s="15" t="s">
        <v>8172</v>
      </c>
      <c r="H6001" s="15" t="s">
        <v>8172</v>
      </c>
      <c r="I6001" s="15" t="s">
        <v>8172</v>
      </c>
      <c r="J6001" s="15" t="s">
        <v>8172</v>
      </c>
      <c r="N6001" s="15" t="s">
        <v>8172</v>
      </c>
      <c r="T6001" s="15" t="s">
        <v>8172</v>
      </c>
      <c r="AZ6001" s="15" t="s">
        <v>37933</v>
      </c>
    </row>
    <row r="6002" spans="2:52" x14ac:dyDescent="0.2">
      <c r="B6002" s="40"/>
      <c r="G6002" s="15" t="s">
        <v>8173</v>
      </c>
      <c r="H6002" s="15" t="s">
        <v>8173</v>
      </c>
      <c r="I6002" s="15" t="s">
        <v>8173</v>
      </c>
      <c r="J6002" s="15" t="s">
        <v>8173</v>
      </c>
      <c r="N6002" s="15" t="s">
        <v>8173</v>
      </c>
      <c r="T6002" s="15" t="s">
        <v>8173</v>
      </c>
      <c r="AZ6002" s="15" t="s">
        <v>37934</v>
      </c>
    </row>
    <row r="6003" spans="2:52" x14ac:dyDescent="0.2">
      <c r="B6003" s="40"/>
      <c r="G6003" s="15" t="s">
        <v>8174</v>
      </c>
      <c r="H6003" s="15" t="s">
        <v>8174</v>
      </c>
      <c r="I6003" s="15" t="s">
        <v>8174</v>
      </c>
      <c r="J6003" s="15" t="s">
        <v>8174</v>
      </c>
      <c r="N6003" s="15" t="s">
        <v>8174</v>
      </c>
      <c r="T6003" s="15" t="s">
        <v>8174</v>
      </c>
      <c r="AZ6003" s="15" t="s">
        <v>37935</v>
      </c>
    </row>
    <row r="6004" spans="2:52" x14ac:dyDescent="0.2">
      <c r="B6004" s="40"/>
      <c r="G6004" s="15" t="s">
        <v>8175</v>
      </c>
      <c r="H6004" s="15" t="s">
        <v>8175</v>
      </c>
      <c r="I6004" s="15" t="s">
        <v>8175</v>
      </c>
      <c r="J6004" s="15" t="s">
        <v>8175</v>
      </c>
      <c r="N6004" s="15" t="s">
        <v>8175</v>
      </c>
      <c r="T6004" s="15" t="s">
        <v>8175</v>
      </c>
      <c r="AZ6004" s="15" t="s">
        <v>37936</v>
      </c>
    </row>
    <row r="6005" spans="2:52" x14ac:dyDescent="0.2">
      <c r="B6005" s="40"/>
      <c r="G6005" s="15" t="s">
        <v>8176</v>
      </c>
      <c r="H6005" s="15" t="s">
        <v>8176</v>
      </c>
      <c r="I6005" s="15" t="s">
        <v>8176</v>
      </c>
      <c r="J6005" s="15" t="s">
        <v>8176</v>
      </c>
      <c r="N6005" s="15" t="s">
        <v>8176</v>
      </c>
      <c r="T6005" s="15" t="s">
        <v>8176</v>
      </c>
      <c r="AZ6005" s="15" t="s">
        <v>37937</v>
      </c>
    </row>
    <row r="6006" spans="2:52" x14ac:dyDescent="0.2">
      <c r="B6006" s="40"/>
      <c r="G6006" s="15" t="s">
        <v>8177</v>
      </c>
      <c r="H6006" s="15" t="s">
        <v>8177</v>
      </c>
      <c r="I6006" s="15" t="s">
        <v>8177</v>
      </c>
      <c r="J6006" s="15" t="s">
        <v>8177</v>
      </c>
      <c r="N6006" s="15" t="s">
        <v>8177</v>
      </c>
      <c r="T6006" s="15" t="s">
        <v>8177</v>
      </c>
      <c r="AZ6006" s="15" t="s">
        <v>37938</v>
      </c>
    </row>
    <row r="6007" spans="2:52" x14ac:dyDescent="0.2">
      <c r="B6007" s="40"/>
      <c r="G6007" s="15" t="s">
        <v>8178</v>
      </c>
      <c r="H6007" s="15" t="s">
        <v>8178</v>
      </c>
      <c r="I6007" s="15" t="s">
        <v>8178</v>
      </c>
      <c r="J6007" s="15" t="s">
        <v>8178</v>
      </c>
      <c r="N6007" s="15" t="s">
        <v>8178</v>
      </c>
      <c r="T6007" s="15" t="s">
        <v>8178</v>
      </c>
      <c r="AZ6007" s="15" t="s">
        <v>37939</v>
      </c>
    </row>
    <row r="6008" spans="2:52" x14ac:dyDescent="0.2">
      <c r="B6008" s="40"/>
      <c r="G6008" s="15" t="s">
        <v>8179</v>
      </c>
      <c r="H6008" s="15" t="s">
        <v>8179</v>
      </c>
      <c r="I6008" s="15" t="s">
        <v>8179</v>
      </c>
      <c r="J6008" s="15" t="s">
        <v>8179</v>
      </c>
      <c r="N6008" s="15" t="s">
        <v>8179</v>
      </c>
      <c r="T6008" s="15" t="s">
        <v>8179</v>
      </c>
      <c r="AZ6008" s="15" t="s">
        <v>37940</v>
      </c>
    </row>
    <row r="6009" spans="2:52" x14ac:dyDescent="0.2">
      <c r="B6009" s="40"/>
      <c r="G6009" s="15" t="s">
        <v>8180</v>
      </c>
      <c r="H6009" s="15" t="s">
        <v>8180</v>
      </c>
      <c r="I6009" s="15" t="s">
        <v>8180</v>
      </c>
      <c r="J6009" s="15" t="s">
        <v>8180</v>
      </c>
      <c r="N6009" s="15" t="s">
        <v>8180</v>
      </c>
      <c r="T6009" s="15" t="s">
        <v>8180</v>
      </c>
      <c r="AZ6009" s="15" t="s">
        <v>37941</v>
      </c>
    </row>
    <row r="6010" spans="2:52" x14ac:dyDescent="0.2">
      <c r="B6010" s="40"/>
      <c r="G6010" s="15" t="s">
        <v>8181</v>
      </c>
      <c r="H6010" s="15" t="s">
        <v>8181</v>
      </c>
      <c r="I6010" s="15" t="s">
        <v>8181</v>
      </c>
      <c r="J6010" s="15" t="s">
        <v>8181</v>
      </c>
      <c r="N6010" s="15" t="s">
        <v>8181</v>
      </c>
      <c r="T6010" s="15" t="s">
        <v>8181</v>
      </c>
      <c r="AZ6010" s="15" t="s">
        <v>37942</v>
      </c>
    </row>
    <row r="6011" spans="2:52" x14ac:dyDescent="0.2">
      <c r="B6011" s="40"/>
      <c r="G6011" s="15" t="s">
        <v>8182</v>
      </c>
      <c r="H6011" s="15" t="s">
        <v>8182</v>
      </c>
      <c r="I6011" s="15" t="s">
        <v>8182</v>
      </c>
      <c r="J6011" s="15" t="s">
        <v>8182</v>
      </c>
      <c r="N6011" s="15" t="s">
        <v>8182</v>
      </c>
      <c r="T6011" s="15" t="s">
        <v>8182</v>
      </c>
      <c r="AZ6011" s="15" t="s">
        <v>37943</v>
      </c>
    </row>
    <row r="6012" spans="2:52" x14ac:dyDescent="0.2">
      <c r="B6012" s="40"/>
      <c r="G6012" s="15" t="s">
        <v>8183</v>
      </c>
      <c r="H6012" s="15" t="s">
        <v>8183</v>
      </c>
      <c r="I6012" s="15" t="s">
        <v>8183</v>
      </c>
      <c r="J6012" s="15" t="s">
        <v>8183</v>
      </c>
      <c r="N6012" s="15" t="s">
        <v>8183</v>
      </c>
      <c r="T6012" s="15" t="s">
        <v>8183</v>
      </c>
      <c r="AZ6012" s="15" t="s">
        <v>37944</v>
      </c>
    </row>
    <row r="6013" spans="2:52" x14ac:dyDescent="0.2">
      <c r="B6013" s="40"/>
      <c r="G6013" s="15" t="s">
        <v>8184</v>
      </c>
      <c r="H6013" s="15" t="s">
        <v>8184</v>
      </c>
      <c r="I6013" s="15" t="s">
        <v>8184</v>
      </c>
      <c r="J6013" s="15" t="s">
        <v>8184</v>
      </c>
      <c r="N6013" s="15" t="s">
        <v>8184</v>
      </c>
      <c r="T6013" s="15" t="s">
        <v>8184</v>
      </c>
      <c r="AZ6013" s="15" t="s">
        <v>37945</v>
      </c>
    </row>
    <row r="6014" spans="2:52" x14ac:dyDescent="0.2">
      <c r="B6014" s="40"/>
      <c r="G6014" s="15" t="s">
        <v>8185</v>
      </c>
      <c r="H6014" s="15" t="s">
        <v>8185</v>
      </c>
      <c r="I6014" s="15" t="s">
        <v>8185</v>
      </c>
      <c r="J6014" s="15" t="s">
        <v>8185</v>
      </c>
      <c r="N6014" s="15" t="s">
        <v>8185</v>
      </c>
      <c r="T6014" s="15" t="s">
        <v>8185</v>
      </c>
      <c r="AZ6014" s="15" t="s">
        <v>37946</v>
      </c>
    </row>
    <row r="6015" spans="2:52" x14ac:dyDescent="0.2">
      <c r="B6015" s="40"/>
      <c r="G6015" s="15" t="s">
        <v>8186</v>
      </c>
      <c r="H6015" s="15" t="s">
        <v>8186</v>
      </c>
      <c r="I6015" s="15" t="s">
        <v>8186</v>
      </c>
      <c r="J6015" s="15" t="s">
        <v>8186</v>
      </c>
      <c r="N6015" s="15" t="s">
        <v>8186</v>
      </c>
      <c r="T6015" s="15" t="s">
        <v>8186</v>
      </c>
      <c r="AZ6015" s="15" t="s">
        <v>37947</v>
      </c>
    </row>
    <row r="6016" spans="2:52" x14ac:dyDescent="0.2">
      <c r="B6016" s="40"/>
      <c r="G6016" s="15" t="s">
        <v>8187</v>
      </c>
      <c r="H6016" s="15" t="s">
        <v>8187</v>
      </c>
      <c r="I6016" s="15" t="s">
        <v>8187</v>
      </c>
      <c r="J6016" s="15" t="s">
        <v>8187</v>
      </c>
      <c r="N6016" s="15" t="s">
        <v>8187</v>
      </c>
      <c r="T6016" s="15" t="s">
        <v>8187</v>
      </c>
      <c r="AZ6016" s="15" t="s">
        <v>37948</v>
      </c>
    </row>
    <row r="6017" spans="2:52" x14ac:dyDescent="0.2">
      <c r="B6017" s="40"/>
      <c r="G6017" s="15" t="s">
        <v>8188</v>
      </c>
      <c r="H6017" s="15" t="s">
        <v>8188</v>
      </c>
      <c r="I6017" s="15" t="s">
        <v>8188</v>
      </c>
      <c r="J6017" s="15" t="s">
        <v>8188</v>
      </c>
      <c r="N6017" s="15" t="s">
        <v>8188</v>
      </c>
      <c r="T6017" s="15" t="s">
        <v>8188</v>
      </c>
      <c r="AZ6017" s="15" t="s">
        <v>37949</v>
      </c>
    </row>
    <row r="6018" spans="2:52" x14ac:dyDescent="0.2">
      <c r="B6018" s="40"/>
      <c r="G6018" s="15" t="s">
        <v>8189</v>
      </c>
      <c r="H6018" s="15" t="s">
        <v>8189</v>
      </c>
      <c r="I6018" s="15" t="s">
        <v>8189</v>
      </c>
      <c r="J6018" s="15" t="s">
        <v>8189</v>
      </c>
      <c r="N6018" s="15" t="s">
        <v>8189</v>
      </c>
      <c r="T6018" s="15" t="s">
        <v>8189</v>
      </c>
      <c r="AZ6018" s="15" t="s">
        <v>37950</v>
      </c>
    </row>
    <row r="6019" spans="2:52" x14ac:dyDescent="0.2">
      <c r="B6019" s="40"/>
      <c r="G6019" s="15" t="s">
        <v>8190</v>
      </c>
      <c r="H6019" s="15" t="s">
        <v>8190</v>
      </c>
      <c r="I6019" s="15" t="s">
        <v>8190</v>
      </c>
      <c r="J6019" s="15" t="s">
        <v>8190</v>
      </c>
      <c r="N6019" s="15" t="s">
        <v>8190</v>
      </c>
      <c r="T6019" s="15" t="s">
        <v>8190</v>
      </c>
      <c r="AZ6019" s="15" t="s">
        <v>37951</v>
      </c>
    </row>
    <row r="6020" spans="2:52" x14ac:dyDescent="0.2">
      <c r="B6020" s="40"/>
      <c r="G6020" s="15" t="s">
        <v>8191</v>
      </c>
      <c r="H6020" s="15" t="s">
        <v>8191</v>
      </c>
      <c r="I6020" s="15" t="s">
        <v>8191</v>
      </c>
      <c r="J6020" s="15" t="s">
        <v>8191</v>
      </c>
      <c r="N6020" s="15" t="s">
        <v>8191</v>
      </c>
      <c r="T6020" s="15" t="s">
        <v>8191</v>
      </c>
      <c r="AZ6020" s="15" t="s">
        <v>37952</v>
      </c>
    </row>
    <row r="6021" spans="2:52" x14ac:dyDescent="0.2">
      <c r="B6021" s="40"/>
      <c r="G6021" s="15" t="s">
        <v>8192</v>
      </c>
      <c r="H6021" s="15" t="s">
        <v>8192</v>
      </c>
      <c r="I6021" s="15" t="s">
        <v>8192</v>
      </c>
      <c r="J6021" s="15" t="s">
        <v>8192</v>
      </c>
      <c r="N6021" s="15" t="s">
        <v>8192</v>
      </c>
      <c r="T6021" s="15" t="s">
        <v>8192</v>
      </c>
      <c r="AZ6021" s="15" t="s">
        <v>37953</v>
      </c>
    </row>
    <row r="6022" spans="2:52" x14ac:dyDescent="0.2">
      <c r="B6022" s="40"/>
      <c r="G6022" s="15" t="s">
        <v>8193</v>
      </c>
      <c r="H6022" s="15" t="s">
        <v>8193</v>
      </c>
      <c r="I6022" s="15" t="s">
        <v>8193</v>
      </c>
      <c r="J6022" s="15" t="s">
        <v>8193</v>
      </c>
      <c r="N6022" s="15" t="s">
        <v>8193</v>
      </c>
      <c r="T6022" s="15" t="s">
        <v>8193</v>
      </c>
      <c r="AZ6022" s="15" t="s">
        <v>37954</v>
      </c>
    </row>
    <row r="6023" spans="2:52" x14ac:dyDescent="0.2">
      <c r="B6023" s="40"/>
      <c r="G6023" s="15" t="s">
        <v>8194</v>
      </c>
      <c r="H6023" s="15" t="s">
        <v>8194</v>
      </c>
      <c r="I6023" s="15" t="s">
        <v>8194</v>
      </c>
      <c r="J6023" s="15" t="s">
        <v>8194</v>
      </c>
      <c r="N6023" s="15" t="s">
        <v>8194</v>
      </c>
      <c r="T6023" s="15" t="s">
        <v>8194</v>
      </c>
      <c r="AZ6023" s="15" t="s">
        <v>37955</v>
      </c>
    </row>
    <row r="6024" spans="2:52" x14ac:dyDescent="0.2">
      <c r="B6024" s="40"/>
      <c r="G6024" s="15" t="s">
        <v>8195</v>
      </c>
      <c r="H6024" s="15" t="s">
        <v>8195</v>
      </c>
      <c r="I6024" s="15" t="s">
        <v>8195</v>
      </c>
      <c r="J6024" s="15" t="s">
        <v>8195</v>
      </c>
      <c r="N6024" s="15" t="s">
        <v>8195</v>
      </c>
      <c r="T6024" s="15" t="s">
        <v>8195</v>
      </c>
      <c r="AZ6024" s="15" t="s">
        <v>37956</v>
      </c>
    </row>
    <row r="6025" spans="2:52" x14ac:dyDescent="0.2">
      <c r="B6025" s="40"/>
      <c r="G6025" s="15" t="s">
        <v>8196</v>
      </c>
      <c r="H6025" s="15" t="s">
        <v>8196</v>
      </c>
      <c r="I6025" s="15" t="s">
        <v>8196</v>
      </c>
      <c r="J6025" s="15" t="s">
        <v>8196</v>
      </c>
      <c r="N6025" s="15" t="s">
        <v>8196</v>
      </c>
      <c r="T6025" s="15" t="s">
        <v>8196</v>
      </c>
      <c r="AZ6025" s="15" t="s">
        <v>37957</v>
      </c>
    </row>
    <row r="6026" spans="2:52" x14ac:dyDescent="0.2">
      <c r="B6026" s="40"/>
      <c r="G6026" s="15" t="s">
        <v>8197</v>
      </c>
      <c r="H6026" s="15" t="s">
        <v>8197</v>
      </c>
      <c r="I6026" s="15" t="s">
        <v>8197</v>
      </c>
      <c r="J6026" s="15" t="s">
        <v>8197</v>
      </c>
      <c r="N6026" s="15" t="s">
        <v>8197</v>
      </c>
      <c r="T6026" s="15" t="s">
        <v>8197</v>
      </c>
      <c r="AZ6026" s="15" t="s">
        <v>37958</v>
      </c>
    </row>
    <row r="6027" spans="2:52" x14ac:dyDescent="0.2">
      <c r="B6027" s="40"/>
      <c r="G6027" s="15" t="s">
        <v>8198</v>
      </c>
      <c r="H6027" s="15" t="s">
        <v>8198</v>
      </c>
      <c r="I6027" s="15" t="s">
        <v>8198</v>
      </c>
      <c r="J6027" s="15" t="s">
        <v>8198</v>
      </c>
      <c r="N6027" s="15" t="s">
        <v>8198</v>
      </c>
      <c r="T6027" s="15" t="s">
        <v>8198</v>
      </c>
      <c r="AZ6027" s="15" t="s">
        <v>37959</v>
      </c>
    </row>
    <row r="6028" spans="2:52" x14ac:dyDescent="0.2">
      <c r="B6028" s="40"/>
      <c r="G6028" s="15" t="s">
        <v>8199</v>
      </c>
      <c r="H6028" s="15" t="s">
        <v>8199</v>
      </c>
      <c r="I6028" s="15" t="s">
        <v>8199</v>
      </c>
      <c r="J6028" s="15" t="s">
        <v>8199</v>
      </c>
      <c r="N6028" s="15" t="s">
        <v>8199</v>
      </c>
      <c r="T6028" s="15" t="s">
        <v>8199</v>
      </c>
      <c r="AZ6028" s="15" t="s">
        <v>37960</v>
      </c>
    </row>
    <row r="6029" spans="2:52" x14ac:dyDescent="0.2">
      <c r="B6029" s="40"/>
      <c r="G6029" s="15" t="s">
        <v>8200</v>
      </c>
      <c r="H6029" s="15" t="s">
        <v>8200</v>
      </c>
      <c r="I6029" s="15" t="s">
        <v>8200</v>
      </c>
      <c r="J6029" s="15" t="s">
        <v>8200</v>
      </c>
      <c r="N6029" s="15" t="s">
        <v>8200</v>
      </c>
      <c r="T6029" s="15" t="s">
        <v>8200</v>
      </c>
      <c r="AZ6029" s="15" t="s">
        <v>37961</v>
      </c>
    </row>
    <row r="6030" spans="2:52" x14ac:dyDescent="0.2">
      <c r="B6030" s="40"/>
      <c r="G6030" s="15" t="s">
        <v>8201</v>
      </c>
      <c r="H6030" s="15" t="s">
        <v>8201</v>
      </c>
      <c r="I6030" s="15" t="s">
        <v>8201</v>
      </c>
      <c r="J6030" s="15" t="s">
        <v>8201</v>
      </c>
      <c r="N6030" s="15" t="s">
        <v>8201</v>
      </c>
      <c r="T6030" s="15" t="s">
        <v>8201</v>
      </c>
      <c r="AZ6030" s="15" t="s">
        <v>37962</v>
      </c>
    </row>
    <row r="6031" spans="2:52" x14ac:dyDescent="0.2">
      <c r="B6031" s="40"/>
      <c r="G6031" s="15" t="s">
        <v>8202</v>
      </c>
      <c r="H6031" s="15" t="s">
        <v>8202</v>
      </c>
      <c r="I6031" s="15" t="s">
        <v>8202</v>
      </c>
      <c r="J6031" s="15" t="s">
        <v>8202</v>
      </c>
      <c r="N6031" s="15" t="s">
        <v>8202</v>
      </c>
      <c r="T6031" s="15" t="s">
        <v>8202</v>
      </c>
      <c r="AZ6031" s="15" t="s">
        <v>37963</v>
      </c>
    </row>
    <row r="6032" spans="2:52" x14ac:dyDescent="0.2">
      <c r="B6032" s="40"/>
      <c r="G6032" s="15" t="s">
        <v>8203</v>
      </c>
      <c r="H6032" s="15" t="s">
        <v>8203</v>
      </c>
      <c r="I6032" s="15" t="s">
        <v>8203</v>
      </c>
      <c r="J6032" s="15" t="s">
        <v>8203</v>
      </c>
      <c r="N6032" s="15" t="s">
        <v>8203</v>
      </c>
      <c r="T6032" s="15" t="s">
        <v>8203</v>
      </c>
      <c r="AZ6032" s="15" t="s">
        <v>37964</v>
      </c>
    </row>
    <row r="6033" spans="1:52" x14ac:dyDescent="0.2">
      <c r="B6033" s="40"/>
      <c r="G6033" s="15" t="s">
        <v>8204</v>
      </c>
      <c r="H6033" s="15" t="s">
        <v>8204</v>
      </c>
      <c r="I6033" s="15" t="s">
        <v>8204</v>
      </c>
      <c r="J6033" s="15" t="s">
        <v>8204</v>
      </c>
      <c r="N6033" s="15" t="s">
        <v>8204</v>
      </c>
      <c r="T6033" s="15" t="s">
        <v>8204</v>
      </c>
      <c r="AZ6033" s="15" t="s">
        <v>37965</v>
      </c>
    </row>
    <row r="6034" spans="1:52" x14ac:dyDescent="0.2">
      <c r="A6034" s="15" t="s">
        <v>8205</v>
      </c>
      <c r="B6034" s="40" t="s">
        <v>8206</v>
      </c>
      <c r="P6034" s="15" t="s">
        <v>8205</v>
      </c>
      <c r="Q6034" s="40" t="s">
        <v>8205</v>
      </c>
      <c r="AZ6034" s="15" t="s">
        <v>37966</v>
      </c>
    </row>
    <row r="6035" spans="1:52" x14ac:dyDescent="0.2">
      <c r="A6035" s="15" t="s">
        <v>8207</v>
      </c>
      <c r="B6035" s="40" t="s">
        <v>18798</v>
      </c>
      <c r="C6035" s="15" t="s">
        <v>8207</v>
      </c>
      <c r="D6035" s="40" t="s">
        <v>8207</v>
      </c>
      <c r="E6035" s="15" t="s">
        <v>8207</v>
      </c>
      <c r="G6035" s="15" t="s">
        <v>8207</v>
      </c>
      <c r="H6035" s="15" t="s">
        <v>8207</v>
      </c>
      <c r="I6035" s="15" t="s">
        <v>8207</v>
      </c>
      <c r="J6035" s="15" t="s">
        <v>8207</v>
      </c>
      <c r="K6035" s="15" t="s">
        <v>8207</v>
      </c>
      <c r="N6035" s="15" t="s">
        <v>8207</v>
      </c>
      <c r="P6035" s="15" t="s">
        <v>8207</v>
      </c>
      <c r="Q6035" s="40" t="s">
        <v>8207</v>
      </c>
      <c r="AZ6035" s="15" t="s">
        <v>37967</v>
      </c>
    </row>
    <row r="6036" spans="1:52" x14ac:dyDescent="0.2">
      <c r="A6036" s="15" t="s">
        <v>8208</v>
      </c>
      <c r="B6036" s="40" t="s">
        <v>79</v>
      </c>
      <c r="P6036" s="15" t="s">
        <v>8208</v>
      </c>
      <c r="Q6036" s="40" t="s">
        <v>8208</v>
      </c>
      <c r="AZ6036" s="15" t="s">
        <v>37968</v>
      </c>
    </row>
    <row r="6037" spans="1:52" x14ac:dyDescent="0.2">
      <c r="A6037" s="15" t="s">
        <v>8209</v>
      </c>
      <c r="B6037" s="40" t="s">
        <v>8210</v>
      </c>
      <c r="C6037" s="15" t="s">
        <v>8209</v>
      </c>
      <c r="D6037" s="40" t="s">
        <v>8209</v>
      </c>
      <c r="G6037" s="15" t="s">
        <v>8209</v>
      </c>
      <c r="H6037" s="15" t="s">
        <v>8209</v>
      </c>
      <c r="I6037" s="15" t="s">
        <v>8209</v>
      </c>
      <c r="J6037" s="15" t="s">
        <v>8209</v>
      </c>
      <c r="K6037" s="15" t="s">
        <v>8209</v>
      </c>
      <c r="P6037" s="15" t="s">
        <v>8209</v>
      </c>
      <c r="Q6037" s="40" t="s">
        <v>8209</v>
      </c>
      <c r="AZ6037" s="15" t="s">
        <v>37969</v>
      </c>
    </row>
    <row r="6038" spans="1:52" x14ac:dyDescent="0.2">
      <c r="A6038" s="15" t="s">
        <v>8211</v>
      </c>
      <c r="B6038" s="40" t="s">
        <v>8212</v>
      </c>
      <c r="P6038" s="15" t="s">
        <v>8211</v>
      </c>
      <c r="Q6038" s="40" t="s">
        <v>8211</v>
      </c>
      <c r="AZ6038" s="15" t="s">
        <v>37970</v>
      </c>
    </row>
    <row r="6039" spans="1:52" x14ac:dyDescent="0.2">
      <c r="A6039" s="15" t="s">
        <v>8213</v>
      </c>
      <c r="B6039" s="40" t="s">
        <v>8214</v>
      </c>
      <c r="C6039" s="15" t="s">
        <v>8213</v>
      </c>
      <c r="D6039" s="40" t="s">
        <v>8213</v>
      </c>
      <c r="G6039" s="15" t="s">
        <v>8213</v>
      </c>
      <c r="H6039" s="15" t="s">
        <v>8213</v>
      </c>
      <c r="I6039" s="15" t="s">
        <v>8213</v>
      </c>
      <c r="J6039" s="15" t="s">
        <v>8213</v>
      </c>
      <c r="K6039" s="15" t="s">
        <v>8213</v>
      </c>
      <c r="M6039" s="15" t="s">
        <v>8213</v>
      </c>
      <c r="N6039" s="15" t="s">
        <v>8213</v>
      </c>
      <c r="P6039" s="15" t="s">
        <v>8213</v>
      </c>
      <c r="Q6039" s="40" t="s">
        <v>8213</v>
      </c>
      <c r="AZ6039" s="15" t="s">
        <v>37971</v>
      </c>
    </row>
    <row r="6040" spans="1:52" x14ac:dyDescent="0.2">
      <c r="A6040" s="15" t="s">
        <v>8215</v>
      </c>
      <c r="B6040" s="40" t="s">
        <v>8216</v>
      </c>
      <c r="P6040" s="15" t="s">
        <v>8215</v>
      </c>
      <c r="Q6040" s="40" t="s">
        <v>8215</v>
      </c>
      <c r="AZ6040" s="15" t="s">
        <v>37972</v>
      </c>
    </row>
    <row r="6041" spans="1:52" x14ac:dyDescent="0.2">
      <c r="A6041" s="15" t="s">
        <v>8217</v>
      </c>
      <c r="B6041" s="40" t="s">
        <v>8218</v>
      </c>
      <c r="P6041" s="15" t="s">
        <v>8217</v>
      </c>
      <c r="Q6041" s="40" t="s">
        <v>8217</v>
      </c>
      <c r="AZ6041" s="15" t="s">
        <v>37973</v>
      </c>
    </row>
    <row r="6042" spans="1:52" x14ac:dyDescent="0.2">
      <c r="A6042" s="15" t="s">
        <v>8219</v>
      </c>
      <c r="B6042" s="40" t="s">
        <v>8220</v>
      </c>
      <c r="P6042" s="15" t="s">
        <v>8219</v>
      </c>
      <c r="Q6042" s="40" t="s">
        <v>8219</v>
      </c>
      <c r="AZ6042" s="15" t="s">
        <v>37974</v>
      </c>
    </row>
    <row r="6043" spans="1:52" x14ac:dyDescent="0.2">
      <c r="A6043" s="15" t="s">
        <v>8221</v>
      </c>
      <c r="B6043" s="40" t="s">
        <v>8222</v>
      </c>
      <c r="P6043" s="15" t="s">
        <v>8221</v>
      </c>
      <c r="Q6043" s="40" t="s">
        <v>8221</v>
      </c>
      <c r="AZ6043" s="15" t="s">
        <v>37975</v>
      </c>
    </row>
    <row r="6044" spans="1:52" x14ac:dyDescent="0.2">
      <c r="A6044" s="15" t="s">
        <v>8223</v>
      </c>
      <c r="B6044" s="40" t="s">
        <v>8224</v>
      </c>
      <c r="P6044" s="15" t="s">
        <v>8223</v>
      </c>
      <c r="Q6044" s="40" t="s">
        <v>8223</v>
      </c>
      <c r="AZ6044" s="15" t="s">
        <v>37976</v>
      </c>
    </row>
    <row r="6045" spans="1:52" x14ac:dyDescent="0.2">
      <c r="A6045" s="15" t="s">
        <v>8225</v>
      </c>
      <c r="B6045" s="40" t="s">
        <v>37977</v>
      </c>
      <c r="C6045" s="15" t="s">
        <v>8225</v>
      </c>
      <c r="D6045" s="40" t="s">
        <v>8225</v>
      </c>
      <c r="E6045" s="15" t="s">
        <v>8225</v>
      </c>
      <c r="F6045" s="15"/>
      <c r="G6045" s="15" t="s">
        <v>8225</v>
      </c>
      <c r="H6045" s="15" t="s">
        <v>8225</v>
      </c>
      <c r="I6045" s="15" t="s">
        <v>8225</v>
      </c>
      <c r="J6045" s="15" t="s">
        <v>8225</v>
      </c>
      <c r="K6045" s="15" t="s">
        <v>8225</v>
      </c>
      <c r="L6045" s="15"/>
      <c r="O6045" s="15"/>
      <c r="P6045" s="15" t="s">
        <v>8225</v>
      </c>
      <c r="Q6045" s="40" t="s">
        <v>8225</v>
      </c>
      <c r="S6045" s="15"/>
      <c r="AZ6045" s="15" t="s">
        <v>37978</v>
      </c>
    </row>
    <row r="6046" spans="1:52" x14ac:dyDescent="0.2">
      <c r="A6046" s="15" t="s">
        <v>8226</v>
      </c>
      <c r="B6046" s="40" t="s">
        <v>8227</v>
      </c>
      <c r="F6046" s="15"/>
      <c r="L6046" s="15"/>
      <c r="O6046" s="15"/>
      <c r="P6046" s="15" t="s">
        <v>8226</v>
      </c>
      <c r="Q6046" s="40" t="s">
        <v>8226</v>
      </c>
      <c r="S6046" s="15"/>
      <c r="AZ6046" s="15" t="s">
        <v>37979</v>
      </c>
    </row>
    <row r="6047" spans="1:52" x14ac:dyDescent="0.2">
      <c r="A6047" s="15" t="s">
        <v>8228</v>
      </c>
      <c r="B6047" s="40" t="s">
        <v>8229</v>
      </c>
      <c r="F6047" s="15"/>
      <c r="L6047" s="15"/>
      <c r="O6047" s="15"/>
      <c r="P6047" s="15" t="s">
        <v>8228</v>
      </c>
      <c r="Q6047" s="40" t="s">
        <v>8228</v>
      </c>
      <c r="S6047" s="15"/>
      <c r="AZ6047" s="15" t="s">
        <v>37980</v>
      </c>
    </row>
    <row r="6048" spans="1:52" x14ac:dyDescent="0.2">
      <c r="A6048" s="15" t="s">
        <v>8230</v>
      </c>
      <c r="B6048" s="40" t="s">
        <v>18799</v>
      </c>
      <c r="C6048" s="15" t="s">
        <v>8230</v>
      </c>
      <c r="D6048" s="40" t="s">
        <v>8230</v>
      </c>
      <c r="E6048" s="15" t="s">
        <v>8230</v>
      </c>
      <c r="F6048" s="15"/>
      <c r="G6048" s="15" t="s">
        <v>8230</v>
      </c>
      <c r="H6048" s="15" t="s">
        <v>8230</v>
      </c>
      <c r="I6048" s="15" t="s">
        <v>8230</v>
      </c>
      <c r="J6048" s="15" t="s">
        <v>8230</v>
      </c>
      <c r="K6048" s="15" t="s">
        <v>8230</v>
      </c>
      <c r="L6048" s="15"/>
      <c r="M6048" s="15" t="s">
        <v>8230</v>
      </c>
      <c r="N6048" s="15" t="s">
        <v>8230</v>
      </c>
      <c r="O6048" s="15"/>
      <c r="P6048" s="15" t="s">
        <v>8230</v>
      </c>
      <c r="Q6048" s="40" t="s">
        <v>8230</v>
      </c>
      <c r="S6048" s="15"/>
      <c r="AZ6048" s="15" t="s">
        <v>37981</v>
      </c>
    </row>
    <row r="6049" spans="1:52" x14ac:dyDescent="0.2">
      <c r="A6049" s="15" t="s">
        <v>8231</v>
      </c>
      <c r="B6049" s="40" t="s">
        <v>8232</v>
      </c>
      <c r="E6049" s="15" t="s">
        <v>8231</v>
      </c>
      <c r="F6049" s="15"/>
      <c r="J6049" s="15" t="s">
        <v>8231</v>
      </c>
      <c r="K6049" s="15" t="s">
        <v>8231</v>
      </c>
      <c r="L6049" s="15"/>
      <c r="O6049" s="15"/>
      <c r="P6049" s="15" t="s">
        <v>8231</v>
      </c>
      <c r="Q6049" s="40" t="s">
        <v>8231</v>
      </c>
      <c r="S6049" s="15"/>
      <c r="AZ6049" s="15" t="s">
        <v>37982</v>
      </c>
    </row>
    <row r="6050" spans="1:52" x14ac:dyDescent="0.2">
      <c r="A6050" s="15" t="s">
        <v>8233</v>
      </c>
      <c r="B6050" s="40" t="s">
        <v>18800</v>
      </c>
      <c r="E6050" s="15" t="s">
        <v>8233</v>
      </c>
      <c r="F6050" s="15"/>
      <c r="J6050" s="15" t="s">
        <v>8233</v>
      </c>
      <c r="L6050" s="15"/>
      <c r="O6050" s="15"/>
      <c r="P6050" s="15" t="s">
        <v>8233</v>
      </c>
      <c r="Q6050" s="40" t="s">
        <v>8233</v>
      </c>
      <c r="S6050" s="15"/>
      <c r="AZ6050" s="15" t="s">
        <v>37983</v>
      </c>
    </row>
    <row r="6051" spans="1:52" x14ac:dyDescent="0.2">
      <c r="A6051" s="15" t="s">
        <v>8234</v>
      </c>
      <c r="B6051" s="40" t="s">
        <v>18801</v>
      </c>
      <c r="E6051" s="15" t="s">
        <v>8234</v>
      </c>
      <c r="F6051" s="15"/>
      <c r="K6051" s="15" t="s">
        <v>8234</v>
      </c>
      <c r="L6051" s="15"/>
      <c r="O6051" s="15"/>
      <c r="P6051" s="15" t="s">
        <v>8234</v>
      </c>
      <c r="Q6051" s="40" t="s">
        <v>8234</v>
      </c>
      <c r="S6051" s="15"/>
      <c r="AZ6051" s="15" t="s">
        <v>37984</v>
      </c>
    </row>
    <row r="6052" spans="1:52" x14ac:dyDescent="0.2">
      <c r="A6052" s="15" t="s">
        <v>8235</v>
      </c>
      <c r="B6052" s="40" t="s">
        <v>8236</v>
      </c>
      <c r="F6052" s="15"/>
      <c r="L6052" s="15"/>
      <c r="O6052" s="15"/>
      <c r="P6052" s="15" t="s">
        <v>8235</v>
      </c>
      <c r="Q6052" s="40" t="s">
        <v>8235</v>
      </c>
      <c r="S6052" s="15"/>
      <c r="AZ6052" s="15" t="s">
        <v>37985</v>
      </c>
    </row>
    <row r="6053" spans="1:52" x14ac:dyDescent="0.2">
      <c r="A6053" s="15" t="s">
        <v>8237</v>
      </c>
      <c r="B6053" s="40" t="s">
        <v>8238</v>
      </c>
      <c r="F6053" s="15"/>
      <c r="L6053" s="15"/>
      <c r="O6053" s="15"/>
      <c r="P6053" s="15" t="s">
        <v>8237</v>
      </c>
      <c r="Q6053" s="40" t="s">
        <v>8237</v>
      </c>
      <c r="S6053" s="15"/>
      <c r="AZ6053" s="15" t="s">
        <v>37986</v>
      </c>
    </row>
    <row r="6054" spans="1:52" x14ac:dyDescent="0.2">
      <c r="A6054" s="15" t="s">
        <v>8239</v>
      </c>
      <c r="B6054" s="40" t="s">
        <v>18802</v>
      </c>
      <c r="F6054" s="15"/>
      <c r="L6054" s="15"/>
      <c r="O6054" s="15"/>
      <c r="P6054" s="15" t="s">
        <v>8239</v>
      </c>
      <c r="Q6054" s="40" t="s">
        <v>8239</v>
      </c>
      <c r="S6054" s="15"/>
      <c r="AZ6054" s="15" t="s">
        <v>37987</v>
      </c>
    </row>
    <row r="6055" spans="1:52" x14ac:dyDescent="0.2">
      <c r="A6055" s="15" t="s">
        <v>8240</v>
      </c>
      <c r="B6055" s="40" t="s">
        <v>18803</v>
      </c>
      <c r="F6055" s="15"/>
      <c r="L6055" s="15"/>
      <c r="O6055" s="15"/>
      <c r="P6055" s="15" t="s">
        <v>8240</v>
      </c>
      <c r="Q6055" s="40" t="s">
        <v>8240</v>
      </c>
      <c r="S6055" s="15"/>
      <c r="AZ6055" s="15" t="s">
        <v>37988</v>
      </c>
    </row>
    <row r="6056" spans="1:52" x14ac:dyDescent="0.2">
      <c r="A6056" s="15" t="s">
        <v>8241</v>
      </c>
      <c r="B6056" s="40" t="s">
        <v>18804</v>
      </c>
      <c r="F6056" s="15"/>
      <c r="L6056" s="15"/>
      <c r="O6056" s="15"/>
      <c r="P6056" s="15" t="s">
        <v>8241</v>
      </c>
      <c r="Q6056" s="40" t="s">
        <v>8241</v>
      </c>
      <c r="S6056" s="15"/>
      <c r="AZ6056" s="15" t="s">
        <v>37989</v>
      </c>
    </row>
    <row r="6057" spans="1:52" x14ac:dyDescent="0.2">
      <c r="A6057" s="15" t="s">
        <v>8242</v>
      </c>
      <c r="B6057" s="40" t="s">
        <v>7190</v>
      </c>
      <c r="F6057" s="15"/>
      <c r="L6057" s="15"/>
      <c r="O6057" s="15"/>
      <c r="P6057" s="15" t="s">
        <v>8242</v>
      </c>
      <c r="Q6057" s="40" t="s">
        <v>8242</v>
      </c>
      <c r="S6057" s="15"/>
      <c r="AZ6057" s="15" t="s">
        <v>37990</v>
      </c>
    </row>
    <row r="6058" spans="1:52" x14ac:dyDescent="0.2">
      <c r="A6058" s="15" t="s">
        <v>8243</v>
      </c>
      <c r="B6058" s="40" t="s">
        <v>18805</v>
      </c>
      <c r="F6058" s="15"/>
      <c r="L6058" s="15"/>
      <c r="O6058" s="15"/>
      <c r="P6058" s="15" t="s">
        <v>8243</v>
      </c>
      <c r="Q6058" s="40" t="s">
        <v>8243</v>
      </c>
      <c r="S6058" s="15"/>
      <c r="AZ6058" s="15" t="s">
        <v>37991</v>
      </c>
    </row>
    <row r="6059" spans="1:52" x14ac:dyDescent="0.2">
      <c r="A6059" s="15" t="s">
        <v>8244</v>
      </c>
      <c r="B6059" s="40" t="s">
        <v>18806</v>
      </c>
      <c r="F6059" s="15"/>
      <c r="L6059" s="15"/>
      <c r="O6059" s="15"/>
      <c r="P6059" s="15" t="s">
        <v>8244</v>
      </c>
      <c r="Q6059" s="40" t="s">
        <v>8244</v>
      </c>
      <c r="S6059" s="15"/>
      <c r="AZ6059" s="15" t="s">
        <v>37992</v>
      </c>
    </row>
    <row r="6060" spans="1:52" x14ac:dyDescent="0.2">
      <c r="A6060" s="15" t="s">
        <v>8245</v>
      </c>
      <c r="B6060" s="40" t="s">
        <v>7401</v>
      </c>
      <c r="F6060" s="15"/>
      <c r="L6060" s="15"/>
      <c r="O6060" s="15"/>
      <c r="P6060" s="15" t="s">
        <v>8245</v>
      </c>
      <c r="Q6060" s="40" t="s">
        <v>8245</v>
      </c>
      <c r="S6060" s="15"/>
      <c r="AZ6060" s="15" t="s">
        <v>37993</v>
      </c>
    </row>
    <row r="6061" spans="1:52" x14ac:dyDescent="0.2">
      <c r="A6061" s="15" t="s">
        <v>8246</v>
      </c>
      <c r="B6061" s="40" t="s">
        <v>18807</v>
      </c>
      <c r="J6061" s="15" t="s">
        <v>8246</v>
      </c>
      <c r="K6061" s="15" t="s">
        <v>8246</v>
      </c>
      <c r="P6061" s="15" t="s">
        <v>8246</v>
      </c>
      <c r="Q6061" s="40" t="s">
        <v>8246</v>
      </c>
      <c r="AZ6061" s="15" t="s">
        <v>37994</v>
      </c>
    </row>
    <row r="6062" spans="1:52" x14ac:dyDescent="0.2">
      <c r="A6062" s="15" t="s">
        <v>8247</v>
      </c>
      <c r="B6062" s="40" t="s">
        <v>8248</v>
      </c>
      <c r="P6062" s="15" t="s">
        <v>8247</v>
      </c>
      <c r="Q6062" s="40" t="s">
        <v>8247</v>
      </c>
      <c r="AZ6062" s="15" t="s">
        <v>37995</v>
      </c>
    </row>
    <row r="6063" spans="1:52" x14ac:dyDescent="0.2">
      <c r="A6063" s="15" t="s">
        <v>8249</v>
      </c>
      <c r="B6063" s="40" t="s">
        <v>8250</v>
      </c>
      <c r="E6063" s="15" t="s">
        <v>8249</v>
      </c>
      <c r="G6063" s="15" t="s">
        <v>8249</v>
      </c>
      <c r="H6063" s="15" t="s">
        <v>8249</v>
      </c>
      <c r="I6063" s="15" t="s">
        <v>8249</v>
      </c>
      <c r="J6063" s="15" t="s">
        <v>8249</v>
      </c>
      <c r="P6063" s="15" t="s">
        <v>8249</v>
      </c>
      <c r="Q6063" s="40" t="s">
        <v>8249</v>
      </c>
      <c r="AZ6063" s="15" t="s">
        <v>37996</v>
      </c>
    </row>
    <row r="6064" spans="1:52" x14ac:dyDescent="0.2">
      <c r="A6064" s="15" t="s">
        <v>8251</v>
      </c>
      <c r="B6064" s="40" t="s">
        <v>8252</v>
      </c>
      <c r="E6064" s="15" t="s">
        <v>8251</v>
      </c>
      <c r="P6064" s="15" t="s">
        <v>8251</v>
      </c>
      <c r="Q6064" s="40" t="s">
        <v>8251</v>
      </c>
      <c r="AZ6064" s="15" t="s">
        <v>37997</v>
      </c>
    </row>
    <row r="6065" spans="1:52" x14ac:dyDescent="0.2">
      <c r="A6065" s="15" t="s">
        <v>8253</v>
      </c>
      <c r="B6065" s="40" t="s">
        <v>8254</v>
      </c>
      <c r="P6065" s="15" t="s">
        <v>8253</v>
      </c>
      <c r="Q6065" s="40" t="s">
        <v>8253</v>
      </c>
      <c r="AZ6065" s="15" t="s">
        <v>37998</v>
      </c>
    </row>
    <row r="6066" spans="1:52" x14ac:dyDescent="0.2">
      <c r="A6066" s="15" t="s">
        <v>8255</v>
      </c>
      <c r="B6066" s="40" t="s">
        <v>8256</v>
      </c>
      <c r="E6066" s="15" t="s">
        <v>8255</v>
      </c>
      <c r="P6066" s="15" t="s">
        <v>8255</v>
      </c>
      <c r="Q6066" s="40" t="s">
        <v>8255</v>
      </c>
      <c r="AZ6066" s="15" t="s">
        <v>37999</v>
      </c>
    </row>
    <row r="6067" spans="1:52" x14ac:dyDescent="0.2">
      <c r="A6067" s="15" t="s">
        <v>8257</v>
      </c>
      <c r="B6067" s="40" t="s">
        <v>8258</v>
      </c>
      <c r="P6067" s="15" t="s">
        <v>8257</v>
      </c>
      <c r="Q6067" s="40" t="s">
        <v>8257</v>
      </c>
      <c r="AZ6067" s="15" t="s">
        <v>38000</v>
      </c>
    </row>
    <row r="6068" spans="1:52" x14ac:dyDescent="0.2">
      <c r="A6068" s="15" t="s">
        <v>8259</v>
      </c>
      <c r="B6068" s="40" t="s">
        <v>8260</v>
      </c>
      <c r="G6068" s="15" t="s">
        <v>8259</v>
      </c>
      <c r="H6068" s="15" t="s">
        <v>8259</v>
      </c>
      <c r="I6068" s="15" t="s">
        <v>8259</v>
      </c>
      <c r="J6068" s="15" t="s">
        <v>8259</v>
      </c>
      <c r="K6068" s="15" t="s">
        <v>8259</v>
      </c>
      <c r="P6068" s="15" t="s">
        <v>8259</v>
      </c>
      <c r="Q6068" s="40" t="s">
        <v>8259</v>
      </c>
      <c r="AZ6068" s="15" t="s">
        <v>38001</v>
      </c>
    </row>
    <row r="6069" spans="1:52" x14ac:dyDescent="0.2">
      <c r="A6069" s="15" t="s">
        <v>8261</v>
      </c>
      <c r="B6069" s="40" t="s">
        <v>8262</v>
      </c>
      <c r="G6069" s="15" t="s">
        <v>8261</v>
      </c>
      <c r="H6069" s="15" t="s">
        <v>8261</v>
      </c>
      <c r="I6069" s="15" t="s">
        <v>8261</v>
      </c>
      <c r="J6069" s="15" t="s">
        <v>8261</v>
      </c>
      <c r="K6069" s="15" t="s">
        <v>8261</v>
      </c>
      <c r="P6069" s="15" t="s">
        <v>8261</v>
      </c>
      <c r="Q6069" s="40" t="s">
        <v>8261</v>
      </c>
      <c r="AZ6069" s="15" t="s">
        <v>38002</v>
      </c>
    </row>
    <row r="6070" spans="1:52" x14ac:dyDescent="0.2">
      <c r="A6070" s="15" t="s">
        <v>8263</v>
      </c>
      <c r="B6070" s="40" t="s">
        <v>8264</v>
      </c>
      <c r="G6070" s="15" t="s">
        <v>8263</v>
      </c>
      <c r="H6070" s="15" t="s">
        <v>8263</v>
      </c>
      <c r="I6070" s="15" t="s">
        <v>8263</v>
      </c>
      <c r="J6070" s="15" t="s">
        <v>8263</v>
      </c>
      <c r="K6070" s="15" t="s">
        <v>8263</v>
      </c>
      <c r="P6070" s="15" t="s">
        <v>8263</v>
      </c>
      <c r="Q6070" s="40" t="s">
        <v>8263</v>
      </c>
      <c r="AZ6070" s="15" t="s">
        <v>38003</v>
      </c>
    </row>
    <row r="6071" spans="1:52" x14ac:dyDescent="0.2">
      <c r="A6071" s="15" t="s">
        <v>8265</v>
      </c>
      <c r="B6071" s="40" t="s">
        <v>18808</v>
      </c>
      <c r="P6071" s="15" t="s">
        <v>8265</v>
      </c>
      <c r="Q6071" s="40" t="s">
        <v>8265</v>
      </c>
      <c r="AZ6071" s="15" t="s">
        <v>38004</v>
      </c>
    </row>
    <row r="6072" spans="1:52" x14ac:dyDescent="0.2">
      <c r="A6072" s="15" t="s">
        <v>8266</v>
      </c>
      <c r="B6072" s="40" t="s">
        <v>18809</v>
      </c>
      <c r="P6072" s="15" t="s">
        <v>8266</v>
      </c>
      <c r="Q6072" s="40" t="s">
        <v>8266</v>
      </c>
      <c r="AZ6072" s="15" t="s">
        <v>38005</v>
      </c>
    </row>
    <row r="6073" spans="1:52" x14ac:dyDescent="0.2">
      <c r="A6073" s="15" t="s">
        <v>8267</v>
      </c>
      <c r="B6073" s="40" t="s">
        <v>18810</v>
      </c>
      <c r="P6073" s="15" t="s">
        <v>8267</v>
      </c>
      <c r="Q6073" s="40" t="s">
        <v>8267</v>
      </c>
      <c r="AZ6073" s="15" t="s">
        <v>38006</v>
      </c>
    </row>
    <row r="6074" spans="1:52" x14ac:dyDescent="0.2">
      <c r="A6074" s="15" t="s">
        <v>8268</v>
      </c>
      <c r="B6074" s="40" t="s">
        <v>8269</v>
      </c>
      <c r="G6074" s="15" t="s">
        <v>8268</v>
      </c>
      <c r="H6074" s="15" t="s">
        <v>8268</v>
      </c>
      <c r="I6074" s="15" t="s">
        <v>8268</v>
      </c>
      <c r="J6074" s="15" t="s">
        <v>8268</v>
      </c>
      <c r="K6074" s="15" t="s">
        <v>8268</v>
      </c>
      <c r="P6074" s="15" t="s">
        <v>8268</v>
      </c>
      <c r="Q6074" s="40" t="s">
        <v>8268</v>
      </c>
      <c r="AZ6074" s="15" t="s">
        <v>38007</v>
      </c>
    </row>
    <row r="6075" spans="1:52" x14ac:dyDescent="0.2">
      <c r="A6075" s="15" t="s">
        <v>8270</v>
      </c>
      <c r="B6075" s="40" t="s">
        <v>18811</v>
      </c>
      <c r="G6075" s="15" t="s">
        <v>8270</v>
      </c>
      <c r="H6075" s="15" t="s">
        <v>8270</v>
      </c>
      <c r="I6075" s="15" t="s">
        <v>8270</v>
      </c>
      <c r="J6075" s="15" t="s">
        <v>8270</v>
      </c>
      <c r="K6075" s="15" t="s">
        <v>8270</v>
      </c>
      <c r="P6075" s="15" t="s">
        <v>8270</v>
      </c>
      <c r="Q6075" s="40" t="s">
        <v>8270</v>
      </c>
      <c r="AZ6075" s="15" t="s">
        <v>38008</v>
      </c>
    </row>
    <row r="6076" spans="1:52" x14ac:dyDescent="0.2">
      <c r="A6076" s="15" t="s">
        <v>8271</v>
      </c>
      <c r="B6076" s="40" t="s">
        <v>18812</v>
      </c>
      <c r="G6076" s="15" t="s">
        <v>8271</v>
      </c>
      <c r="H6076" s="15" t="s">
        <v>8271</v>
      </c>
      <c r="I6076" s="15" t="s">
        <v>8271</v>
      </c>
      <c r="J6076" s="15" t="s">
        <v>8271</v>
      </c>
      <c r="K6076" s="15" t="s">
        <v>8271</v>
      </c>
      <c r="P6076" s="15" t="s">
        <v>8271</v>
      </c>
      <c r="Q6076" s="40" t="s">
        <v>8271</v>
      </c>
      <c r="AZ6076" s="15" t="s">
        <v>38009</v>
      </c>
    </row>
    <row r="6077" spans="1:52" x14ac:dyDescent="0.2">
      <c r="B6077" s="40" t="s">
        <v>18813</v>
      </c>
      <c r="C6077" s="15" t="s">
        <v>8272</v>
      </c>
      <c r="P6077" s="15" t="s">
        <v>8272</v>
      </c>
      <c r="Q6077" s="40" t="s">
        <v>8272</v>
      </c>
      <c r="T6077" s="15" t="s">
        <v>8272</v>
      </c>
      <c r="AZ6077" s="15" t="s">
        <v>38010</v>
      </c>
    </row>
    <row r="6078" spans="1:52" x14ac:dyDescent="0.2">
      <c r="B6078" s="40" t="s">
        <v>18814</v>
      </c>
      <c r="D6078" s="40" t="s">
        <v>8273</v>
      </c>
      <c r="P6078" s="15" t="s">
        <v>8273</v>
      </c>
      <c r="Q6078" s="40" t="s">
        <v>8273</v>
      </c>
      <c r="T6078" s="15" t="s">
        <v>8273</v>
      </c>
      <c r="AZ6078" s="15" t="s">
        <v>38011</v>
      </c>
    </row>
    <row r="6079" spans="1:52" x14ac:dyDescent="0.2">
      <c r="B6079" s="40"/>
      <c r="E6079" s="15" t="s">
        <v>8275</v>
      </c>
      <c r="P6079" s="15" t="s">
        <v>8275</v>
      </c>
      <c r="T6079" s="15" t="s">
        <v>8275</v>
      </c>
      <c r="AZ6079" s="15" t="s">
        <v>38012</v>
      </c>
    </row>
    <row r="6080" spans="1:52" x14ac:dyDescent="0.2">
      <c r="B6080" s="40"/>
      <c r="E6080" s="15" t="s">
        <v>8276</v>
      </c>
      <c r="P6080" s="15" t="s">
        <v>8276</v>
      </c>
      <c r="T6080" s="15" t="s">
        <v>8276</v>
      </c>
      <c r="AZ6080" s="15" t="s">
        <v>38013</v>
      </c>
    </row>
    <row r="6081" spans="1:52" x14ac:dyDescent="0.2">
      <c r="B6081" s="40"/>
      <c r="E6081" s="15" t="s">
        <v>8277</v>
      </c>
      <c r="P6081" s="15" t="s">
        <v>8277</v>
      </c>
      <c r="T6081" s="15" t="s">
        <v>8277</v>
      </c>
      <c r="AZ6081" s="15" t="s">
        <v>38014</v>
      </c>
    </row>
    <row r="6082" spans="1:52" x14ac:dyDescent="0.2">
      <c r="B6082" s="40"/>
      <c r="M6082" s="15" t="s">
        <v>8274</v>
      </c>
      <c r="T6082" s="15" t="s">
        <v>8274</v>
      </c>
      <c r="AZ6082" s="15" t="s">
        <v>38015</v>
      </c>
    </row>
    <row r="6083" spans="1:52" x14ac:dyDescent="0.2">
      <c r="A6083" s="15" t="s">
        <v>8278</v>
      </c>
      <c r="B6083" s="40" t="s">
        <v>8279</v>
      </c>
      <c r="C6083" s="15" t="s">
        <v>8278</v>
      </c>
      <c r="D6083" s="40" t="s">
        <v>8278</v>
      </c>
      <c r="E6083" s="15" t="s">
        <v>8278</v>
      </c>
      <c r="G6083" s="15" t="s">
        <v>8278</v>
      </c>
      <c r="H6083" s="15" t="s">
        <v>8278</v>
      </c>
      <c r="I6083" s="15" t="s">
        <v>8278</v>
      </c>
      <c r="J6083" s="15" t="s">
        <v>8278</v>
      </c>
      <c r="K6083" s="15" t="s">
        <v>8278</v>
      </c>
      <c r="P6083" s="15" t="s">
        <v>8278</v>
      </c>
      <c r="Q6083" s="40" t="s">
        <v>8278</v>
      </c>
      <c r="AZ6083" s="15" t="s">
        <v>38016</v>
      </c>
    </row>
    <row r="6084" spans="1:52" x14ac:dyDescent="0.2">
      <c r="A6084" s="15" t="s">
        <v>8280</v>
      </c>
      <c r="B6084" s="40" t="s">
        <v>96</v>
      </c>
      <c r="P6084" s="15" t="s">
        <v>8280</v>
      </c>
      <c r="Q6084" s="40" t="s">
        <v>8280</v>
      </c>
      <c r="AZ6084" s="15" t="s">
        <v>38017</v>
      </c>
    </row>
    <row r="6085" spans="1:52" x14ac:dyDescent="0.2">
      <c r="A6085" s="15" t="s">
        <v>8281</v>
      </c>
      <c r="B6085" s="40" t="s">
        <v>8282</v>
      </c>
      <c r="P6085" s="15" t="s">
        <v>8281</v>
      </c>
      <c r="Q6085" s="40" t="s">
        <v>8281</v>
      </c>
      <c r="AZ6085" s="15" t="s">
        <v>38018</v>
      </c>
    </row>
    <row r="6086" spans="1:52" x14ac:dyDescent="0.2">
      <c r="A6086" s="15" t="s">
        <v>8283</v>
      </c>
      <c r="B6086" s="40" t="s">
        <v>8284</v>
      </c>
      <c r="C6086" s="15" t="s">
        <v>8283</v>
      </c>
      <c r="E6086" s="15" t="s">
        <v>8283</v>
      </c>
      <c r="G6086" s="15" t="s">
        <v>8283</v>
      </c>
      <c r="H6086" s="15" t="s">
        <v>8283</v>
      </c>
      <c r="I6086" s="15" t="s">
        <v>8283</v>
      </c>
      <c r="J6086" s="15" t="s">
        <v>8283</v>
      </c>
      <c r="K6086" s="15" t="s">
        <v>8283</v>
      </c>
      <c r="M6086" s="15" t="s">
        <v>8283</v>
      </c>
      <c r="N6086" s="15" t="s">
        <v>8283</v>
      </c>
      <c r="P6086" s="15" t="s">
        <v>8283</v>
      </c>
      <c r="Q6086" s="40" t="s">
        <v>8283</v>
      </c>
      <c r="AZ6086" s="15" t="s">
        <v>38019</v>
      </c>
    </row>
    <row r="6087" spans="1:52" x14ac:dyDescent="0.2">
      <c r="A6087" s="15" t="s">
        <v>8285</v>
      </c>
      <c r="B6087" s="40" t="s">
        <v>8286</v>
      </c>
      <c r="G6087" s="15" t="s">
        <v>8285</v>
      </c>
      <c r="H6087" s="15" t="s">
        <v>8285</v>
      </c>
      <c r="I6087" s="15" t="s">
        <v>8285</v>
      </c>
      <c r="J6087" s="15" t="s">
        <v>8285</v>
      </c>
      <c r="K6087" s="15" t="s">
        <v>8285</v>
      </c>
      <c r="P6087" s="15" t="s">
        <v>8285</v>
      </c>
      <c r="Q6087" s="40" t="s">
        <v>8285</v>
      </c>
      <c r="AZ6087" s="15" t="s">
        <v>38020</v>
      </c>
    </row>
    <row r="6088" spans="1:52" x14ac:dyDescent="0.2">
      <c r="A6088" s="15" t="s">
        <v>8287</v>
      </c>
      <c r="B6088" s="40" t="s">
        <v>8288</v>
      </c>
      <c r="M6088" s="15" t="s">
        <v>8287</v>
      </c>
      <c r="N6088" s="15" t="s">
        <v>8287</v>
      </c>
      <c r="P6088" s="15" t="s">
        <v>8287</v>
      </c>
      <c r="Q6088" s="40" t="s">
        <v>8287</v>
      </c>
      <c r="AZ6088" s="15" t="s">
        <v>38021</v>
      </c>
    </row>
    <row r="6089" spans="1:52" x14ac:dyDescent="0.2">
      <c r="A6089" s="15" t="s">
        <v>8289</v>
      </c>
      <c r="B6089" s="40" t="s">
        <v>8290</v>
      </c>
      <c r="G6089" s="15" t="s">
        <v>8289</v>
      </c>
      <c r="H6089" s="15" t="s">
        <v>8289</v>
      </c>
      <c r="I6089" s="15" t="s">
        <v>8289</v>
      </c>
      <c r="J6089" s="15" t="s">
        <v>8289</v>
      </c>
      <c r="K6089" s="15" t="s">
        <v>8289</v>
      </c>
      <c r="P6089" s="15" t="s">
        <v>8289</v>
      </c>
      <c r="Q6089" s="40" t="s">
        <v>8289</v>
      </c>
      <c r="AZ6089" s="15" t="s">
        <v>38022</v>
      </c>
    </row>
    <row r="6090" spans="1:52" x14ac:dyDescent="0.2">
      <c r="A6090" s="15" t="s">
        <v>8291</v>
      </c>
      <c r="B6090" s="40" t="s">
        <v>6939</v>
      </c>
      <c r="P6090" s="15" t="s">
        <v>8291</v>
      </c>
      <c r="Q6090" s="40" t="s">
        <v>8291</v>
      </c>
      <c r="AZ6090" s="15" t="s">
        <v>38023</v>
      </c>
    </row>
    <row r="6091" spans="1:52" x14ac:dyDescent="0.2">
      <c r="A6091" s="15" t="s">
        <v>8292</v>
      </c>
      <c r="B6091" s="40" t="s">
        <v>6607</v>
      </c>
      <c r="P6091" s="15" t="s">
        <v>8292</v>
      </c>
      <c r="Q6091" s="40" t="s">
        <v>8292</v>
      </c>
      <c r="AZ6091" s="15" t="s">
        <v>38024</v>
      </c>
    </row>
    <row r="6092" spans="1:52" x14ac:dyDescent="0.2">
      <c r="A6092" s="15" t="s">
        <v>8293</v>
      </c>
      <c r="B6092" s="40" t="s">
        <v>6766</v>
      </c>
      <c r="P6092" s="15" t="s">
        <v>8293</v>
      </c>
      <c r="Q6092" s="40" t="s">
        <v>8293</v>
      </c>
      <c r="AZ6092" s="15" t="s">
        <v>38025</v>
      </c>
    </row>
    <row r="6093" spans="1:52" x14ac:dyDescent="0.2">
      <c r="A6093" s="15" t="s">
        <v>8294</v>
      </c>
      <c r="B6093" s="40" t="s">
        <v>8295</v>
      </c>
      <c r="P6093" s="15" t="s">
        <v>8294</v>
      </c>
      <c r="Q6093" s="40" t="s">
        <v>8294</v>
      </c>
      <c r="AZ6093" s="15" t="s">
        <v>38026</v>
      </c>
    </row>
    <row r="6094" spans="1:52" x14ac:dyDescent="0.2">
      <c r="A6094" s="15" t="s">
        <v>8296</v>
      </c>
      <c r="B6094" s="40" t="s">
        <v>8297</v>
      </c>
      <c r="K6094" s="15" t="s">
        <v>8296</v>
      </c>
      <c r="P6094" s="15" t="s">
        <v>8296</v>
      </c>
      <c r="Q6094" s="40" t="s">
        <v>8296</v>
      </c>
      <c r="AZ6094" s="15" t="s">
        <v>38027</v>
      </c>
    </row>
    <row r="6095" spans="1:52" x14ac:dyDescent="0.2">
      <c r="A6095" s="15" t="s">
        <v>8298</v>
      </c>
      <c r="B6095" s="40" t="s">
        <v>8299</v>
      </c>
      <c r="E6095" s="15" t="s">
        <v>8298</v>
      </c>
      <c r="G6095" s="15" t="s">
        <v>8298</v>
      </c>
      <c r="H6095" s="15" t="s">
        <v>8298</v>
      </c>
      <c r="I6095" s="15" t="s">
        <v>8298</v>
      </c>
      <c r="J6095" s="15" t="s">
        <v>8298</v>
      </c>
      <c r="K6095" s="15" t="s">
        <v>8298</v>
      </c>
      <c r="P6095" s="15" t="s">
        <v>8298</v>
      </c>
      <c r="Q6095" s="40" t="s">
        <v>8298</v>
      </c>
      <c r="AZ6095" s="15" t="s">
        <v>38028</v>
      </c>
    </row>
    <row r="6096" spans="1:52" x14ac:dyDescent="0.2">
      <c r="A6096" s="15" t="s">
        <v>8300</v>
      </c>
      <c r="B6096" s="40" t="s">
        <v>8301</v>
      </c>
      <c r="E6096" s="15" t="s">
        <v>8300</v>
      </c>
      <c r="G6096" s="15" t="s">
        <v>8300</v>
      </c>
      <c r="H6096" s="15" t="s">
        <v>8300</v>
      </c>
      <c r="I6096" s="15" t="s">
        <v>8300</v>
      </c>
      <c r="J6096" s="15" t="s">
        <v>8300</v>
      </c>
      <c r="K6096" s="15" t="s">
        <v>8300</v>
      </c>
      <c r="M6096" s="15" t="s">
        <v>8300</v>
      </c>
      <c r="N6096" s="15" t="s">
        <v>8300</v>
      </c>
      <c r="P6096" s="15" t="s">
        <v>8300</v>
      </c>
      <c r="Q6096" s="40" t="s">
        <v>8300</v>
      </c>
      <c r="AZ6096" s="15" t="s">
        <v>38029</v>
      </c>
    </row>
    <row r="6097" spans="1:52" x14ac:dyDescent="0.2">
      <c r="A6097" s="15" t="s">
        <v>8302</v>
      </c>
      <c r="B6097" s="40" t="s">
        <v>8303</v>
      </c>
      <c r="G6097" s="15" t="s">
        <v>8302</v>
      </c>
      <c r="H6097" s="15" t="s">
        <v>8302</v>
      </c>
      <c r="I6097" s="15" t="s">
        <v>8302</v>
      </c>
      <c r="J6097" s="15" t="s">
        <v>8302</v>
      </c>
      <c r="K6097" s="15" t="s">
        <v>8302</v>
      </c>
      <c r="M6097" s="15" t="s">
        <v>8302</v>
      </c>
      <c r="N6097" s="15" t="s">
        <v>8302</v>
      </c>
      <c r="P6097" s="15" t="s">
        <v>8302</v>
      </c>
      <c r="Q6097" s="40" t="s">
        <v>8302</v>
      </c>
      <c r="AZ6097" s="15" t="s">
        <v>38030</v>
      </c>
    </row>
    <row r="6098" spans="1:52" x14ac:dyDescent="0.2">
      <c r="A6098" s="15" t="s">
        <v>8304</v>
      </c>
      <c r="B6098" s="40" t="s">
        <v>96</v>
      </c>
      <c r="P6098" s="15" t="s">
        <v>8304</v>
      </c>
      <c r="Q6098" s="40" t="s">
        <v>8304</v>
      </c>
      <c r="AZ6098" s="15" t="s">
        <v>38031</v>
      </c>
    </row>
    <row r="6099" spans="1:52" x14ac:dyDescent="0.2">
      <c r="A6099" s="15" t="s">
        <v>8305</v>
      </c>
      <c r="B6099" s="40" t="s">
        <v>38032</v>
      </c>
      <c r="G6099" s="15" t="s">
        <v>8305</v>
      </c>
      <c r="H6099" s="15" t="s">
        <v>8305</v>
      </c>
      <c r="I6099" s="15" t="s">
        <v>8305</v>
      </c>
      <c r="J6099" s="15" t="s">
        <v>8305</v>
      </c>
      <c r="K6099" s="15" t="s">
        <v>8305</v>
      </c>
      <c r="P6099" s="15" t="s">
        <v>8305</v>
      </c>
      <c r="Q6099" s="40" t="s">
        <v>8305</v>
      </c>
      <c r="AZ6099" s="15" t="s">
        <v>38033</v>
      </c>
    </row>
    <row r="6100" spans="1:52" x14ac:dyDescent="0.2">
      <c r="A6100" s="15" t="s">
        <v>8306</v>
      </c>
      <c r="B6100" s="40" t="s">
        <v>38034</v>
      </c>
      <c r="P6100" s="15" t="s">
        <v>8306</v>
      </c>
      <c r="Q6100" s="40" t="s">
        <v>8306</v>
      </c>
      <c r="AZ6100" s="15" t="s">
        <v>38035</v>
      </c>
    </row>
    <row r="6101" spans="1:52" x14ac:dyDescent="0.2">
      <c r="A6101" s="15" t="s">
        <v>8307</v>
      </c>
      <c r="B6101" s="40" t="s">
        <v>38036</v>
      </c>
      <c r="P6101" s="15" t="s">
        <v>8307</v>
      </c>
      <c r="Q6101" s="40" t="s">
        <v>8307</v>
      </c>
      <c r="AZ6101" s="15" t="s">
        <v>38037</v>
      </c>
    </row>
    <row r="6102" spans="1:52" x14ac:dyDescent="0.2">
      <c r="B6102" s="40"/>
      <c r="M6102" s="15" t="s">
        <v>8308</v>
      </c>
      <c r="T6102" s="15" t="s">
        <v>8308</v>
      </c>
      <c r="AZ6102" s="15" t="s">
        <v>38038</v>
      </c>
    </row>
    <row r="6103" spans="1:52" x14ac:dyDescent="0.2">
      <c r="B6103" s="40"/>
      <c r="M6103" s="15" t="s">
        <v>8309</v>
      </c>
      <c r="T6103" s="15" t="s">
        <v>8309</v>
      </c>
      <c r="AZ6103" s="15" t="s">
        <v>38039</v>
      </c>
    </row>
    <row r="6104" spans="1:52" x14ac:dyDescent="0.2">
      <c r="B6104" s="40"/>
      <c r="AZ6104" s="15" t="s">
        <v>38040</v>
      </c>
    </row>
    <row r="6105" spans="1:52" x14ac:dyDescent="0.2">
      <c r="B6105" s="40"/>
      <c r="AZ6105" s="15" t="s">
        <v>38041</v>
      </c>
    </row>
    <row r="6106" spans="1:52" x14ac:dyDescent="0.2">
      <c r="B6106" s="40"/>
      <c r="AZ6106" s="15" t="s">
        <v>38042</v>
      </c>
    </row>
    <row r="6107" spans="1:52" x14ac:dyDescent="0.2">
      <c r="A6107" s="15" t="s">
        <v>8310</v>
      </c>
      <c r="B6107" s="40" t="s">
        <v>8311</v>
      </c>
      <c r="P6107" s="15" t="s">
        <v>8310</v>
      </c>
      <c r="Q6107" s="40" t="s">
        <v>8310</v>
      </c>
      <c r="AZ6107" s="15" t="s">
        <v>38043</v>
      </c>
    </row>
    <row r="6108" spans="1:52" x14ac:dyDescent="0.2">
      <c r="A6108" s="15" t="s">
        <v>8312</v>
      </c>
      <c r="B6108" s="40" t="s">
        <v>8236</v>
      </c>
      <c r="K6108" s="15" t="s">
        <v>8312</v>
      </c>
      <c r="P6108" s="15" t="s">
        <v>8312</v>
      </c>
      <c r="Q6108" s="40" t="s">
        <v>8312</v>
      </c>
      <c r="AZ6108" s="15" t="s">
        <v>38044</v>
      </c>
    </row>
    <row r="6109" spans="1:52" x14ac:dyDescent="0.2">
      <c r="A6109" s="15" t="s">
        <v>8313</v>
      </c>
      <c r="B6109" s="40" t="s">
        <v>96</v>
      </c>
      <c r="F6109" s="15"/>
      <c r="L6109" s="15"/>
      <c r="O6109" s="15"/>
      <c r="P6109" s="15" t="s">
        <v>8313</v>
      </c>
      <c r="Q6109" s="40" t="s">
        <v>8313</v>
      </c>
      <c r="S6109" s="15"/>
      <c r="AZ6109" s="15" t="s">
        <v>38045</v>
      </c>
    </row>
    <row r="6110" spans="1:52" x14ac:dyDescent="0.2">
      <c r="A6110" s="15" t="s">
        <v>8314</v>
      </c>
      <c r="B6110" s="40" t="s">
        <v>8315</v>
      </c>
      <c r="F6110" s="15"/>
      <c r="L6110" s="15"/>
      <c r="O6110" s="15"/>
      <c r="P6110" s="15" t="s">
        <v>8314</v>
      </c>
      <c r="Q6110" s="40" t="s">
        <v>8314</v>
      </c>
      <c r="S6110" s="15"/>
      <c r="AZ6110" s="15" t="s">
        <v>38046</v>
      </c>
    </row>
    <row r="6111" spans="1:52" x14ac:dyDescent="0.2">
      <c r="A6111" s="15" t="s">
        <v>8316</v>
      </c>
      <c r="B6111" s="40" t="s">
        <v>8317</v>
      </c>
      <c r="F6111" s="15"/>
      <c r="K6111" s="15" t="s">
        <v>8316</v>
      </c>
      <c r="L6111" s="15"/>
      <c r="O6111" s="15"/>
      <c r="P6111" s="15" t="s">
        <v>8316</v>
      </c>
      <c r="Q6111" s="40" t="s">
        <v>8316</v>
      </c>
      <c r="S6111" s="15"/>
      <c r="AZ6111" s="15" t="s">
        <v>38047</v>
      </c>
    </row>
    <row r="6112" spans="1:52" x14ac:dyDescent="0.2">
      <c r="A6112" s="15" t="s">
        <v>8318</v>
      </c>
      <c r="B6112" s="40" t="s">
        <v>8319</v>
      </c>
      <c r="F6112" s="15"/>
      <c r="L6112" s="15"/>
      <c r="O6112" s="15"/>
      <c r="P6112" s="15" t="s">
        <v>8318</v>
      </c>
      <c r="Q6112" s="40" t="s">
        <v>8318</v>
      </c>
      <c r="S6112" s="15"/>
      <c r="AZ6112" s="15" t="s">
        <v>38048</v>
      </c>
    </row>
    <row r="6113" spans="1:52" x14ac:dyDescent="0.2">
      <c r="A6113" s="15" t="s">
        <v>8320</v>
      </c>
      <c r="B6113" s="40" t="s">
        <v>8321</v>
      </c>
      <c r="E6113" s="15" t="s">
        <v>8320</v>
      </c>
      <c r="F6113" s="15"/>
      <c r="L6113" s="15"/>
      <c r="O6113" s="15"/>
      <c r="P6113" s="15" t="s">
        <v>8320</v>
      </c>
      <c r="Q6113" s="40" t="s">
        <v>8320</v>
      </c>
      <c r="S6113" s="15"/>
      <c r="AZ6113" s="15" t="s">
        <v>38049</v>
      </c>
    </row>
    <row r="6114" spans="1:52" x14ac:dyDescent="0.2">
      <c r="B6114" s="40"/>
      <c r="F6114" s="15"/>
      <c r="L6114" s="15"/>
      <c r="M6114" s="15" t="s">
        <v>8322</v>
      </c>
      <c r="N6114" s="15" t="s">
        <v>8322</v>
      </c>
      <c r="O6114" s="15"/>
      <c r="S6114" s="15"/>
      <c r="T6114" s="15" t="s">
        <v>8322</v>
      </c>
      <c r="AZ6114" s="15" t="s">
        <v>38050</v>
      </c>
    </row>
    <row r="6115" spans="1:52" x14ac:dyDescent="0.2">
      <c r="A6115" s="15" t="s">
        <v>8323</v>
      </c>
      <c r="B6115" s="40" t="s">
        <v>8324</v>
      </c>
      <c r="F6115" s="15"/>
      <c r="L6115" s="15"/>
      <c r="O6115" s="15"/>
      <c r="P6115" s="15" t="s">
        <v>8323</v>
      </c>
      <c r="Q6115" s="40" t="s">
        <v>8323</v>
      </c>
      <c r="S6115" s="15"/>
      <c r="AZ6115" s="15" t="s">
        <v>38051</v>
      </c>
    </row>
    <row r="6116" spans="1:52" x14ac:dyDescent="0.2">
      <c r="A6116" s="15" t="s">
        <v>8325</v>
      </c>
      <c r="B6116" s="40" t="s">
        <v>8326</v>
      </c>
      <c r="F6116" s="15"/>
      <c r="L6116" s="15"/>
      <c r="O6116" s="15"/>
      <c r="P6116" s="15" t="s">
        <v>8325</v>
      </c>
      <c r="Q6116" s="40" t="s">
        <v>8325</v>
      </c>
      <c r="S6116" s="15"/>
      <c r="AZ6116" s="15" t="s">
        <v>38052</v>
      </c>
    </row>
    <row r="6117" spans="1:52" x14ac:dyDescent="0.2">
      <c r="B6117" s="40" t="s">
        <v>18815</v>
      </c>
      <c r="F6117" s="15"/>
      <c r="L6117" s="15"/>
      <c r="O6117" s="15"/>
      <c r="Q6117" s="40" t="s">
        <v>8327</v>
      </c>
      <c r="S6117" s="15"/>
      <c r="AZ6117" s="15" t="s">
        <v>38053</v>
      </c>
    </row>
    <row r="6118" spans="1:52" x14ac:dyDescent="0.2">
      <c r="B6118" s="40" t="s">
        <v>43</v>
      </c>
      <c r="F6118" s="15"/>
      <c r="L6118" s="15"/>
      <c r="O6118" s="15"/>
      <c r="Q6118" s="40" t="s">
        <v>8335</v>
      </c>
      <c r="S6118" s="15"/>
      <c r="AZ6118" s="15" t="s">
        <v>38054</v>
      </c>
    </row>
    <row r="6119" spans="1:52" x14ac:dyDescent="0.2">
      <c r="A6119" s="15" t="s">
        <v>8327</v>
      </c>
      <c r="B6119" s="40" t="s">
        <v>8328</v>
      </c>
      <c r="F6119" s="15"/>
      <c r="L6119" s="15"/>
      <c r="O6119" s="15"/>
      <c r="P6119" s="15" t="s">
        <v>8327</v>
      </c>
      <c r="Q6119" s="40" t="s">
        <v>8337</v>
      </c>
      <c r="S6119" s="15"/>
      <c r="AZ6119" s="15" t="s">
        <v>38055</v>
      </c>
    </row>
    <row r="6120" spans="1:52" x14ac:dyDescent="0.2">
      <c r="A6120" s="15" t="s">
        <v>8329</v>
      </c>
      <c r="B6120" s="40" t="s">
        <v>8330</v>
      </c>
      <c r="F6120" s="15"/>
      <c r="L6120" s="15"/>
      <c r="O6120" s="15"/>
      <c r="P6120" s="15" t="s">
        <v>8329</v>
      </c>
      <c r="Q6120" s="40" t="s">
        <v>18611</v>
      </c>
      <c r="S6120" s="15"/>
      <c r="AZ6120" s="15" t="s">
        <v>38056</v>
      </c>
    </row>
    <row r="6121" spans="1:52" x14ac:dyDescent="0.2">
      <c r="A6121" s="15" t="s">
        <v>8331</v>
      </c>
      <c r="B6121" s="40" t="s">
        <v>8332</v>
      </c>
      <c r="F6121" s="15"/>
      <c r="L6121" s="15"/>
      <c r="O6121" s="15"/>
      <c r="P6121" s="15" t="s">
        <v>8331</v>
      </c>
      <c r="Q6121" s="40" t="s">
        <v>18612</v>
      </c>
      <c r="S6121" s="15"/>
      <c r="AZ6121" s="15" t="s">
        <v>38057</v>
      </c>
    </row>
    <row r="6122" spans="1:52" x14ac:dyDescent="0.2">
      <c r="A6122" s="15" t="s">
        <v>8333</v>
      </c>
      <c r="B6122" s="40" t="s">
        <v>8334</v>
      </c>
      <c r="F6122" s="15"/>
      <c r="L6122" s="15"/>
      <c r="O6122" s="15"/>
      <c r="P6122" s="15" t="s">
        <v>8333</v>
      </c>
      <c r="Q6122" s="40" t="s">
        <v>18613</v>
      </c>
      <c r="S6122" s="15"/>
      <c r="AZ6122" s="15" t="s">
        <v>38058</v>
      </c>
    </row>
    <row r="6123" spans="1:52" x14ac:dyDescent="0.2">
      <c r="A6123" s="15" t="s">
        <v>8335</v>
      </c>
      <c r="B6123" s="40" t="s">
        <v>43</v>
      </c>
      <c r="F6123" s="15"/>
      <c r="L6123" s="15"/>
      <c r="O6123" s="15"/>
      <c r="P6123" s="15" t="s">
        <v>8335</v>
      </c>
      <c r="Q6123" s="40" t="s">
        <v>8335</v>
      </c>
      <c r="S6123" s="15"/>
      <c r="AZ6123" s="15" t="s">
        <v>38059</v>
      </c>
    </row>
    <row r="6124" spans="1:52" x14ac:dyDescent="0.2">
      <c r="A6124" s="15" t="s">
        <v>8337</v>
      </c>
      <c r="B6124" s="40" t="s">
        <v>8328</v>
      </c>
      <c r="F6124" s="15"/>
      <c r="L6124" s="15"/>
      <c r="O6124" s="15"/>
      <c r="P6124" s="15" t="s">
        <v>8337</v>
      </c>
      <c r="Q6124" s="40" t="s">
        <v>8337</v>
      </c>
      <c r="S6124" s="15"/>
      <c r="AZ6124" s="15" t="s">
        <v>38060</v>
      </c>
    </row>
    <row r="6125" spans="1:52" x14ac:dyDescent="0.2">
      <c r="A6125" s="15" t="s">
        <v>8339</v>
      </c>
      <c r="B6125" s="40" t="s">
        <v>8336</v>
      </c>
      <c r="F6125" s="15"/>
      <c r="L6125" s="15"/>
      <c r="O6125" s="15"/>
      <c r="P6125" s="15" t="s">
        <v>8339</v>
      </c>
      <c r="Q6125" s="40" t="s">
        <v>8339</v>
      </c>
      <c r="S6125" s="15"/>
      <c r="AZ6125" s="15" t="s">
        <v>38061</v>
      </c>
    </row>
    <row r="6126" spans="1:52" x14ac:dyDescent="0.2">
      <c r="B6126" s="40" t="s">
        <v>8338</v>
      </c>
      <c r="F6126" s="15"/>
      <c r="L6126" s="15"/>
      <c r="O6126" s="15"/>
      <c r="Q6126" s="40" t="s">
        <v>18848</v>
      </c>
      <c r="S6126" s="15"/>
      <c r="AZ6126" s="15" t="s">
        <v>38062</v>
      </c>
    </row>
    <row r="6127" spans="1:52" x14ac:dyDescent="0.2">
      <c r="B6127" s="40" t="s">
        <v>8340</v>
      </c>
      <c r="F6127" s="15"/>
      <c r="L6127" s="15"/>
      <c r="O6127" s="15"/>
      <c r="Q6127" s="40" t="s">
        <v>18849</v>
      </c>
      <c r="S6127" s="15"/>
      <c r="AZ6127" s="15" t="s">
        <v>38063</v>
      </c>
    </row>
    <row r="6128" spans="1:52" x14ac:dyDescent="0.2">
      <c r="A6128" s="15" t="s">
        <v>8341</v>
      </c>
      <c r="B6128" s="40" t="s">
        <v>8342</v>
      </c>
      <c r="F6128" s="15"/>
      <c r="L6128" s="15"/>
      <c r="O6128" s="15"/>
      <c r="P6128" s="15" t="s">
        <v>8341</v>
      </c>
      <c r="Q6128" s="40" t="s">
        <v>8341</v>
      </c>
      <c r="S6128" s="15"/>
      <c r="AZ6128" s="15" t="s">
        <v>38064</v>
      </c>
    </row>
    <row r="6129" spans="1:52" x14ac:dyDescent="0.2">
      <c r="A6129" s="15" t="s">
        <v>8343</v>
      </c>
      <c r="B6129" s="40" t="s">
        <v>8344</v>
      </c>
      <c r="F6129" s="15"/>
      <c r="L6129" s="15"/>
      <c r="O6129" s="15"/>
      <c r="P6129" s="15" t="s">
        <v>8343</v>
      </c>
      <c r="Q6129" s="40" t="s">
        <v>8343</v>
      </c>
      <c r="S6129" s="15"/>
      <c r="AZ6129" s="15" t="s">
        <v>38065</v>
      </c>
    </row>
    <row r="6130" spans="1:52" x14ac:dyDescent="0.2">
      <c r="A6130" s="15" t="s">
        <v>8345</v>
      </c>
      <c r="B6130" s="40" t="s">
        <v>96</v>
      </c>
      <c r="F6130" s="15"/>
      <c r="L6130" s="15"/>
      <c r="O6130" s="15"/>
      <c r="P6130" s="15" t="s">
        <v>8345</v>
      </c>
      <c r="Q6130" s="40" t="s">
        <v>8345</v>
      </c>
      <c r="S6130" s="15"/>
      <c r="AZ6130" s="15" t="s">
        <v>38066</v>
      </c>
    </row>
    <row r="6131" spans="1:52" x14ac:dyDescent="0.2">
      <c r="A6131" s="15" t="s">
        <v>8346</v>
      </c>
      <c r="B6131" s="40" t="s">
        <v>8347</v>
      </c>
      <c r="E6131" s="15" t="s">
        <v>8346</v>
      </c>
      <c r="F6131" s="15"/>
      <c r="L6131" s="15"/>
      <c r="O6131" s="15"/>
      <c r="P6131" s="15" t="s">
        <v>8346</v>
      </c>
      <c r="Q6131" s="40" t="s">
        <v>8346</v>
      </c>
      <c r="S6131" s="15"/>
      <c r="AZ6131" s="15" t="s">
        <v>38067</v>
      </c>
    </row>
    <row r="6132" spans="1:52" x14ac:dyDescent="0.2">
      <c r="A6132" s="15" t="s">
        <v>8348</v>
      </c>
      <c r="B6132" s="40" t="s">
        <v>8349</v>
      </c>
      <c r="F6132" s="15"/>
      <c r="L6132" s="15"/>
      <c r="O6132" s="15"/>
      <c r="P6132" s="15" t="s">
        <v>8348</v>
      </c>
      <c r="Q6132" s="40" t="s">
        <v>8348</v>
      </c>
      <c r="S6132" s="15"/>
      <c r="AZ6132" s="15" t="s">
        <v>38068</v>
      </c>
    </row>
    <row r="6133" spans="1:52" x14ac:dyDescent="0.2">
      <c r="A6133" s="15" t="s">
        <v>8350</v>
      </c>
      <c r="B6133" s="40" t="s">
        <v>79</v>
      </c>
      <c r="F6133" s="15"/>
      <c r="L6133" s="15"/>
      <c r="O6133" s="15"/>
      <c r="P6133" s="15" t="s">
        <v>8350</v>
      </c>
      <c r="Q6133" s="40" t="s">
        <v>8350</v>
      </c>
      <c r="S6133" s="15"/>
      <c r="AZ6133" s="15" t="s">
        <v>38069</v>
      </c>
    </row>
    <row r="6134" spans="1:52" x14ac:dyDescent="0.2">
      <c r="A6134" s="15" t="s">
        <v>8351</v>
      </c>
      <c r="B6134" s="40" t="s">
        <v>8352</v>
      </c>
      <c r="F6134" s="15"/>
      <c r="L6134" s="15"/>
      <c r="O6134" s="15"/>
      <c r="P6134" s="15" t="s">
        <v>8351</v>
      </c>
      <c r="Q6134" s="40" t="s">
        <v>8351</v>
      </c>
      <c r="S6134" s="15"/>
      <c r="AZ6134" s="15" t="s">
        <v>38070</v>
      </c>
    </row>
    <row r="6135" spans="1:52" x14ac:dyDescent="0.2">
      <c r="A6135" s="15" t="s">
        <v>8353</v>
      </c>
      <c r="B6135" s="40" t="s">
        <v>8354</v>
      </c>
      <c r="F6135" s="15"/>
      <c r="L6135" s="15"/>
      <c r="O6135" s="15"/>
      <c r="P6135" s="15" t="s">
        <v>8353</v>
      </c>
      <c r="Q6135" s="40" t="s">
        <v>8353</v>
      </c>
      <c r="S6135" s="15"/>
      <c r="AZ6135" s="15" t="s">
        <v>38071</v>
      </c>
    </row>
    <row r="6136" spans="1:52" x14ac:dyDescent="0.2">
      <c r="A6136" s="15" t="s">
        <v>8355</v>
      </c>
      <c r="B6136" s="40" t="s">
        <v>8356</v>
      </c>
      <c r="F6136" s="15"/>
      <c r="L6136" s="15"/>
      <c r="O6136" s="15"/>
      <c r="P6136" s="15" t="s">
        <v>8355</v>
      </c>
      <c r="Q6136" s="40" t="s">
        <v>8355</v>
      </c>
      <c r="S6136" s="15"/>
      <c r="AZ6136" s="15" t="s">
        <v>38072</v>
      </c>
    </row>
    <row r="6137" spans="1:52" x14ac:dyDescent="0.2">
      <c r="A6137" s="15" t="s">
        <v>8357</v>
      </c>
      <c r="B6137" s="40" t="s">
        <v>8358</v>
      </c>
      <c r="F6137" s="15"/>
      <c r="L6137" s="15"/>
      <c r="O6137" s="15"/>
      <c r="P6137" s="15" t="s">
        <v>8357</v>
      </c>
      <c r="Q6137" s="40" t="s">
        <v>8357</v>
      </c>
      <c r="S6137" s="15"/>
      <c r="AZ6137" s="15" t="s">
        <v>38073</v>
      </c>
    </row>
    <row r="6138" spans="1:52" x14ac:dyDescent="0.2">
      <c r="A6138" s="15" t="s">
        <v>8359</v>
      </c>
      <c r="B6138" s="40" t="s">
        <v>8360</v>
      </c>
      <c r="F6138" s="15"/>
      <c r="L6138" s="15"/>
      <c r="O6138" s="15"/>
      <c r="P6138" s="15" t="s">
        <v>8359</v>
      </c>
      <c r="Q6138" s="40" t="s">
        <v>8359</v>
      </c>
      <c r="S6138" s="15"/>
      <c r="AZ6138" s="15" t="s">
        <v>38074</v>
      </c>
    </row>
    <row r="6139" spans="1:52" x14ac:dyDescent="0.2">
      <c r="A6139" s="15" t="s">
        <v>8361</v>
      </c>
      <c r="B6139" s="40" t="s">
        <v>8362</v>
      </c>
      <c r="F6139" s="15"/>
      <c r="L6139" s="15"/>
      <c r="O6139" s="15"/>
      <c r="P6139" s="15" t="s">
        <v>8361</v>
      </c>
      <c r="Q6139" s="40" t="s">
        <v>8361</v>
      </c>
      <c r="S6139" s="15"/>
      <c r="AZ6139" s="15" t="s">
        <v>38075</v>
      </c>
    </row>
    <row r="6140" spans="1:52" x14ac:dyDescent="0.2">
      <c r="A6140" s="15" t="s">
        <v>8363</v>
      </c>
      <c r="B6140" s="40" t="s">
        <v>8364</v>
      </c>
      <c r="F6140" s="15"/>
      <c r="L6140" s="15"/>
      <c r="O6140" s="15"/>
      <c r="P6140" s="15" t="s">
        <v>8363</v>
      </c>
      <c r="Q6140" s="40" t="s">
        <v>8363</v>
      </c>
      <c r="S6140" s="15"/>
      <c r="AZ6140" s="15" t="s">
        <v>38076</v>
      </c>
    </row>
    <row r="6141" spans="1:52" x14ac:dyDescent="0.2">
      <c r="A6141" s="15" t="s">
        <v>8365</v>
      </c>
      <c r="B6141" s="40" t="s">
        <v>8366</v>
      </c>
      <c r="F6141" s="15"/>
      <c r="L6141" s="15"/>
      <c r="O6141" s="15"/>
      <c r="P6141" s="15" t="s">
        <v>8365</v>
      </c>
      <c r="Q6141" s="40" t="s">
        <v>8365</v>
      </c>
      <c r="S6141" s="15"/>
      <c r="AZ6141" s="15" t="s">
        <v>38077</v>
      </c>
    </row>
    <row r="6142" spans="1:52" x14ac:dyDescent="0.2">
      <c r="A6142" s="15" t="s">
        <v>8367</v>
      </c>
      <c r="B6142" s="40" t="s">
        <v>8368</v>
      </c>
      <c r="F6142" s="15"/>
      <c r="L6142" s="15"/>
      <c r="O6142" s="15"/>
      <c r="P6142" s="15" t="s">
        <v>8367</v>
      </c>
      <c r="Q6142" s="40" t="s">
        <v>8367</v>
      </c>
      <c r="S6142" s="15"/>
      <c r="AZ6142" s="15" t="s">
        <v>38078</v>
      </c>
    </row>
    <row r="6143" spans="1:52" x14ac:dyDescent="0.2">
      <c r="A6143" s="15" t="s">
        <v>8369</v>
      </c>
      <c r="B6143" s="40" t="s">
        <v>8370</v>
      </c>
      <c r="F6143" s="15"/>
      <c r="L6143" s="15"/>
      <c r="O6143" s="15"/>
      <c r="P6143" s="15" t="s">
        <v>8369</v>
      </c>
      <c r="Q6143" s="40" t="s">
        <v>8369</v>
      </c>
      <c r="S6143" s="15"/>
      <c r="AZ6143" s="15" t="s">
        <v>38079</v>
      </c>
    </row>
    <row r="6144" spans="1:52" x14ac:dyDescent="0.2">
      <c r="A6144" s="15" t="s">
        <v>8371</v>
      </c>
      <c r="B6144" s="40" t="s">
        <v>8372</v>
      </c>
      <c r="F6144" s="15"/>
      <c r="L6144" s="15"/>
      <c r="O6144" s="15"/>
      <c r="P6144" s="15" t="s">
        <v>8371</v>
      </c>
      <c r="Q6144" s="40" t="s">
        <v>8371</v>
      </c>
      <c r="S6144" s="15"/>
      <c r="AZ6144" s="15" t="s">
        <v>38080</v>
      </c>
    </row>
    <row r="6145" spans="1:52" x14ac:dyDescent="0.2">
      <c r="A6145" s="15" t="s">
        <v>8373</v>
      </c>
      <c r="B6145" s="40" t="s">
        <v>8374</v>
      </c>
      <c r="F6145" s="15"/>
      <c r="L6145" s="15"/>
      <c r="O6145" s="15"/>
      <c r="P6145" s="15" t="s">
        <v>8373</v>
      </c>
      <c r="Q6145" s="40" t="s">
        <v>8373</v>
      </c>
      <c r="S6145" s="15"/>
      <c r="AZ6145" s="15" t="s">
        <v>38081</v>
      </c>
    </row>
    <row r="6146" spans="1:52" x14ac:dyDescent="0.2">
      <c r="A6146" s="15" t="s">
        <v>8375</v>
      </c>
      <c r="B6146" s="40" t="s">
        <v>8376</v>
      </c>
      <c r="F6146" s="15"/>
      <c r="L6146" s="15"/>
      <c r="O6146" s="15"/>
      <c r="P6146" s="15" t="s">
        <v>8375</v>
      </c>
      <c r="Q6146" s="40" t="s">
        <v>8375</v>
      </c>
      <c r="S6146" s="15"/>
      <c r="AZ6146" s="15" t="s">
        <v>38082</v>
      </c>
    </row>
    <row r="6147" spans="1:52" x14ac:dyDescent="0.2">
      <c r="A6147" s="15" t="s">
        <v>8377</v>
      </c>
      <c r="B6147" s="40" t="s">
        <v>8378</v>
      </c>
      <c r="F6147" s="15"/>
      <c r="L6147" s="15"/>
      <c r="O6147" s="15"/>
      <c r="P6147" s="15" t="s">
        <v>8377</v>
      </c>
      <c r="Q6147" s="40" t="s">
        <v>8377</v>
      </c>
      <c r="S6147" s="15"/>
      <c r="AZ6147" s="15" t="s">
        <v>38083</v>
      </c>
    </row>
    <row r="6148" spans="1:52" x14ac:dyDescent="0.2">
      <c r="A6148" s="15" t="s">
        <v>8379</v>
      </c>
      <c r="B6148" s="40" t="s">
        <v>8380</v>
      </c>
      <c r="F6148" s="15"/>
      <c r="L6148" s="15"/>
      <c r="O6148" s="15"/>
      <c r="P6148" s="15" t="s">
        <v>8379</v>
      </c>
      <c r="Q6148" s="40" t="s">
        <v>8379</v>
      </c>
      <c r="S6148" s="15"/>
      <c r="AZ6148" s="15" t="s">
        <v>38084</v>
      </c>
    </row>
    <row r="6149" spans="1:52" x14ac:dyDescent="0.2">
      <c r="A6149" s="15" t="s">
        <v>8381</v>
      </c>
      <c r="B6149" s="40" t="s">
        <v>8382</v>
      </c>
      <c r="F6149" s="15"/>
      <c r="L6149" s="15"/>
      <c r="O6149" s="15"/>
      <c r="P6149" s="15" t="s">
        <v>8381</v>
      </c>
      <c r="Q6149" s="40" t="s">
        <v>8381</v>
      </c>
      <c r="S6149" s="15"/>
      <c r="AZ6149" s="15" t="s">
        <v>38085</v>
      </c>
    </row>
    <row r="6150" spans="1:52" x14ac:dyDescent="0.2">
      <c r="A6150" s="15" t="s">
        <v>8383</v>
      </c>
      <c r="B6150" s="40" t="s">
        <v>8384</v>
      </c>
      <c r="F6150" s="15"/>
      <c r="L6150" s="15"/>
      <c r="O6150" s="15"/>
      <c r="P6150" s="15" t="s">
        <v>8383</v>
      </c>
      <c r="Q6150" s="40" t="s">
        <v>8383</v>
      </c>
      <c r="S6150" s="15"/>
      <c r="AZ6150" s="15" t="s">
        <v>38086</v>
      </c>
    </row>
    <row r="6151" spans="1:52" x14ac:dyDescent="0.2">
      <c r="A6151" s="15" t="s">
        <v>8385</v>
      </c>
      <c r="B6151" s="40" t="s">
        <v>8386</v>
      </c>
      <c r="F6151" s="15"/>
      <c r="L6151" s="15"/>
      <c r="O6151" s="15"/>
      <c r="P6151" s="15" t="s">
        <v>8385</v>
      </c>
      <c r="Q6151" s="40" t="s">
        <v>8385</v>
      </c>
      <c r="S6151" s="15"/>
      <c r="AZ6151" s="15" t="s">
        <v>38087</v>
      </c>
    </row>
    <row r="6152" spans="1:52" x14ac:dyDescent="0.2">
      <c r="A6152" s="15" t="s">
        <v>8387</v>
      </c>
      <c r="B6152" s="40" t="s">
        <v>8388</v>
      </c>
      <c r="F6152" s="15"/>
      <c r="L6152" s="15"/>
      <c r="O6152" s="15"/>
      <c r="P6152" s="15" t="s">
        <v>8387</v>
      </c>
      <c r="Q6152" s="40" t="s">
        <v>8387</v>
      </c>
      <c r="S6152" s="15"/>
      <c r="AZ6152" s="15" t="s">
        <v>38088</v>
      </c>
    </row>
    <row r="6153" spans="1:52" x14ac:dyDescent="0.2">
      <c r="A6153" s="15" t="s">
        <v>8389</v>
      </c>
      <c r="B6153" s="40" t="s">
        <v>38089</v>
      </c>
      <c r="F6153" s="15"/>
      <c r="L6153" s="15"/>
      <c r="O6153" s="15"/>
      <c r="P6153" s="15" t="s">
        <v>8389</v>
      </c>
      <c r="Q6153" s="40" t="s">
        <v>8389</v>
      </c>
      <c r="S6153" s="15"/>
      <c r="AZ6153" s="15" t="s">
        <v>38090</v>
      </c>
    </row>
    <row r="6154" spans="1:52" x14ac:dyDescent="0.2">
      <c r="A6154" s="15" t="s">
        <v>8390</v>
      </c>
      <c r="B6154" s="40" t="s">
        <v>18816</v>
      </c>
      <c r="F6154" s="15"/>
      <c r="L6154" s="15"/>
      <c r="O6154" s="15"/>
      <c r="P6154" s="15" t="s">
        <v>8390</v>
      </c>
      <c r="Q6154" s="40" t="s">
        <v>8390</v>
      </c>
      <c r="S6154" s="15"/>
      <c r="AZ6154" s="15" t="s">
        <v>38091</v>
      </c>
    </row>
    <row r="6155" spans="1:52" x14ac:dyDescent="0.2">
      <c r="A6155" s="15" t="s">
        <v>8391</v>
      </c>
      <c r="B6155" s="40" t="s">
        <v>18817</v>
      </c>
      <c r="F6155" s="15"/>
      <c r="L6155" s="15"/>
      <c r="O6155" s="15"/>
      <c r="P6155" s="15" t="s">
        <v>8391</v>
      </c>
      <c r="Q6155" s="40" t="s">
        <v>8391</v>
      </c>
      <c r="S6155" s="15"/>
      <c r="AZ6155" s="15" t="s">
        <v>38092</v>
      </c>
    </row>
    <row r="6156" spans="1:52" x14ac:dyDescent="0.2">
      <c r="A6156" s="15" t="s">
        <v>8392</v>
      </c>
      <c r="B6156" s="40" t="s">
        <v>18818</v>
      </c>
      <c r="F6156" s="15"/>
      <c r="L6156" s="15"/>
      <c r="O6156" s="15"/>
      <c r="P6156" s="15" t="s">
        <v>8392</v>
      </c>
      <c r="Q6156" s="40" t="s">
        <v>8392</v>
      </c>
      <c r="S6156" s="15"/>
      <c r="AZ6156" s="15" t="s">
        <v>38093</v>
      </c>
    </row>
    <row r="6157" spans="1:52" x14ac:dyDescent="0.2">
      <c r="A6157" s="15" t="s">
        <v>8393</v>
      </c>
      <c r="B6157" s="40" t="s">
        <v>18819</v>
      </c>
      <c r="F6157" s="15"/>
      <c r="L6157" s="15"/>
      <c r="O6157" s="15"/>
      <c r="P6157" s="15" t="s">
        <v>8393</v>
      </c>
      <c r="Q6157" s="40" t="s">
        <v>8393</v>
      </c>
      <c r="S6157" s="15"/>
      <c r="AZ6157" s="15" t="s">
        <v>38094</v>
      </c>
    </row>
    <row r="6158" spans="1:52" x14ac:dyDescent="0.2">
      <c r="A6158" s="15" t="s">
        <v>8394</v>
      </c>
      <c r="B6158" s="40" t="s">
        <v>18820</v>
      </c>
      <c r="F6158" s="15"/>
      <c r="L6158" s="15"/>
      <c r="O6158" s="15"/>
      <c r="P6158" s="15" t="s">
        <v>8394</v>
      </c>
      <c r="Q6158" s="40" t="s">
        <v>8394</v>
      </c>
      <c r="S6158" s="15"/>
      <c r="AZ6158" s="15" t="s">
        <v>38095</v>
      </c>
    </row>
    <row r="6159" spans="1:52" x14ac:dyDescent="0.2">
      <c r="A6159" s="15" t="s">
        <v>8395</v>
      </c>
      <c r="B6159" s="40" t="s">
        <v>18821</v>
      </c>
      <c r="F6159" s="15"/>
      <c r="L6159" s="15"/>
      <c r="O6159" s="15"/>
      <c r="P6159" s="15" t="s">
        <v>8395</v>
      </c>
      <c r="Q6159" s="40" t="s">
        <v>8395</v>
      </c>
      <c r="S6159" s="15"/>
      <c r="AZ6159" s="15" t="s">
        <v>38096</v>
      </c>
    </row>
    <row r="6160" spans="1:52" x14ac:dyDescent="0.2">
      <c r="A6160" s="15" t="s">
        <v>8396</v>
      </c>
      <c r="B6160" s="40" t="s">
        <v>38097</v>
      </c>
      <c r="F6160" s="15"/>
      <c r="L6160" s="15"/>
      <c r="O6160" s="15"/>
      <c r="P6160" s="15" t="s">
        <v>8396</v>
      </c>
      <c r="Q6160" s="40" t="s">
        <v>8396</v>
      </c>
      <c r="S6160" s="15"/>
      <c r="AZ6160" s="15" t="s">
        <v>38098</v>
      </c>
    </row>
    <row r="6161" spans="1:52" x14ac:dyDescent="0.2">
      <c r="A6161" s="15" t="s">
        <v>8397</v>
      </c>
      <c r="B6161" s="40" t="s">
        <v>18822</v>
      </c>
      <c r="F6161" s="15"/>
      <c r="L6161" s="15"/>
      <c r="O6161" s="15"/>
      <c r="P6161" s="15" t="s">
        <v>8397</v>
      </c>
      <c r="Q6161" s="40" t="s">
        <v>8397</v>
      </c>
      <c r="S6161" s="15"/>
      <c r="AZ6161" s="15" t="s">
        <v>38099</v>
      </c>
    </row>
    <row r="6162" spans="1:52" x14ac:dyDescent="0.2">
      <c r="A6162" s="15" t="s">
        <v>8398</v>
      </c>
      <c r="B6162" s="40" t="s">
        <v>18823</v>
      </c>
      <c r="F6162" s="15"/>
      <c r="L6162" s="15"/>
      <c r="O6162" s="15"/>
      <c r="P6162" s="15" t="s">
        <v>8398</v>
      </c>
      <c r="Q6162" s="40" t="s">
        <v>8398</v>
      </c>
      <c r="S6162" s="15"/>
      <c r="AZ6162" s="15" t="s">
        <v>38100</v>
      </c>
    </row>
    <row r="6163" spans="1:52" x14ac:dyDescent="0.2">
      <c r="A6163" s="15" t="s">
        <v>8399</v>
      </c>
      <c r="B6163" s="40" t="s">
        <v>18824</v>
      </c>
      <c r="F6163" s="15"/>
      <c r="L6163" s="15"/>
      <c r="O6163" s="15"/>
      <c r="P6163" s="15" t="s">
        <v>8399</v>
      </c>
      <c r="Q6163" s="40" t="s">
        <v>8399</v>
      </c>
      <c r="S6163" s="15"/>
      <c r="AZ6163" s="15" t="s">
        <v>38101</v>
      </c>
    </row>
    <row r="6164" spans="1:52" x14ac:dyDescent="0.2">
      <c r="A6164" s="15" t="s">
        <v>8400</v>
      </c>
      <c r="B6164" s="40" t="s">
        <v>18825</v>
      </c>
      <c r="F6164" s="15"/>
      <c r="L6164" s="15"/>
      <c r="O6164" s="15"/>
      <c r="P6164" s="15" t="s">
        <v>8400</v>
      </c>
      <c r="Q6164" s="40" t="s">
        <v>8400</v>
      </c>
      <c r="S6164" s="15"/>
      <c r="AZ6164" s="15" t="s">
        <v>38102</v>
      </c>
    </row>
    <row r="6165" spans="1:52" x14ac:dyDescent="0.2">
      <c r="A6165" s="15" t="s">
        <v>8401</v>
      </c>
      <c r="B6165" s="40" t="s">
        <v>18826</v>
      </c>
      <c r="F6165" s="15"/>
      <c r="L6165" s="15"/>
      <c r="O6165" s="15"/>
      <c r="P6165" s="15" t="s">
        <v>8401</v>
      </c>
      <c r="Q6165" s="40" t="s">
        <v>8401</v>
      </c>
      <c r="S6165" s="15"/>
      <c r="AZ6165" s="15" t="s">
        <v>38103</v>
      </c>
    </row>
    <row r="6166" spans="1:52" x14ac:dyDescent="0.2">
      <c r="A6166" s="15" t="s">
        <v>8402</v>
      </c>
      <c r="B6166" s="40" t="s">
        <v>18827</v>
      </c>
      <c r="F6166" s="15"/>
      <c r="L6166" s="15"/>
      <c r="O6166" s="15"/>
      <c r="P6166" s="15" t="s">
        <v>8402</v>
      </c>
      <c r="Q6166" s="40" t="s">
        <v>8402</v>
      </c>
      <c r="S6166" s="15"/>
      <c r="AZ6166" s="15" t="s">
        <v>38104</v>
      </c>
    </row>
    <row r="6167" spans="1:52" x14ac:dyDescent="0.2">
      <c r="B6167" s="40"/>
      <c r="E6167" s="15" t="s">
        <v>10948</v>
      </c>
      <c r="F6167" s="15"/>
      <c r="L6167" s="15"/>
      <c r="O6167" s="15"/>
      <c r="P6167" s="15" t="s">
        <v>10948</v>
      </c>
      <c r="S6167" s="15"/>
      <c r="T6167" s="15" t="s">
        <v>10948</v>
      </c>
      <c r="AZ6167" s="15" t="s">
        <v>38105</v>
      </c>
    </row>
    <row r="6168" spans="1:52" x14ac:dyDescent="0.2">
      <c r="B6168" s="40"/>
      <c r="E6168" s="15" t="s">
        <v>10949</v>
      </c>
      <c r="F6168" s="15"/>
      <c r="L6168" s="15"/>
      <c r="O6168" s="15"/>
      <c r="P6168" s="15" t="s">
        <v>10949</v>
      </c>
      <c r="S6168" s="15"/>
      <c r="T6168" s="15" t="s">
        <v>10949</v>
      </c>
      <c r="AZ6168" s="15" t="s">
        <v>38106</v>
      </c>
    </row>
    <row r="6169" spans="1:52" x14ac:dyDescent="0.2">
      <c r="B6169" s="40"/>
      <c r="E6169" s="15" t="s">
        <v>11222</v>
      </c>
      <c r="F6169" s="15"/>
      <c r="L6169" s="15"/>
      <c r="O6169" s="15"/>
      <c r="P6169" s="15" t="s">
        <v>11222</v>
      </c>
      <c r="S6169" s="15"/>
      <c r="T6169" s="15" t="s">
        <v>11222</v>
      </c>
      <c r="AZ6169" s="15" t="s">
        <v>38107</v>
      </c>
    </row>
    <row r="6170" spans="1:52" x14ac:dyDescent="0.2">
      <c r="B6170" s="40"/>
      <c r="E6170" s="15" t="s">
        <v>11223</v>
      </c>
      <c r="F6170" s="15"/>
      <c r="L6170" s="15"/>
      <c r="O6170" s="15"/>
      <c r="P6170" s="15" t="s">
        <v>11223</v>
      </c>
      <c r="S6170" s="15"/>
      <c r="T6170" s="15" t="s">
        <v>11223</v>
      </c>
      <c r="AZ6170" s="15" t="s">
        <v>38108</v>
      </c>
    </row>
    <row r="6171" spans="1:52" x14ac:dyDescent="0.2">
      <c r="B6171" s="40"/>
      <c r="E6171" s="15" t="s">
        <v>11224</v>
      </c>
      <c r="F6171" s="15"/>
      <c r="L6171" s="15"/>
      <c r="O6171" s="15"/>
      <c r="P6171" s="15" t="s">
        <v>11224</v>
      </c>
      <c r="S6171" s="15"/>
      <c r="T6171" s="15" t="s">
        <v>11224</v>
      </c>
      <c r="AZ6171" s="15" t="s">
        <v>38109</v>
      </c>
    </row>
    <row r="6172" spans="1:52" x14ac:dyDescent="0.2">
      <c r="B6172" s="40"/>
      <c r="E6172" s="15" t="s">
        <v>11225</v>
      </c>
      <c r="F6172" s="15"/>
      <c r="L6172" s="15"/>
      <c r="O6172" s="15"/>
      <c r="P6172" s="15" t="s">
        <v>11225</v>
      </c>
      <c r="S6172" s="15"/>
      <c r="T6172" s="15" t="s">
        <v>11225</v>
      </c>
      <c r="AZ6172" s="15" t="s">
        <v>38110</v>
      </c>
    </row>
    <row r="6173" spans="1:52" x14ac:dyDescent="0.2">
      <c r="B6173" s="40"/>
      <c r="E6173" s="15" t="s">
        <v>11226</v>
      </c>
      <c r="F6173" s="15"/>
      <c r="L6173" s="15"/>
      <c r="O6173" s="15"/>
      <c r="P6173" s="15" t="s">
        <v>11226</v>
      </c>
      <c r="S6173" s="15"/>
      <c r="T6173" s="15" t="s">
        <v>11226</v>
      </c>
      <c r="AZ6173" s="15" t="s">
        <v>38111</v>
      </c>
    </row>
    <row r="6174" spans="1:52" x14ac:dyDescent="0.2">
      <c r="B6174" s="40"/>
      <c r="E6174" s="15" t="s">
        <v>11227</v>
      </c>
      <c r="F6174" s="15"/>
      <c r="L6174" s="15"/>
      <c r="O6174" s="15"/>
      <c r="P6174" s="15" t="s">
        <v>11227</v>
      </c>
      <c r="S6174" s="15"/>
      <c r="T6174" s="15" t="s">
        <v>11227</v>
      </c>
      <c r="AZ6174" s="15" t="s">
        <v>38112</v>
      </c>
    </row>
    <row r="6175" spans="1:52" x14ac:dyDescent="0.2">
      <c r="B6175" s="40"/>
      <c r="E6175" s="15" t="s">
        <v>11228</v>
      </c>
      <c r="F6175" s="15"/>
      <c r="L6175" s="15"/>
      <c r="O6175" s="15"/>
      <c r="P6175" s="15" t="s">
        <v>11228</v>
      </c>
      <c r="S6175" s="15"/>
      <c r="T6175" s="15" t="s">
        <v>11228</v>
      </c>
      <c r="AZ6175" s="15" t="s">
        <v>38113</v>
      </c>
    </row>
    <row r="6176" spans="1:52" x14ac:dyDescent="0.2">
      <c r="B6176" s="40"/>
      <c r="E6176" s="15" t="s">
        <v>11229</v>
      </c>
      <c r="F6176" s="15"/>
      <c r="L6176" s="15"/>
      <c r="O6176" s="15"/>
      <c r="P6176" s="15" t="s">
        <v>11229</v>
      </c>
      <c r="S6176" s="15"/>
      <c r="T6176" s="15" t="s">
        <v>11229</v>
      </c>
      <c r="AZ6176" s="15" t="s">
        <v>38114</v>
      </c>
    </row>
    <row r="6177" spans="2:52" x14ac:dyDescent="0.2">
      <c r="B6177" s="40"/>
      <c r="E6177" s="15" t="s">
        <v>11230</v>
      </c>
      <c r="F6177" s="15"/>
      <c r="L6177" s="15"/>
      <c r="O6177" s="15"/>
      <c r="P6177" s="15" t="s">
        <v>11230</v>
      </c>
      <c r="S6177" s="15"/>
      <c r="T6177" s="15" t="s">
        <v>11230</v>
      </c>
      <c r="AZ6177" s="15" t="s">
        <v>38115</v>
      </c>
    </row>
    <row r="6178" spans="2:52" x14ac:dyDescent="0.2">
      <c r="B6178" s="40"/>
      <c r="E6178" s="15" t="s">
        <v>11231</v>
      </c>
      <c r="F6178" s="15"/>
      <c r="L6178" s="15"/>
      <c r="O6178" s="15"/>
      <c r="P6178" s="15" t="s">
        <v>11231</v>
      </c>
      <c r="S6178" s="15"/>
      <c r="T6178" s="15" t="s">
        <v>11231</v>
      </c>
      <c r="AZ6178" s="15" t="s">
        <v>38116</v>
      </c>
    </row>
    <row r="6179" spans="2:52" x14ac:dyDescent="0.2">
      <c r="B6179" s="40"/>
      <c r="E6179" s="15" t="s">
        <v>11232</v>
      </c>
      <c r="F6179" s="15"/>
      <c r="L6179" s="15"/>
      <c r="O6179" s="15"/>
      <c r="P6179" s="15" t="s">
        <v>11232</v>
      </c>
      <c r="S6179" s="15"/>
      <c r="T6179" s="15" t="s">
        <v>11232</v>
      </c>
      <c r="AZ6179" s="15" t="s">
        <v>38117</v>
      </c>
    </row>
    <row r="6180" spans="2:52" x14ac:dyDescent="0.2">
      <c r="B6180" s="40"/>
      <c r="E6180" s="15" t="s">
        <v>11233</v>
      </c>
      <c r="F6180" s="15"/>
      <c r="L6180" s="15"/>
      <c r="O6180" s="15"/>
      <c r="P6180" s="15" t="s">
        <v>11233</v>
      </c>
      <c r="S6180" s="15"/>
      <c r="T6180" s="15" t="s">
        <v>11233</v>
      </c>
      <c r="AZ6180" s="15" t="s">
        <v>38118</v>
      </c>
    </row>
    <row r="6181" spans="2:52" x14ac:dyDescent="0.2">
      <c r="B6181" s="40"/>
      <c r="E6181" s="15" t="s">
        <v>11234</v>
      </c>
      <c r="F6181" s="15"/>
      <c r="L6181" s="15"/>
      <c r="O6181" s="15"/>
      <c r="P6181" s="15" t="s">
        <v>11234</v>
      </c>
      <c r="S6181" s="15"/>
      <c r="T6181" s="15" t="s">
        <v>11234</v>
      </c>
      <c r="AZ6181" s="15" t="s">
        <v>38119</v>
      </c>
    </row>
    <row r="6182" spans="2:52" x14ac:dyDescent="0.2">
      <c r="B6182" s="40"/>
      <c r="E6182" s="15" t="s">
        <v>10950</v>
      </c>
      <c r="F6182" s="15"/>
      <c r="L6182" s="15"/>
      <c r="O6182" s="15"/>
      <c r="P6182" s="15" t="s">
        <v>10950</v>
      </c>
      <c r="S6182" s="15"/>
      <c r="T6182" s="15" t="s">
        <v>10950</v>
      </c>
      <c r="AZ6182" s="15" t="s">
        <v>38120</v>
      </c>
    </row>
    <row r="6183" spans="2:52" x14ac:dyDescent="0.2">
      <c r="B6183" s="40"/>
      <c r="E6183" s="15" t="s">
        <v>11235</v>
      </c>
      <c r="F6183" s="15"/>
      <c r="L6183" s="15"/>
      <c r="O6183" s="15"/>
      <c r="P6183" s="15" t="s">
        <v>11235</v>
      </c>
      <c r="S6183" s="15"/>
      <c r="T6183" s="15" t="s">
        <v>11235</v>
      </c>
      <c r="AZ6183" s="15" t="s">
        <v>38121</v>
      </c>
    </row>
    <row r="6184" spans="2:52" x14ac:dyDescent="0.2">
      <c r="B6184" s="40"/>
      <c r="E6184" s="15" t="s">
        <v>11236</v>
      </c>
      <c r="F6184" s="15"/>
      <c r="L6184" s="15"/>
      <c r="O6184" s="15"/>
      <c r="P6184" s="15" t="s">
        <v>11236</v>
      </c>
      <c r="S6184" s="15"/>
      <c r="T6184" s="15" t="s">
        <v>11236</v>
      </c>
      <c r="AZ6184" s="15" t="s">
        <v>38122</v>
      </c>
    </row>
    <row r="6185" spans="2:52" x14ac:dyDescent="0.2">
      <c r="B6185" s="40"/>
      <c r="E6185" s="15" t="s">
        <v>11237</v>
      </c>
      <c r="F6185" s="15"/>
      <c r="L6185" s="15"/>
      <c r="O6185" s="15"/>
      <c r="P6185" s="15" t="s">
        <v>11237</v>
      </c>
      <c r="S6185" s="15"/>
      <c r="T6185" s="15" t="s">
        <v>11237</v>
      </c>
      <c r="AZ6185" s="15" t="s">
        <v>38123</v>
      </c>
    </row>
    <row r="6186" spans="2:52" x14ac:dyDescent="0.2">
      <c r="B6186" s="40"/>
      <c r="E6186" s="15" t="s">
        <v>11238</v>
      </c>
      <c r="F6186" s="15"/>
      <c r="L6186" s="15"/>
      <c r="O6186" s="15"/>
      <c r="P6186" s="15" t="s">
        <v>11238</v>
      </c>
      <c r="S6186" s="15"/>
      <c r="T6186" s="15" t="s">
        <v>11238</v>
      </c>
      <c r="AZ6186" s="15" t="s">
        <v>38124</v>
      </c>
    </row>
    <row r="6187" spans="2:52" x14ac:dyDescent="0.2">
      <c r="B6187" s="40"/>
      <c r="E6187" s="15" t="s">
        <v>11239</v>
      </c>
      <c r="F6187" s="15"/>
      <c r="L6187" s="15"/>
      <c r="O6187" s="15"/>
      <c r="P6187" s="15" t="s">
        <v>11239</v>
      </c>
      <c r="S6187" s="15"/>
      <c r="T6187" s="15" t="s">
        <v>11239</v>
      </c>
      <c r="AZ6187" s="15" t="s">
        <v>38125</v>
      </c>
    </row>
    <row r="6188" spans="2:52" x14ac:dyDescent="0.2">
      <c r="B6188" s="40"/>
      <c r="E6188" s="15" t="s">
        <v>11240</v>
      </c>
      <c r="F6188" s="15"/>
      <c r="L6188" s="15"/>
      <c r="O6188" s="15"/>
      <c r="P6188" s="15" t="s">
        <v>11240</v>
      </c>
      <c r="S6188" s="15"/>
      <c r="T6188" s="15" t="s">
        <v>11240</v>
      </c>
      <c r="AZ6188" s="15" t="s">
        <v>38126</v>
      </c>
    </row>
    <row r="6189" spans="2:52" x14ac:dyDescent="0.2">
      <c r="B6189" s="40"/>
      <c r="E6189" s="15" t="s">
        <v>11241</v>
      </c>
      <c r="F6189" s="15"/>
      <c r="L6189" s="15"/>
      <c r="O6189" s="15"/>
      <c r="P6189" s="15" t="s">
        <v>11241</v>
      </c>
      <c r="S6189" s="15"/>
      <c r="T6189" s="15" t="s">
        <v>11241</v>
      </c>
      <c r="AZ6189" s="15" t="s">
        <v>38127</v>
      </c>
    </row>
    <row r="6190" spans="2:52" x14ac:dyDescent="0.2">
      <c r="B6190" s="40"/>
      <c r="E6190" s="15" t="s">
        <v>11242</v>
      </c>
      <c r="F6190" s="15"/>
      <c r="L6190" s="15"/>
      <c r="O6190" s="15"/>
      <c r="P6190" s="15" t="s">
        <v>11242</v>
      </c>
      <c r="S6190" s="15"/>
      <c r="T6190" s="15" t="s">
        <v>11242</v>
      </c>
      <c r="AZ6190" s="15" t="s">
        <v>38128</v>
      </c>
    </row>
    <row r="6191" spans="2:52" x14ac:dyDescent="0.2">
      <c r="B6191" s="40"/>
      <c r="E6191" s="15" t="s">
        <v>11243</v>
      </c>
      <c r="F6191" s="15"/>
      <c r="L6191" s="15"/>
      <c r="O6191" s="15"/>
      <c r="P6191" s="15" t="s">
        <v>11243</v>
      </c>
      <c r="S6191" s="15"/>
      <c r="T6191" s="15" t="s">
        <v>11243</v>
      </c>
      <c r="AZ6191" s="15" t="s">
        <v>38129</v>
      </c>
    </row>
    <row r="6192" spans="2:52" x14ac:dyDescent="0.2">
      <c r="B6192" s="40"/>
      <c r="E6192" s="15" t="s">
        <v>11244</v>
      </c>
      <c r="F6192" s="15"/>
      <c r="L6192" s="15"/>
      <c r="O6192" s="15"/>
      <c r="P6192" s="15" t="s">
        <v>11244</v>
      </c>
      <c r="S6192" s="15"/>
      <c r="T6192" s="15" t="s">
        <v>11244</v>
      </c>
      <c r="AZ6192" s="15" t="s">
        <v>38130</v>
      </c>
    </row>
    <row r="6193" spans="2:52" x14ac:dyDescent="0.2">
      <c r="B6193" s="40"/>
      <c r="E6193" s="15" t="s">
        <v>11245</v>
      </c>
      <c r="F6193" s="15"/>
      <c r="L6193" s="15"/>
      <c r="O6193" s="15"/>
      <c r="P6193" s="15" t="s">
        <v>11245</v>
      </c>
      <c r="S6193" s="15"/>
      <c r="T6193" s="15" t="s">
        <v>11245</v>
      </c>
      <c r="AZ6193" s="15" t="s">
        <v>38131</v>
      </c>
    </row>
    <row r="6194" spans="2:52" x14ac:dyDescent="0.2">
      <c r="B6194" s="40"/>
      <c r="E6194" s="15" t="s">
        <v>11246</v>
      </c>
      <c r="F6194" s="15"/>
      <c r="L6194" s="15"/>
      <c r="O6194" s="15"/>
      <c r="P6194" s="15" t="s">
        <v>11246</v>
      </c>
      <c r="S6194" s="15"/>
      <c r="T6194" s="15" t="s">
        <v>11246</v>
      </c>
      <c r="AZ6194" s="15" t="s">
        <v>38132</v>
      </c>
    </row>
    <row r="6195" spans="2:52" x14ac:dyDescent="0.2">
      <c r="B6195" s="40"/>
      <c r="E6195" s="15" t="s">
        <v>11247</v>
      </c>
      <c r="F6195" s="15"/>
      <c r="L6195" s="15"/>
      <c r="O6195" s="15"/>
      <c r="P6195" s="15" t="s">
        <v>11247</v>
      </c>
      <c r="S6195" s="15"/>
      <c r="T6195" s="15" t="s">
        <v>11247</v>
      </c>
      <c r="AZ6195" s="15" t="s">
        <v>38133</v>
      </c>
    </row>
    <row r="6196" spans="2:52" x14ac:dyDescent="0.2">
      <c r="B6196" s="40"/>
      <c r="E6196" s="15" t="s">
        <v>11248</v>
      </c>
      <c r="F6196" s="15"/>
      <c r="L6196" s="15"/>
      <c r="O6196" s="15"/>
      <c r="P6196" s="15" t="s">
        <v>11248</v>
      </c>
      <c r="S6196" s="15"/>
      <c r="T6196" s="15" t="s">
        <v>11248</v>
      </c>
      <c r="AZ6196" s="15" t="s">
        <v>38134</v>
      </c>
    </row>
    <row r="6197" spans="2:52" x14ac:dyDescent="0.2">
      <c r="B6197" s="40"/>
      <c r="E6197" s="15" t="s">
        <v>11249</v>
      </c>
      <c r="F6197" s="15"/>
      <c r="L6197" s="15"/>
      <c r="O6197" s="15"/>
      <c r="P6197" s="15" t="s">
        <v>11249</v>
      </c>
      <c r="S6197" s="15"/>
      <c r="T6197" s="15" t="s">
        <v>11249</v>
      </c>
      <c r="AZ6197" s="15" t="s">
        <v>38135</v>
      </c>
    </row>
    <row r="6198" spans="2:52" x14ac:dyDescent="0.2">
      <c r="B6198" s="40"/>
      <c r="E6198" s="15" t="s">
        <v>11250</v>
      </c>
      <c r="F6198" s="15"/>
      <c r="L6198" s="15"/>
      <c r="O6198" s="15"/>
      <c r="P6198" s="15" t="s">
        <v>11250</v>
      </c>
      <c r="S6198" s="15"/>
      <c r="T6198" s="15" t="s">
        <v>11250</v>
      </c>
      <c r="AZ6198" s="15" t="s">
        <v>38136</v>
      </c>
    </row>
    <row r="6199" spans="2:52" x14ac:dyDescent="0.2">
      <c r="B6199" s="40"/>
      <c r="E6199" s="15" t="s">
        <v>11251</v>
      </c>
      <c r="F6199" s="15"/>
      <c r="L6199" s="15"/>
      <c r="O6199" s="15"/>
      <c r="P6199" s="15" t="s">
        <v>11251</v>
      </c>
      <c r="S6199" s="15"/>
      <c r="T6199" s="15" t="s">
        <v>11251</v>
      </c>
      <c r="AZ6199" s="15" t="s">
        <v>38137</v>
      </c>
    </row>
    <row r="6200" spans="2:52" x14ac:dyDescent="0.2">
      <c r="B6200" s="40"/>
      <c r="E6200" s="15" t="s">
        <v>11252</v>
      </c>
      <c r="F6200" s="15"/>
      <c r="L6200" s="15"/>
      <c r="O6200" s="15"/>
      <c r="P6200" s="15" t="s">
        <v>11252</v>
      </c>
      <c r="S6200" s="15"/>
      <c r="T6200" s="15" t="s">
        <v>11252</v>
      </c>
      <c r="AZ6200" s="15" t="s">
        <v>38138</v>
      </c>
    </row>
    <row r="6201" spans="2:52" x14ac:dyDescent="0.2">
      <c r="B6201" s="40"/>
      <c r="E6201" s="15" t="s">
        <v>11253</v>
      </c>
      <c r="F6201" s="15"/>
      <c r="L6201" s="15"/>
      <c r="O6201" s="15"/>
      <c r="P6201" s="15" t="s">
        <v>11253</v>
      </c>
      <c r="S6201" s="15"/>
      <c r="T6201" s="15" t="s">
        <v>11253</v>
      </c>
      <c r="AZ6201" s="15" t="s">
        <v>38139</v>
      </c>
    </row>
    <row r="6202" spans="2:52" x14ac:dyDescent="0.2">
      <c r="B6202" s="40"/>
      <c r="E6202" s="15" t="s">
        <v>11254</v>
      </c>
      <c r="F6202" s="15"/>
      <c r="L6202" s="15"/>
      <c r="O6202" s="15"/>
      <c r="P6202" s="15" t="s">
        <v>11254</v>
      </c>
      <c r="S6202" s="15"/>
      <c r="T6202" s="15" t="s">
        <v>11254</v>
      </c>
      <c r="AZ6202" s="15" t="s">
        <v>38140</v>
      </c>
    </row>
    <row r="6203" spans="2:52" x14ac:dyDescent="0.2">
      <c r="B6203" s="40"/>
      <c r="E6203" s="15" t="s">
        <v>11255</v>
      </c>
      <c r="F6203" s="15"/>
      <c r="L6203" s="15"/>
      <c r="O6203" s="15"/>
      <c r="P6203" s="15" t="s">
        <v>11255</v>
      </c>
      <c r="S6203" s="15"/>
      <c r="T6203" s="15" t="s">
        <v>11255</v>
      </c>
      <c r="AZ6203" s="15" t="s">
        <v>38141</v>
      </c>
    </row>
    <row r="6204" spans="2:52" x14ac:dyDescent="0.2">
      <c r="B6204" s="40"/>
      <c r="E6204" s="15" t="s">
        <v>11256</v>
      </c>
      <c r="F6204" s="15"/>
      <c r="L6204" s="15"/>
      <c r="O6204" s="15"/>
      <c r="P6204" s="15" t="s">
        <v>11256</v>
      </c>
      <c r="S6204" s="15"/>
      <c r="T6204" s="15" t="s">
        <v>11256</v>
      </c>
      <c r="AZ6204" s="15" t="s">
        <v>38142</v>
      </c>
    </row>
    <row r="6205" spans="2:52" x14ac:dyDescent="0.2">
      <c r="B6205" s="40"/>
      <c r="E6205" s="15" t="s">
        <v>11257</v>
      </c>
      <c r="F6205" s="15"/>
      <c r="L6205" s="15"/>
      <c r="O6205" s="15"/>
      <c r="P6205" s="15" t="s">
        <v>11257</v>
      </c>
      <c r="S6205" s="15"/>
      <c r="T6205" s="15" t="s">
        <v>11257</v>
      </c>
      <c r="AZ6205" s="15" t="s">
        <v>38143</v>
      </c>
    </row>
    <row r="6206" spans="2:52" x14ac:dyDescent="0.2">
      <c r="B6206" s="40"/>
      <c r="E6206" s="15" t="s">
        <v>11258</v>
      </c>
      <c r="F6206" s="15"/>
      <c r="L6206" s="15"/>
      <c r="O6206" s="15"/>
      <c r="P6206" s="15" t="s">
        <v>11258</v>
      </c>
      <c r="S6206" s="15"/>
      <c r="T6206" s="15" t="s">
        <v>11258</v>
      </c>
      <c r="AZ6206" s="15" t="s">
        <v>38144</v>
      </c>
    </row>
    <row r="6207" spans="2:52" x14ac:dyDescent="0.2">
      <c r="B6207" s="40"/>
      <c r="E6207" s="15" t="s">
        <v>11259</v>
      </c>
      <c r="F6207" s="15"/>
      <c r="L6207" s="15"/>
      <c r="O6207" s="15"/>
      <c r="P6207" s="15" t="s">
        <v>11259</v>
      </c>
      <c r="S6207" s="15"/>
      <c r="T6207" s="15" t="s">
        <v>11259</v>
      </c>
      <c r="AZ6207" s="15" t="s">
        <v>38145</v>
      </c>
    </row>
    <row r="6208" spans="2:52" x14ac:dyDescent="0.2">
      <c r="B6208" s="40"/>
      <c r="E6208" s="15" t="s">
        <v>11260</v>
      </c>
      <c r="F6208" s="15"/>
      <c r="L6208" s="15"/>
      <c r="O6208" s="15"/>
      <c r="P6208" s="15" t="s">
        <v>11260</v>
      </c>
      <c r="S6208" s="15"/>
      <c r="T6208" s="15" t="s">
        <v>11260</v>
      </c>
      <c r="AZ6208" s="15" t="s">
        <v>38146</v>
      </c>
    </row>
    <row r="6209" spans="2:52" x14ac:dyDescent="0.2">
      <c r="B6209" s="40"/>
      <c r="E6209" s="15" t="s">
        <v>11261</v>
      </c>
      <c r="F6209" s="15"/>
      <c r="L6209" s="15"/>
      <c r="O6209" s="15"/>
      <c r="P6209" s="15" t="s">
        <v>11261</v>
      </c>
      <c r="S6209" s="15"/>
      <c r="T6209" s="15" t="s">
        <v>11261</v>
      </c>
      <c r="AZ6209" s="15" t="s">
        <v>38147</v>
      </c>
    </row>
    <row r="6210" spans="2:52" x14ac:dyDescent="0.2">
      <c r="B6210" s="40"/>
      <c r="E6210" s="15" t="s">
        <v>11262</v>
      </c>
      <c r="F6210" s="15"/>
      <c r="L6210" s="15"/>
      <c r="O6210" s="15"/>
      <c r="P6210" s="15" t="s">
        <v>11262</v>
      </c>
      <c r="S6210" s="15"/>
      <c r="T6210" s="15" t="s">
        <v>11262</v>
      </c>
      <c r="AZ6210" s="15" t="s">
        <v>38148</v>
      </c>
    </row>
    <row r="6211" spans="2:52" x14ac:dyDescent="0.2">
      <c r="B6211" s="40"/>
      <c r="E6211" s="15" t="s">
        <v>11263</v>
      </c>
      <c r="F6211" s="15"/>
      <c r="L6211" s="15"/>
      <c r="O6211" s="15"/>
      <c r="P6211" s="15" t="s">
        <v>11263</v>
      </c>
      <c r="S6211" s="15"/>
      <c r="T6211" s="15" t="s">
        <v>11263</v>
      </c>
      <c r="AZ6211" s="15" t="s">
        <v>38149</v>
      </c>
    </row>
    <row r="6212" spans="2:52" x14ac:dyDescent="0.2">
      <c r="B6212" s="40"/>
      <c r="E6212" s="15" t="s">
        <v>11264</v>
      </c>
      <c r="F6212" s="15"/>
      <c r="L6212" s="15"/>
      <c r="O6212" s="15"/>
      <c r="P6212" s="15" t="s">
        <v>11264</v>
      </c>
      <c r="S6212" s="15"/>
      <c r="T6212" s="15" t="s">
        <v>11264</v>
      </c>
      <c r="AZ6212" s="15" t="s">
        <v>38150</v>
      </c>
    </row>
    <row r="6213" spans="2:52" x14ac:dyDescent="0.2">
      <c r="B6213" s="40"/>
      <c r="E6213" s="15" t="s">
        <v>10951</v>
      </c>
      <c r="F6213" s="15"/>
      <c r="L6213" s="15"/>
      <c r="O6213" s="15"/>
      <c r="P6213" s="15" t="s">
        <v>10951</v>
      </c>
      <c r="S6213" s="15"/>
      <c r="T6213" s="15" t="s">
        <v>10951</v>
      </c>
      <c r="AZ6213" s="15" t="s">
        <v>38151</v>
      </c>
    </row>
    <row r="6214" spans="2:52" x14ac:dyDescent="0.2">
      <c r="B6214" s="40"/>
      <c r="E6214" s="15" t="s">
        <v>11265</v>
      </c>
      <c r="F6214" s="15"/>
      <c r="L6214" s="15"/>
      <c r="O6214" s="15"/>
      <c r="P6214" s="15" t="s">
        <v>11265</v>
      </c>
      <c r="S6214" s="15"/>
      <c r="T6214" s="15" t="s">
        <v>11265</v>
      </c>
      <c r="AZ6214" s="15" t="s">
        <v>38152</v>
      </c>
    </row>
    <row r="6215" spans="2:52" x14ac:dyDescent="0.2">
      <c r="B6215" s="40"/>
      <c r="E6215" s="15" t="s">
        <v>11266</v>
      </c>
      <c r="F6215" s="15"/>
      <c r="L6215" s="15"/>
      <c r="O6215" s="15"/>
      <c r="P6215" s="15" t="s">
        <v>11266</v>
      </c>
      <c r="S6215" s="15"/>
      <c r="T6215" s="15" t="s">
        <v>11266</v>
      </c>
      <c r="AZ6215" s="15" t="s">
        <v>38153</v>
      </c>
    </row>
    <row r="6216" spans="2:52" x14ac:dyDescent="0.2">
      <c r="B6216" s="40"/>
      <c r="E6216" s="15" t="s">
        <v>11267</v>
      </c>
      <c r="F6216" s="15"/>
      <c r="L6216" s="15"/>
      <c r="O6216" s="15"/>
      <c r="P6216" s="15" t="s">
        <v>11267</v>
      </c>
      <c r="S6216" s="15"/>
      <c r="T6216" s="15" t="s">
        <v>11267</v>
      </c>
      <c r="AZ6216" s="15" t="s">
        <v>38154</v>
      </c>
    </row>
    <row r="6217" spans="2:52" x14ac:dyDescent="0.2">
      <c r="B6217" s="40"/>
      <c r="E6217" s="15" t="s">
        <v>11268</v>
      </c>
      <c r="F6217" s="15"/>
      <c r="L6217" s="15"/>
      <c r="O6217" s="15"/>
      <c r="P6217" s="15" t="s">
        <v>11268</v>
      </c>
      <c r="S6217" s="15"/>
      <c r="T6217" s="15" t="s">
        <v>11268</v>
      </c>
      <c r="AZ6217" s="15" t="s">
        <v>38155</v>
      </c>
    </row>
    <row r="6218" spans="2:52" x14ac:dyDescent="0.2">
      <c r="B6218" s="40"/>
      <c r="E6218" s="15" t="s">
        <v>11269</v>
      </c>
      <c r="F6218" s="15"/>
      <c r="L6218" s="15"/>
      <c r="O6218" s="15"/>
      <c r="P6218" s="15" t="s">
        <v>11269</v>
      </c>
      <c r="S6218" s="15"/>
      <c r="T6218" s="15" t="s">
        <v>11269</v>
      </c>
      <c r="AZ6218" s="15" t="s">
        <v>38156</v>
      </c>
    </row>
    <row r="6219" spans="2:52" x14ac:dyDescent="0.2">
      <c r="B6219" s="40"/>
      <c r="E6219" s="15" t="s">
        <v>11270</v>
      </c>
      <c r="F6219" s="15"/>
      <c r="L6219" s="15"/>
      <c r="O6219" s="15"/>
      <c r="P6219" s="15" t="s">
        <v>11270</v>
      </c>
      <c r="S6219" s="15"/>
      <c r="T6219" s="15" t="s">
        <v>11270</v>
      </c>
      <c r="AZ6219" s="15" t="s">
        <v>38157</v>
      </c>
    </row>
    <row r="6220" spans="2:52" x14ac:dyDescent="0.2">
      <c r="B6220" s="40"/>
      <c r="E6220" s="15" t="s">
        <v>11271</v>
      </c>
      <c r="F6220" s="15"/>
      <c r="L6220" s="15"/>
      <c r="O6220" s="15"/>
      <c r="P6220" s="15" t="s">
        <v>11271</v>
      </c>
      <c r="S6220" s="15"/>
      <c r="T6220" s="15" t="s">
        <v>11271</v>
      </c>
      <c r="AZ6220" s="15" t="s">
        <v>38158</v>
      </c>
    </row>
    <row r="6221" spans="2:52" x14ac:dyDescent="0.2">
      <c r="B6221" s="40"/>
      <c r="E6221" s="15" t="s">
        <v>11272</v>
      </c>
      <c r="F6221" s="15"/>
      <c r="L6221" s="15"/>
      <c r="O6221" s="15"/>
      <c r="P6221" s="15" t="s">
        <v>11272</v>
      </c>
      <c r="S6221" s="15"/>
      <c r="T6221" s="15" t="s">
        <v>11272</v>
      </c>
      <c r="AZ6221" s="15" t="s">
        <v>38159</v>
      </c>
    </row>
    <row r="6222" spans="2:52" x14ac:dyDescent="0.2">
      <c r="B6222" s="40"/>
      <c r="E6222" s="15" t="s">
        <v>11273</v>
      </c>
      <c r="F6222" s="15"/>
      <c r="L6222" s="15"/>
      <c r="O6222" s="15"/>
      <c r="P6222" s="15" t="s">
        <v>11273</v>
      </c>
      <c r="S6222" s="15"/>
      <c r="T6222" s="15" t="s">
        <v>11273</v>
      </c>
      <c r="AZ6222" s="15" t="s">
        <v>38160</v>
      </c>
    </row>
    <row r="6223" spans="2:52" x14ac:dyDescent="0.2">
      <c r="B6223" s="40"/>
      <c r="E6223" s="15" t="s">
        <v>11274</v>
      </c>
      <c r="F6223" s="15"/>
      <c r="L6223" s="15"/>
      <c r="O6223" s="15"/>
      <c r="P6223" s="15" t="s">
        <v>11274</v>
      </c>
      <c r="S6223" s="15"/>
      <c r="T6223" s="15" t="s">
        <v>11274</v>
      </c>
      <c r="AZ6223" s="15" t="s">
        <v>38161</v>
      </c>
    </row>
    <row r="6224" spans="2:52" x14ac:dyDescent="0.2">
      <c r="B6224" s="40"/>
      <c r="E6224" s="15" t="s">
        <v>11275</v>
      </c>
      <c r="F6224" s="15"/>
      <c r="L6224" s="15"/>
      <c r="O6224" s="15"/>
      <c r="P6224" s="15" t="s">
        <v>11275</v>
      </c>
      <c r="S6224" s="15"/>
      <c r="T6224" s="15" t="s">
        <v>11275</v>
      </c>
      <c r="AZ6224" s="15" t="s">
        <v>38162</v>
      </c>
    </row>
    <row r="6225" spans="2:52" x14ac:dyDescent="0.2">
      <c r="B6225" s="40"/>
      <c r="E6225" s="15" t="s">
        <v>11276</v>
      </c>
      <c r="F6225" s="15"/>
      <c r="L6225" s="15"/>
      <c r="O6225" s="15"/>
      <c r="P6225" s="15" t="s">
        <v>11276</v>
      </c>
      <c r="S6225" s="15"/>
      <c r="T6225" s="15" t="s">
        <v>11276</v>
      </c>
      <c r="AZ6225" s="15" t="s">
        <v>38163</v>
      </c>
    </row>
    <row r="6226" spans="2:52" x14ac:dyDescent="0.2">
      <c r="B6226" s="40"/>
      <c r="E6226" s="15" t="s">
        <v>11277</v>
      </c>
      <c r="F6226" s="15"/>
      <c r="L6226" s="15"/>
      <c r="O6226" s="15"/>
      <c r="P6226" s="15" t="s">
        <v>11277</v>
      </c>
      <c r="S6226" s="15"/>
      <c r="T6226" s="15" t="s">
        <v>11277</v>
      </c>
      <c r="AZ6226" s="15" t="s">
        <v>38164</v>
      </c>
    </row>
    <row r="6227" spans="2:52" x14ac:dyDescent="0.2">
      <c r="B6227" s="40"/>
      <c r="E6227" s="15" t="s">
        <v>11278</v>
      </c>
      <c r="F6227" s="15"/>
      <c r="L6227" s="15"/>
      <c r="O6227" s="15"/>
      <c r="P6227" s="15" t="s">
        <v>11278</v>
      </c>
      <c r="S6227" s="15"/>
      <c r="T6227" s="15" t="s">
        <v>11278</v>
      </c>
      <c r="AZ6227" s="15" t="s">
        <v>38165</v>
      </c>
    </row>
    <row r="6228" spans="2:52" x14ac:dyDescent="0.2">
      <c r="B6228" s="40"/>
      <c r="E6228" s="15" t="s">
        <v>11279</v>
      </c>
      <c r="F6228" s="15"/>
      <c r="L6228" s="15"/>
      <c r="O6228" s="15"/>
      <c r="P6228" s="15" t="s">
        <v>11279</v>
      </c>
      <c r="S6228" s="15"/>
      <c r="T6228" s="15" t="s">
        <v>11279</v>
      </c>
      <c r="AZ6228" s="15" t="s">
        <v>38166</v>
      </c>
    </row>
    <row r="6229" spans="2:52" x14ac:dyDescent="0.2">
      <c r="B6229" s="40"/>
      <c r="E6229" s="15" t="s">
        <v>11280</v>
      </c>
      <c r="F6229" s="15"/>
      <c r="L6229" s="15"/>
      <c r="O6229" s="15"/>
      <c r="P6229" s="15" t="s">
        <v>11280</v>
      </c>
      <c r="S6229" s="15"/>
      <c r="T6229" s="15" t="s">
        <v>11280</v>
      </c>
      <c r="AZ6229" s="15" t="s">
        <v>38167</v>
      </c>
    </row>
    <row r="6230" spans="2:52" x14ac:dyDescent="0.2">
      <c r="B6230" s="40"/>
      <c r="E6230" s="15" t="s">
        <v>11281</v>
      </c>
      <c r="F6230" s="15"/>
      <c r="L6230" s="15"/>
      <c r="O6230" s="15"/>
      <c r="P6230" s="15" t="s">
        <v>11281</v>
      </c>
      <c r="S6230" s="15"/>
      <c r="T6230" s="15" t="s">
        <v>11281</v>
      </c>
      <c r="AZ6230" s="15" t="s">
        <v>38168</v>
      </c>
    </row>
    <row r="6231" spans="2:52" x14ac:dyDescent="0.2">
      <c r="B6231" s="40"/>
      <c r="E6231" s="15" t="s">
        <v>11282</v>
      </c>
      <c r="F6231" s="15"/>
      <c r="L6231" s="15"/>
      <c r="O6231" s="15"/>
      <c r="P6231" s="15" t="s">
        <v>11282</v>
      </c>
      <c r="S6231" s="15"/>
      <c r="T6231" s="15" t="s">
        <v>11282</v>
      </c>
      <c r="AZ6231" s="15" t="s">
        <v>38169</v>
      </c>
    </row>
    <row r="6232" spans="2:52" x14ac:dyDescent="0.2">
      <c r="B6232" s="40"/>
      <c r="E6232" s="15" t="s">
        <v>11283</v>
      </c>
      <c r="F6232" s="15"/>
      <c r="L6232" s="15"/>
      <c r="O6232" s="15"/>
      <c r="P6232" s="15" t="s">
        <v>11283</v>
      </c>
      <c r="S6232" s="15"/>
      <c r="T6232" s="15" t="s">
        <v>11283</v>
      </c>
      <c r="AZ6232" s="15" t="s">
        <v>38170</v>
      </c>
    </row>
    <row r="6233" spans="2:52" x14ac:dyDescent="0.2">
      <c r="B6233" s="40"/>
      <c r="E6233" s="15" t="s">
        <v>11284</v>
      </c>
      <c r="F6233" s="15"/>
      <c r="L6233" s="15"/>
      <c r="O6233" s="15"/>
      <c r="P6233" s="15" t="s">
        <v>11284</v>
      </c>
      <c r="S6233" s="15"/>
      <c r="T6233" s="15" t="s">
        <v>11284</v>
      </c>
      <c r="AZ6233" s="15" t="s">
        <v>38171</v>
      </c>
    </row>
    <row r="6234" spans="2:52" x14ac:dyDescent="0.2">
      <c r="B6234" s="40"/>
      <c r="E6234" s="15" t="s">
        <v>11285</v>
      </c>
      <c r="F6234" s="15"/>
      <c r="L6234" s="15"/>
      <c r="O6234" s="15"/>
      <c r="P6234" s="15" t="s">
        <v>11285</v>
      </c>
      <c r="S6234" s="15"/>
      <c r="T6234" s="15" t="s">
        <v>11285</v>
      </c>
      <c r="AZ6234" s="15" t="s">
        <v>38172</v>
      </c>
    </row>
    <row r="6235" spans="2:52" x14ac:dyDescent="0.2">
      <c r="B6235" s="40"/>
      <c r="E6235" s="15" t="s">
        <v>11286</v>
      </c>
      <c r="F6235" s="15"/>
      <c r="L6235" s="15"/>
      <c r="O6235" s="15"/>
      <c r="P6235" s="15" t="s">
        <v>11286</v>
      </c>
      <c r="S6235" s="15"/>
      <c r="T6235" s="15" t="s">
        <v>11286</v>
      </c>
      <c r="AZ6235" s="15" t="s">
        <v>38173</v>
      </c>
    </row>
    <row r="6236" spans="2:52" x14ac:dyDescent="0.2">
      <c r="B6236" s="40"/>
      <c r="E6236" s="15" t="s">
        <v>11287</v>
      </c>
      <c r="F6236" s="15"/>
      <c r="L6236" s="15"/>
      <c r="O6236" s="15"/>
      <c r="P6236" s="15" t="s">
        <v>11287</v>
      </c>
      <c r="S6236" s="15"/>
      <c r="T6236" s="15" t="s">
        <v>11287</v>
      </c>
      <c r="AZ6236" s="15" t="s">
        <v>38174</v>
      </c>
    </row>
    <row r="6237" spans="2:52" x14ac:dyDescent="0.2">
      <c r="B6237" s="40"/>
      <c r="E6237" s="15" t="s">
        <v>11288</v>
      </c>
      <c r="F6237" s="15"/>
      <c r="L6237" s="15"/>
      <c r="O6237" s="15"/>
      <c r="P6237" s="15" t="s">
        <v>11288</v>
      </c>
      <c r="S6237" s="15"/>
      <c r="T6237" s="15" t="s">
        <v>11288</v>
      </c>
      <c r="AZ6237" s="15" t="s">
        <v>38175</v>
      </c>
    </row>
    <row r="6238" spans="2:52" x14ac:dyDescent="0.2">
      <c r="B6238" s="40"/>
      <c r="E6238" s="15" t="s">
        <v>11289</v>
      </c>
      <c r="F6238" s="15"/>
      <c r="L6238" s="15"/>
      <c r="O6238" s="15"/>
      <c r="P6238" s="15" t="s">
        <v>11289</v>
      </c>
      <c r="S6238" s="15"/>
      <c r="T6238" s="15" t="s">
        <v>11289</v>
      </c>
      <c r="AZ6238" s="15" t="s">
        <v>38176</v>
      </c>
    </row>
    <row r="6239" spans="2:52" x14ac:dyDescent="0.2">
      <c r="B6239" s="40"/>
      <c r="E6239" s="15" t="s">
        <v>11290</v>
      </c>
      <c r="F6239" s="15"/>
      <c r="L6239" s="15"/>
      <c r="O6239" s="15"/>
      <c r="P6239" s="15" t="s">
        <v>11290</v>
      </c>
      <c r="S6239" s="15"/>
      <c r="T6239" s="15" t="s">
        <v>11290</v>
      </c>
      <c r="AZ6239" s="15" t="s">
        <v>38177</v>
      </c>
    </row>
    <row r="6240" spans="2:52" x14ac:dyDescent="0.2">
      <c r="B6240" s="40"/>
      <c r="E6240" s="15" t="s">
        <v>11291</v>
      </c>
      <c r="F6240" s="15"/>
      <c r="L6240" s="15"/>
      <c r="O6240" s="15"/>
      <c r="P6240" s="15" t="s">
        <v>11291</v>
      </c>
      <c r="S6240" s="15"/>
      <c r="T6240" s="15" t="s">
        <v>11291</v>
      </c>
      <c r="AZ6240" s="15" t="s">
        <v>38178</v>
      </c>
    </row>
    <row r="6241" spans="2:52" x14ac:dyDescent="0.2">
      <c r="B6241" s="40"/>
      <c r="E6241" s="15" t="s">
        <v>11292</v>
      </c>
      <c r="F6241" s="15"/>
      <c r="L6241" s="15"/>
      <c r="O6241" s="15"/>
      <c r="P6241" s="15" t="s">
        <v>11292</v>
      </c>
      <c r="S6241" s="15"/>
      <c r="T6241" s="15" t="s">
        <v>11292</v>
      </c>
      <c r="AZ6241" s="15" t="s">
        <v>38179</v>
      </c>
    </row>
    <row r="6242" spans="2:52" x14ac:dyDescent="0.2">
      <c r="B6242" s="40"/>
      <c r="E6242" s="15" t="s">
        <v>11293</v>
      </c>
      <c r="F6242" s="15"/>
      <c r="L6242" s="15"/>
      <c r="O6242" s="15"/>
      <c r="P6242" s="15" t="s">
        <v>11293</v>
      </c>
      <c r="S6242" s="15"/>
      <c r="T6242" s="15" t="s">
        <v>11293</v>
      </c>
      <c r="AZ6242" s="15" t="s">
        <v>38180</v>
      </c>
    </row>
    <row r="6243" spans="2:52" x14ac:dyDescent="0.2">
      <c r="B6243" s="40"/>
      <c r="E6243" s="15" t="s">
        <v>11294</v>
      </c>
      <c r="F6243" s="15"/>
      <c r="L6243" s="15"/>
      <c r="O6243" s="15"/>
      <c r="P6243" s="15" t="s">
        <v>11294</v>
      </c>
      <c r="S6243" s="15"/>
      <c r="T6243" s="15" t="s">
        <v>11294</v>
      </c>
      <c r="AZ6243" s="15" t="s">
        <v>38181</v>
      </c>
    </row>
    <row r="6244" spans="2:52" x14ac:dyDescent="0.2">
      <c r="B6244" s="40"/>
      <c r="E6244" s="15" t="s">
        <v>11295</v>
      </c>
      <c r="F6244" s="15"/>
      <c r="L6244" s="15"/>
      <c r="O6244" s="15"/>
      <c r="P6244" s="15" t="s">
        <v>11295</v>
      </c>
      <c r="S6244" s="15"/>
      <c r="T6244" s="15" t="s">
        <v>11295</v>
      </c>
      <c r="AZ6244" s="15" t="s">
        <v>38182</v>
      </c>
    </row>
    <row r="6245" spans="2:52" x14ac:dyDescent="0.2">
      <c r="B6245" s="40"/>
      <c r="E6245" s="15" t="s">
        <v>11296</v>
      </c>
      <c r="F6245" s="15"/>
      <c r="L6245" s="15"/>
      <c r="O6245" s="15"/>
      <c r="P6245" s="15" t="s">
        <v>11296</v>
      </c>
      <c r="S6245" s="15"/>
      <c r="T6245" s="15" t="s">
        <v>11296</v>
      </c>
      <c r="AZ6245" s="15" t="s">
        <v>38183</v>
      </c>
    </row>
    <row r="6246" spans="2:52" x14ac:dyDescent="0.2">
      <c r="B6246" s="40"/>
      <c r="E6246" s="15" t="s">
        <v>11297</v>
      </c>
      <c r="F6246" s="15"/>
      <c r="L6246" s="15"/>
      <c r="O6246" s="15"/>
      <c r="P6246" s="15" t="s">
        <v>11297</v>
      </c>
      <c r="S6246" s="15"/>
      <c r="T6246" s="15" t="s">
        <v>11297</v>
      </c>
      <c r="AZ6246" s="15" t="s">
        <v>38184</v>
      </c>
    </row>
    <row r="6247" spans="2:52" x14ac:dyDescent="0.2">
      <c r="B6247" s="40"/>
      <c r="E6247" s="15" t="s">
        <v>11298</v>
      </c>
      <c r="F6247" s="15"/>
      <c r="L6247" s="15"/>
      <c r="O6247" s="15"/>
      <c r="P6247" s="15" t="s">
        <v>11298</v>
      </c>
      <c r="S6247" s="15"/>
      <c r="T6247" s="15" t="s">
        <v>11298</v>
      </c>
      <c r="AZ6247" s="15" t="s">
        <v>38185</v>
      </c>
    </row>
    <row r="6248" spans="2:52" x14ac:dyDescent="0.2">
      <c r="B6248" s="40"/>
      <c r="E6248" s="15" t="s">
        <v>11299</v>
      </c>
      <c r="F6248" s="15"/>
      <c r="L6248" s="15"/>
      <c r="O6248" s="15"/>
      <c r="P6248" s="15" t="s">
        <v>11299</v>
      </c>
      <c r="S6248" s="15"/>
      <c r="T6248" s="15" t="s">
        <v>11299</v>
      </c>
      <c r="AZ6248" s="15" t="s">
        <v>38186</v>
      </c>
    </row>
    <row r="6249" spans="2:52" x14ac:dyDescent="0.2">
      <c r="B6249" s="40"/>
      <c r="E6249" s="15" t="s">
        <v>11300</v>
      </c>
      <c r="F6249" s="15"/>
      <c r="L6249" s="15"/>
      <c r="O6249" s="15"/>
      <c r="P6249" s="15" t="s">
        <v>11300</v>
      </c>
      <c r="S6249" s="15"/>
      <c r="T6249" s="15" t="s">
        <v>11300</v>
      </c>
      <c r="AZ6249" s="15" t="s">
        <v>38187</v>
      </c>
    </row>
    <row r="6250" spans="2:52" x14ac:dyDescent="0.2">
      <c r="B6250" s="40"/>
      <c r="E6250" s="15" t="s">
        <v>10953</v>
      </c>
      <c r="F6250" s="15"/>
      <c r="L6250" s="15"/>
      <c r="O6250" s="15"/>
      <c r="P6250" s="15" t="s">
        <v>10953</v>
      </c>
      <c r="S6250" s="15"/>
      <c r="T6250" s="15" t="s">
        <v>10953</v>
      </c>
      <c r="AZ6250" s="15" t="s">
        <v>38188</v>
      </c>
    </row>
    <row r="6251" spans="2:52" x14ac:dyDescent="0.2">
      <c r="B6251" s="40"/>
      <c r="E6251" s="15" t="s">
        <v>11301</v>
      </c>
      <c r="F6251" s="15"/>
      <c r="L6251" s="15"/>
      <c r="O6251" s="15"/>
      <c r="P6251" s="15" t="s">
        <v>11301</v>
      </c>
      <c r="S6251" s="15"/>
      <c r="T6251" s="15" t="s">
        <v>11301</v>
      </c>
      <c r="AZ6251" s="15" t="s">
        <v>38189</v>
      </c>
    </row>
    <row r="6252" spans="2:52" x14ac:dyDescent="0.2">
      <c r="B6252" s="40"/>
      <c r="E6252" s="15" t="s">
        <v>11302</v>
      </c>
      <c r="F6252" s="15"/>
      <c r="L6252" s="15"/>
      <c r="O6252" s="15"/>
      <c r="P6252" s="15" t="s">
        <v>11302</v>
      </c>
      <c r="S6252" s="15"/>
      <c r="T6252" s="15" t="s">
        <v>11302</v>
      </c>
      <c r="AZ6252" s="15" t="s">
        <v>38190</v>
      </c>
    </row>
    <row r="6253" spans="2:52" x14ac:dyDescent="0.2">
      <c r="B6253" s="40"/>
      <c r="E6253" s="15" t="s">
        <v>11303</v>
      </c>
      <c r="F6253" s="15"/>
      <c r="L6253" s="15"/>
      <c r="O6253" s="15"/>
      <c r="P6253" s="15" t="s">
        <v>11303</v>
      </c>
      <c r="S6253" s="15"/>
      <c r="T6253" s="15" t="s">
        <v>11303</v>
      </c>
      <c r="AZ6253" s="15" t="s">
        <v>38191</v>
      </c>
    </row>
    <row r="6254" spans="2:52" x14ac:dyDescent="0.2">
      <c r="B6254" s="40"/>
      <c r="E6254" s="15" t="s">
        <v>11304</v>
      </c>
      <c r="F6254" s="15"/>
      <c r="L6254" s="15"/>
      <c r="O6254" s="15"/>
      <c r="P6254" s="15" t="s">
        <v>11304</v>
      </c>
      <c r="S6254" s="15"/>
      <c r="T6254" s="15" t="s">
        <v>11304</v>
      </c>
      <c r="AZ6254" s="15" t="s">
        <v>38192</v>
      </c>
    </row>
    <row r="6255" spans="2:52" x14ac:dyDescent="0.2">
      <c r="B6255" s="40"/>
      <c r="E6255" s="15" t="s">
        <v>11305</v>
      </c>
      <c r="F6255" s="15"/>
      <c r="L6255" s="15"/>
      <c r="O6255" s="15"/>
      <c r="P6255" s="15" t="s">
        <v>11305</v>
      </c>
      <c r="S6255" s="15"/>
      <c r="T6255" s="15" t="s">
        <v>11305</v>
      </c>
      <c r="AZ6255" s="15" t="s">
        <v>38193</v>
      </c>
    </row>
    <row r="6256" spans="2:52" x14ac:dyDescent="0.2">
      <c r="B6256" s="40"/>
      <c r="E6256" s="15" t="s">
        <v>11306</v>
      </c>
      <c r="F6256" s="15"/>
      <c r="L6256" s="15"/>
      <c r="O6256" s="15"/>
      <c r="P6256" s="15" t="s">
        <v>11306</v>
      </c>
      <c r="S6256" s="15"/>
      <c r="T6256" s="15" t="s">
        <v>11306</v>
      </c>
      <c r="AZ6256" s="15" t="s">
        <v>38194</v>
      </c>
    </row>
    <row r="6257" spans="2:52" x14ac:dyDescent="0.2">
      <c r="B6257" s="40"/>
      <c r="E6257" s="15" t="s">
        <v>11307</v>
      </c>
      <c r="F6257" s="15"/>
      <c r="L6257" s="15"/>
      <c r="O6257" s="15"/>
      <c r="P6257" s="15" t="s">
        <v>11307</v>
      </c>
      <c r="S6257" s="15"/>
      <c r="T6257" s="15" t="s">
        <v>11307</v>
      </c>
      <c r="AZ6257" s="15" t="s">
        <v>38195</v>
      </c>
    </row>
    <row r="6258" spans="2:52" x14ac:dyDescent="0.2">
      <c r="B6258" s="40"/>
      <c r="E6258" s="15" t="s">
        <v>11308</v>
      </c>
      <c r="F6258" s="15"/>
      <c r="L6258" s="15"/>
      <c r="O6258" s="15"/>
      <c r="P6258" s="15" t="s">
        <v>11308</v>
      </c>
      <c r="S6258" s="15"/>
      <c r="T6258" s="15" t="s">
        <v>11308</v>
      </c>
      <c r="AZ6258" s="15" t="s">
        <v>38196</v>
      </c>
    </row>
    <row r="6259" spans="2:52" x14ac:dyDescent="0.2">
      <c r="B6259" s="40"/>
      <c r="E6259" s="15" t="s">
        <v>11309</v>
      </c>
      <c r="F6259" s="15"/>
      <c r="L6259" s="15"/>
      <c r="O6259" s="15"/>
      <c r="P6259" s="15" t="s">
        <v>11309</v>
      </c>
      <c r="S6259" s="15"/>
      <c r="T6259" s="15" t="s">
        <v>11309</v>
      </c>
      <c r="AZ6259" s="15" t="s">
        <v>38197</v>
      </c>
    </row>
    <row r="6260" spans="2:52" x14ac:dyDescent="0.2">
      <c r="B6260" s="40"/>
      <c r="E6260" s="15" t="s">
        <v>11310</v>
      </c>
      <c r="F6260" s="15"/>
      <c r="L6260" s="15"/>
      <c r="O6260" s="15"/>
      <c r="P6260" s="15" t="s">
        <v>11310</v>
      </c>
      <c r="S6260" s="15"/>
      <c r="T6260" s="15" t="s">
        <v>11310</v>
      </c>
      <c r="AZ6260" s="15" t="s">
        <v>38198</v>
      </c>
    </row>
    <row r="6261" spans="2:52" x14ac:dyDescent="0.2">
      <c r="B6261" s="40"/>
      <c r="E6261" s="15" t="s">
        <v>11311</v>
      </c>
      <c r="F6261" s="15"/>
      <c r="L6261" s="15"/>
      <c r="O6261" s="15"/>
      <c r="P6261" s="15" t="s">
        <v>11311</v>
      </c>
      <c r="S6261" s="15"/>
      <c r="T6261" s="15" t="s">
        <v>11311</v>
      </c>
      <c r="AZ6261" s="15" t="s">
        <v>38199</v>
      </c>
    </row>
    <row r="6262" spans="2:52" x14ac:dyDescent="0.2">
      <c r="B6262" s="40"/>
      <c r="E6262" s="15" t="s">
        <v>11312</v>
      </c>
      <c r="F6262" s="15"/>
      <c r="L6262" s="15"/>
      <c r="O6262" s="15"/>
      <c r="P6262" s="15" t="s">
        <v>11312</v>
      </c>
      <c r="S6262" s="15"/>
      <c r="T6262" s="15" t="s">
        <v>11312</v>
      </c>
      <c r="AZ6262" s="15" t="s">
        <v>38200</v>
      </c>
    </row>
    <row r="6263" spans="2:52" x14ac:dyDescent="0.2">
      <c r="B6263" s="40"/>
      <c r="E6263" s="15" t="s">
        <v>11313</v>
      </c>
      <c r="F6263" s="15"/>
      <c r="L6263" s="15"/>
      <c r="O6263" s="15"/>
      <c r="P6263" s="15" t="s">
        <v>11313</v>
      </c>
      <c r="S6263" s="15"/>
      <c r="T6263" s="15" t="s">
        <v>11313</v>
      </c>
      <c r="AZ6263" s="15" t="s">
        <v>38201</v>
      </c>
    </row>
    <row r="6264" spans="2:52" x14ac:dyDescent="0.2">
      <c r="B6264" s="40"/>
      <c r="E6264" s="15" t="s">
        <v>11314</v>
      </c>
      <c r="F6264" s="15"/>
      <c r="L6264" s="15"/>
      <c r="O6264" s="15"/>
      <c r="P6264" s="15" t="s">
        <v>11314</v>
      </c>
      <c r="S6264" s="15"/>
      <c r="T6264" s="15" t="s">
        <v>11314</v>
      </c>
      <c r="AZ6264" s="15" t="s">
        <v>38202</v>
      </c>
    </row>
    <row r="6265" spans="2:52" x14ac:dyDescent="0.2">
      <c r="B6265" s="40"/>
      <c r="E6265" s="15" t="s">
        <v>11315</v>
      </c>
      <c r="F6265" s="15"/>
      <c r="L6265" s="15"/>
      <c r="O6265" s="15"/>
      <c r="P6265" s="15" t="s">
        <v>11315</v>
      </c>
      <c r="S6265" s="15"/>
      <c r="T6265" s="15" t="s">
        <v>11315</v>
      </c>
      <c r="AZ6265" s="15" t="s">
        <v>38203</v>
      </c>
    </row>
    <row r="6266" spans="2:52" x14ac:dyDescent="0.2">
      <c r="B6266" s="40"/>
      <c r="E6266" s="15" t="s">
        <v>11316</v>
      </c>
      <c r="F6266" s="15"/>
      <c r="L6266" s="15"/>
      <c r="O6266" s="15"/>
      <c r="P6266" s="15" t="s">
        <v>11316</v>
      </c>
      <c r="S6266" s="15"/>
      <c r="T6266" s="15" t="s">
        <v>11316</v>
      </c>
      <c r="AZ6266" s="15" t="s">
        <v>38204</v>
      </c>
    </row>
    <row r="6267" spans="2:52" x14ac:dyDescent="0.2">
      <c r="B6267" s="40"/>
      <c r="E6267" s="15" t="s">
        <v>11317</v>
      </c>
      <c r="F6267" s="15"/>
      <c r="L6267" s="15"/>
      <c r="O6267" s="15"/>
      <c r="P6267" s="15" t="s">
        <v>11317</v>
      </c>
      <c r="S6267" s="15"/>
      <c r="T6267" s="15" t="s">
        <v>11317</v>
      </c>
      <c r="AZ6267" s="15" t="s">
        <v>38205</v>
      </c>
    </row>
    <row r="6268" spans="2:52" x14ac:dyDescent="0.2">
      <c r="B6268" s="40"/>
      <c r="E6268" s="15" t="s">
        <v>11318</v>
      </c>
      <c r="F6268" s="15"/>
      <c r="L6268" s="15"/>
      <c r="O6268" s="15"/>
      <c r="P6268" s="15" t="s">
        <v>11318</v>
      </c>
      <c r="S6268" s="15"/>
      <c r="T6268" s="15" t="s">
        <v>11318</v>
      </c>
      <c r="AZ6268" s="15" t="s">
        <v>38206</v>
      </c>
    </row>
    <row r="6269" spans="2:52" x14ac:dyDescent="0.2">
      <c r="B6269" s="40"/>
      <c r="E6269" s="15" t="s">
        <v>11319</v>
      </c>
      <c r="F6269" s="15"/>
      <c r="L6269" s="15"/>
      <c r="O6269" s="15"/>
      <c r="P6269" s="15" t="s">
        <v>11319</v>
      </c>
      <c r="S6269" s="15"/>
      <c r="T6269" s="15" t="s">
        <v>11319</v>
      </c>
      <c r="AZ6269" s="15" t="s">
        <v>38207</v>
      </c>
    </row>
    <row r="6270" spans="2:52" x14ac:dyDescent="0.2">
      <c r="B6270" s="40"/>
      <c r="E6270" s="15" t="s">
        <v>11320</v>
      </c>
      <c r="F6270" s="15"/>
      <c r="L6270" s="15"/>
      <c r="O6270" s="15"/>
      <c r="P6270" s="15" t="s">
        <v>11320</v>
      </c>
      <c r="S6270" s="15"/>
      <c r="T6270" s="15" t="s">
        <v>11320</v>
      </c>
      <c r="AZ6270" s="15" t="s">
        <v>38208</v>
      </c>
    </row>
    <row r="6271" spans="2:52" x14ac:dyDescent="0.2">
      <c r="B6271" s="40"/>
      <c r="E6271" s="15" t="s">
        <v>11321</v>
      </c>
      <c r="F6271" s="15"/>
      <c r="L6271" s="15"/>
      <c r="O6271" s="15"/>
      <c r="P6271" s="15" t="s">
        <v>11321</v>
      </c>
      <c r="S6271" s="15"/>
      <c r="T6271" s="15" t="s">
        <v>11321</v>
      </c>
      <c r="AZ6271" s="15" t="s">
        <v>38209</v>
      </c>
    </row>
    <row r="6272" spans="2:52" x14ac:dyDescent="0.2">
      <c r="B6272" s="40"/>
      <c r="E6272" s="15" t="s">
        <v>11322</v>
      </c>
      <c r="F6272" s="15"/>
      <c r="L6272" s="15"/>
      <c r="O6272" s="15"/>
      <c r="P6272" s="15" t="s">
        <v>11322</v>
      </c>
      <c r="S6272" s="15"/>
      <c r="T6272" s="15" t="s">
        <v>11322</v>
      </c>
      <c r="AZ6272" s="15" t="s">
        <v>38210</v>
      </c>
    </row>
    <row r="6273" spans="1:52" x14ac:dyDescent="0.2">
      <c r="A6273" s="15" t="s">
        <v>8403</v>
      </c>
      <c r="B6273" s="40" t="s">
        <v>8404</v>
      </c>
      <c r="E6273" s="15" t="s">
        <v>8403</v>
      </c>
      <c r="F6273" s="15"/>
      <c r="L6273" s="15"/>
      <c r="O6273" s="15"/>
      <c r="P6273" s="15" t="s">
        <v>8403</v>
      </c>
      <c r="Q6273" s="40" t="s">
        <v>8403</v>
      </c>
      <c r="S6273" s="15"/>
      <c r="AZ6273" s="15" t="s">
        <v>38211</v>
      </c>
    </row>
    <row r="6274" spans="1:52" x14ac:dyDescent="0.2">
      <c r="A6274" s="15" t="s">
        <v>8405</v>
      </c>
      <c r="B6274" s="40" t="s">
        <v>8406</v>
      </c>
      <c r="F6274" s="15"/>
      <c r="L6274" s="15"/>
      <c r="O6274" s="15"/>
      <c r="P6274" s="15" t="s">
        <v>8405</v>
      </c>
      <c r="Q6274" s="40" t="s">
        <v>8405</v>
      </c>
      <c r="S6274" s="15"/>
      <c r="AZ6274" s="15" t="s">
        <v>38212</v>
      </c>
    </row>
    <row r="6275" spans="1:52" x14ac:dyDescent="0.2">
      <c r="A6275" s="15" t="s">
        <v>8407</v>
      </c>
      <c r="B6275" s="40" t="s">
        <v>8408</v>
      </c>
      <c r="F6275" s="15"/>
      <c r="L6275" s="15"/>
      <c r="O6275" s="15"/>
      <c r="P6275" s="15" t="s">
        <v>8407</v>
      </c>
      <c r="Q6275" s="40" t="s">
        <v>8407</v>
      </c>
      <c r="S6275" s="15"/>
      <c r="AZ6275" s="15" t="s">
        <v>38213</v>
      </c>
    </row>
    <row r="6276" spans="1:52" x14ac:dyDescent="0.2">
      <c r="A6276" s="15" t="s">
        <v>8409</v>
      </c>
      <c r="B6276" s="40" t="s">
        <v>8410</v>
      </c>
      <c r="F6276" s="15"/>
      <c r="L6276" s="15"/>
      <c r="O6276" s="15"/>
      <c r="P6276" s="15" t="s">
        <v>8409</v>
      </c>
      <c r="Q6276" s="40" t="s">
        <v>8409</v>
      </c>
      <c r="S6276" s="15"/>
      <c r="AZ6276" s="15" t="s">
        <v>38214</v>
      </c>
    </row>
    <row r="6277" spans="1:52" x14ac:dyDescent="0.2">
      <c r="A6277" s="15" t="s">
        <v>8411</v>
      </c>
      <c r="B6277" s="40" t="s">
        <v>8412</v>
      </c>
      <c r="F6277" s="15"/>
      <c r="L6277" s="15"/>
      <c r="O6277" s="15"/>
      <c r="P6277" s="15" t="s">
        <v>8411</v>
      </c>
      <c r="Q6277" s="40" t="s">
        <v>8411</v>
      </c>
      <c r="S6277" s="15"/>
      <c r="AZ6277" s="15" t="s">
        <v>38215</v>
      </c>
    </row>
    <row r="6278" spans="1:52" x14ac:dyDescent="0.2">
      <c r="A6278" s="15" t="s">
        <v>8413</v>
      </c>
      <c r="B6278" s="40" t="s">
        <v>8414</v>
      </c>
      <c r="F6278" s="15"/>
      <c r="L6278" s="15"/>
      <c r="O6278" s="15"/>
      <c r="P6278" s="15" t="s">
        <v>8413</v>
      </c>
      <c r="Q6278" s="40" t="s">
        <v>8413</v>
      </c>
      <c r="S6278" s="15"/>
      <c r="AZ6278" s="15" t="s">
        <v>38216</v>
      </c>
    </row>
    <row r="6279" spans="1:52" x14ac:dyDescent="0.2">
      <c r="A6279" s="15" t="s">
        <v>8415</v>
      </c>
      <c r="B6279" s="40" t="s">
        <v>79</v>
      </c>
      <c r="F6279" s="15"/>
      <c r="L6279" s="15"/>
      <c r="O6279" s="15"/>
      <c r="P6279" s="15" t="s">
        <v>8415</v>
      </c>
      <c r="Q6279" s="40" t="s">
        <v>8415</v>
      </c>
      <c r="S6279" s="15"/>
      <c r="AZ6279" s="15" t="s">
        <v>38217</v>
      </c>
    </row>
    <row r="6280" spans="1:52" x14ac:dyDescent="0.2">
      <c r="A6280" s="15" t="s">
        <v>8416</v>
      </c>
      <c r="B6280" s="40" t="s">
        <v>8417</v>
      </c>
      <c r="F6280" s="15"/>
      <c r="L6280" s="15"/>
      <c r="O6280" s="15"/>
      <c r="P6280" s="15" t="s">
        <v>8416</v>
      </c>
      <c r="Q6280" s="40" t="s">
        <v>8416</v>
      </c>
      <c r="S6280" s="15"/>
      <c r="AZ6280" s="15" t="s">
        <v>38218</v>
      </c>
    </row>
    <row r="6281" spans="1:52" x14ac:dyDescent="0.2">
      <c r="A6281" s="15" t="s">
        <v>8418</v>
      </c>
      <c r="B6281" s="40" t="s">
        <v>8419</v>
      </c>
      <c r="F6281" s="15"/>
      <c r="L6281" s="15"/>
      <c r="O6281" s="15"/>
      <c r="P6281" s="15" t="s">
        <v>8418</v>
      </c>
      <c r="Q6281" s="40" t="s">
        <v>8418</v>
      </c>
      <c r="S6281" s="15"/>
      <c r="AZ6281" s="15" t="s">
        <v>38219</v>
      </c>
    </row>
    <row r="6282" spans="1:52" x14ac:dyDescent="0.2">
      <c r="A6282" s="15" t="s">
        <v>8420</v>
      </c>
      <c r="B6282" s="40" t="s">
        <v>8421</v>
      </c>
      <c r="F6282" s="15"/>
      <c r="L6282" s="15"/>
      <c r="O6282" s="15"/>
      <c r="P6282" s="15" t="s">
        <v>8420</v>
      </c>
      <c r="Q6282" s="40" t="s">
        <v>8420</v>
      </c>
      <c r="S6282" s="15"/>
      <c r="AZ6282" s="15" t="s">
        <v>38220</v>
      </c>
    </row>
    <row r="6283" spans="1:52" x14ac:dyDescent="0.2">
      <c r="A6283" s="15" t="s">
        <v>8422</v>
      </c>
      <c r="B6283" s="40" t="s">
        <v>8423</v>
      </c>
      <c r="F6283" s="15"/>
      <c r="L6283" s="15"/>
      <c r="O6283" s="15"/>
      <c r="P6283" s="15" t="s">
        <v>8422</v>
      </c>
      <c r="Q6283" s="40" t="s">
        <v>8422</v>
      </c>
      <c r="S6283" s="15"/>
      <c r="AZ6283" s="15" t="s">
        <v>38221</v>
      </c>
    </row>
    <row r="6284" spans="1:52" x14ac:dyDescent="0.2">
      <c r="A6284" s="15" t="s">
        <v>8424</v>
      </c>
      <c r="B6284" s="40" t="s">
        <v>8425</v>
      </c>
      <c r="F6284" s="15"/>
      <c r="L6284" s="15"/>
      <c r="O6284" s="15"/>
      <c r="P6284" s="15" t="s">
        <v>8424</v>
      </c>
      <c r="Q6284" s="40" t="s">
        <v>8424</v>
      </c>
      <c r="S6284" s="15"/>
      <c r="AZ6284" s="15" t="s">
        <v>38222</v>
      </c>
    </row>
    <row r="6285" spans="1:52" x14ac:dyDescent="0.2">
      <c r="A6285" s="15" t="s">
        <v>8426</v>
      </c>
      <c r="B6285" s="40" t="s">
        <v>8427</v>
      </c>
      <c r="F6285" s="15"/>
      <c r="L6285" s="15"/>
      <c r="O6285" s="15"/>
      <c r="P6285" s="15" t="s">
        <v>8426</v>
      </c>
      <c r="Q6285" s="40" t="s">
        <v>8426</v>
      </c>
      <c r="S6285" s="15"/>
      <c r="AZ6285" s="15" t="s">
        <v>38223</v>
      </c>
    </row>
    <row r="6286" spans="1:52" x14ac:dyDescent="0.2">
      <c r="A6286" s="15" t="s">
        <v>8428</v>
      </c>
      <c r="B6286" s="40" t="s">
        <v>8429</v>
      </c>
      <c r="F6286" s="15"/>
      <c r="L6286" s="15"/>
      <c r="O6286" s="15"/>
      <c r="P6286" s="15" t="s">
        <v>8428</v>
      </c>
      <c r="Q6286" s="40" t="s">
        <v>8428</v>
      </c>
      <c r="S6286" s="15"/>
      <c r="AZ6286" s="15" t="s">
        <v>38224</v>
      </c>
    </row>
    <row r="6287" spans="1:52" x14ac:dyDescent="0.2">
      <c r="A6287" s="15" t="s">
        <v>8430</v>
      </c>
      <c r="B6287" s="40" t="s">
        <v>79</v>
      </c>
      <c r="F6287" s="15"/>
      <c r="L6287" s="15"/>
      <c r="O6287" s="15"/>
      <c r="P6287" s="15" t="s">
        <v>8430</v>
      </c>
      <c r="Q6287" s="40" t="s">
        <v>8430</v>
      </c>
      <c r="S6287" s="15"/>
      <c r="AZ6287" s="15" t="s">
        <v>38225</v>
      </c>
    </row>
    <row r="6288" spans="1:52" x14ac:dyDescent="0.2">
      <c r="A6288" s="15" t="s">
        <v>8431</v>
      </c>
      <c r="B6288" s="40" t="s">
        <v>4329</v>
      </c>
      <c r="F6288" s="15"/>
      <c r="L6288" s="15"/>
      <c r="O6288" s="15"/>
      <c r="P6288" s="15" t="s">
        <v>8431</v>
      </c>
      <c r="Q6288" s="40" t="s">
        <v>8431</v>
      </c>
      <c r="S6288" s="15"/>
      <c r="AZ6288" s="15" t="s">
        <v>38226</v>
      </c>
    </row>
    <row r="6289" spans="1:52" x14ac:dyDescent="0.2">
      <c r="A6289" s="15" t="s">
        <v>8432</v>
      </c>
      <c r="B6289" s="40" t="s">
        <v>8410</v>
      </c>
      <c r="F6289" s="15"/>
      <c r="L6289" s="15"/>
      <c r="O6289" s="15"/>
      <c r="P6289" s="15" t="s">
        <v>8432</v>
      </c>
      <c r="Q6289" s="40" t="s">
        <v>8432</v>
      </c>
      <c r="S6289" s="15"/>
      <c r="AZ6289" s="15" t="s">
        <v>38227</v>
      </c>
    </row>
    <row r="6290" spans="1:52" x14ac:dyDescent="0.2">
      <c r="A6290" s="15" t="s">
        <v>8433</v>
      </c>
      <c r="B6290" s="40" t="s">
        <v>8434</v>
      </c>
      <c r="F6290" s="15"/>
      <c r="L6290" s="15"/>
      <c r="O6290" s="15"/>
      <c r="P6290" s="15" t="s">
        <v>8433</v>
      </c>
      <c r="Q6290" s="40" t="s">
        <v>8433</v>
      </c>
      <c r="S6290" s="15"/>
      <c r="AZ6290" s="15" t="s">
        <v>38228</v>
      </c>
    </row>
    <row r="6291" spans="1:52" x14ac:dyDescent="0.2">
      <c r="A6291" s="15" t="s">
        <v>8435</v>
      </c>
      <c r="B6291" s="40" t="s">
        <v>96</v>
      </c>
      <c r="F6291" s="15"/>
      <c r="L6291" s="15"/>
      <c r="O6291" s="15"/>
      <c r="P6291" s="15" t="s">
        <v>8435</v>
      </c>
      <c r="Q6291" s="40" t="s">
        <v>8435</v>
      </c>
      <c r="S6291" s="15"/>
      <c r="AZ6291" s="15" t="s">
        <v>38229</v>
      </c>
    </row>
    <row r="6292" spans="1:52" x14ac:dyDescent="0.2">
      <c r="A6292" s="15" t="s">
        <v>8436</v>
      </c>
      <c r="B6292" s="40" t="s">
        <v>8437</v>
      </c>
      <c r="F6292" s="15"/>
      <c r="L6292" s="15"/>
      <c r="O6292" s="15"/>
      <c r="P6292" s="15" t="s">
        <v>8436</v>
      </c>
      <c r="Q6292" s="40" t="s">
        <v>8436</v>
      </c>
      <c r="S6292" s="15"/>
      <c r="AZ6292" s="15" t="s">
        <v>38230</v>
      </c>
    </row>
    <row r="6293" spans="1:52" x14ac:dyDescent="0.2">
      <c r="A6293" s="15" t="s">
        <v>8438</v>
      </c>
      <c r="B6293" s="40" t="s">
        <v>8439</v>
      </c>
      <c r="F6293" s="15"/>
      <c r="L6293" s="15"/>
      <c r="O6293" s="15"/>
      <c r="P6293" s="15" t="s">
        <v>8438</v>
      </c>
      <c r="Q6293" s="40" t="s">
        <v>8438</v>
      </c>
      <c r="S6293" s="15"/>
      <c r="AZ6293" s="15" t="s">
        <v>38231</v>
      </c>
    </row>
    <row r="6294" spans="1:52" x14ac:dyDescent="0.2">
      <c r="A6294" s="15" t="s">
        <v>8440</v>
      </c>
      <c r="B6294" s="40" t="s">
        <v>8441</v>
      </c>
      <c r="F6294" s="15"/>
      <c r="L6294" s="15"/>
      <c r="O6294" s="15"/>
      <c r="P6294" s="15" t="s">
        <v>8440</v>
      </c>
      <c r="Q6294" s="40" t="s">
        <v>8440</v>
      </c>
      <c r="S6294" s="15"/>
      <c r="AZ6294" s="15" t="s">
        <v>38232</v>
      </c>
    </row>
    <row r="6295" spans="1:52" x14ac:dyDescent="0.2">
      <c r="A6295" s="15" t="s">
        <v>8442</v>
      </c>
      <c r="B6295" s="40" t="s">
        <v>8443</v>
      </c>
      <c r="F6295" s="15"/>
      <c r="L6295" s="15"/>
      <c r="O6295" s="15"/>
      <c r="P6295" s="15" t="s">
        <v>8442</v>
      </c>
      <c r="Q6295" s="40" t="s">
        <v>8442</v>
      </c>
      <c r="S6295" s="15"/>
      <c r="AZ6295" s="15" t="s">
        <v>38233</v>
      </c>
    </row>
    <row r="6296" spans="1:52" x14ac:dyDescent="0.2">
      <c r="A6296" s="15" t="s">
        <v>8444</v>
      </c>
      <c r="B6296" s="40" t="s">
        <v>8445</v>
      </c>
      <c r="F6296" s="15"/>
      <c r="L6296" s="15"/>
      <c r="O6296" s="15"/>
      <c r="P6296" s="15" t="s">
        <v>8444</v>
      </c>
      <c r="Q6296" s="40" t="s">
        <v>8444</v>
      </c>
      <c r="S6296" s="15"/>
      <c r="AZ6296" s="15" t="s">
        <v>38234</v>
      </c>
    </row>
    <row r="6297" spans="1:52" x14ac:dyDescent="0.2">
      <c r="A6297" s="15" t="s">
        <v>8446</v>
      </c>
      <c r="B6297" s="40" t="s">
        <v>8447</v>
      </c>
      <c r="F6297" s="15"/>
      <c r="L6297" s="15"/>
      <c r="O6297" s="15"/>
      <c r="P6297" s="15" t="s">
        <v>8446</v>
      </c>
      <c r="Q6297" s="40" t="s">
        <v>8446</v>
      </c>
      <c r="S6297" s="15"/>
      <c r="AZ6297" s="15" t="s">
        <v>38235</v>
      </c>
    </row>
    <row r="6298" spans="1:52" x14ac:dyDescent="0.2">
      <c r="A6298" s="15" t="s">
        <v>8448</v>
      </c>
      <c r="B6298" s="40" t="s">
        <v>8449</v>
      </c>
      <c r="F6298" s="15"/>
      <c r="L6298" s="15"/>
      <c r="O6298" s="15"/>
      <c r="P6298" s="15" t="s">
        <v>8448</v>
      </c>
      <c r="Q6298" s="40" t="s">
        <v>8448</v>
      </c>
      <c r="S6298" s="15"/>
      <c r="AZ6298" s="15" t="s">
        <v>38236</v>
      </c>
    </row>
    <row r="6299" spans="1:52" x14ac:dyDescent="0.2">
      <c r="A6299" s="15" t="s">
        <v>8450</v>
      </c>
      <c r="B6299" s="40" t="s">
        <v>8427</v>
      </c>
      <c r="F6299" s="15"/>
      <c r="L6299" s="15"/>
      <c r="O6299" s="15"/>
      <c r="P6299" s="15" t="s">
        <v>8450</v>
      </c>
      <c r="Q6299" s="40" t="s">
        <v>8450</v>
      </c>
      <c r="S6299" s="15"/>
      <c r="AZ6299" s="15" t="s">
        <v>38237</v>
      </c>
    </row>
    <row r="6300" spans="1:52" x14ac:dyDescent="0.2">
      <c r="A6300" s="15" t="s">
        <v>8451</v>
      </c>
      <c r="B6300" s="40" t="s">
        <v>8452</v>
      </c>
      <c r="F6300" s="15"/>
      <c r="L6300" s="15"/>
      <c r="O6300" s="15"/>
      <c r="P6300" s="15" t="s">
        <v>8451</v>
      </c>
      <c r="Q6300" s="40" t="s">
        <v>8451</v>
      </c>
      <c r="S6300" s="15"/>
      <c r="AZ6300" s="15" t="s">
        <v>38238</v>
      </c>
    </row>
    <row r="6301" spans="1:52" x14ac:dyDescent="0.2">
      <c r="A6301" s="15" t="s">
        <v>8453</v>
      </c>
      <c r="B6301" s="40" t="s">
        <v>96</v>
      </c>
      <c r="F6301" s="15"/>
      <c r="L6301" s="15"/>
      <c r="O6301" s="15"/>
      <c r="P6301" s="15" t="s">
        <v>8453</v>
      </c>
      <c r="Q6301" s="40" t="s">
        <v>8453</v>
      </c>
      <c r="S6301" s="15"/>
      <c r="AZ6301" s="15" t="s">
        <v>38239</v>
      </c>
    </row>
    <row r="6302" spans="1:52" x14ac:dyDescent="0.2">
      <c r="A6302" s="15" t="s">
        <v>8454</v>
      </c>
      <c r="B6302" s="40" t="s">
        <v>8455</v>
      </c>
      <c r="F6302" s="15"/>
      <c r="L6302" s="15"/>
      <c r="O6302" s="15"/>
      <c r="P6302" s="15" t="s">
        <v>8454</v>
      </c>
      <c r="Q6302" s="40" t="s">
        <v>8454</v>
      </c>
      <c r="S6302" s="15"/>
      <c r="AZ6302" s="15" t="s">
        <v>38240</v>
      </c>
    </row>
    <row r="6303" spans="1:52" x14ac:dyDescent="0.2">
      <c r="A6303" s="15" t="s">
        <v>8456</v>
      </c>
      <c r="B6303" s="40" t="s">
        <v>8457</v>
      </c>
      <c r="F6303" s="15"/>
      <c r="L6303" s="15"/>
      <c r="O6303" s="15"/>
      <c r="P6303" s="15" t="s">
        <v>8456</v>
      </c>
      <c r="Q6303" s="40" t="s">
        <v>8456</v>
      </c>
      <c r="S6303" s="15"/>
      <c r="AZ6303" s="15" t="s">
        <v>38241</v>
      </c>
    </row>
    <row r="6304" spans="1:52" x14ac:dyDescent="0.2">
      <c r="A6304" s="15" t="s">
        <v>8458</v>
      </c>
      <c r="B6304" s="40" t="s">
        <v>8459</v>
      </c>
      <c r="F6304" s="15"/>
      <c r="L6304" s="15"/>
      <c r="O6304" s="15"/>
      <c r="P6304" s="15" t="s">
        <v>8458</v>
      </c>
      <c r="Q6304" s="40" t="s">
        <v>8458</v>
      </c>
      <c r="S6304" s="15"/>
      <c r="AZ6304" s="15" t="s">
        <v>38242</v>
      </c>
    </row>
    <row r="6305" spans="1:52" x14ac:dyDescent="0.2">
      <c r="A6305" s="15" t="s">
        <v>8460</v>
      </c>
      <c r="B6305" s="40" t="s">
        <v>8461</v>
      </c>
      <c r="F6305" s="15"/>
      <c r="L6305" s="15"/>
      <c r="O6305" s="15"/>
      <c r="P6305" s="15" t="s">
        <v>8460</v>
      </c>
      <c r="Q6305" s="40" t="s">
        <v>8460</v>
      </c>
      <c r="S6305" s="15"/>
      <c r="AZ6305" s="15" t="s">
        <v>38243</v>
      </c>
    </row>
    <row r="6306" spans="1:52" x14ac:dyDescent="0.2">
      <c r="A6306" s="15" t="s">
        <v>8462</v>
      </c>
      <c r="B6306" s="40" t="s">
        <v>8463</v>
      </c>
      <c r="F6306" s="15"/>
      <c r="L6306" s="15"/>
      <c r="O6306" s="15"/>
      <c r="P6306" s="15" t="s">
        <v>8462</v>
      </c>
      <c r="Q6306" s="40" t="s">
        <v>8462</v>
      </c>
      <c r="S6306" s="15"/>
      <c r="AZ6306" s="15" t="s">
        <v>38244</v>
      </c>
    </row>
    <row r="6307" spans="1:52" x14ac:dyDescent="0.2">
      <c r="A6307" s="15" t="s">
        <v>8464</v>
      </c>
      <c r="B6307" s="40" t="s">
        <v>8465</v>
      </c>
      <c r="F6307" s="15"/>
      <c r="L6307" s="15"/>
      <c r="O6307" s="15"/>
      <c r="P6307" s="15" t="s">
        <v>8464</v>
      </c>
      <c r="Q6307" s="40" t="s">
        <v>8464</v>
      </c>
      <c r="S6307" s="15"/>
      <c r="AZ6307" s="15" t="s">
        <v>38245</v>
      </c>
    </row>
    <row r="6308" spans="1:52" x14ac:dyDescent="0.2">
      <c r="A6308" s="15" t="s">
        <v>8466</v>
      </c>
      <c r="B6308" s="40" t="s">
        <v>8467</v>
      </c>
      <c r="F6308" s="15"/>
      <c r="L6308" s="15"/>
      <c r="O6308" s="15"/>
      <c r="P6308" s="15" t="s">
        <v>8466</v>
      </c>
      <c r="Q6308" s="40" t="s">
        <v>8466</v>
      </c>
      <c r="S6308" s="15"/>
      <c r="AZ6308" s="15" t="s">
        <v>38246</v>
      </c>
    </row>
    <row r="6309" spans="1:52" x14ac:dyDescent="0.2">
      <c r="B6309" s="40"/>
      <c r="E6309" s="15" t="s">
        <v>8468</v>
      </c>
      <c r="F6309" s="15"/>
      <c r="L6309" s="15"/>
      <c r="O6309" s="15"/>
      <c r="P6309" s="15" t="s">
        <v>8468</v>
      </c>
      <c r="S6309" s="15"/>
      <c r="T6309" s="15" t="s">
        <v>8468</v>
      </c>
      <c r="AZ6309" s="15" t="s">
        <v>38247</v>
      </c>
    </row>
    <row r="6310" spans="1:52" x14ac:dyDescent="0.2">
      <c r="B6310" s="40"/>
      <c r="E6310" s="15" t="s">
        <v>8469</v>
      </c>
      <c r="F6310" s="15"/>
      <c r="L6310" s="15"/>
      <c r="O6310" s="15"/>
      <c r="P6310" s="15" t="s">
        <v>8469</v>
      </c>
      <c r="S6310" s="15"/>
      <c r="T6310" s="15" t="s">
        <v>8469</v>
      </c>
      <c r="AZ6310" s="15" t="s">
        <v>38248</v>
      </c>
    </row>
    <row r="6311" spans="1:52" x14ac:dyDescent="0.2">
      <c r="B6311" s="40"/>
      <c r="E6311" s="15" t="s">
        <v>8470</v>
      </c>
      <c r="F6311" s="15"/>
      <c r="L6311" s="15"/>
      <c r="O6311" s="15"/>
      <c r="P6311" s="15" t="s">
        <v>8470</v>
      </c>
      <c r="S6311" s="15"/>
      <c r="T6311" s="15" t="s">
        <v>8470</v>
      </c>
      <c r="AZ6311" s="15" t="s">
        <v>38249</v>
      </c>
    </row>
    <row r="6312" spans="1:52" x14ac:dyDescent="0.2">
      <c r="A6312" s="15" t="s">
        <v>8471</v>
      </c>
      <c r="B6312" s="40" t="s">
        <v>8472</v>
      </c>
      <c r="E6312" s="15" t="s">
        <v>8471</v>
      </c>
      <c r="F6312" s="15"/>
      <c r="J6312" s="15" t="s">
        <v>8471</v>
      </c>
      <c r="K6312" s="15" t="s">
        <v>8471</v>
      </c>
      <c r="L6312" s="15"/>
      <c r="O6312" s="15"/>
      <c r="P6312" s="15" t="s">
        <v>8471</v>
      </c>
      <c r="Q6312" s="40" t="s">
        <v>8471</v>
      </c>
      <c r="S6312" s="15"/>
      <c r="AZ6312" s="15" t="s">
        <v>38250</v>
      </c>
    </row>
    <row r="6313" spans="1:52" x14ac:dyDescent="0.2">
      <c r="A6313" s="15" t="s">
        <v>8473</v>
      </c>
      <c r="B6313" s="40" t="s">
        <v>8474</v>
      </c>
      <c r="F6313" s="15"/>
      <c r="L6313" s="15"/>
      <c r="O6313" s="15"/>
      <c r="P6313" s="15" t="s">
        <v>8473</v>
      </c>
      <c r="Q6313" s="40" t="s">
        <v>8473</v>
      </c>
      <c r="S6313" s="15"/>
      <c r="AZ6313" s="15" t="s">
        <v>38251</v>
      </c>
    </row>
    <row r="6314" spans="1:52" x14ac:dyDescent="0.2">
      <c r="A6314" s="15" t="s">
        <v>8475</v>
      </c>
      <c r="B6314" s="40" t="s">
        <v>8476</v>
      </c>
      <c r="F6314" s="15"/>
      <c r="L6314" s="15"/>
      <c r="O6314" s="15"/>
      <c r="P6314" s="15" t="s">
        <v>8475</v>
      </c>
      <c r="Q6314" s="40" t="s">
        <v>8475</v>
      </c>
      <c r="S6314" s="15"/>
      <c r="AZ6314" s="15" t="s">
        <v>38252</v>
      </c>
    </row>
    <row r="6315" spans="1:52" x14ac:dyDescent="0.2">
      <c r="A6315" s="15" t="s">
        <v>8477</v>
      </c>
      <c r="B6315" s="40" t="s">
        <v>8478</v>
      </c>
      <c r="F6315" s="15"/>
      <c r="L6315" s="15"/>
      <c r="O6315" s="15"/>
      <c r="P6315" s="15" t="s">
        <v>8477</v>
      </c>
      <c r="Q6315" s="40" t="s">
        <v>8477</v>
      </c>
      <c r="S6315" s="15"/>
      <c r="AZ6315" s="15" t="s">
        <v>38253</v>
      </c>
    </row>
    <row r="6316" spans="1:52" x14ac:dyDescent="0.2">
      <c r="A6316" s="15" t="s">
        <v>8479</v>
      </c>
      <c r="B6316" s="40" t="s">
        <v>8480</v>
      </c>
      <c r="F6316" s="15"/>
      <c r="L6316" s="15"/>
      <c r="O6316" s="15"/>
      <c r="P6316" s="15" t="s">
        <v>8479</v>
      </c>
      <c r="Q6316" s="40" t="s">
        <v>8479</v>
      </c>
      <c r="S6316" s="15"/>
      <c r="AZ6316" s="15" t="s">
        <v>38254</v>
      </c>
    </row>
    <row r="6317" spans="1:52" x14ac:dyDescent="0.2">
      <c r="A6317" s="15" t="s">
        <v>8481</v>
      </c>
      <c r="B6317" s="40" t="s">
        <v>8482</v>
      </c>
      <c r="E6317" s="15" t="s">
        <v>8481</v>
      </c>
      <c r="F6317" s="15"/>
      <c r="J6317" s="15" t="s">
        <v>8481</v>
      </c>
      <c r="K6317" s="15" t="s">
        <v>8481</v>
      </c>
      <c r="L6317" s="15"/>
      <c r="O6317" s="15"/>
      <c r="P6317" s="15" t="s">
        <v>8481</v>
      </c>
      <c r="Q6317" s="40" t="s">
        <v>8481</v>
      </c>
      <c r="S6317" s="15"/>
      <c r="AZ6317" s="15" t="s">
        <v>38255</v>
      </c>
    </row>
    <row r="6318" spans="1:52" x14ac:dyDescent="0.2">
      <c r="A6318" s="15" t="s">
        <v>8483</v>
      </c>
      <c r="B6318" s="40" t="s">
        <v>8484</v>
      </c>
      <c r="F6318" s="15"/>
      <c r="L6318" s="15"/>
      <c r="O6318" s="15"/>
      <c r="P6318" s="15" t="s">
        <v>8483</v>
      </c>
      <c r="Q6318" s="40" t="s">
        <v>8483</v>
      </c>
      <c r="S6318" s="15"/>
      <c r="AZ6318" s="15" t="s">
        <v>38256</v>
      </c>
    </row>
    <row r="6319" spans="1:52" x14ac:dyDescent="0.2">
      <c r="A6319" s="15" t="s">
        <v>8485</v>
      </c>
      <c r="B6319" s="40" t="s">
        <v>4900</v>
      </c>
      <c r="F6319" s="15"/>
      <c r="L6319" s="15"/>
      <c r="O6319" s="15"/>
      <c r="P6319" s="15" t="s">
        <v>8485</v>
      </c>
      <c r="Q6319" s="40" t="s">
        <v>8485</v>
      </c>
      <c r="S6319" s="15"/>
      <c r="AZ6319" s="15" t="s">
        <v>38257</v>
      </c>
    </row>
    <row r="6320" spans="1:52" x14ac:dyDescent="0.2">
      <c r="A6320" s="15" t="s">
        <v>8486</v>
      </c>
      <c r="B6320" s="40" t="s">
        <v>8487</v>
      </c>
      <c r="E6320" s="15" t="s">
        <v>8486</v>
      </c>
      <c r="F6320" s="15"/>
      <c r="J6320" s="15" t="s">
        <v>8486</v>
      </c>
      <c r="K6320" s="15" t="s">
        <v>8486</v>
      </c>
      <c r="L6320" s="15"/>
      <c r="O6320" s="15"/>
      <c r="P6320" s="15" t="s">
        <v>8486</v>
      </c>
      <c r="Q6320" s="40" t="s">
        <v>8486</v>
      </c>
      <c r="S6320" s="15"/>
      <c r="AZ6320" s="15" t="s">
        <v>38258</v>
      </c>
    </row>
    <row r="6321" spans="1:52" x14ac:dyDescent="0.2">
      <c r="A6321" s="15" t="s">
        <v>8488</v>
      </c>
      <c r="B6321" s="40" t="s">
        <v>8489</v>
      </c>
      <c r="E6321" s="15" t="s">
        <v>8488</v>
      </c>
      <c r="F6321" s="15"/>
      <c r="J6321" s="15" t="s">
        <v>8488</v>
      </c>
      <c r="K6321" s="15" t="s">
        <v>8488</v>
      </c>
      <c r="L6321" s="15"/>
      <c r="O6321" s="15"/>
      <c r="P6321" s="15" t="s">
        <v>8488</v>
      </c>
      <c r="Q6321" s="40" t="s">
        <v>8488</v>
      </c>
      <c r="S6321" s="15"/>
      <c r="AZ6321" s="15" t="s">
        <v>38259</v>
      </c>
    </row>
    <row r="6322" spans="1:52" x14ac:dyDescent="0.2">
      <c r="A6322" s="15" t="s">
        <v>8490</v>
      </c>
      <c r="B6322" s="40" t="s">
        <v>8491</v>
      </c>
      <c r="F6322" s="15"/>
      <c r="L6322" s="15"/>
      <c r="O6322" s="15"/>
      <c r="P6322" s="15" t="s">
        <v>8490</v>
      </c>
      <c r="Q6322" s="40" t="s">
        <v>8490</v>
      </c>
      <c r="S6322" s="15"/>
      <c r="AZ6322" s="15" t="s">
        <v>38260</v>
      </c>
    </row>
    <row r="6323" spans="1:52" x14ac:dyDescent="0.2">
      <c r="A6323" s="15" t="s">
        <v>8492</v>
      </c>
      <c r="B6323" s="40" t="s">
        <v>8493</v>
      </c>
      <c r="F6323" s="15"/>
      <c r="L6323" s="15"/>
      <c r="O6323" s="15"/>
      <c r="P6323" s="15" t="s">
        <v>8492</v>
      </c>
      <c r="Q6323" s="40" t="s">
        <v>8492</v>
      </c>
      <c r="S6323" s="15"/>
      <c r="AZ6323" s="15" t="s">
        <v>38261</v>
      </c>
    </row>
    <row r="6324" spans="1:52" x14ac:dyDescent="0.2">
      <c r="A6324" s="15" t="s">
        <v>8494</v>
      </c>
      <c r="B6324" s="40" t="s">
        <v>79</v>
      </c>
      <c r="F6324" s="15"/>
      <c r="L6324" s="15"/>
      <c r="O6324" s="15"/>
      <c r="P6324" s="15" t="s">
        <v>8494</v>
      </c>
      <c r="Q6324" s="40" t="s">
        <v>8494</v>
      </c>
      <c r="S6324" s="15"/>
      <c r="AZ6324" s="15" t="s">
        <v>38262</v>
      </c>
    </row>
    <row r="6325" spans="1:52" x14ac:dyDescent="0.2">
      <c r="A6325" s="15" t="s">
        <v>8495</v>
      </c>
      <c r="B6325" s="40" t="s">
        <v>8496</v>
      </c>
      <c r="F6325" s="15"/>
      <c r="L6325" s="15"/>
      <c r="O6325" s="15"/>
      <c r="P6325" s="15" t="s">
        <v>8495</v>
      </c>
      <c r="Q6325" s="40" t="s">
        <v>8495</v>
      </c>
      <c r="S6325" s="15"/>
      <c r="AZ6325" s="15" t="s">
        <v>38263</v>
      </c>
    </row>
    <row r="6326" spans="1:52" x14ac:dyDescent="0.2">
      <c r="A6326" s="15" t="s">
        <v>8497</v>
      </c>
      <c r="B6326" s="40" t="s">
        <v>8498</v>
      </c>
      <c r="F6326" s="15"/>
      <c r="L6326" s="15"/>
      <c r="O6326" s="15"/>
      <c r="P6326" s="15" t="s">
        <v>8497</v>
      </c>
      <c r="Q6326" s="40" t="s">
        <v>8497</v>
      </c>
      <c r="S6326" s="15"/>
      <c r="AZ6326" s="15" t="s">
        <v>38264</v>
      </c>
    </row>
    <row r="6327" spans="1:52" x14ac:dyDescent="0.2">
      <c r="A6327" s="15" t="s">
        <v>8499</v>
      </c>
      <c r="B6327" s="40" t="s">
        <v>8500</v>
      </c>
      <c r="F6327" s="15"/>
      <c r="L6327" s="15"/>
      <c r="O6327" s="15"/>
      <c r="P6327" s="15" t="s">
        <v>8499</v>
      </c>
      <c r="Q6327" s="40" t="s">
        <v>8499</v>
      </c>
      <c r="S6327" s="15"/>
      <c r="AZ6327" s="15" t="s">
        <v>38265</v>
      </c>
    </row>
    <row r="6328" spans="1:52" x14ac:dyDescent="0.2">
      <c r="A6328" s="15" t="s">
        <v>8501</v>
      </c>
      <c r="B6328" s="40" t="s">
        <v>79</v>
      </c>
      <c r="F6328" s="15"/>
      <c r="L6328" s="15"/>
      <c r="O6328" s="15"/>
      <c r="P6328" s="15" t="s">
        <v>8501</v>
      </c>
      <c r="Q6328" s="40" t="s">
        <v>8501</v>
      </c>
      <c r="S6328" s="15"/>
      <c r="AZ6328" s="15" t="s">
        <v>38266</v>
      </c>
    </row>
    <row r="6329" spans="1:52" x14ac:dyDescent="0.2">
      <c r="A6329" s="15" t="s">
        <v>8502</v>
      </c>
      <c r="B6329" s="40" t="s">
        <v>8503</v>
      </c>
      <c r="F6329" s="15"/>
      <c r="L6329" s="15"/>
      <c r="O6329" s="15"/>
      <c r="P6329" s="15" t="s">
        <v>8502</v>
      </c>
      <c r="Q6329" s="40" t="s">
        <v>8502</v>
      </c>
      <c r="S6329" s="15"/>
      <c r="AZ6329" s="15" t="s">
        <v>38267</v>
      </c>
    </row>
    <row r="6330" spans="1:52" x14ac:dyDescent="0.2">
      <c r="A6330" s="15" t="s">
        <v>8504</v>
      </c>
      <c r="B6330" s="40" t="s">
        <v>8505</v>
      </c>
      <c r="F6330" s="15"/>
      <c r="L6330" s="15"/>
      <c r="O6330" s="15"/>
      <c r="P6330" s="15" t="s">
        <v>8504</v>
      </c>
      <c r="Q6330" s="40" t="s">
        <v>8504</v>
      </c>
      <c r="S6330" s="15"/>
      <c r="AZ6330" s="15" t="s">
        <v>38268</v>
      </c>
    </row>
    <row r="6331" spans="1:52" x14ac:dyDescent="0.2">
      <c r="A6331" s="15" t="s">
        <v>8506</v>
      </c>
      <c r="B6331" s="40" t="s">
        <v>8507</v>
      </c>
      <c r="F6331" s="15"/>
      <c r="L6331" s="15"/>
      <c r="O6331" s="15"/>
      <c r="P6331" s="15" t="s">
        <v>8506</v>
      </c>
      <c r="Q6331" s="40" t="s">
        <v>8506</v>
      </c>
      <c r="S6331" s="15"/>
      <c r="AZ6331" s="15" t="s">
        <v>38269</v>
      </c>
    </row>
    <row r="6332" spans="1:52" x14ac:dyDescent="0.2">
      <c r="A6332" s="15" t="s">
        <v>8508</v>
      </c>
      <c r="B6332" s="40" t="s">
        <v>8509</v>
      </c>
      <c r="F6332" s="15"/>
      <c r="L6332" s="15"/>
      <c r="O6332" s="15"/>
      <c r="P6332" s="15" t="s">
        <v>8508</v>
      </c>
      <c r="Q6332" s="40" t="s">
        <v>8508</v>
      </c>
      <c r="S6332" s="15"/>
      <c r="AZ6332" s="15" t="s">
        <v>38270</v>
      </c>
    </row>
    <row r="6333" spans="1:52" x14ac:dyDescent="0.2">
      <c r="A6333" s="15" t="s">
        <v>8510</v>
      </c>
      <c r="B6333" s="40" t="s">
        <v>79</v>
      </c>
      <c r="F6333" s="15"/>
      <c r="L6333" s="15"/>
      <c r="O6333" s="15"/>
      <c r="P6333" s="15" t="s">
        <v>8510</v>
      </c>
      <c r="Q6333" s="40" t="s">
        <v>8510</v>
      </c>
      <c r="S6333" s="15"/>
      <c r="AZ6333" s="15" t="s">
        <v>38271</v>
      </c>
    </row>
    <row r="6334" spans="1:52" x14ac:dyDescent="0.2">
      <c r="A6334" s="15" t="s">
        <v>8511</v>
      </c>
      <c r="B6334" s="40" t="s">
        <v>6205</v>
      </c>
      <c r="F6334" s="15"/>
      <c r="L6334" s="15"/>
      <c r="O6334" s="15"/>
      <c r="P6334" s="15" t="s">
        <v>8511</v>
      </c>
      <c r="Q6334" s="40" t="s">
        <v>8511</v>
      </c>
      <c r="S6334" s="15"/>
      <c r="AZ6334" s="15" t="s">
        <v>38272</v>
      </c>
    </row>
    <row r="6335" spans="1:52" x14ac:dyDescent="0.2">
      <c r="A6335" s="15" t="s">
        <v>8512</v>
      </c>
      <c r="B6335" s="40" t="s">
        <v>8513</v>
      </c>
      <c r="F6335" s="15"/>
      <c r="L6335" s="15"/>
      <c r="O6335" s="15"/>
      <c r="P6335" s="15" t="s">
        <v>8512</v>
      </c>
      <c r="Q6335" s="40" t="s">
        <v>8512</v>
      </c>
      <c r="S6335" s="15"/>
      <c r="AZ6335" s="15" t="s">
        <v>38273</v>
      </c>
    </row>
    <row r="6336" spans="1:52" x14ac:dyDescent="0.2">
      <c r="A6336" s="15" t="s">
        <v>8514</v>
      </c>
      <c r="B6336" s="40" t="s">
        <v>8515</v>
      </c>
      <c r="F6336" s="15"/>
      <c r="L6336" s="15"/>
      <c r="O6336" s="15"/>
      <c r="P6336" s="15" t="s">
        <v>8514</v>
      </c>
      <c r="Q6336" s="40" t="s">
        <v>8514</v>
      </c>
      <c r="S6336" s="15"/>
      <c r="AZ6336" s="15" t="s">
        <v>38274</v>
      </c>
    </row>
    <row r="6337" spans="1:52" x14ac:dyDescent="0.2">
      <c r="A6337" s="15" t="s">
        <v>8516</v>
      </c>
      <c r="B6337" s="40" t="s">
        <v>8517</v>
      </c>
      <c r="F6337" s="15"/>
      <c r="L6337" s="15"/>
      <c r="O6337" s="15"/>
      <c r="P6337" s="15" t="s">
        <v>8516</v>
      </c>
      <c r="Q6337" s="40" t="s">
        <v>8516</v>
      </c>
      <c r="S6337" s="15"/>
      <c r="AZ6337" s="15" t="s">
        <v>38275</v>
      </c>
    </row>
    <row r="6338" spans="1:52" x14ac:dyDescent="0.2">
      <c r="A6338" s="15" t="s">
        <v>8518</v>
      </c>
      <c r="B6338" s="40" t="s">
        <v>8519</v>
      </c>
      <c r="F6338" s="15"/>
      <c r="L6338" s="15"/>
      <c r="O6338" s="15"/>
      <c r="P6338" s="15" t="s">
        <v>8518</v>
      </c>
      <c r="Q6338" s="40" t="s">
        <v>8518</v>
      </c>
      <c r="S6338" s="15"/>
      <c r="AZ6338" s="15" t="s">
        <v>38276</v>
      </c>
    </row>
    <row r="6339" spans="1:52" x14ac:dyDescent="0.2">
      <c r="A6339" s="15" t="s">
        <v>8520</v>
      </c>
      <c r="B6339" s="40" t="s">
        <v>8521</v>
      </c>
      <c r="F6339" s="15"/>
      <c r="L6339" s="15"/>
      <c r="O6339" s="15"/>
      <c r="P6339" s="15" t="s">
        <v>8520</v>
      </c>
      <c r="Q6339" s="40" t="s">
        <v>8520</v>
      </c>
      <c r="S6339" s="15"/>
      <c r="AZ6339" s="15" t="s">
        <v>38277</v>
      </c>
    </row>
    <row r="6340" spans="1:52" x14ac:dyDescent="0.2">
      <c r="A6340" s="15" t="s">
        <v>8522</v>
      </c>
      <c r="B6340" s="40" t="s">
        <v>8523</v>
      </c>
      <c r="F6340" s="15"/>
      <c r="L6340" s="15"/>
      <c r="O6340" s="15"/>
      <c r="P6340" s="15" t="s">
        <v>8522</v>
      </c>
      <c r="Q6340" s="40" t="s">
        <v>8522</v>
      </c>
      <c r="S6340" s="15"/>
      <c r="AZ6340" s="15" t="s">
        <v>38278</v>
      </c>
    </row>
    <row r="6341" spans="1:52" x14ac:dyDescent="0.2">
      <c r="A6341" s="15" t="s">
        <v>8524</v>
      </c>
      <c r="B6341" s="40" t="s">
        <v>79</v>
      </c>
      <c r="F6341" s="15"/>
      <c r="L6341" s="15"/>
      <c r="O6341" s="15"/>
      <c r="P6341" s="15" t="s">
        <v>8524</v>
      </c>
      <c r="Q6341" s="40" t="s">
        <v>8524</v>
      </c>
      <c r="S6341" s="15"/>
      <c r="AZ6341" s="15" t="s">
        <v>38279</v>
      </c>
    </row>
    <row r="6342" spans="1:52" x14ac:dyDescent="0.2">
      <c r="A6342" s="15" t="s">
        <v>8525</v>
      </c>
      <c r="B6342" s="40" t="s">
        <v>8526</v>
      </c>
      <c r="F6342" s="15"/>
      <c r="L6342" s="15"/>
      <c r="O6342" s="15"/>
      <c r="P6342" s="15" t="s">
        <v>8525</v>
      </c>
      <c r="Q6342" s="40" t="s">
        <v>8525</v>
      </c>
      <c r="S6342" s="15"/>
      <c r="AZ6342" s="15" t="s">
        <v>38280</v>
      </c>
    </row>
    <row r="6343" spans="1:52" x14ac:dyDescent="0.2">
      <c r="A6343" s="15" t="s">
        <v>8527</v>
      </c>
      <c r="B6343" s="40" t="s">
        <v>96</v>
      </c>
      <c r="F6343" s="15"/>
      <c r="L6343" s="15"/>
      <c r="O6343" s="15"/>
      <c r="P6343" s="15" t="s">
        <v>8527</v>
      </c>
      <c r="Q6343" s="40" t="s">
        <v>8527</v>
      </c>
      <c r="S6343" s="15"/>
      <c r="AZ6343" s="15" t="s">
        <v>38281</v>
      </c>
    </row>
    <row r="6344" spans="1:52" x14ac:dyDescent="0.2">
      <c r="A6344" s="15" t="s">
        <v>8528</v>
      </c>
      <c r="B6344" s="40" t="s">
        <v>8529</v>
      </c>
      <c r="F6344" s="15"/>
      <c r="L6344" s="15"/>
      <c r="O6344" s="15"/>
      <c r="P6344" s="15" t="s">
        <v>8528</v>
      </c>
      <c r="Q6344" s="40" t="s">
        <v>8528</v>
      </c>
      <c r="S6344" s="15"/>
      <c r="AZ6344" s="15" t="s">
        <v>38282</v>
      </c>
    </row>
    <row r="6345" spans="1:52" x14ac:dyDescent="0.2">
      <c r="A6345" s="15" t="s">
        <v>8530</v>
      </c>
      <c r="B6345" s="40" t="s">
        <v>96</v>
      </c>
      <c r="F6345" s="15"/>
      <c r="L6345" s="15"/>
      <c r="O6345" s="15"/>
      <c r="P6345" s="15" t="s">
        <v>8530</v>
      </c>
      <c r="Q6345" s="40" t="s">
        <v>8530</v>
      </c>
      <c r="S6345" s="15"/>
      <c r="AZ6345" s="15" t="s">
        <v>38283</v>
      </c>
    </row>
    <row r="6346" spans="1:52" x14ac:dyDescent="0.2">
      <c r="A6346" s="15" t="s">
        <v>8531</v>
      </c>
      <c r="B6346" s="40" t="s">
        <v>8532</v>
      </c>
      <c r="F6346" s="15"/>
      <c r="L6346" s="15"/>
      <c r="O6346" s="15"/>
      <c r="P6346" s="15" t="s">
        <v>8531</v>
      </c>
      <c r="Q6346" s="40" t="s">
        <v>8531</v>
      </c>
      <c r="S6346" s="15"/>
      <c r="AZ6346" s="15" t="s">
        <v>38284</v>
      </c>
    </row>
    <row r="6347" spans="1:52" x14ac:dyDescent="0.2">
      <c r="A6347" s="15" t="s">
        <v>8533</v>
      </c>
      <c r="B6347" s="40" t="s">
        <v>422</v>
      </c>
      <c r="F6347" s="15"/>
      <c r="L6347" s="15"/>
      <c r="O6347" s="15"/>
      <c r="P6347" s="15" t="s">
        <v>8533</v>
      </c>
      <c r="Q6347" s="40" t="s">
        <v>8533</v>
      </c>
      <c r="S6347" s="15"/>
      <c r="AZ6347" s="15" t="s">
        <v>38285</v>
      </c>
    </row>
    <row r="6348" spans="1:52" x14ac:dyDescent="0.2">
      <c r="A6348" s="15" t="s">
        <v>8534</v>
      </c>
      <c r="B6348" s="40" t="s">
        <v>424</v>
      </c>
      <c r="F6348" s="15"/>
      <c r="L6348" s="15"/>
      <c r="O6348" s="15"/>
      <c r="P6348" s="15" t="s">
        <v>8534</v>
      </c>
      <c r="Q6348" s="40" t="s">
        <v>8534</v>
      </c>
      <c r="S6348" s="15"/>
      <c r="AZ6348" s="15" t="s">
        <v>38286</v>
      </c>
    </row>
    <row r="6349" spans="1:52" x14ac:dyDescent="0.2">
      <c r="A6349" s="15" t="s">
        <v>8535</v>
      </c>
      <c r="B6349" s="40" t="s">
        <v>426</v>
      </c>
      <c r="F6349" s="15"/>
      <c r="L6349" s="15"/>
      <c r="O6349" s="15"/>
      <c r="P6349" s="15" t="s">
        <v>8535</v>
      </c>
      <c r="Q6349" s="40" t="s">
        <v>8535</v>
      </c>
      <c r="S6349" s="15"/>
      <c r="AZ6349" s="15" t="s">
        <v>38287</v>
      </c>
    </row>
    <row r="6350" spans="1:52" x14ac:dyDescent="0.2">
      <c r="A6350" s="15" t="s">
        <v>8536</v>
      </c>
      <c r="B6350" s="40" t="s">
        <v>428</v>
      </c>
      <c r="F6350" s="15"/>
      <c r="L6350" s="15"/>
      <c r="O6350" s="15"/>
      <c r="P6350" s="15" t="s">
        <v>8536</v>
      </c>
      <c r="Q6350" s="40" t="s">
        <v>8536</v>
      </c>
      <c r="S6350" s="15"/>
      <c r="AZ6350" s="15" t="s">
        <v>38288</v>
      </c>
    </row>
    <row r="6351" spans="1:52" x14ac:dyDescent="0.2">
      <c r="A6351" s="15" t="s">
        <v>8537</v>
      </c>
      <c r="B6351" s="40" t="s">
        <v>8538</v>
      </c>
      <c r="F6351" s="15"/>
      <c r="L6351" s="15"/>
      <c r="O6351" s="15"/>
      <c r="P6351" s="15" t="s">
        <v>8537</v>
      </c>
      <c r="Q6351" s="40" t="s">
        <v>8537</v>
      </c>
      <c r="S6351" s="15"/>
      <c r="AZ6351" s="15" t="s">
        <v>38289</v>
      </c>
    </row>
    <row r="6352" spans="1:52" x14ac:dyDescent="0.2">
      <c r="A6352" s="15" t="s">
        <v>8539</v>
      </c>
      <c r="B6352" s="40" t="s">
        <v>422</v>
      </c>
      <c r="F6352" s="15"/>
      <c r="L6352" s="15"/>
      <c r="O6352" s="15"/>
      <c r="P6352" s="15" t="s">
        <v>8539</v>
      </c>
      <c r="Q6352" s="40" t="s">
        <v>8539</v>
      </c>
      <c r="S6352" s="15"/>
      <c r="AZ6352" s="15" t="s">
        <v>38290</v>
      </c>
    </row>
    <row r="6353" spans="1:52" x14ac:dyDescent="0.2">
      <c r="A6353" s="15" t="s">
        <v>8540</v>
      </c>
      <c r="B6353" s="40" t="s">
        <v>424</v>
      </c>
      <c r="F6353" s="15"/>
      <c r="L6353" s="15"/>
      <c r="O6353" s="15"/>
      <c r="P6353" s="15" t="s">
        <v>8540</v>
      </c>
      <c r="Q6353" s="40" t="s">
        <v>8540</v>
      </c>
      <c r="S6353" s="15"/>
      <c r="AZ6353" s="15" t="s">
        <v>38291</v>
      </c>
    </row>
    <row r="6354" spans="1:52" x14ac:dyDescent="0.2">
      <c r="A6354" s="15" t="s">
        <v>8541</v>
      </c>
      <c r="B6354" s="40" t="s">
        <v>426</v>
      </c>
      <c r="F6354" s="15"/>
      <c r="L6354" s="15"/>
      <c r="O6354" s="15"/>
      <c r="P6354" s="15" t="s">
        <v>8541</v>
      </c>
      <c r="Q6354" s="40" t="s">
        <v>8541</v>
      </c>
      <c r="S6354" s="15"/>
      <c r="AZ6354" s="15" t="s">
        <v>38292</v>
      </c>
    </row>
    <row r="6355" spans="1:52" x14ac:dyDescent="0.2">
      <c r="A6355" s="15" t="s">
        <v>8542</v>
      </c>
      <c r="B6355" s="40" t="s">
        <v>428</v>
      </c>
      <c r="F6355" s="15"/>
      <c r="L6355" s="15"/>
      <c r="O6355" s="15"/>
      <c r="P6355" s="15" t="s">
        <v>8542</v>
      </c>
      <c r="Q6355" s="40" t="s">
        <v>8542</v>
      </c>
      <c r="S6355" s="15"/>
      <c r="AZ6355" s="15" t="s">
        <v>38293</v>
      </c>
    </row>
    <row r="6356" spans="1:52" x14ac:dyDescent="0.2">
      <c r="A6356" s="15" t="s">
        <v>8543</v>
      </c>
      <c r="B6356" s="40" t="s">
        <v>8544</v>
      </c>
      <c r="F6356" s="15"/>
      <c r="L6356" s="15"/>
      <c r="O6356" s="15"/>
      <c r="P6356" s="15" t="s">
        <v>8543</v>
      </c>
      <c r="Q6356" s="40" t="s">
        <v>8543</v>
      </c>
      <c r="S6356" s="15"/>
      <c r="AZ6356" s="15" t="s">
        <v>38294</v>
      </c>
    </row>
    <row r="6357" spans="1:52" x14ac:dyDescent="0.2">
      <c r="A6357" s="15" t="s">
        <v>8545</v>
      </c>
      <c r="B6357" s="40" t="s">
        <v>96</v>
      </c>
      <c r="F6357" s="15"/>
      <c r="L6357" s="15"/>
      <c r="O6357" s="15"/>
      <c r="P6357" s="15" t="s">
        <v>8545</v>
      </c>
      <c r="Q6357" s="40" t="s">
        <v>8545</v>
      </c>
      <c r="S6357" s="15"/>
      <c r="AZ6357" s="15" t="s">
        <v>38295</v>
      </c>
    </row>
    <row r="6358" spans="1:52" x14ac:dyDescent="0.2">
      <c r="A6358" s="15" t="s">
        <v>8546</v>
      </c>
      <c r="B6358" s="40" t="s">
        <v>8547</v>
      </c>
      <c r="F6358" s="15"/>
      <c r="L6358" s="15"/>
      <c r="O6358" s="15"/>
      <c r="P6358" s="15" t="s">
        <v>8546</v>
      </c>
      <c r="Q6358" s="40" t="s">
        <v>8546</v>
      </c>
      <c r="S6358" s="15"/>
      <c r="AZ6358" s="15" t="s">
        <v>38296</v>
      </c>
    </row>
    <row r="6359" spans="1:52" x14ac:dyDescent="0.2">
      <c r="A6359" s="15" t="s">
        <v>8548</v>
      </c>
      <c r="B6359" s="40" t="s">
        <v>422</v>
      </c>
      <c r="F6359" s="15"/>
      <c r="L6359" s="15"/>
      <c r="O6359" s="15"/>
      <c r="P6359" s="15" t="s">
        <v>8548</v>
      </c>
      <c r="Q6359" s="40" t="s">
        <v>8548</v>
      </c>
      <c r="S6359" s="15"/>
      <c r="AZ6359" s="15" t="s">
        <v>38297</v>
      </c>
    </row>
    <row r="6360" spans="1:52" x14ac:dyDescent="0.2">
      <c r="A6360" s="15" t="s">
        <v>8549</v>
      </c>
      <c r="B6360" s="40" t="s">
        <v>424</v>
      </c>
      <c r="F6360" s="15"/>
      <c r="L6360" s="15"/>
      <c r="O6360" s="15"/>
      <c r="P6360" s="15" t="s">
        <v>8549</v>
      </c>
      <c r="Q6360" s="40" t="s">
        <v>8549</v>
      </c>
      <c r="S6360" s="15"/>
      <c r="AZ6360" s="15" t="s">
        <v>38298</v>
      </c>
    </row>
    <row r="6361" spans="1:52" x14ac:dyDescent="0.2">
      <c r="A6361" s="15" t="s">
        <v>8550</v>
      </c>
      <c r="B6361" s="40" t="s">
        <v>426</v>
      </c>
      <c r="F6361" s="15"/>
      <c r="L6361" s="15"/>
      <c r="O6361" s="15"/>
      <c r="P6361" s="15" t="s">
        <v>8550</v>
      </c>
      <c r="Q6361" s="40" t="s">
        <v>8550</v>
      </c>
      <c r="S6361" s="15"/>
      <c r="AZ6361" s="15" t="s">
        <v>38299</v>
      </c>
    </row>
    <row r="6362" spans="1:52" x14ac:dyDescent="0.2">
      <c r="A6362" s="15" t="s">
        <v>8551</v>
      </c>
      <c r="B6362" s="40" t="s">
        <v>428</v>
      </c>
      <c r="F6362" s="15"/>
      <c r="L6362" s="15"/>
      <c r="O6362" s="15"/>
      <c r="P6362" s="15" t="s">
        <v>8551</v>
      </c>
      <c r="Q6362" s="40" t="s">
        <v>8551</v>
      </c>
      <c r="S6362" s="15"/>
      <c r="AZ6362" s="15" t="s">
        <v>38300</v>
      </c>
    </row>
    <row r="6363" spans="1:52" x14ac:dyDescent="0.2">
      <c r="A6363" s="15" t="s">
        <v>8552</v>
      </c>
      <c r="B6363" s="40" t="s">
        <v>8553</v>
      </c>
      <c r="F6363" s="15"/>
      <c r="G6363" s="15" t="s">
        <v>8552</v>
      </c>
      <c r="H6363" s="15" t="s">
        <v>8552</v>
      </c>
      <c r="I6363" s="15" t="s">
        <v>8552</v>
      </c>
      <c r="J6363" s="15" t="s">
        <v>8552</v>
      </c>
      <c r="K6363" s="15" t="s">
        <v>8552</v>
      </c>
      <c r="L6363" s="15"/>
      <c r="O6363" s="15"/>
      <c r="P6363" s="15" t="s">
        <v>8552</v>
      </c>
      <c r="Q6363" s="40" t="s">
        <v>8552</v>
      </c>
      <c r="S6363" s="15"/>
      <c r="AZ6363" s="15" t="s">
        <v>38301</v>
      </c>
    </row>
    <row r="6364" spans="1:52" x14ac:dyDescent="0.2">
      <c r="A6364" s="15" t="s">
        <v>8554</v>
      </c>
      <c r="B6364" s="40" t="s">
        <v>8555</v>
      </c>
      <c r="F6364" s="15"/>
      <c r="G6364" s="15" t="s">
        <v>8554</v>
      </c>
      <c r="H6364" s="15" t="s">
        <v>8554</v>
      </c>
      <c r="I6364" s="15" t="s">
        <v>8554</v>
      </c>
      <c r="J6364" s="15" t="s">
        <v>8554</v>
      </c>
      <c r="K6364" s="15" t="s">
        <v>8554</v>
      </c>
      <c r="L6364" s="15"/>
      <c r="O6364" s="15"/>
      <c r="P6364" s="15" t="s">
        <v>8554</v>
      </c>
      <c r="Q6364" s="40" t="s">
        <v>8554</v>
      </c>
      <c r="S6364" s="15"/>
      <c r="AZ6364" s="15" t="s">
        <v>38302</v>
      </c>
    </row>
    <row r="6365" spans="1:52" x14ac:dyDescent="0.2">
      <c r="A6365" s="15" t="s">
        <v>8556</v>
      </c>
      <c r="B6365" s="40" t="s">
        <v>8557</v>
      </c>
      <c r="F6365" s="15"/>
      <c r="L6365" s="15"/>
      <c r="O6365" s="15"/>
      <c r="P6365" s="15" t="s">
        <v>8556</v>
      </c>
      <c r="Q6365" s="40" t="s">
        <v>8556</v>
      </c>
      <c r="S6365" s="15"/>
      <c r="AZ6365" s="15" t="s">
        <v>38303</v>
      </c>
    </row>
    <row r="6366" spans="1:52" x14ac:dyDescent="0.2">
      <c r="A6366" s="15" t="s">
        <v>8558</v>
      </c>
      <c r="B6366" s="40" t="s">
        <v>8559</v>
      </c>
      <c r="F6366" s="15"/>
      <c r="L6366" s="15"/>
      <c r="O6366" s="15"/>
      <c r="P6366" s="15" t="s">
        <v>8558</v>
      </c>
      <c r="Q6366" s="40" t="s">
        <v>8558</v>
      </c>
      <c r="S6366" s="15"/>
      <c r="AZ6366" s="15" t="s">
        <v>38304</v>
      </c>
    </row>
    <row r="6367" spans="1:52" x14ac:dyDescent="0.2">
      <c r="A6367" s="15" t="s">
        <v>8560</v>
      </c>
      <c r="B6367" s="40" t="s">
        <v>8561</v>
      </c>
      <c r="F6367" s="15"/>
      <c r="K6367" s="15" t="s">
        <v>8560</v>
      </c>
      <c r="L6367" s="15"/>
      <c r="O6367" s="15"/>
      <c r="P6367" s="15" t="s">
        <v>8560</v>
      </c>
      <c r="Q6367" s="40" t="s">
        <v>8560</v>
      </c>
      <c r="S6367" s="15"/>
      <c r="AZ6367" s="15" t="s">
        <v>38305</v>
      </c>
    </row>
    <row r="6368" spans="1:52" x14ac:dyDescent="0.2">
      <c r="A6368" s="15" t="s">
        <v>8562</v>
      </c>
      <c r="B6368" s="40" t="s">
        <v>8563</v>
      </c>
      <c r="F6368" s="15"/>
      <c r="L6368" s="15"/>
      <c r="O6368" s="15"/>
      <c r="P6368" s="15" t="s">
        <v>8562</v>
      </c>
      <c r="Q6368" s="40" t="s">
        <v>8562</v>
      </c>
      <c r="S6368" s="15"/>
      <c r="AZ6368" s="15" t="s">
        <v>38306</v>
      </c>
    </row>
    <row r="6369" spans="1:52" x14ac:dyDescent="0.2">
      <c r="A6369" s="15" t="s">
        <v>8564</v>
      </c>
      <c r="B6369" s="40" t="s">
        <v>8565</v>
      </c>
      <c r="F6369" s="15"/>
      <c r="L6369" s="15"/>
      <c r="O6369" s="15"/>
      <c r="P6369" s="15" t="s">
        <v>8564</v>
      </c>
      <c r="Q6369" s="40" t="s">
        <v>8564</v>
      </c>
      <c r="S6369" s="15"/>
      <c r="AZ6369" s="15" t="s">
        <v>38307</v>
      </c>
    </row>
    <row r="6370" spans="1:52" x14ac:dyDescent="0.2">
      <c r="A6370" s="15" t="s">
        <v>8566</v>
      </c>
      <c r="B6370" s="40" t="s">
        <v>8567</v>
      </c>
      <c r="F6370" s="15"/>
      <c r="L6370" s="15"/>
      <c r="O6370" s="15"/>
      <c r="P6370" s="15" t="s">
        <v>8566</v>
      </c>
      <c r="Q6370" s="40" t="s">
        <v>8566</v>
      </c>
      <c r="S6370" s="15"/>
      <c r="AZ6370" s="15" t="s">
        <v>38308</v>
      </c>
    </row>
    <row r="6371" spans="1:52" x14ac:dyDescent="0.2">
      <c r="A6371" s="15" t="s">
        <v>8568</v>
      </c>
      <c r="B6371" s="40" t="s">
        <v>8569</v>
      </c>
      <c r="F6371" s="15"/>
      <c r="L6371" s="15"/>
      <c r="O6371" s="15"/>
      <c r="P6371" s="15" t="s">
        <v>8568</v>
      </c>
      <c r="Q6371" s="40" t="s">
        <v>8568</v>
      </c>
      <c r="S6371" s="15"/>
      <c r="AZ6371" s="15" t="s">
        <v>38309</v>
      </c>
    </row>
    <row r="6372" spans="1:52" x14ac:dyDescent="0.2">
      <c r="A6372" s="15" t="s">
        <v>8570</v>
      </c>
      <c r="B6372" s="40" t="s">
        <v>8571</v>
      </c>
      <c r="F6372" s="15"/>
      <c r="K6372" s="15" t="s">
        <v>8570</v>
      </c>
      <c r="L6372" s="15"/>
      <c r="O6372" s="15"/>
      <c r="P6372" s="15" t="s">
        <v>8570</v>
      </c>
      <c r="Q6372" s="40" t="s">
        <v>8570</v>
      </c>
      <c r="S6372" s="15"/>
      <c r="AZ6372" s="15" t="s">
        <v>38310</v>
      </c>
    </row>
    <row r="6373" spans="1:52" x14ac:dyDescent="0.2">
      <c r="A6373" s="15" t="s">
        <v>8572</v>
      </c>
      <c r="B6373" s="40" t="s">
        <v>8573</v>
      </c>
      <c r="F6373" s="15"/>
      <c r="K6373" s="15" t="s">
        <v>8574</v>
      </c>
      <c r="L6373" s="15" t="s">
        <v>8572</v>
      </c>
      <c r="O6373" s="15"/>
      <c r="P6373" s="15" t="s">
        <v>8572</v>
      </c>
      <c r="Q6373" s="40" t="s">
        <v>8572</v>
      </c>
      <c r="S6373" s="15"/>
      <c r="AZ6373" s="15" t="s">
        <v>38311</v>
      </c>
    </row>
    <row r="6374" spans="1:52" x14ac:dyDescent="0.2">
      <c r="A6374" s="15" t="s">
        <v>8574</v>
      </c>
      <c r="B6374" s="40" t="s">
        <v>8575</v>
      </c>
      <c r="F6374" s="15"/>
      <c r="L6374" s="15"/>
      <c r="O6374" s="15"/>
      <c r="P6374" s="15" t="s">
        <v>8574</v>
      </c>
      <c r="Q6374" s="40" t="s">
        <v>8574</v>
      </c>
      <c r="S6374" s="15"/>
      <c r="AZ6374" s="15" t="s">
        <v>38312</v>
      </c>
    </row>
    <row r="6375" spans="1:52" x14ac:dyDescent="0.2">
      <c r="A6375" s="15" t="s">
        <v>8576</v>
      </c>
      <c r="B6375" s="40" t="s">
        <v>8577</v>
      </c>
      <c r="F6375" s="15"/>
      <c r="L6375" s="15"/>
      <c r="O6375" s="15"/>
      <c r="P6375" s="15" t="s">
        <v>8576</v>
      </c>
      <c r="Q6375" s="40" t="s">
        <v>8576</v>
      </c>
      <c r="S6375" s="15"/>
      <c r="AZ6375" s="15" t="s">
        <v>38313</v>
      </c>
    </row>
    <row r="6376" spans="1:52" x14ac:dyDescent="0.2">
      <c r="A6376" s="15" t="s">
        <v>8578</v>
      </c>
      <c r="B6376" s="40" t="s">
        <v>8579</v>
      </c>
      <c r="F6376" s="15"/>
      <c r="L6376" s="15"/>
      <c r="O6376" s="15"/>
      <c r="P6376" s="15" t="s">
        <v>8578</v>
      </c>
      <c r="Q6376" s="40" t="s">
        <v>8578</v>
      </c>
      <c r="S6376" s="15"/>
      <c r="AZ6376" s="15" t="s">
        <v>38314</v>
      </c>
    </row>
    <row r="6377" spans="1:52" x14ac:dyDescent="0.2">
      <c r="A6377" s="15" t="s">
        <v>8580</v>
      </c>
      <c r="B6377" s="40" t="s">
        <v>8581</v>
      </c>
      <c r="F6377" s="15"/>
      <c r="L6377" s="15"/>
      <c r="O6377" s="15"/>
      <c r="P6377" s="15" t="s">
        <v>8580</v>
      </c>
      <c r="Q6377" s="40" t="s">
        <v>8580</v>
      </c>
      <c r="S6377" s="15"/>
      <c r="AZ6377" s="15" t="s">
        <v>38315</v>
      </c>
    </row>
    <row r="6378" spans="1:52" x14ac:dyDescent="0.2">
      <c r="A6378" s="15" t="s">
        <v>8582</v>
      </c>
      <c r="B6378" s="40" t="s">
        <v>340</v>
      </c>
      <c r="F6378" s="15"/>
      <c r="L6378" s="15"/>
      <c r="O6378" s="15"/>
      <c r="P6378" s="15" t="s">
        <v>8582</v>
      </c>
      <c r="Q6378" s="40" t="s">
        <v>8582</v>
      </c>
      <c r="S6378" s="15"/>
      <c r="AZ6378" s="15" t="s">
        <v>38316</v>
      </c>
    </row>
    <row r="6379" spans="1:52" x14ac:dyDescent="0.2">
      <c r="A6379" s="15" t="s">
        <v>8583</v>
      </c>
      <c r="B6379" s="40" t="s">
        <v>96</v>
      </c>
      <c r="F6379" s="15"/>
      <c r="L6379" s="15"/>
      <c r="O6379" s="15"/>
      <c r="P6379" s="15" t="s">
        <v>8583</v>
      </c>
      <c r="Q6379" s="40" t="s">
        <v>8583</v>
      </c>
      <c r="S6379" s="15"/>
      <c r="AZ6379" s="15" t="s">
        <v>38317</v>
      </c>
    </row>
    <row r="6380" spans="1:52" x14ac:dyDescent="0.2">
      <c r="A6380" s="15" t="s">
        <v>8584</v>
      </c>
      <c r="B6380" s="40" t="s">
        <v>8585</v>
      </c>
      <c r="F6380" s="15"/>
      <c r="L6380" s="15"/>
      <c r="O6380" s="15"/>
      <c r="P6380" s="15" t="s">
        <v>8584</v>
      </c>
      <c r="Q6380" s="40" t="s">
        <v>8584</v>
      </c>
      <c r="S6380" s="15"/>
      <c r="AZ6380" s="15" t="s">
        <v>38318</v>
      </c>
    </row>
    <row r="6381" spans="1:52" x14ac:dyDescent="0.2">
      <c r="A6381" s="15" t="s">
        <v>8586</v>
      </c>
      <c r="B6381" s="40" t="s">
        <v>96</v>
      </c>
      <c r="F6381" s="15"/>
      <c r="L6381" s="15"/>
      <c r="O6381" s="15"/>
      <c r="P6381" s="15" t="s">
        <v>8586</v>
      </c>
      <c r="Q6381" s="40" t="s">
        <v>8586</v>
      </c>
      <c r="S6381" s="15"/>
      <c r="AZ6381" s="15" t="s">
        <v>38319</v>
      </c>
    </row>
    <row r="6382" spans="1:52" x14ac:dyDescent="0.2">
      <c r="A6382" s="15" t="s">
        <v>8588</v>
      </c>
      <c r="B6382" s="40" t="s">
        <v>8587</v>
      </c>
      <c r="F6382" s="15"/>
      <c r="L6382" s="15"/>
      <c r="O6382" s="15"/>
      <c r="P6382" s="15" t="s">
        <v>8588</v>
      </c>
      <c r="Q6382" s="40" t="s">
        <v>8588</v>
      </c>
      <c r="S6382" s="15"/>
      <c r="AZ6382" s="15" t="s">
        <v>38320</v>
      </c>
    </row>
    <row r="6383" spans="1:52" x14ac:dyDescent="0.2">
      <c r="A6383" s="15" t="s">
        <v>8590</v>
      </c>
      <c r="B6383" s="40" t="s">
        <v>8589</v>
      </c>
      <c r="F6383" s="15"/>
      <c r="L6383" s="15"/>
      <c r="O6383" s="15"/>
      <c r="P6383" s="15" t="s">
        <v>8590</v>
      </c>
      <c r="Q6383" s="40" t="s">
        <v>8590</v>
      </c>
      <c r="S6383" s="15"/>
      <c r="AZ6383" s="15" t="s">
        <v>38321</v>
      </c>
    </row>
    <row r="6384" spans="1:52" x14ac:dyDescent="0.2">
      <c r="A6384" s="15" t="s">
        <v>8592</v>
      </c>
      <c r="B6384" s="40" t="s">
        <v>8591</v>
      </c>
      <c r="F6384" s="15"/>
      <c r="L6384" s="15"/>
      <c r="O6384" s="15"/>
      <c r="P6384" s="15" t="s">
        <v>8592</v>
      </c>
      <c r="Q6384" s="40" t="s">
        <v>8592</v>
      </c>
      <c r="S6384" s="15"/>
      <c r="AZ6384" s="15" t="s">
        <v>38322</v>
      </c>
    </row>
    <row r="6385" spans="1:52" x14ac:dyDescent="0.2">
      <c r="A6385" s="15" t="s">
        <v>8594</v>
      </c>
      <c r="B6385" s="40" t="s">
        <v>8593</v>
      </c>
      <c r="F6385" s="15"/>
      <c r="L6385" s="15"/>
      <c r="O6385" s="15"/>
      <c r="P6385" s="15" t="s">
        <v>8594</v>
      </c>
      <c r="Q6385" s="40" t="s">
        <v>8594</v>
      </c>
      <c r="S6385" s="15"/>
      <c r="AZ6385" s="15" t="s">
        <v>38323</v>
      </c>
    </row>
    <row r="6386" spans="1:52" x14ac:dyDescent="0.2">
      <c r="A6386" s="15" t="s">
        <v>8596</v>
      </c>
      <c r="B6386" s="40" t="s">
        <v>8595</v>
      </c>
      <c r="F6386" s="15"/>
      <c r="L6386" s="15"/>
      <c r="O6386" s="15"/>
      <c r="P6386" s="15" t="s">
        <v>8596</v>
      </c>
      <c r="Q6386" s="40" t="s">
        <v>8596</v>
      </c>
      <c r="S6386" s="15"/>
      <c r="AZ6386" s="15" t="s">
        <v>38324</v>
      </c>
    </row>
    <row r="6387" spans="1:52" x14ac:dyDescent="0.2">
      <c r="A6387" s="15" t="s">
        <v>11474</v>
      </c>
      <c r="B6387" s="40" t="s">
        <v>8597</v>
      </c>
      <c r="F6387" s="15"/>
      <c r="L6387" s="15"/>
      <c r="O6387" s="15"/>
      <c r="P6387" s="15" t="s">
        <v>11474</v>
      </c>
      <c r="Q6387" s="40" t="s">
        <v>11474</v>
      </c>
      <c r="S6387" s="15"/>
      <c r="AZ6387" s="15" t="s">
        <v>38325</v>
      </c>
    </row>
    <row r="6388" spans="1:52" x14ac:dyDescent="0.2">
      <c r="A6388" s="15" t="s">
        <v>8598</v>
      </c>
      <c r="B6388" s="40" t="s">
        <v>8599</v>
      </c>
      <c r="F6388" s="15"/>
      <c r="L6388" s="15"/>
      <c r="O6388" s="15"/>
      <c r="P6388" s="15" t="s">
        <v>8598</v>
      </c>
      <c r="Q6388" s="40" t="s">
        <v>8598</v>
      </c>
      <c r="S6388" s="15"/>
      <c r="AZ6388" s="15" t="s">
        <v>38326</v>
      </c>
    </row>
    <row r="6389" spans="1:52" x14ac:dyDescent="0.2">
      <c r="A6389" s="15" t="s">
        <v>8600</v>
      </c>
      <c r="B6389" s="40" t="s">
        <v>96</v>
      </c>
      <c r="F6389" s="15"/>
      <c r="L6389" s="15"/>
      <c r="O6389" s="15"/>
      <c r="P6389" s="15" t="s">
        <v>8600</v>
      </c>
      <c r="Q6389" s="40" t="s">
        <v>8600</v>
      </c>
      <c r="S6389" s="15"/>
      <c r="AZ6389" s="15" t="s">
        <v>38327</v>
      </c>
    </row>
    <row r="6390" spans="1:52" x14ac:dyDescent="0.2">
      <c r="A6390" s="15" t="s">
        <v>8601</v>
      </c>
      <c r="B6390" s="40" t="s">
        <v>8602</v>
      </c>
      <c r="F6390" s="15"/>
      <c r="L6390" s="15"/>
      <c r="O6390" s="15"/>
      <c r="P6390" s="15" t="s">
        <v>8601</v>
      </c>
      <c r="Q6390" s="40" t="s">
        <v>8601</v>
      </c>
      <c r="S6390" s="15"/>
      <c r="AZ6390" s="15" t="s">
        <v>38328</v>
      </c>
    </row>
    <row r="6391" spans="1:52" x14ac:dyDescent="0.2">
      <c r="A6391" s="15" t="s">
        <v>8603</v>
      </c>
      <c r="B6391" s="40" t="s">
        <v>8604</v>
      </c>
      <c r="F6391" s="15"/>
      <c r="L6391" s="15"/>
      <c r="O6391" s="15"/>
      <c r="P6391" s="15" t="s">
        <v>8603</v>
      </c>
      <c r="Q6391" s="40" t="s">
        <v>8603</v>
      </c>
      <c r="S6391" s="15"/>
      <c r="AZ6391" s="15" t="s">
        <v>38329</v>
      </c>
    </row>
    <row r="6392" spans="1:52" x14ac:dyDescent="0.2">
      <c r="A6392" s="15" t="s">
        <v>8605</v>
      </c>
      <c r="B6392" s="40" t="s">
        <v>8606</v>
      </c>
      <c r="F6392" s="15"/>
      <c r="L6392" s="15"/>
      <c r="O6392" s="15"/>
      <c r="P6392" s="15" t="s">
        <v>8605</v>
      </c>
      <c r="Q6392" s="40" t="s">
        <v>8605</v>
      </c>
      <c r="S6392" s="15"/>
      <c r="AZ6392" s="15" t="s">
        <v>38330</v>
      </c>
    </row>
    <row r="6393" spans="1:52" x14ac:dyDescent="0.2">
      <c r="A6393" s="15" t="s">
        <v>8607</v>
      </c>
      <c r="B6393" s="40" t="s">
        <v>96</v>
      </c>
      <c r="F6393" s="15"/>
      <c r="L6393" s="15"/>
      <c r="O6393" s="15"/>
      <c r="P6393" s="15" t="s">
        <v>8607</v>
      </c>
      <c r="Q6393" s="40" t="s">
        <v>8607</v>
      </c>
      <c r="S6393" s="15"/>
      <c r="AZ6393" s="15" t="s">
        <v>38331</v>
      </c>
    </row>
    <row r="6394" spans="1:52" x14ac:dyDescent="0.2">
      <c r="A6394" s="15" t="s">
        <v>8608</v>
      </c>
      <c r="B6394" s="40" t="s">
        <v>8609</v>
      </c>
      <c r="F6394" s="15"/>
      <c r="L6394" s="15"/>
      <c r="O6394" s="15"/>
      <c r="P6394" s="15" t="s">
        <v>8608</v>
      </c>
      <c r="Q6394" s="40" t="s">
        <v>8608</v>
      </c>
      <c r="S6394" s="15"/>
      <c r="AZ6394" s="15" t="s">
        <v>38332</v>
      </c>
    </row>
    <row r="6395" spans="1:52" x14ac:dyDescent="0.2">
      <c r="A6395" s="15" t="s">
        <v>8610</v>
      </c>
      <c r="B6395" s="40" t="s">
        <v>8611</v>
      </c>
      <c r="F6395" s="15"/>
      <c r="L6395" s="15"/>
      <c r="O6395" s="15"/>
      <c r="P6395" s="15" t="s">
        <v>8610</v>
      </c>
      <c r="Q6395" s="40" t="s">
        <v>8610</v>
      </c>
      <c r="S6395" s="15"/>
      <c r="AZ6395" s="15" t="s">
        <v>38333</v>
      </c>
    </row>
    <row r="6396" spans="1:52" x14ac:dyDescent="0.2">
      <c r="A6396" s="15" t="s">
        <v>8612</v>
      </c>
      <c r="B6396" s="40" t="s">
        <v>8613</v>
      </c>
      <c r="F6396" s="15"/>
      <c r="L6396" s="15"/>
      <c r="O6396" s="15"/>
      <c r="P6396" s="15" t="s">
        <v>8612</v>
      </c>
      <c r="Q6396" s="40" t="s">
        <v>8612</v>
      </c>
      <c r="S6396" s="15"/>
      <c r="AZ6396" s="15" t="s">
        <v>38334</v>
      </c>
    </row>
    <row r="6397" spans="1:52" x14ac:dyDescent="0.2">
      <c r="A6397" s="15" t="s">
        <v>8614</v>
      </c>
      <c r="B6397" s="40" t="s">
        <v>8615</v>
      </c>
      <c r="F6397" s="15"/>
      <c r="L6397" s="15"/>
      <c r="O6397" s="15"/>
      <c r="P6397" s="15" t="s">
        <v>8614</v>
      </c>
      <c r="Q6397" s="40" t="s">
        <v>8614</v>
      </c>
      <c r="S6397" s="15"/>
      <c r="AZ6397" s="15" t="s">
        <v>38335</v>
      </c>
    </row>
    <row r="6398" spans="1:52" x14ac:dyDescent="0.2">
      <c r="A6398" s="15" t="s">
        <v>8616</v>
      </c>
      <c r="B6398" s="40" t="s">
        <v>8617</v>
      </c>
      <c r="F6398" s="15"/>
      <c r="L6398" s="15"/>
      <c r="O6398" s="15"/>
      <c r="P6398" s="15" t="s">
        <v>8616</v>
      </c>
      <c r="Q6398" s="40" t="s">
        <v>8616</v>
      </c>
      <c r="S6398" s="15"/>
      <c r="AZ6398" s="15" t="s">
        <v>38336</v>
      </c>
    </row>
    <row r="6399" spans="1:52" x14ac:dyDescent="0.2">
      <c r="A6399" s="15" t="s">
        <v>8618</v>
      </c>
      <c r="B6399" s="40" t="s">
        <v>8619</v>
      </c>
      <c r="F6399" s="15"/>
      <c r="L6399" s="15"/>
      <c r="O6399" s="15"/>
      <c r="P6399" s="15" t="s">
        <v>8618</v>
      </c>
      <c r="Q6399" s="40" t="s">
        <v>8618</v>
      </c>
      <c r="S6399" s="15"/>
      <c r="AZ6399" s="15" t="s">
        <v>38337</v>
      </c>
    </row>
    <row r="6400" spans="1:52" x14ac:dyDescent="0.2">
      <c r="A6400" s="15" t="s">
        <v>8620</v>
      </c>
      <c r="B6400" s="40" t="s">
        <v>8621</v>
      </c>
      <c r="F6400" s="15"/>
      <c r="L6400" s="15"/>
      <c r="O6400" s="15"/>
      <c r="P6400" s="15" t="s">
        <v>8620</v>
      </c>
      <c r="Q6400" s="40" t="s">
        <v>8620</v>
      </c>
      <c r="S6400" s="15"/>
      <c r="AZ6400" s="15" t="s">
        <v>38338</v>
      </c>
    </row>
    <row r="6401" spans="1:52" x14ac:dyDescent="0.2">
      <c r="A6401" s="15" t="s">
        <v>8622</v>
      </c>
      <c r="B6401" s="40" t="s">
        <v>8623</v>
      </c>
      <c r="F6401" s="15"/>
      <c r="L6401" s="15"/>
      <c r="O6401" s="15"/>
      <c r="P6401" s="15" t="s">
        <v>8622</v>
      </c>
      <c r="Q6401" s="40" t="s">
        <v>8622</v>
      </c>
      <c r="S6401" s="15"/>
      <c r="AZ6401" s="15" t="s">
        <v>38339</v>
      </c>
    </row>
    <row r="6402" spans="1:52" x14ac:dyDescent="0.2">
      <c r="A6402" s="15" t="s">
        <v>8624</v>
      </c>
      <c r="B6402" s="40" t="s">
        <v>8625</v>
      </c>
      <c r="F6402" s="15"/>
      <c r="L6402" s="15"/>
      <c r="O6402" s="15"/>
      <c r="P6402" s="15" t="s">
        <v>8624</v>
      </c>
      <c r="Q6402" s="40" t="s">
        <v>8624</v>
      </c>
      <c r="S6402" s="15"/>
      <c r="AZ6402" s="15" t="s">
        <v>38340</v>
      </c>
    </row>
    <row r="6403" spans="1:52" x14ac:dyDescent="0.2">
      <c r="A6403" s="15" t="s">
        <v>8626</v>
      </c>
      <c r="B6403" s="40" t="s">
        <v>8627</v>
      </c>
      <c r="F6403" s="15"/>
      <c r="L6403" s="15"/>
      <c r="O6403" s="15"/>
      <c r="P6403" s="15" t="s">
        <v>8626</v>
      </c>
      <c r="Q6403" s="40" t="s">
        <v>8626</v>
      </c>
      <c r="S6403" s="15"/>
      <c r="AZ6403" s="15" t="s">
        <v>38341</v>
      </c>
    </row>
    <row r="6404" spans="1:52" x14ac:dyDescent="0.2">
      <c r="A6404" s="15" t="s">
        <v>8628</v>
      </c>
      <c r="B6404" s="40" t="s">
        <v>8629</v>
      </c>
      <c r="F6404" s="15"/>
      <c r="L6404" s="15"/>
      <c r="O6404" s="15"/>
      <c r="P6404" s="15" t="s">
        <v>8628</v>
      </c>
      <c r="Q6404" s="40" t="s">
        <v>8628</v>
      </c>
      <c r="S6404" s="15"/>
      <c r="AZ6404" s="15" t="s">
        <v>38342</v>
      </c>
    </row>
    <row r="6405" spans="1:52" x14ac:dyDescent="0.2">
      <c r="A6405" s="15" t="s">
        <v>8630</v>
      </c>
      <c r="B6405" s="40" t="s">
        <v>38343</v>
      </c>
      <c r="F6405" s="15"/>
      <c r="L6405" s="15"/>
      <c r="O6405" s="15"/>
      <c r="P6405" s="15" t="s">
        <v>8630</v>
      </c>
      <c r="Q6405" s="40" t="s">
        <v>8630</v>
      </c>
      <c r="S6405" s="15"/>
      <c r="AZ6405" s="15" t="s">
        <v>38344</v>
      </c>
    </row>
    <row r="6406" spans="1:52" x14ac:dyDescent="0.2">
      <c r="A6406" s="15" t="s">
        <v>8631</v>
      </c>
      <c r="B6406" s="40" t="s">
        <v>38345</v>
      </c>
      <c r="F6406" s="15"/>
      <c r="L6406" s="15"/>
      <c r="O6406" s="15"/>
      <c r="P6406" s="15" t="s">
        <v>8631</v>
      </c>
      <c r="Q6406" s="40" t="s">
        <v>8631</v>
      </c>
      <c r="S6406" s="15"/>
      <c r="AZ6406" s="15" t="s">
        <v>38346</v>
      </c>
    </row>
    <row r="6407" spans="1:52" x14ac:dyDescent="0.2">
      <c r="A6407" s="15" t="s">
        <v>8632</v>
      </c>
      <c r="B6407" s="40" t="s">
        <v>8633</v>
      </c>
      <c r="F6407" s="15"/>
      <c r="L6407" s="15"/>
      <c r="O6407" s="15"/>
      <c r="P6407" s="15" t="s">
        <v>8632</v>
      </c>
      <c r="Q6407" s="40" t="s">
        <v>8632</v>
      </c>
      <c r="S6407" s="15"/>
      <c r="AZ6407" s="15" t="s">
        <v>38347</v>
      </c>
    </row>
    <row r="6408" spans="1:52" x14ac:dyDescent="0.2">
      <c r="A6408" s="15" t="s">
        <v>8634</v>
      </c>
      <c r="B6408" s="40" t="s">
        <v>96</v>
      </c>
      <c r="F6408" s="15"/>
      <c r="L6408" s="15"/>
      <c r="O6408" s="15"/>
      <c r="P6408" s="15" t="s">
        <v>8634</v>
      </c>
      <c r="Q6408" s="40" t="s">
        <v>8634</v>
      </c>
      <c r="S6408" s="15"/>
      <c r="AZ6408" s="15" t="s">
        <v>38348</v>
      </c>
    </row>
    <row r="6409" spans="1:52" x14ac:dyDescent="0.2">
      <c r="A6409" s="15" t="s">
        <v>8635</v>
      </c>
      <c r="B6409" s="40" t="s">
        <v>8636</v>
      </c>
      <c r="F6409" s="15"/>
      <c r="L6409" s="15"/>
      <c r="O6409" s="15"/>
      <c r="P6409" s="15" t="s">
        <v>8635</v>
      </c>
      <c r="Q6409" s="40" t="s">
        <v>8635</v>
      </c>
      <c r="S6409" s="15"/>
      <c r="AZ6409" s="15" t="s">
        <v>38349</v>
      </c>
    </row>
    <row r="6410" spans="1:52" x14ac:dyDescent="0.2">
      <c r="A6410" s="15" t="s">
        <v>8637</v>
      </c>
      <c r="B6410" s="40" t="s">
        <v>8638</v>
      </c>
      <c r="F6410" s="15"/>
      <c r="L6410" s="15"/>
      <c r="O6410" s="15"/>
      <c r="P6410" s="15" t="s">
        <v>8637</v>
      </c>
      <c r="Q6410" s="40" t="s">
        <v>8637</v>
      </c>
      <c r="S6410" s="15"/>
      <c r="AZ6410" s="15" t="s">
        <v>38350</v>
      </c>
    </row>
    <row r="6411" spans="1:52" x14ac:dyDescent="0.2">
      <c r="A6411" s="15" t="s">
        <v>8639</v>
      </c>
      <c r="B6411" s="40" t="s">
        <v>8640</v>
      </c>
      <c r="F6411" s="15"/>
      <c r="L6411" s="15"/>
      <c r="O6411" s="15"/>
      <c r="P6411" s="15" t="s">
        <v>8639</v>
      </c>
      <c r="Q6411" s="40" t="s">
        <v>8639</v>
      </c>
      <c r="S6411" s="15"/>
      <c r="AZ6411" s="15" t="s">
        <v>38351</v>
      </c>
    </row>
    <row r="6412" spans="1:52" x14ac:dyDescent="0.2">
      <c r="A6412" s="15" t="s">
        <v>8641</v>
      </c>
      <c r="B6412" s="40" t="s">
        <v>8642</v>
      </c>
      <c r="F6412" s="15"/>
      <c r="L6412" s="15"/>
      <c r="O6412" s="15"/>
      <c r="P6412" s="15" t="s">
        <v>8641</v>
      </c>
      <c r="Q6412" s="40" t="s">
        <v>8641</v>
      </c>
      <c r="S6412" s="15"/>
      <c r="AZ6412" s="15" t="s">
        <v>38352</v>
      </c>
    </row>
    <row r="6413" spans="1:52" x14ac:dyDescent="0.2">
      <c r="A6413" s="15" t="s">
        <v>8643</v>
      </c>
      <c r="B6413" s="40" t="s">
        <v>18828</v>
      </c>
      <c r="F6413" s="15"/>
      <c r="L6413" s="15"/>
      <c r="O6413" s="15"/>
      <c r="P6413" s="15" t="s">
        <v>8643</v>
      </c>
      <c r="Q6413" s="40" t="s">
        <v>8643</v>
      </c>
      <c r="S6413" s="15"/>
      <c r="AZ6413" s="15" t="s">
        <v>38353</v>
      </c>
    </row>
    <row r="6414" spans="1:52" x14ac:dyDescent="0.2">
      <c r="A6414" s="15" t="s">
        <v>8644</v>
      </c>
      <c r="B6414" s="40" t="s">
        <v>8645</v>
      </c>
      <c r="F6414" s="15"/>
      <c r="K6414" s="15" t="s">
        <v>8644</v>
      </c>
      <c r="L6414" s="15"/>
      <c r="O6414" s="15"/>
      <c r="P6414" s="15" t="s">
        <v>8644</v>
      </c>
      <c r="Q6414" s="40" t="s">
        <v>8644</v>
      </c>
      <c r="S6414" s="15"/>
      <c r="AZ6414" s="15" t="s">
        <v>38354</v>
      </c>
    </row>
    <row r="6415" spans="1:52" x14ac:dyDescent="0.2">
      <c r="A6415" s="15" t="s">
        <v>8646</v>
      </c>
      <c r="B6415" s="40" t="s">
        <v>8647</v>
      </c>
      <c r="F6415" s="15"/>
      <c r="K6415" s="15" t="s">
        <v>8646</v>
      </c>
      <c r="L6415" s="15"/>
      <c r="O6415" s="15"/>
      <c r="P6415" s="15" t="s">
        <v>8646</v>
      </c>
      <c r="Q6415" s="40" t="s">
        <v>8646</v>
      </c>
      <c r="S6415" s="15"/>
      <c r="AZ6415" s="15" t="s">
        <v>38355</v>
      </c>
    </row>
    <row r="6416" spans="1:52" x14ac:dyDescent="0.2">
      <c r="A6416" s="15" t="s">
        <v>8648</v>
      </c>
      <c r="B6416" s="40" t="s">
        <v>8649</v>
      </c>
      <c r="F6416" s="15"/>
      <c r="L6416" s="15"/>
      <c r="O6416" s="15"/>
      <c r="P6416" s="15" t="s">
        <v>8648</v>
      </c>
      <c r="Q6416" s="40" t="s">
        <v>8648</v>
      </c>
      <c r="S6416" s="15"/>
      <c r="AZ6416" s="15" t="s">
        <v>38356</v>
      </c>
    </row>
    <row r="6417" spans="1:52" x14ac:dyDescent="0.2">
      <c r="A6417" s="15" t="s">
        <v>8650</v>
      </c>
      <c r="B6417" s="40" t="s">
        <v>8651</v>
      </c>
      <c r="F6417" s="15"/>
      <c r="L6417" s="15"/>
      <c r="O6417" s="15"/>
      <c r="P6417" s="15" t="s">
        <v>8650</v>
      </c>
      <c r="Q6417" s="40" t="s">
        <v>8650</v>
      </c>
      <c r="S6417" s="15"/>
      <c r="AZ6417" s="15" t="s">
        <v>38357</v>
      </c>
    </row>
    <row r="6418" spans="1:52" x14ac:dyDescent="0.2">
      <c r="A6418" s="15" t="s">
        <v>8652</v>
      </c>
      <c r="B6418" s="40" t="s">
        <v>8653</v>
      </c>
      <c r="F6418" s="15"/>
      <c r="L6418" s="15"/>
      <c r="O6418" s="15"/>
      <c r="P6418" s="15" t="s">
        <v>8652</v>
      </c>
      <c r="Q6418" s="40" t="s">
        <v>8652</v>
      </c>
      <c r="S6418" s="15"/>
      <c r="AZ6418" s="15" t="s">
        <v>38358</v>
      </c>
    </row>
    <row r="6419" spans="1:52" x14ac:dyDescent="0.2">
      <c r="A6419" s="15" t="s">
        <v>8654</v>
      </c>
      <c r="B6419" s="40" t="s">
        <v>96</v>
      </c>
      <c r="F6419" s="15"/>
      <c r="L6419" s="15"/>
      <c r="O6419" s="15"/>
      <c r="P6419" s="15" t="s">
        <v>8654</v>
      </c>
      <c r="Q6419" s="40" t="s">
        <v>8654</v>
      </c>
      <c r="S6419" s="15"/>
      <c r="AZ6419" s="15" t="s">
        <v>38359</v>
      </c>
    </row>
    <row r="6420" spans="1:52" x14ac:dyDescent="0.2">
      <c r="A6420" s="15" t="s">
        <v>8655</v>
      </c>
      <c r="B6420" s="40" t="s">
        <v>8656</v>
      </c>
      <c r="F6420" s="15"/>
      <c r="L6420" s="15"/>
      <c r="O6420" s="15"/>
      <c r="P6420" s="15" t="s">
        <v>8655</v>
      </c>
      <c r="Q6420" s="40" t="s">
        <v>8655</v>
      </c>
      <c r="S6420" s="15"/>
      <c r="AZ6420" s="15" t="s">
        <v>38360</v>
      </c>
    </row>
    <row r="6421" spans="1:52" x14ac:dyDescent="0.2">
      <c r="A6421" s="15" t="s">
        <v>8657</v>
      </c>
      <c r="B6421" s="40" t="s">
        <v>8658</v>
      </c>
      <c r="F6421" s="15"/>
      <c r="L6421" s="15"/>
      <c r="O6421" s="15"/>
      <c r="P6421" s="15" t="s">
        <v>8657</v>
      </c>
      <c r="Q6421" s="40" t="s">
        <v>8657</v>
      </c>
      <c r="S6421" s="15"/>
      <c r="AZ6421" s="15" t="s">
        <v>38361</v>
      </c>
    </row>
    <row r="6422" spans="1:52" x14ac:dyDescent="0.2">
      <c r="A6422" s="15" t="s">
        <v>8659</v>
      </c>
      <c r="B6422" s="40" t="s">
        <v>8660</v>
      </c>
      <c r="F6422" s="15"/>
      <c r="L6422" s="15"/>
      <c r="O6422" s="15"/>
      <c r="P6422" s="15" t="s">
        <v>8659</v>
      </c>
      <c r="Q6422" s="40" t="s">
        <v>8659</v>
      </c>
      <c r="S6422" s="15"/>
      <c r="AZ6422" s="15" t="s">
        <v>38362</v>
      </c>
    </row>
    <row r="6423" spans="1:52" x14ac:dyDescent="0.2">
      <c r="A6423" s="15" t="s">
        <v>8661</v>
      </c>
      <c r="B6423" s="40" t="s">
        <v>8662</v>
      </c>
      <c r="F6423" s="15"/>
      <c r="L6423" s="15"/>
      <c r="O6423" s="15"/>
      <c r="P6423" s="15" t="s">
        <v>8661</v>
      </c>
      <c r="Q6423" s="40" t="s">
        <v>8661</v>
      </c>
      <c r="S6423" s="15"/>
      <c r="AZ6423" s="15" t="s">
        <v>38363</v>
      </c>
    </row>
    <row r="6424" spans="1:52" x14ac:dyDescent="0.2">
      <c r="A6424" s="15" t="s">
        <v>8663</v>
      </c>
      <c r="B6424" s="40" t="s">
        <v>8664</v>
      </c>
      <c r="F6424" s="15"/>
      <c r="L6424" s="15"/>
      <c r="O6424" s="15"/>
      <c r="P6424" s="15" t="s">
        <v>8663</v>
      </c>
      <c r="Q6424" s="40" t="s">
        <v>8663</v>
      </c>
      <c r="S6424" s="15"/>
      <c r="AZ6424" s="15" t="s">
        <v>38364</v>
      </c>
    </row>
    <row r="6425" spans="1:52" x14ac:dyDescent="0.2">
      <c r="A6425" s="15" t="s">
        <v>8665</v>
      </c>
      <c r="B6425" s="40" t="s">
        <v>8666</v>
      </c>
      <c r="F6425" s="15"/>
      <c r="L6425" s="15"/>
      <c r="O6425" s="15"/>
      <c r="P6425" s="15" t="s">
        <v>8665</v>
      </c>
      <c r="Q6425" s="40" t="s">
        <v>8665</v>
      </c>
      <c r="S6425" s="15"/>
      <c r="AZ6425" s="15" t="s">
        <v>38365</v>
      </c>
    </row>
    <row r="6426" spans="1:52" x14ac:dyDescent="0.2">
      <c r="A6426" s="15" t="s">
        <v>8667</v>
      </c>
      <c r="B6426" s="40" t="s">
        <v>8668</v>
      </c>
      <c r="F6426" s="15"/>
      <c r="L6426" s="15"/>
      <c r="O6426" s="15"/>
      <c r="P6426" s="15" t="s">
        <v>8667</v>
      </c>
      <c r="Q6426" s="40" t="s">
        <v>8667</v>
      </c>
      <c r="S6426" s="15"/>
      <c r="AZ6426" s="15" t="s">
        <v>38366</v>
      </c>
    </row>
    <row r="6427" spans="1:52" x14ac:dyDescent="0.2">
      <c r="A6427" s="15" t="s">
        <v>8669</v>
      </c>
      <c r="B6427" s="40" t="s">
        <v>8670</v>
      </c>
      <c r="P6427" s="15" t="s">
        <v>8669</v>
      </c>
      <c r="Q6427" s="40" t="s">
        <v>8669</v>
      </c>
      <c r="AZ6427" s="15" t="s">
        <v>38367</v>
      </c>
    </row>
    <row r="6428" spans="1:52" x14ac:dyDescent="0.2">
      <c r="A6428" s="15" t="s">
        <v>8671</v>
      </c>
      <c r="B6428" s="40" t="s">
        <v>96</v>
      </c>
      <c r="P6428" s="15" t="s">
        <v>8671</v>
      </c>
      <c r="Q6428" s="40" t="s">
        <v>8671</v>
      </c>
      <c r="AZ6428" s="15" t="s">
        <v>38368</v>
      </c>
    </row>
    <row r="6429" spans="1:52" x14ac:dyDescent="0.2">
      <c r="A6429" s="15" t="s">
        <v>8672</v>
      </c>
      <c r="B6429" s="40" t="s">
        <v>8673</v>
      </c>
      <c r="P6429" s="15" t="s">
        <v>8672</v>
      </c>
      <c r="Q6429" s="40" t="s">
        <v>8672</v>
      </c>
      <c r="AZ6429" s="15" t="s">
        <v>38369</v>
      </c>
    </row>
    <row r="6430" spans="1:52" x14ac:dyDescent="0.2">
      <c r="A6430" s="15" t="s">
        <v>8674</v>
      </c>
      <c r="B6430" s="40" t="s">
        <v>8675</v>
      </c>
      <c r="P6430" s="15" t="s">
        <v>8674</v>
      </c>
      <c r="Q6430" s="40" t="s">
        <v>8674</v>
      </c>
      <c r="AZ6430" s="15" t="s">
        <v>38370</v>
      </c>
    </row>
    <row r="6431" spans="1:52" x14ac:dyDescent="0.2">
      <c r="A6431" s="15" t="s">
        <v>8676</v>
      </c>
      <c r="B6431" s="40" t="s">
        <v>8677</v>
      </c>
      <c r="P6431" s="15" t="s">
        <v>8676</v>
      </c>
      <c r="Q6431" s="40" t="s">
        <v>8676</v>
      </c>
      <c r="AZ6431" s="15" t="s">
        <v>38371</v>
      </c>
    </row>
    <row r="6432" spans="1:52" x14ac:dyDescent="0.2">
      <c r="A6432" s="15" t="s">
        <v>8678</v>
      </c>
      <c r="B6432" s="40" t="s">
        <v>8679</v>
      </c>
      <c r="P6432" s="15" t="s">
        <v>8678</v>
      </c>
      <c r="Q6432" s="40" t="s">
        <v>8678</v>
      </c>
      <c r="AZ6432" s="15" t="s">
        <v>38372</v>
      </c>
    </row>
    <row r="6433" spans="1:52" x14ac:dyDescent="0.2">
      <c r="A6433" s="15" t="s">
        <v>8680</v>
      </c>
      <c r="B6433" s="40" t="s">
        <v>8681</v>
      </c>
      <c r="P6433" s="15" t="s">
        <v>8680</v>
      </c>
      <c r="Q6433" s="40" t="s">
        <v>8680</v>
      </c>
      <c r="AZ6433" s="15" t="s">
        <v>38373</v>
      </c>
    </row>
    <row r="6434" spans="1:52" x14ac:dyDescent="0.2">
      <c r="A6434" s="15" t="s">
        <v>8682</v>
      </c>
      <c r="B6434" s="40" t="s">
        <v>96</v>
      </c>
      <c r="P6434" s="15" t="s">
        <v>8682</v>
      </c>
      <c r="Q6434" s="40" t="s">
        <v>8682</v>
      </c>
      <c r="AZ6434" s="15" t="s">
        <v>38374</v>
      </c>
    </row>
    <row r="6435" spans="1:52" x14ac:dyDescent="0.2">
      <c r="A6435" s="15" t="s">
        <v>8683</v>
      </c>
      <c r="B6435" s="40" t="s">
        <v>8673</v>
      </c>
      <c r="P6435" s="15" t="s">
        <v>8683</v>
      </c>
      <c r="Q6435" s="40" t="s">
        <v>8683</v>
      </c>
      <c r="AZ6435" s="15" t="s">
        <v>38375</v>
      </c>
    </row>
    <row r="6436" spans="1:52" x14ac:dyDescent="0.2">
      <c r="A6436" s="15" t="s">
        <v>8684</v>
      </c>
      <c r="B6436" s="40" t="s">
        <v>8675</v>
      </c>
      <c r="P6436" s="15" t="s">
        <v>8684</v>
      </c>
      <c r="Q6436" s="40" t="s">
        <v>8684</v>
      </c>
      <c r="AZ6436" s="15" t="s">
        <v>38376</v>
      </c>
    </row>
    <row r="6437" spans="1:52" x14ac:dyDescent="0.2">
      <c r="A6437" s="15" t="s">
        <v>8685</v>
      </c>
      <c r="B6437" s="40" t="s">
        <v>8686</v>
      </c>
      <c r="P6437" s="15" t="s">
        <v>8685</v>
      </c>
      <c r="Q6437" s="40" t="s">
        <v>8685</v>
      </c>
      <c r="AZ6437" s="15" t="s">
        <v>38377</v>
      </c>
    </row>
    <row r="6438" spans="1:52" x14ac:dyDescent="0.2">
      <c r="A6438" s="15" t="s">
        <v>8687</v>
      </c>
      <c r="B6438" s="40" t="s">
        <v>8688</v>
      </c>
      <c r="P6438" s="15" t="s">
        <v>8687</v>
      </c>
      <c r="Q6438" s="40" t="s">
        <v>8687</v>
      </c>
      <c r="AZ6438" s="15" t="s">
        <v>38378</v>
      </c>
    </row>
    <row r="6439" spans="1:52" x14ac:dyDescent="0.2">
      <c r="A6439" s="15" t="s">
        <v>8689</v>
      </c>
      <c r="B6439" s="40"/>
      <c r="P6439" s="15" t="s">
        <v>8689</v>
      </c>
      <c r="AZ6439" s="15" t="s">
        <v>38379</v>
      </c>
    </row>
    <row r="6440" spans="1:52" x14ac:dyDescent="0.2">
      <c r="B6440" s="40" t="s">
        <v>18829</v>
      </c>
      <c r="D6440" s="40" t="s">
        <v>8690</v>
      </c>
      <c r="P6440" s="15" t="s">
        <v>8690</v>
      </c>
      <c r="Q6440" s="40" t="s">
        <v>8690</v>
      </c>
      <c r="T6440" s="15" t="s">
        <v>8690</v>
      </c>
      <c r="AZ6440" s="15" t="s">
        <v>38380</v>
      </c>
    </row>
    <row r="6441" spans="1:52" x14ac:dyDescent="0.2">
      <c r="B6441" s="40" t="s">
        <v>18830</v>
      </c>
      <c r="D6441" s="40" t="s">
        <v>8691</v>
      </c>
      <c r="P6441" s="15" t="s">
        <v>8691</v>
      </c>
      <c r="Q6441" s="40" t="s">
        <v>8691</v>
      </c>
      <c r="T6441" s="15" t="s">
        <v>8691</v>
      </c>
      <c r="AZ6441" s="15" t="s">
        <v>38381</v>
      </c>
    </row>
    <row r="6442" spans="1:52" x14ac:dyDescent="0.2">
      <c r="B6442" s="40" t="s">
        <v>18761</v>
      </c>
      <c r="D6442" s="40" t="s">
        <v>8692</v>
      </c>
      <c r="P6442" s="15" t="s">
        <v>8692</v>
      </c>
      <c r="Q6442" s="40" t="s">
        <v>8692</v>
      </c>
      <c r="T6442" s="15" t="s">
        <v>8692</v>
      </c>
      <c r="AZ6442" s="15" t="s">
        <v>38382</v>
      </c>
    </row>
    <row r="6443" spans="1:52" x14ac:dyDescent="0.2">
      <c r="B6443" s="40" t="s">
        <v>96</v>
      </c>
      <c r="D6443" s="40" t="s">
        <v>8693</v>
      </c>
      <c r="P6443" s="15" t="s">
        <v>8693</v>
      </c>
      <c r="Q6443" s="40" t="s">
        <v>8693</v>
      </c>
      <c r="T6443" s="15" t="s">
        <v>8693</v>
      </c>
      <c r="AZ6443" s="15" t="s">
        <v>38383</v>
      </c>
    </row>
    <row r="6444" spans="1:52" x14ac:dyDescent="0.2">
      <c r="B6444" s="40" t="s">
        <v>18831</v>
      </c>
      <c r="D6444" s="40" t="s">
        <v>8694</v>
      </c>
      <c r="F6444" s="15"/>
      <c r="L6444" s="15"/>
      <c r="O6444" s="15"/>
      <c r="P6444" s="15" t="s">
        <v>8694</v>
      </c>
      <c r="Q6444" s="40" t="s">
        <v>8694</v>
      </c>
      <c r="S6444" s="15"/>
      <c r="T6444" s="15" t="s">
        <v>8694</v>
      </c>
      <c r="AZ6444" s="15" t="s">
        <v>38384</v>
      </c>
    </row>
    <row r="6445" spans="1:52" x14ac:dyDescent="0.2">
      <c r="B6445" s="40" t="s">
        <v>18832</v>
      </c>
      <c r="D6445" s="40" t="s">
        <v>8695</v>
      </c>
      <c r="F6445" s="15"/>
      <c r="L6445" s="15"/>
      <c r="O6445" s="15"/>
      <c r="P6445" s="15" t="s">
        <v>8695</v>
      </c>
      <c r="Q6445" s="40" t="s">
        <v>8695</v>
      </c>
      <c r="S6445" s="15"/>
      <c r="T6445" s="15" t="s">
        <v>8695</v>
      </c>
      <c r="AZ6445" s="15" t="s">
        <v>38385</v>
      </c>
    </row>
    <row r="6446" spans="1:52" x14ac:dyDescent="0.2">
      <c r="B6446" s="40" t="s">
        <v>18833</v>
      </c>
      <c r="D6446" s="40" t="s">
        <v>8696</v>
      </c>
      <c r="F6446" s="15"/>
      <c r="L6446" s="15"/>
      <c r="O6446" s="15"/>
      <c r="P6446" s="15" t="s">
        <v>8696</v>
      </c>
      <c r="Q6446" s="40" t="s">
        <v>8696</v>
      </c>
      <c r="S6446" s="15"/>
      <c r="T6446" s="15" t="s">
        <v>8696</v>
      </c>
      <c r="AZ6446" s="15" t="s">
        <v>38386</v>
      </c>
    </row>
    <row r="6447" spans="1:52" x14ac:dyDescent="0.2">
      <c r="B6447" s="40" t="s">
        <v>18834</v>
      </c>
      <c r="D6447" s="40" t="s">
        <v>8697</v>
      </c>
      <c r="F6447" s="15"/>
      <c r="L6447" s="15"/>
      <c r="O6447" s="15"/>
      <c r="P6447" s="15" t="s">
        <v>8697</v>
      </c>
      <c r="Q6447" s="40" t="s">
        <v>8697</v>
      </c>
      <c r="S6447" s="15"/>
      <c r="T6447" s="15" t="s">
        <v>8697</v>
      </c>
      <c r="AZ6447" s="15" t="s">
        <v>38387</v>
      </c>
    </row>
    <row r="6448" spans="1:52" x14ac:dyDescent="0.2">
      <c r="B6448" s="40" t="s">
        <v>18835</v>
      </c>
      <c r="D6448" s="40" t="s">
        <v>8698</v>
      </c>
      <c r="F6448" s="15"/>
      <c r="L6448" s="15"/>
      <c r="O6448" s="15"/>
      <c r="P6448" s="15" t="s">
        <v>8698</v>
      </c>
      <c r="Q6448" s="40" t="s">
        <v>8698</v>
      </c>
      <c r="S6448" s="15"/>
      <c r="T6448" s="15" t="s">
        <v>8698</v>
      </c>
      <c r="AZ6448" s="15" t="s">
        <v>38388</v>
      </c>
    </row>
    <row r="6449" spans="2:52" x14ac:dyDescent="0.2">
      <c r="B6449" s="40" t="s">
        <v>18836</v>
      </c>
      <c r="D6449" s="40" t="s">
        <v>8699</v>
      </c>
      <c r="F6449" s="15"/>
      <c r="L6449" s="15"/>
      <c r="O6449" s="15"/>
      <c r="P6449" s="15" t="s">
        <v>8699</v>
      </c>
      <c r="Q6449" s="40" t="s">
        <v>8699</v>
      </c>
      <c r="S6449" s="15"/>
      <c r="T6449" s="15" t="s">
        <v>8699</v>
      </c>
      <c r="AZ6449" s="15" t="s">
        <v>38389</v>
      </c>
    </row>
    <row r="6450" spans="2:52" x14ac:dyDescent="0.2">
      <c r="B6450" s="40" t="s">
        <v>18837</v>
      </c>
      <c r="D6450" s="40" t="s">
        <v>8700</v>
      </c>
      <c r="F6450" s="15"/>
      <c r="L6450" s="15"/>
      <c r="O6450" s="15"/>
      <c r="P6450" s="15" t="s">
        <v>8700</v>
      </c>
      <c r="Q6450" s="40" t="s">
        <v>8700</v>
      </c>
      <c r="S6450" s="15"/>
      <c r="T6450" s="15" t="s">
        <v>8700</v>
      </c>
      <c r="AZ6450" s="15" t="s">
        <v>38390</v>
      </c>
    </row>
    <row r="6451" spans="2:52" x14ac:dyDescent="0.2">
      <c r="B6451" s="40" t="s">
        <v>18838</v>
      </c>
      <c r="D6451" s="40" t="s">
        <v>8701</v>
      </c>
      <c r="F6451" s="15"/>
      <c r="L6451" s="15"/>
      <c r="O6451" s="15"/>
      <c r="P6451" s="15" t="s">
        <v>8701</v>
      </c>
      <c r="Q6451" s="40" t="s">
        <v>8701</v>
      </c>
      <c r="S6451" s="15"/>
      <c r="T6451" s="15" t="s">
        <v>8701</v>
      </c>
      <c r="AZ6451" s="15" t="s">
        <v>38391</v>
      </c>
    </row>
    <row r="6452" spans="2:52" x14ac:dyDescent="0.2">
      <c r="B6452" s="40" t="s">
        <v>96</v>
      </c>
      <c r="D6452" s="40" t="s">
        <v>8702</v>
      </c>
      <c r="P6452" s="15" t="s">
        <v>8702</v>
      </c>
      <c r="Q6452" s="40" t="s">
        <v>8702</v>
      </c>
      <c r="T6452" s="15" t="s">
        <v>8702</v>
      </c>
      <c r="AZ6452" s="15" t="s">
        <v>38392</v>
      </c>
    </row>
    <row r="6453" spans="2:52" x14ac:dyDescent="0.2">
      <c r="B6453" s="40" t="s">
        <v>18839</v>
      </c>
      <c r="D6453" s="40" t="s">
        <v>8703</v>
      </c>
      <c r="P6453" s="15" t="s">
        <v>8703</v>
      </c>
      <c r="Q6453" s="40" t="s">
        <v>8703</v>
      </c>
      <c r="T6453" s="15" t="s">
        <v>8703</v>
      </c>
      <c r="AZ6453" s="15" t="s">
        <v>38393</v>
      </c>
    </row>
    <row r="6454" spans="2:52" x14ac:dyDescent="0.2">
      <c r="B6454" s="40" t="s">
        <v>18840</v>
      </c>
      <c r="D6454" s="40" t="s">
        <v>8704</v>
      </c>
      <c r="P6454" s="15" t="s">
        <v>8704</v>
      </c>
      <c r="Q6454" s="40" t="s">
        <v>8704</v>
      </c>
      <c r="T6454" s="15" t="s">
        <v>8704</v>
      </c>
      <c r="AZ6454" s="15" t="s">
        <v>38394</v>
      </c>
    </row>
    <row r="6455" spans="2:52" x14ac:dyDescent="0.2">
      <c r="B6455" s="40" t="s">
        <v>18841</v>
      </c>
      <c r="D6455" s="40" t="s">
        <v>8705</v>
      </c>
      <c r="P6455" s="15" t="s">
        <v>8705</v>
      </c>
      <c r="Q6455" s="40" t="s">
        <v>8705</v>
      </c>
      <c r="T6455" s="15" t="s">
        <v>8705</v>
      </c>
      <c r="AZ6455" s="15" t="s">
        <v>38395</v>
      </c>
    </row>
    <row r="6456" spans="2:52" x14ac:dyDescent="0.2">
      <c r="B6456" s="40" t="s">
        <v>18842</v>
      </c>
      <c r="D6456" s="40" t="s">
        <v>8706</v>
      </c>
      <c r="P6456" s="15" t="s">
        <v>8706</v>
      </c>
      <c r="Q6456" s="40" t="s">
        <v>8706</v>
      </c>
      <c r="T6456" s="15" t="s">
        <v>8706</v>
      </c>
      <c r="AZ6456" s="15" t="s">
        <v>38396</v>
      </c>
    </row>
    <row r="6457" spans="2:52" x14ac:dyDescent="0.2">
      <c r="B6457" s="40" t="s">
        <v>96</v>
      </c>
      <c r="D6457" s="40" t="s">
        <v>8707</v>
      </c>
      <c r="P6457" s="15" t="s">
        <v>8707</v>
      </c>
      <c r="Q6457" s="40" t="s">
        <v>8707</v>
      </c>
      <c r="T6457" s="15" t="s">
        <v>8707</v>
      </c>
      <c r="AZ6457" s="15" t="s">
        <v>38397</v>
      </c>
    </row>
    <row r="6458" spans="2:52" x14ac:dyDescent="0.2">
      <c r="B6458" s="40" t="s">
        <v>18843</v>
      </c>
      <c r="D6458" s="40" t="s">
        <v>8708</v>
      </c>
      <c r="P6458" s="15" t="s">
        <v>8708</v>
      </c>
      <c r="Q6458" s="40" t="s">
        <v>8708</v>
      </c>
      <c r="T6458" s="15" t="s">
        <v>8708</v>
      </c>
      <c r="AZ6458" s="15" t="s">
        <v>38398</v>
      </c>
    </row>
    <row r="6459" spans="2:52" x14ac:dyDescent="0.2">
      <c r="B6459" s="40" t="s">
        <v>18844</v>
      </c>
      <c r="D6459" s="40" t="s">
        <v>8709</v>
      </c>
      <c r="P6459" s="15" t="s">
        <v>8709</v>
      </c>
      <c r="Q6459" s="40" t="s">
        <v>8709</v>
      </c>
      <c r="T6459" s="15" t="s">
        <v>8709</v>
      </c>
      <c r="AZ6459" s="15" t="s">
        <v>38399</v>
      </c>
    </row>
    <row r="6460" spans="2:52" x14ac:dyDescent="0.2">
      <c r="B6460" s="40" t="s">
        <v>18845</v>
      </c>
      <c r="D6460" s="40" t="s">
        <v>8710</v>
      </c>
      <c r="P6460" s="15" t="s">
        <v>8710</v>
      </c>
      <c r="Q6460" s="40" t="s">
        <v>8710</v>
      </c>
      <c r="T6460" s="15" t="s">
        <v>8710</v>
      </c>
      <c r="AZ6460" s="15" t="s">
        <v>38400</v>
      </c>
    </row>
    <row r="6461" spans="2:52" x14ac:dyDescent="0.2">
      <c r="B6461" s="15" t="s">
        <v>18846</v>
      </c>
      <c r="D6461" s="40" t="s">
        <v>8711</v>
      </c>
      <c r="P6461" s="15" t="s">
        <v>8711</v>
      </c>
      <c r="Q6461" s="40" t="s">
        <v>8711</v>
      </c>
      <c r="T6461" s="15" t="s">
        <v>8711</v>
      </c>
      <c r="AZ6461" s="15" t="s">
        <v>38401</v>
      </c>
    </row>
    <row r="6462" spans="2:52" x14ac:dyDescent="0.2">
      <c r="B6462" s="15" t="s">
        <v>18847</v>
      </c>
      <c r="D6462" s="40" t="s">
        <v>8712</v>
      </c>
      <c r="P6462" s="15" t="s">
        <v>8712</v>
      </c>
      <c r="Q6462" s="40" t="s">
        <v>8712</v>
      </c>
      <c r="T6462" s="15" t="s">
        <v>8712</v>
      </c>
      <c r="AZ6462" s="15" t="s">
        <v>38402</v>
      </c>
    </row>
    <row r="6463" spans="2:52" x14ac:dyDescent="0.2">
      <c r="E6463" s="15" t="s">
        <v>8713</v>
      </c>
      <c r="P6463" s="15" t="s">
        <v>8713</v>
      </c>
      <c r="T6463" s="15" t="s">
        <v>8713</v>
      </c>
      <c r="AZ6463" s="15" t="s">
        <v>38403</v>
      </c>
    </row>
    <row r="6464" spans="2:52" x14ac:dyDescent="0.2">
      <c r="E6464" s="15" t="s">
        <v>11323</v>
      </c>
      <c r="P6464" s="15" t="s">
        <v>11323</v>
      </c>
      <c r="T6464" s="15" t="s">
        <v>11323</v>
      </c>
      <c r="AZ6464" s="15" t="s">
        <v>38404</v>
      </c>
    </row>
  </sheetData>
  <sheetProtection selectLockedCells="1" selectUnlockedCells="1"/>
  <conditionalFormatting sqref="U2 U6461:U65827 F2:F65827 O2:O65827 L2:L65827 S2:S65827">
    <cfRule type="cellIs" dxfId="6" priority="17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206"/>
  <sheetViews>
    <sheetView workbookViewId="0">
      <pane xSplit="1" ySplit="2" topLeftCell="B3" activePane="bottomRight" state="frozenSplit"/>
      <selection activeCell="D1" sqref="D1"/>
      <selection pane="topRight" activeCell="E1" sqref="E1"/>
      <selection pane="bottomLeft" activeCell="D3" sqref="D3"/>
      <selection pane="bottomRight" activeCell="A4" sqref="A4"/>
    </sheetView>
  </sheetViews>
  <sheetFormatPr defaultColWidth="11.42578125" defaultRowHeight="12.75" outlineLevelCol="1" x14ac:dyDescent="0.2"/>
  <cols>
    <col min="1" max="1" width="15.42578125" style="22" customWidth="1"/>
    <col min="2" max="2" width="42.85546875" style="22" customWidth="1"/>
    <col min="3" max="3" width="14.28515625" style="22" customWidth="1"/>
    <col min="4" max="4" width="39" style="22" customWidth="1"/>
    <col min="5" max="5" width="14.28515625" style="22" customWidth="1"/>
    <col min="6" max="6" width="13.140625" style="22" customWidth="1"/>
    <col min="7" max="7" width="14.28515625" style="22" customWidth="1"/>
    <col min="8" max="8" width="11.140625" style="16" customWidth="1"/>
    <col min="9" max="10" width="11.42578125" style="22" hidden="1" customWidth="1" outlineLevel="1"/>
    <col min="11" max="12" width="0" style="22" hidden="1" customWidth="1" collapsed="1"/>
    <col min="13" max="13" width="11.42578125" style="22" collapsed="1"/>
    <col min="14" max="14" width="11.140625" style="16" customWidth="1"/>
    <col min="15" max="15" width="0" style="22" hidden="1" customWidth="1" outlineLevel="1"/>
    <col min="16" max="16" width="11.42578125" style="22" collapsed="1"/>
    <col min="17" max="17" width="11.140625" style="16" customWidth="1"/>
    <col min="18" max="18" width="12" style="22" customWidth="1" collapsed="1"/>
    <col min="19" max="19" width="14.28515625" style="22" customWidth="1"/>
    <col min="20" max="20" width="11.42578125" style="22"/>
    <col min="21" max="21" width="13.42578125" style="22" customWidth="1"/>
    <col min="22" max="22" width="11.42578125" style="22"/>
    <col min="23" max="23" width="13.42578125" style="22" customWidth="1"/>
    <col min="24" max="16384" width="11.42578125" style="22"/>
  </cols>
  <sheetData>
    <row r="1" spans="1:52" s="23" customFormat="1" ht="17.25" customHeight="1" x14ac:dyDescent="0.2">
      <c r="A1" s="17">
        <f>COUNTA(A2:A1048)-1</f>
        <v>772</v>
      </c>
      <c r="B1" s="17"/>
      <c r="C1" s="17"/>
      <c r="D1" s="17"/>
      <c r="E1" s="17">
        <f>COUNTA(E2:E1048)-1</f>
        <v>6</v>
      </c>
      <c r="F1" s="17">
        <f>COUNTA(F2:F1048)-1</f>
        <v>31</v>
      </c>
      <c r="G1" s="17"/>
      <c r="H1" s="36">
        <f>COUNTA(H2:H1048)-1</f>
        <v>0</v>
      </c>
      <c r="I1" s="17">
        <f>COUNTA(I2:I1048)-1</f>
        <v>39</v>
      </c>
      <c r="J1" s="17">
        <f>COUNTA(J2:J1048)-1</f>
        <v>39</v>
      </c>
      <c r="K1" s="17">
        <f>COUNTA(K2:K1048)-1</f>
        <v>39</v>
      </c>
      <c r="L1" s="17">
        <f>COUNTA(L2:L1048)-1</f>
        <v>41</v>
      </c>
      <c r="M1" s="17">
        <f>COUNTA(M2:M1048)-1</f>
        <v>55</v>
      </c>
      <c r="N1" s="36">
        <f>COUNTA(N2:N1048)-1</f>
        <v>0</v>
      </c>
      <c r="O1" s="36">
        <f t="shared" ref="O1:P1" si="0">COUNTA(O2:O1048)-1</f>
        <v>24</v>
      </c>
      <c r="P1" s="36">
        <f t="shared" si="0"/>
        <v>23</v>
      </c>
      <c r="Q1" s="36">
        <f>COUNTA(Q2:Q1048)-1</f>
        <v>6</v>
      </c>
      <c r="R1" s="36"/>
      <c r="S1" s="17"/>
      <c r="T1" s="17">
        <f>COUNTA(T2:T2)-1</f>
        <v>0</v>
      </c>
      <c r="U1" s="17">
        <f>COUNTA(U2:U2)-1</f>
        <v>0</v>
      </c>
      <c r="V1" s="17">
        <f>COUNTA(V2:V2)-1</f>
        <v>0</v>
      </c>
      <c r="W1" s="17">
        <f>COUNTA(W2:W2)-1</f>
        <v>0</v>
      </c>
      <c r="X1" s="17">
        <f>COUNTA(X2:X1048)-1</f>
        <v>1024</v>
      </c>
    </row>
    <row r="2" spans="1:52" s="24" customFormat="1" ht="25.5" customHeight="1" x14ac:dyDescent="0.2">
      <c r="A2" s="24" t="s">
        <v>11365</v>
      </c>
      <c r="B2" s="24" t="s">
        <v>25139</v>
      </c>
      <c r="C2" s="24" t="s">
        <v>25140</v>
      </c>
      <c r="D2" s="24" t="s">
        <v>25141</v>
      </c>
      <c r="E2" s="24" t="s">
        <v>11476</v>
      </c>
      <c r="F2" s="24" t="s">
        <v>18553</v>
      </c>
      <c r="G2" s="24" t="s">
        <v>18525</v>
      </c>
      <c r="H2" s="19" t="s">
        <v>35</v>
      </c>
      <c r="I2" s="24" t="s">
        <v>8715</v>
      </c>
      <c r="J2" s="24" t="s">
        <v>11159</v>
      </c>
      <c r="K2" s="24" t="s">
        <v>11164</v>
      </c>
      <c r="L2" s="24" t="s">
        <v>18526</v>
      </c>
      <c r="M2" s="24" t="s">
        <v>18557</v>
      </c>
      <c r="N2" s="19" t="s">
        <v>8716</v>
      </c>
      <c r="O2" s="37" t="s">
        <v>11116</v>
      </c>
      <c r="P2" s="37" t="s">
        <v>18539</v>
      </c>
      <c r="Q2" s="19" t="s">
        <v>36</v>
      </c>
      <c r="R2" s="37" t="s">
        <v>38405</v>
      </c>
      <c r="S2" s="24" t="s">
        <v>18610</v>
      </c>
      <c r="T2" s="24" t="s">
        <v>40</v>
      </c>
      <c r="U2" s="19" t="s">
        <v>18551</v>
      </c>
      <c r="V2" s="24" t="s">
        <v>41</v>
      </c>
      <c r="W2" s="19" t="s">
        <v>18550</v>
      </c>
      <c r="X2" s="24" t="s">
        <v>39</v>
      </c>
    </row>
    <row r="3" spans="1:52" ht="12" customHeight="1" x14ac:dyDescent="0.2">
      <c r="A3" s="22" t="s">
        <v>74</v>
      </c>
      <c r="B3" s="22" t="s">
        <v>8717</v>
      </c>
      <c r="C3" s="22" t="s">
        <v>97</v>
      </c>
      <c r="D3" s="22" t="s">
        <v>98</v>
      </c>
      <c r="R3" s="22" t="s">
        <v>74</v>
      </c>
      <c r="S3" s="22" t="s">
        <v>74</v>
      </c>
      <c r="X3" s="22" t="s">
        <v>74</v>
      </c>
      <c r="AJ3" s="22" t="s">
        <v>11479</v>
      </c>
      <c r="AO3" s="22" t="s">
        <v>18851</v>
      </c>
      <c r="AZ3" s="22" t="s">
        <v>38406</v>
      </c>
    </row>
    <row r="4" spans="1:52" ht="12" customHeight="1" x14ac:dyDescent="0.2">
      <c r="A4" s="22" t="s">
        <v>76</v>
      </c>
      <c r="B4" s="22" t="s">
        <v>8718</v>
      </c>
      <c r="C4" s="22" t="s">
        <v>107</v>
      </c>
      <c r="D4" s="22" t="s">
        <v>43</v>
      </c>
      <c r="R4" s="22" t="s">
        <v>76</v>
      </c>
      <c r="S4" s="22" t="s">
        <v>76</v>
      </c>
      <c r="X4" s="22" t="s">
        <v>76</v>
      </c>
      <c r="AJ4" s="22" t="s">
        <v>11480</v>
      </c>
      <c r="AO4" s="22" t="s">
        <v>18852</v>
      </c>
      <c r="AZ4" s="22" t="s">
        <v>38407</v>
      </c>
    </row>
    <row r="5" spans="1:52" ht="12" customHeight="1" x14ac:dyDescent="0.2">
      <c r="A5" s="22" t="s">
        <v>92</v>
      </c>
      <c r="B5" s="22" t="s">
        <v>8719</v>
      </c>
      <c r="C5" s="22" t="s">
        <v>109</v>
      </c>
      <c r="D5" s="22" t="s">
        <v>110</v>
      </c>
      <c r="R5" s="22" t="s">
        <v>92</v>
      </c>
      <c r="S5" s="22" t="s">
        <v>92</v>
      </c>
      <c r="X5" s="22" t="s">
        <v>92</v>
      </c>
      <c r="AJ5" s="22" t="s">
        <v>11481</v>
      </c>
      <c r="AO5" s="22" t="s">
        <v>18853</v>
      </c>
      <c r="AZ5" s="22" t="s">
        <v>38408</v>
      </c>
    </row>
    <row r="6" spans="1:52" ht="12" customHeight="1" x14ac:dyDescent="0.2">
      <c r="G6" s="22" t="s">
        <v>8720</v>
      </c>
      <c r="R6" s="22" t="s">
        <v>8720</v>
      </c>
      <c r="V6" s="22" t="s">
        <v>8720</v>
      </c>
      <c r="X6" s="22" t="s">
        <v>8720</v>
      </c>
      <c r="AJ6" s="22" t="s">
        <v>11482</v>
      </c>
      <c r="AO6" s="22" t="s">
        <v>18854</v>
      </c>
      <c r="AZ6" s="22" t="s">
        <v>38409</v>
      </c>
    </row>
    <row r="7" spans="1:52" ht="12" customHeight="1" x14ac:dyDescent="0.2">
      <c r="A7" s="22" t="s">
        <v>272</v>
      </c>
      <c r="B7" s="22" t="s">
        <v>8721</v>
      </c>
      <c r="C7" s="22" t="s">
        <v>117</v>
      </c>
      <c r="D7" s="22" t="s">
        <v>118</v>
      </c>
      <c r="R7" s="22" t="s">
        <v>272</v>
      </c>
      <c r="S7" s="22" t="s">
        <v>272</v>
      </c>
      <c r="X7" s="22" t="s">
        <v>272</v>
      </c>
      <c r="AJ7" s="22" t="s">
        <v>11483</v>
      </c>
      <c r="AO7" s="22" t="s">
        <v>18855</v>
      </c>
      <c r="AZ7" s="22" t="s">
        <v>38410</v>
      </c>
    </row>
    <row r="8" spans="1:52" ht="12" customHeight="1" x14ac:dyDescent="0.2">
      <c r="A8" s="22" t="s">
        <v>281</v>
      </c>
      <c r="B8" s="22" t="s">
        <v>8722</v>
      </c>
      <c r="C8" s="22" t="s">
        <v>117</v>
      </c>
      <c r="D8" s="22" t="s">
        <v>118</v>
      </c>
      <c r="R8" s="22" t="s">
        <v>281</v>
      </c>
      <c r="S8" s="22" t="s">
        <v>281</v>
      </c>
      <c r="X8" s="22" t="s">
        <v>281</v>
      </c>
      <c r="AJ8" s="22" t="s">
        <v>11484</v>
      </c>
      <c r="AO8" s="22" t="s">
        <v>18856</v>
      </c>
      <c r="AZ8" s="22" t="s">
        <v>38411</v>
      </c>
    </row>
    <row r="9" spans="1:52" ht="12" customHeight="1" x14ac:dyDescent="0.2">
      <c r="A9" s="22" t="s">
        <v>341</v>
      </c>
      <c r="B9" s="22" t="s">
        <v>8723</v>
      </c>
      <c r="C9" s="22" t="s">
        <v>119</v>
      </c>
      <c r="D9" s="22" t="s">
        <v>120</v>
      </c>
      <c r="R9" s="22" t="s">
        <v>341</v>
      </c>
      <c r="S9" s="22" t="s">
        <v>341</v>
      </c>
      <c r="X9" s="22" t="s">
        <v>341</v>
      </c>
      <c r="AJ9" s="22" t="s">
        <v>11485</v>
      </c>
      <c r="AO9" s="22" t="s">
        <v>18857</v>
      </c>
      <c r="AZ9" s="22" t="s">
        <v>38412</v>
      </c>
    </row>
    <row r="10" spans="1:52" ht="12" customHeight="1" x14ac:dyDescent="0.2">
      <c r="A10" s="22" t="s">
        <v>343</v>
      </c>
      <c r="B10" s="22" t="s">
        <v>8724</v>
      </c>
      <c r="C10" s="22" t="s">
        <v>224</v>
      </c>
      <c r="D10" s="22" t="s">
        <v>225</v>
      </c>
      <c r="R10" s="22" t="s">
        <v>343</v>
      </c>
      <c r="S10" s="22" t="s">
        <v>343</v>
      </c>
      <c r="X10" s="22" t="s">
        <v>343</v>
      </c>
      <c r="AJ10" s="22" t="s">
        <v>11486</v>
      </c>
      <c r="AO10" s="22" t="s">
        <v>18858</v>
      </c>
      <c r="AZ10" s="22" t="s">
        <v>38413</v>
      </c>
    </row>
    <row r="11" spans="1:52" ht="12" customHeight="1" x14ac:dyDescent="0.2">
      <c r="G11" s="22" t="s">
        <v>11324</v>
      </c>
      <c r="R11" s="22" t="s">
        <v>11324</v>
      </c>
      <c r="V11" s="22" t="s">
        <v>11324</v>
      </c>
      <c r="X11" s="22" t="s">
        <v>11324</v>
      </c>
      <c r="AJ11" s="22" t="s">
        <v>11487</v>
      </c>
      <c r="AO11" s="22" t="s">
        <v>18859</v>
      </c>
      <c r="AZ11" s="22" t="s">
        <v>38414</v>
      </c>
    </row>
    <row r="12" spans="1:52" ht="12" customHeight="1" x14ac:dyDescent="0.2">
      <c r="A12" s="22" t="s">
        <v>345</v>
      </c>
      <c r="B12" s="22" t="s">
        <v>8725</v>
      </c>
      <c r="C12" s="22" t="s">
        <v>239</v>
      </c>
      <c r="D12" s="22" t="s">
        <v>96</v>
      </c>
      <c r="R12" s="22" t="s">
        <v>345</v>
      </c>
      <c r="S12" s="22" t="s">
        <v>345</v>
      </c>
      <c r="X12" s="22" t="s">
        <v>345</v>
      </c>
      <c r="AJ12" s="22" t="s">
        <v>11488</v>
      </c>
      <c r="AO12" s="22" t="s">
        <v>18860</v>
      </c>
      <c r="AZ12" s="22" t="s">
        <v>38415</v>
      </c>
    </row>
    <row r="13" spans="1:52" ht="12" customHeight="1" x14ac:dyDescent="0.2">
      <c r="A13" s="22" t="s">
        <v>347</v>
      </c>
      <c r="B13" s="22" t="s">
        <v>8726</v>
      </c>
      <c r="C13" s="22" t="s">
        <v>241</v>
      </c>
      <c r="D13" s="22" t="s">
        <v>240</v>
      </c>
      <c r="R13" s="22" t="s">
        <v>347</v>
      </c>
      <c r="S13" s="22" t="s">
        <v>347</v>
      </c>
      <c r="X13" s="22" t="s">
        <v>347</v>
      </c>
      <c r="AJ13" s="22" t="s">
        <v>11489</v>
      </c>
      <c r="AO13" s="22" t="s">
        <v>18861</v>
      </c>
      <c r="AZ13" s="22" t="s">
        <v>38416</v>
      </c>
    </row>
    <row r="14" spans="1:52" ht="12" customHeight="1" x14ac:dyDescent="0.2">
      <c r="A14" s="22" t="s">
        <v>356</v>
      </c>
      <c r="B14" s="22" t="s">
        <v>8727</v>
      </c>
      <c r="C14" s="22" t="s">
        <v>258</v>
      </c>
      <c r="D14" s="22" t="s">
        <v>257</v>
      </c>
      <c r="R14" s="22" t="s">
        <v>356</v>
      </c>
      <c r="S14" s="22" t="s">
        <v>356</v>
      </c>
      <c r="X14" s="22" t="s">
        <v>356</v>
      </c>
      <c r="AJ14" s="22" t="s">
        <v>11490</v>
      </c>
      <c r="AO14" s="22" t="s">
        <v>18862</v>
      </c>
      <c r="AZ14" s="22" t="s">
        <v>38417</v>
      </c>
    </row>
    <row r="15" spans="1:52" ht="12" customHeight="1" x14ac:dyDescent="0.2">
      <c r="O15" s="22" t="s">
        <v>11134</v>
      </c>
      <c r="V15" s="22" t="s">
        <v>11134</v>
      </c>
      <c r="X15" s="22" t="s">
        <v>11134</v>
      </c>
      <c r="AJ15" s="22" t="s">
        <v>11491</v>
      </c>
      <c r="AO15" s="22" t="s">
        <v>18863</v>
      </c>
      <c r="AZ15" s="22" t="s">
        <v>38418</v>
      </c>
    </row>
    <row r="16" spans="1:52" ht="12" customHeight="1" x14ac:dyDescent="0.2">
      <c r="A16" s="22" t="s">
        <v>387</v>
      </c>
      <c r="B16" s="22" t="s">
        <v>8728</v>
      </c>
      <c r="C16" s="22" t="s">
        <v>279</v>
      </c>
      <c r="D16" s="22" t="s">
        <v>280</v>
      </c>
      <c r="G16" s="22" t="s">
        <v>387</v>
      </c>
      <c r="R16" s="22" t="s">
        <v>387</v>
      </c>
      <c r="S16" s="22" t="s">
        <v>387</v>
      </c>
      <c r="X16" s="22" t="s">
        <v>387</v>
      </c>
      <c r="AJ16" s="22" t="s">
        <v>11492</v>
      </c>
      <c r="AO16" s="22" t="s">
        <v>18864</v>
      </c>
      <c r="AZ16" s="22" t="s">
        <v>38419</v>
      </c>
    </row>
    <row r="17" spans="1:52" ht="12" customHeight="1" x14ac:dyDescent="0.2">
      <c r="A17" s="22" t="s">
        <v>8729</v>
      </c>
      <c r="B17" s="22" t="s">
        <v>8730</v>
      </c>
      <c r="C17" s="22" t="s">
        <v>343</v>
      </c>
      <c r="D17" s="22" t="s">
        <v>344</v>
      </c>
      <c r="G17" s="22" t="s">
        <v>8729</v>
      </c>
      <c r="R17" s="22" t="s">
        <v>8729</v>
      </c>
      <c r="S17" s="22" t="s">
        <v>8729</v>
      </c>
      <c r="X17" s="22" t="s">
        <v>8729</v>
      </c>
      <c r="AJ17" s="22" t="s">
        <v>11493</v>
      </c>
      <c r="AO17" s="22" t="s">
        <v>18865</v>
      </c>
      <c r="AZ17" s="22" t="s">
        <v>38420</v>
      </c>
    </row>
    <row r="18" spans="1:52" x14ac:dyDescent="0.2">
      <c r="G18" s="22" t="s">
        <v>8731</v>
      </c>
      <c r="R18" s="22" t="s">
        <v>8731</v>
      </c>
      <c r="V18" s="22" t="s">
        <v>8731</v>
      </c>
      <c r="X18" s="22" t="s">
        <v>8731</v>
      </c>
      <c r="AJ18" s="22" t="s">
        <v>11494</v>
      </c>
      <c r="AO18" s="22" t="s">
        <v>18866</v>
      </c>
      <c r="AZ18" s="22" t="s">
        <v>38421</v>
      </c>
    </row>
    <row r="19" spans="1:52" x14ac:dyDescent="0.2">
      <c r="A19" s="22" t="s">
        <v>8732</v>
      </c>
      <c r="B19" s="22" t="s">
        <v>8733</v>
      </c>
      <c r="C19" s="22" t="s">
        <v>343</v>
      </c>
      <c r="D19" s="22" t="s">
        <v>344</v>
      </c>
      <c r="R19" s="22" t="s">
        <v>8732</v>
      </c>
      <c r="S19" s="22" t="s">
        <v>8732</v>
      </c>
      <c r="X19" s="22" t="s">
        <v>8732</v>
      </c>
      <c r="AJ19" s="22" t="s">
        <v>11495</v>
      </c>
      <c r="AO19" s="22" t="s">
        <v>18867</v>
      </c>
      <c r="AZ19" s="22" t="s">
        <v>38422</v>
      </c>
    </row>
    <row r="20" spans="1:52" x14ac:dyDescent="0.2">
      <c r="A20" s="22" t="s">
        <v>8734</v>
      </c>
      <c r="B20" s="22" t="s">
        <v>8735</v>
      </c>
      <c r="C20" s="22" t="s">
        <v>351</v>
      </c>
      <c r="D20" s="22" t="s">
        <v>352</v>
      </c>
      <c r="R20" s="22" t="s">
        <v>8734</v>
      </c>
      <c r="S20" s="22" t="s">
        <v>8734</v>
      </c>
      <c r="X20" s="22" t="s">
        <v>8734</v>
      </c>
      <c r="AJ20" s="22" t="s">
        <v>11496</v>
      </c>
      <c r="AO20" s="22" t="s">
        <v>18868</v>
      </c>
      <c r="AZ20" s="22" t="s">
        <v>38423</v>
      </c>
    </row>
    <row r="21" spans="1:52" x14ac:dyDescent="0.2">
      <c r="A21" s="22" t="s">
        <v>8736</v>
      </c>
      <c r="B21" s="22" t="s">
        <v>352</v>
      </c>
      <c r="C21" s="22" t="s">
        <v>351</v>
      </c>
      <c r="D21" s="22" t="s">
        <v>352</v>
      </c>
      <c r="R21" s="22" t="s">
        <v>8736</v>
      </c>
      <c r="S21" s="22" t="s">
        <v>8736</v>
      </c>
      <c r="X21" s="22" t="s">
        <v>8736</v>
      </c>
      <c r="AJ21" s="22" t="s">
        <v>11497</v>
      </c>
      <c r="AO21" s="22" t="s">
        <v>18869</v>
      </c>
      <c r="AZ21" s="22" t="s">
        <v>38424</v>
      </c>
    </row>
    <row r="22" spans="1:52" x14ac:dyDescent="0.2">
      <c r="A22" s="22" t="s">
        <v>8737</v>
      </c>
      <c r="B22" s="22" t="s">
        <v>8738</v>
      </c>
      <c r="C22" s="22" t="s">
        <v>351</v>
      </c>
      <c r="D22" s="22" t="s">
        <v>352</v>
      </c>
      <c r="R22" s="22" t="s">
        <v>8737</v>
      </c>
      <c r="S22" s="22" t="s">
        <v>8737</v>
      </c>
      <c r="X22" s="22" t="s">
        <v>8737</v>
      </c>
      <c r="AJ22" s="22" t="s">
        <v>11498</v>
      </c>
      <c r="AO22" s="22" t="s">
        <v>18870</v>
      </c>
      <c r="AZ22" s="22" t="s">
        <v>38425</v>
      </c>
    </row>
    <row r="23" spans="1:52" x14ac:dyDescent="0.2">
      <c r="G23" s="22" t="s">
        <v>8739</v>
      </c>
      <c r="R23" s="22" t="s">
        <v>8739</v>
      </c>
      <c r="V23" s="22" t="s">
        <v>8739</v>
      </c>
      <c r="X23" s="22" t="s">
        <v>8739</v>
      </c>
      <c r="AJ23" s="22" t="s">
        <v>11499</v>
      </c>
      <c r="AO23" s="22" t="s">
        <v>18871</v>
      </c>
      <c r="AZ23" s="22" t="s">
        <v>38426</v>
      </c>
    </row>
    <row r="24" spans="1:52" x14ac:dyDescent="0.2">
      <c r="G24" s="22" t="s">
        <v>8740</v>
      </c>
      <c r="R24" s="22" t="s">
        <v>8740</v>
      </c>
      <c r="V24" s="22" t="s">
        <v>8740</v>
      </c>
      <c r="X24" s="22" t="s">
        <v>8740</v>
      </c>
      <c r="AJ24" s="22" t="s">
        <v>11500</v>
      </c>
      <c r="AO24" s="22" t="s">
        <v>18872</v>
      </c>
      <c r="AZ24" s="22" t="s">
        <v>38427</v>
      </c>
    </row>
    <row r="25" spans="1:52" x14ac:dyDescent="0.2">
      <c r="G25" s="22" t="s">
        <v>11325</v>
      </c>
      <c r="R25" s="22" t="s">
        <v>11325</v>
      </c>
      <c r="V25" s="22" t="s">
        <v>11325</v>
      </c>
      <c r="X25" s="22" t="s">
        <v>11325</v>
      </c>
      <c r="AJ25" s="22" t="s">
        <v>11501</v>
      </c>
      <c r="AO25" s="22" t="s">
        <v>18873</v>
      </c>
      <c r="AZ25" s="22" t="s">
        <v>38428</v>
      </c>
    </row>
    <row r="26" spans="1:52" x14ac:dyDescent="0.2">
      <c r="A26" s="22" t="s">
        <v>8741</v>
      </c>
      <c r="B26" s="22" t="s">
        <v>8742</v>
      </c>
      <c r="C26" s="22" t="s">
        <v>365</v>
      </c>
      <c r="D26" s="22" t="s">
        <v>366</v>
      </c>
      <c r="R26" s="22" t="s">
        <v>8741</v>
      </c>
      <c r="S26" s="22" t="s">
        <v>8741</v>
      </c>
      <c r="X26" s="22" t="s">
        <v>8741</v>
      </c>
      <c r="AJ26" s="22" t="s">
        <v>11502</v>
      </c>
      <c r="AO26" s="22" t="s">
        <v>18874</v>
      </c>
      <c r="AZ26" s="22" t="s">
        <v>38429</v>
      </c>
    </row>
    <row r="27" spans="1:52" x14ac:dyDescent="0.2">
      <c r="A27" s="22" t="s">
        <v>8743</v>
      </c>
      <c r="B27" s="22" t="s">
        <v>8744</v>
      </c>
      <c r="C27" s="22" t="s">
        <v>365</v>
      </c>
      <c r="D27" s="22" t="s">
        <v>366</v>
      </c>
      <c r="R27" s="22" t="s">
        <v>8743</v>
      </c>
      <c r="S27" s="22" t="s">
        <v>8743</v>
      </c>
      <c r="X27" s="22" t="s">
        <v>8743</v>
      </c>
      <c r="AJ27" s="22" t="s">
        <v>11503</v>
      </c>
      <c r="AO27" s="22" t="s">
        <v>18875</v>
      </c>
      <c r="AZ27" s="22" t="s">
        <v>38430</v>
      </c>
    </row>
    <row r="28" spans="1:52" x14ac:dyDescent="0.2">
      <c r="A28" s="22" t="s">
        <v>8745</v>
      </c>
      <c r="B28" s="22" t="s">
        <v>8746</v>
      </c>
      <c r="C28" s="22" t="s">
        <v>365</v>
      </c>
      <c r="D28" s="22" t="s">
        <v>366</v>
      </c>
      <c r="R28" s="22" t="s">
        <v>8745</v>
      </c>
      <c r="S28" s="22" t="s">
        <v>8745</v>
      </c>
      <c r="X28" s="22" t="s">
        <v>8745</v>
      </c>
      <c r="AJ28" s="22" t="s">
        <v>11504</v>
      </c>
      <c r="AO28" s="22" t="s">
        <v>18876</v>
      </c>
      <c r="AZ28" s="22" t="s">
        <v>38431</v>
      </c>
    </row>
    <row r="29" spans="1:52" ht="12" customHeight="1" x14ac:dyDescent="0.2">
      <c r="A29" s="22" t="s">
        <v>8747</v>
      </c>
      <c r="B29" s="22" t="s">
        <v>8748</v>
      </c>
      <c r="C29" s="22" t="s">
        <v>367</v>
      </c>
      <c r="D29" s="22" t="s">
        <v>368</v>
      </c>
      <c r="R29" s="22" t="s">
        <v>8747</v>
      </c>
      <c r="S29" s="22" t="s">
        <v>8747</v>
      </c>
      <c r="X29" s="22" t="s">
        <v>8747</v>
      </c>
      <c r="AJ29" s="22" t="s">
        <v>11505</v>
      </c>
      <c r="AO29" s="22" t="s">
        <v>18877</v>
      </c>
      <c r="AZ29" s="22" t="s">
        <v>38432</v>
      </c>
    </row>
    <row r="30" spans="1:52" ht="12" customHeight="1" x14ac:dyDescent="0.2">
      <c r="A30" s="22" t="s">
        <v>8749</v>
      </c>
      <c r="B30" s="22" t="s">
        <v>8750</v>
      </c>
      <c r="C30" s="22" t="s">
        <v>367</v>
      </c>
      <c r="D30" s="22" t="s">
        <v>368</v>
      </c>
      <c r="R30" s="22" t="s">
        <v>8749</v>
      </c>
      <c r="S30" s="22" t="s">
        <v>8749</v>
      </c>
      <c r="X30" s="22" t="s">
        <v>8749</v>
      </c>
      <c r="AJ30" s="22" t="s">
        <v>11506</v>
      </c>
      <c r="AO30" s="22" t="s">
        <v>18878</v>
      </c>
      <c r="AZ30" s="22" t="s">
        <v>38433</v>
      </c>
    </row>
    <row r="31" spans="1:52" ht="12" customHeight="1" x14ac:dyDescent="0.2">
      <c r="A31" s="22" t="s">
        <v>8751</v>
      </c>
      <c r="B31" s="22" t="s">
        <v>8752</v>
      </c>
      <c r="C31" s="22" t="s">
        <v>377</v>
      </c>
      <c r="D31" s="22" t="s">
        <v>378</v>
      </c>
      <c r="R31" s="22" t="s">
        <v>8751</v>
      </c>
      <c r="S31" s="22" t="s">
        <v>8751</v>
      </c>
      <c r="X31" s="22" t="s">
        <v>8751</v>
      </c>
      <c r="AJ31" s="22" t="s">
        <v>11507</v>
      </c>
      <c r="AO31" s="22" t="s">
        <v>18879</v>
      </c>
      <c r="AZ31" s="22" t="s">
        <v>38434</v>
      </c>
    </row>
    <row r="32" spans="1:52" ht="12" customHeight="1" x14ac:dyDescent="0.2">
      <c r="G32" s="22" t="s">
        <v>8753</v>
      </c>
      <c r="R32" s="22" t="s">
        <v>8753</v>
      </c>
      <c r="V32" s="22" t="s">
        <v>8753</v>
      </c>
      <c r="X32" s="22" t="s">
        <v>8753</v>
      </c>
      <c r="AJ32" s="22" t="s">
        <v>11508</v>
      </c>
      <c r="AO32" s="22" t="s">
        <v>18880</v>
      </c>
      <c r="AZ32" s="22" t="s">
        <v>38435</v>
      </c>
    </row>
    <row r="33" spans="1:52" ht="12" customHeight="1" x14ac:dyDescent="0.2">
      <c r="A33" s="22" t="s">
        <v>8754</v>
      </c>
      <c r="B33" s="22" t="s">
        <v>8755</v>
      </c>
      <c r="C33" s="22" t="s">
        <v>384</v>
      </c>
      <c r="D33" s="22" t="s">
        <v>385</v>
      </c>
      <c r="R33" s="22" t="s">
        <v>8754</v>
      </c>
      <c r="S33" s="22" t="s">
        <v>8754</v>
      </c>
      <c r="X33" s="22" t="s">
        <v>8754</v>
      </c>
      <c r="AJ33" s="22" t="s">
        <v>11509</v>
      </c>
      <c r="AO33" s="22" t="s">
        <v>18881</v>
      </c>
      <c r="AZ33" s="22" t="s">
        <v>38436</v>
      </c>
    </row>
    <row r="34" spans="1:52" ht="12" customHeight="1" x14ac:dyDescent="0.2">
      <c r="A34" s="22" t="s">
        <v>390</v>
      </c>
      <c r="B34" s="22" t="s">
        <v>8756</v>
      </c>
      <c r="C34" s="22" t="s">
        <v>414</v>
      </c>
      <c r="D34" s="22" t="s">
        <v>415</v>
      </c>
      <c r="R34" s="22" t="s">
        <v>390</v>
      </c>
      <c r="S34" s="22" t="s">
        <v>390</v>
      </c>
      <c r="X34" s="22" t="s">
        <v>390</v>
      </c>
      <c r="AJ34" s="22" t="s">
        <v>11510</v>
      </c>
      <c r="AO34" s="22" t="s">
        <v>18882</v>
      </c>
      <c r="AZ34" s="22" t="s">
        <v>38437</v>
      </c>
    </row>
    <row r="35" spans="1:52" ht="12" customHeight="1" x14ac:dyDescent="0.2">
      <c r="G35" s="22" t="s">
        <v>416</v>
      </c>
      <c r="R35" s="22" t="s">
        <v>416</v>
      </c>
      <c r="V35" s="22" t="s">
        <v>416</v>
      </c>
      <c r="X35" s="22" t="s">
        <v>416</v>
      </c>
      <c r="AJ35" s="22" t="s">
        <v>11511</v>
      </c>
      <c r="AO35" s="22" t="s">
        <v>18883</v>
      </c>
      <c r="AZ35" s="22" t="s">
        <v>38438</v>
      </c>
    </row>
    <row r="36" spans="1:52" ht="12" customHeight="1" x14ac:dyDescent="0.2">
      <c r="A36" s="22" t="s">
        <v>443</v>
      </c>
      <c r="B36" s="22" t="s">
        <v>8757</v>
      </c>
      <c r="C36" s="22" t="s">
        <v>443</v>
      </c>
      <c r="D36" s="22" t="s">
        <v>444</v>
      </c>
      <c r="R36" s="22" t="s">
        <v>443</v>
      </c>
      <c r="S36" s="22" t="s">
        <v>443</v>
      </c>
      <c r="X36" s="22" t="s">
        <v>443</v>
      </c>
      <c r="AJ36" s="22" t="s">
        <v>11512</v>
      </c>
      <c r="AO36" s="22" t="s">
        <v>18884</v>
      </c>
      <c r="AZ36" s="22" t="s">
        <v>38439</v>
      </c>
    </row>
    <row r="37" spans="1:52" ht="12" customHeight="1" x14ac:dyDescent="0.2">
      <c r="A37" s="22" t="s">
        <v>445</v>
      </c>
      <c r="B37" s="22" t="s">
        <v>8758</v>
      </c>
      <c r="C37" s="22" t="s">
        <v>667</v>
      </c>
      <c r="D37" s="22" t="s">
        <v>424</v>
      </c>
      <c r="R37" s="22" t="s">
        <v>445</v>
      </c>
      <c r="S37" s="22" t="s">
        <v>445</v>
      </c>
      <c r="X37" s="22" t="s">
        <v>445</v>
      </c>
      <c r="AJ37" s="22" t="s">
        <v>11513</v>
      </c>
      <c r="AO37" s="22" t="s">
        <v>18885</v>
      </c>
      <c r="AZ37" s="22" t="s">
        <v>38440</v>
      </c>
    </row>
    <row r="38" spans="1:52" ht="12" customHeight="1" x14ac:dyDescent="0.2">
      <c r="A38" s="22" t="s">
        <v>447</v>
      </c>
      <c r="B38" s="22" t="s">
        <v>38441</v>
      </c>
      <c r="C38" s="22" t="s">
        <v>667</v>
      </c>
      <c r="D38" s="22" t="s">
        <v>424</v>
      </c>
      <c r="R38" s="22" t="s">
        <v>447</v>
      </c>
      <c r="S38" s="22" t="s">
        <v>447</v>
      </c>
      <c r="X38" s="22" t="s">
        <v>447</v>
      </c>
      <c r="AJ38" s="22" t="s">
        <v>11514</v>
      </c>
      <c r="AO38" s="22" t="s">
        <v>18886</v>
      </c>
      <c r="AZ38" s="22" t="s">
        <v>38442</v>
      </c>
    </row>
    <row r="39" spans="1:52" ht="12" customHeight="1" x14ac:dyDescent="0.2">
      <c r="A39" s="22" t="s">
        <v>2521</v>
      </c>
      <c r="B39" s="22" t="s">
        <v>38443</v>
      </c>
      <c r="C39" s="22" t="s">
        <v>667</v>
      </c>
      <c r="D39" s="22" t="s">
        <v>424</v>
      </c>
      <c r="R39" s="22" t="s">
        <v>2521</v>
      </c>
      <c r="S39" s="22" t="s">
        <v>2521</v>
      </c>
      <c r="X39" s="22" t="s">
        <v>2521</v>
      </c>
      <c r="AJ39" s="22" t="s">
        <v>11515</v>
      </c>
      <c r="AO39" s="22" t="s">
        <v>18887</v>
      </c>
      <c r="AZ39" s="22" t="s">
        <v>38444</v>
      </c>
    </row>
    <row r="40" spans="1:52" ht="12" customHeight="1" x14ac:dyDescent="0.2">
      <c r="A40" s="22" t="s">
        <v>2667</v>
      </c>
      <c r="B40" s="22" t="s">
        <v>8759</v>
      </c>
      <c r="C40" s="22" t="s">
        <v>667</v>
      </c>
      <c r="D40" s="22" t="s">
        <v>424</v>
      </c>
      <c r="R40" s="22" t="s">
        <v>2667</v>
      </c>
      <c r="S40" s="22" t="s">
        <v>2667</v>
      </c>
      <c r="X40" s="22" t="s">
        <v>2667</v>
      </c>
      <c r="AJ40" s="22" t="s">
        <v>11516</v>
      </c>
      <c r="AO40" s="22" t="s">
        <v>18888</v>
      </c>
      <c r="AZ40" s="22" t="s">
        <v>38445</v>
      </c>
    </row>
    <row r="41" spans="1:52" ht="12" customHeight="1" x14ac:dyDescent="0.2">
      <c r="A41" s="22" t="s">
        <v>8760</v>
      </c>
      <c r="B41" s="22" t="s">
        <v>707</v>
      </c>
      <c r="C41" s="22" t="s">
        <v>667</v>
      </c>
      <c r="D41" s="22" t="s">
        <v>424</v>
      </c>
      <c r="R41" s="22" t="s">
        <v>8760</v>
      </c>
      <c r="S41" s="22" t="s">
        <v>8760</v>
      </c>
      <c r="X41" s="22" t="s">
        <v>8760</v>
      </c>
      <c r="AJ41" s="22" t="s">
        <v>11517</v>
      </c>
      <c r="AO41" s="22" t="s">
        <v>18889</v>
      </c>
      <c r="AZ41" s="22" t="s">
        <v>38446</v>
      </c>
    </row>
    <row r="42" spans="1:52" ht="12" customHeight="1" x14ac:dyDescent="0.2">
      <c r="A42" s="22" t="s">
        <v>8761</v>
      </c>
      <c r="B42" s="22" t="s">
        <v>1227</v>
      </c>
      <c r="C42" s="22" t="s">
        <v>1228</v>
      </c>
      <c r="D42" s="22" t="s">
        <v>96</v>
      </c>
      <c r="R42" s="22" t="s">
        <v>8761</v>
      </c>
      <c r="S42" s="22" t="s">
        <v>8761</v>
      </c>
      <c r="X42" s="22" t="s">
        <v>8761</v>
      </c>
      <c r="AJ42" s="22" t="s">
        <v>11518</v>
      </c>
      <c r="AO42" s="22" t="s">
        <v>18890</v>
      </c>
      <c r="AZ42" s="22" t="s">
        <v>38447</v>
      </c>
    </row>
    <row r="43" spans="1:52" ht="12" customHeight="1" x14ac:dyDescent="0.2">
      <c r="A43" s="22" t="s">
        <v>8762</v>
      </c>
      <c r="B43" s="22" t="s">
        <v>1271</v>
      </c>
      <c r="C43" s="22" t="s">
        <v>1272</v>
      </c>
      <c r="D43" s="22" t="s">
        <v>96</v>
      </c>
      <c r="R43" s="22" t="s">
        <v>8762</v>
      </c>
      <c r="S43" s="22" t="s">
        <v>8762</v>
      </c>
      <c r="X43" s="22" t="s">
        <v>8762</v>
      </c>
      <c r="AJ43" s="22" t="s">
        <v>11519</v>
      </c>
      <c r="AO43" s="22" t="s">
        <v>18891</v>
      </c>
      <c r="AZ43" s="22" t="s">
        <v>38448</v>
      </c>
    </row>
    <row r="44" spans="1:52" ht="12" customHeight="1" x14ac:dyDescent="0.2">
      <c r="A44" s="22" t="s">
        <v>8763</v>
      </c>
      <c r="B44" s="22" t="s">
        <v>1286</v>
      </c>
      <c r="C44" s="22" t="s">
        <v>1287</v>
      </c>
      <c r="D44" s="22" t="s">
        <v>96</v>
      </c>
      <c r="R44" s="22" t="s">
        <v>8763</v>
      </c>
      <c r="S44" s="22" t="s">
        <v>8763</v>
      </c>
      <c r="X44" s="22" t="s">
        <v>8763</v>
      </c>
      <c r="AJ44" s="22" t="s">
        <v>11520</v>
      </c>
      <c r="AO44" s="22" t="s">
        <v>18892</v>
      </c>
      <c r="AZ44" s="22" t="s">
        <v>38449</v>
      </c>
    </row>
    <row r="45" spans="1:52" ht="12" customHeight="1" x14ac:dyDescent="0.2">
      <c r="A45" s="22" t="s">
        <v>8764</v>
      </c>
      <c r="B45" s="22" t="s">
        <v>1313</v>
      </c>
      <c r="C45" s="22" t="s">
        <v>1314</v>
      </c>
      <c r="D45" s="22" t="s">
        <v>96</v>
      </c>
      <c r="R45" s="22" t="s">
        <v>8764</v>
      </c>
      <c r="S45" s="22" t="s">
        <v>8764</v>
      </c>
      <c r="X45" s="22" t="s">
        <v>8764</v>
      </c>
      <c r="AJ45" s="22" t="s">
        <v>11521</v>
      </c>
      <c r="AO45" s="22" t="s">
        <v>18893</v>
      </c>
      <c r="AZ45" s="22" t="s">
        <v>38450</v>
      </c>
    </row>
    <row r="46" spans="1:52" ht="12" customHeight="1" x14ac:dyDescent="0.2">
      <c r="A46" s="22" t="s">
        <v>8765</v>
      </c>
      <c r="B46" s="22" t="s">
        <v>1340</v>
      </c>
      <c r="C46" s="22" t="s">
        <v>1341</v>
      </c>
      <c r="D46" s="22" t="s">
        <v>96</v>
      </c>
      <c r="R46" s="22" t="s">
        <v>8765</v>
      </c>
      <c r="S46" s="22" t="s">
        <v>8765</v>
      </c>
      <c r="X46" s="22" t="s">
        <v>8765</v>
      </c>
      <c r="AJ46" s="22" t="s">
        <v>11522</v>
      </c>
      <c r="AO46" s="22" t="s">
        <v>18894</v>
      </c>
      <c r="AZ46" s="22" t="s">
        <v>38451</v>
      </c>
    </row>
    <row r="47" spans="1:52" ht="12" customHeight="1" x14ac:dyDescent="0.2">
      <c r="A47" s="22" t="s">
        <v>8766</v>
      </c>
      <c r="B47" s="22" t="s">
        <v>25082</v>
      </c>
      <c r="C47" s="22" t="s">
        <v>1368</v>
      </c>
      <c r="D47" s="22" t="s">
        <v>96</v>
      </c>
      <c r="R47" s="22" t="s">
        <v>8766</v>
      </c>
      <c r="S47" s="22" t="s">
        <v>8766</v>
      </c>
      <c r="X47" s="22" t="s">
        <v>8766</v>
      </c>
      <c r="AJ47" s="22" t="s">
        <v>11523</v>
      </c>
      <c r="AO47" s="22" t="s">
        <v>18895</v>
      </c>
      <c r="AZ47" s="22" t="s">
        <v>38452</v>
      </c>
    </row>
    <row r="48" spans="1:52" ht="12" customHeight="1" x14ac:dyDescent="0.2">
      <c r="A48" s="22" t="s">
        <v>8767</v>
      </c>
      <c r="B48" s="22" t="s">
        <v>25083</v>
      </c>
      <c r="C48" s="22" t="s">
        <v>1403</v>
      </c>
      <c r="D48" s="22" t="s">
        <v>96</v>
      </c>
      <c r="R48" s="22" t="s">
        <v>8767</v>
      </c>
      <c r="S48" s="22" t="s">
        <v>8767</v>
      </c>
      <c r="X48" s="22" t="s">
        <v>8767</v>
      </c>
      <c r="AJ48" s="22" t="s">
        <v>11524</v>
      </c>
      <c r="AO48" s="22" t="s">
        <v>18896</v>
      </c>
      <c r="AZ48" s="22" t="s">
        <v>38453</v>
      </c>
    </row>
    <row r="49" spans="1:52" ht="12" customHeight="1" x14ac:dyDescent="0.2">
      <c r="A49" s="22" t="s">
        <v>8768</v>
      </c>
      <c r="B49" s="22" t="s">
        <v>25084</v>
      </c>
      <c r="C49" s="22" t="s">
        <v>1432</v>
      </c>
      <c r="D49" s="22" t="s">
        <v>96</v>
      </c>
      <c r="R49" s="22" t="s">
        <v>8768</v>
      </c>
      <c r="S49" s="22" t="s">
        <v>8768</v>
      </c>
      <c r="X49" s="22" t="s">
        <v>8768</v>
      </c>
      <c r="AJ49" s="22" t="s">
        <v>11525</v>
      </c>
      <c r="AO49" s="22" t="s">
        <v>18897</v>
      </c>
      <c r="AZ49" s="22" t="s">
        <v>38454</v>
      </c>
    </row>
    <row r="50" spans="1:52" ht="12" customHeight="1" x14ac:dyDescent="0.2">
      <c r="A50" s="22" t="s">
        <v>8769</v>
      </c>
      <c r="B50" s="22" t="s">
        <v>8770</v>
      </c>
      <c r="C50" s="22" t="s">
        <v>1458</v>
      </c>
      <c r="D50" s="22" t="s">
        <v>96</v>
      </c>
      <c r="R50" s="22" t="s">
        <v>8769</v>
      </c>
      <c r="S50" s="22" t="s">
        <v>8769</v>
      </c>
      <c r="X50" s="22" t="s">
        <v>8769</v>
      </c>
      <c r="AJ50" s="22" t="s">
        <v>11526</v>
      </c>
      <c r="AO50" s="22" t="s">
        <v>18898</v>
      </c>
      <c r="AZ50" s="22" t="s">
        <v>38455</v>
      </c>
    </row>
    <row r="51" spans="1:52" ht="12" customHeight="1" x14ac:dyDescent="0.2">
      <c r="A51" s="22" t="s">
        <v>8771</v>
      </c>
      <c r="B51" s="22" t="s">
        <v>25085</v>
      </c>
      <c r="C51" s="22" t="s">
        <v>1467</v>
      </c>
      <c r="D51" s="22" t="s">
        <v>96</v>
      </c>
      <c r="R51" s="22" t="s">
        <v>8771</v>
      </c>
      <c r="S51" s="22" t="s">
        <v>8771</v>
      </c>
      <c r="X51" s="22" t="s">
        <v>8771</v>
      </c>
      <c r="AJ51" s="22" t="s">
        <v>11527</v>
      </c>
      <c r="AO51" s="22" t="s">
        <v>18899</v>
      </c>
      <c r="AZ51" s="22" t="s">
        <v>38456</v>
      </c>
    </row>
    <row r="52" spans="1:52" ht="12" customHeight="1" x14ac:dyDescent="0.2">
      <c r="A52" s="22" t="s">
        <v>8772</v>
      </c>
      <c r="B52" s="22" t="s">
        <v>38457</v>
      </c>
      <c r="C52" s="22" t="s">
        <v>1483</v>
      </c>
      <c r="D52" s="22" t="s">
        <v>1484</v>
      </c>
      <c r="R52" s="22" t="s">
        <v>8772</v>
      </c>
      <c r="S52" s="22" t="s">
        <v>8772</v>
      </c>
      <c r="X52" s="22" t="s">
        <v>8772</v>
      </c>
      <c r="AJ52" s="22" t="s">
        <v>11528</v>
      </c>
      <c r="AO52" s="22" t="s">
        <v>18900</v>
      </c>
      <c r="AZ52" s="22" t="s">
        <v>38458</v>
      </c>
    </row>
    <row r="53" spans="1:52" ht="12" customHeight="1" x14ac:dyDescent="0.2">
      <c r="A53" s="22" t="s">
        <v>8773</v>
      </c>
      <c r="B53" s="22" t="s">
        <v>8774</v>
      </c>
      <c r="C53" s="22" t="s">
        <v>1522</v>
      </c>
      <c r="D53" s="22" t="s">
        <v>96</v>
      </c>
      <c r="R53" s="22" t="s">
        <v>8773</v>
      </c>
      <c r="S53" s="22" t="s">
        <v>8773</v>
      </c>
      <c r="X53" s="22" t="s">
        <v>8773</v>
      </c>
      <c r="AJ53" s="22" t="s">
        <v>11529</v>
      </c>
      <c r="AO53" s="22" t="s">
        <v>18901</v>
      </c>
      <c r="AZ53" s="22" t="s">
        <v>38459</v>
      </c>
    </row>
    <row r="54" spans="1:52" ht="12" customHeight="1" x14ac:dyDescent="0.2">
      <c r="A54" s="22" t="s">
        <v>8775</v>
      </c>
      <c r="B54" s="22" t="s">
        <v>25086</v>
      </c>
      <c r="C54" s="22" t="s">
        <v>1544</v>
      </c>
      <c r="D54" s="22" t="s">
        <v>96</v>
      </c>
      <c r="R54" s="22" t="s">
        <v>8775</v>
      </c>
      <c r="S54" s="22" t="s">
        <v>8775</v>
      </c>
      <c r="X54" s="22" t="s">
        <v>8775</v>
      </c>
      <c r="AJ54" s="22" t="s">
        <v>11530</v>
      </c>
      <c r="AO54" s="22" t="s">
        <v>18902</v>
      </c>
      <c r="AZ54" s="22" t="s">
        <v>38460</v>
      </c>
    </row>
    <row r="55" spans="1:52" ht="12" customHeight="1" x14ac:dyDescent="0.2">
      <c r="A55" s="22" t="s">
        <v>8776</v>
      </c>
      <c r="B55" s="22" t="s">
        <v>8777</v>
      </c>
      <c r="C55" s="22" t="s">
        <v>1562</v>
      </c>
      <c r="D55" s="22" t="s">
        <v>96</v>
      </c>
      <c r="R55" s="22" t="s">
        <v>8776</v>
      </c>
      <c r="S55" s="22" t="s">
        <v>8776</v>
      </c>
      <c r="X55" s="22" t="s">
        <v>8776</v>
      </c>
      <c r="AJ55" s="22" t="s">
        <v>11531</v>
      </c>
      <c r="AO55" s="22" t="s">
        <v>18903</v>
      </c>
      <c r="AZ55" s="22" t="s">
        <v>38461</v>
      </c>
    </row>
    <row r="56" spans="1:52" ht="12" customHeight="1" x14ac:dyDescent="0.2">
      <c r="A56" s="22" t="s">
        <v>8778</v>
      </c>
      <c r="B56" s="22" t="s">
        <v>8779</v>
      </c>
      <c r="C56" s="22" t="s">
        <v>1589</v>
      </c>
      <c r="D56" s="22" t="s">
        <v>96</v>
      </c>
      <c r="R56" s="22" t="s">
        <v>8778</v>
      </c>
      <c r="S56" s="22" t="s">
        <v>8778</v>
      </c>
      <c r="X56" s="22" t="s">
        <v>8778</v>
      </c>
      <c r="AJ56" s="22" t="s">
        <v>11532</v>
      </c>
      <c r="AO56" s="22" t="s">
        <v>18904</v>
      </c>
      <c r="AZ56" s="22" t="s">
        <v>38462</v>
      </c>
    </row>
    <row r="57" spans="1:52" ht="12" customHeight="1" x14ac:dyDescent="0.2">
      <c r="A57" s="22" t="s">
        <v>8780</v>
      </c>
      <c r="B57" s="22" t="s">
        <v>8781</v>
      </c>
      <c r="C57" s="22" t="s">
        <v>1615</v>
      </c>
      <c r="D57" s="22" t="s">
        <v>96</v>
      </c>
      <c r="R57" s="22" t="s">
        <v>8780</v>
      </c>
      <c r="S57" s="22" t="s">
        <v>8780</v>
      </c>
      <c r="X57" s="22" t="s">
        <v>8780</v>
      </c>
      <c r="AJ57" s="22" t="s">
        <v>11533</v>
      </c>
      <c r="AO57" s="22" t="s">
        <v>18905</v>
      </c>
      <c r="AZ57" s="22" t="s">
        <v>38463</v>
      </c>
    </row>
    <row r="58" spans="1:52" ht="12" customHeight="1" x14ac:dyDescent="0.2">
      <c r="A58" s="22" t="s">
        <v>8782</v>
      </c>
      <c r="B58" s="22" t="s">
        <v>8783</v>
      </c>
      <c r="C58" s="22" t="s">
        <v>1644</v>
      </c>
      <c r="D58" s="22" t="s">
        <v>422</v>
      </c>
      <c r="R58" s="22" t="s">
        <v>8782</v>
      </c>
      <c r="S58" s="22" t="s">
        <v>8782</v>
      </c>
      <c r="X58" s="22" t="s">
        <v>8782</v>
      </c>
      <c r="AJ58" s="22" t="s">
        <v>11534</v>
      </c>
      <c r="AO58" s="22" t="s">
        <v>18906</v>
      </c>
      <c r="AZ58" s="22" t="s">
        <v>38464</v>
      </c>
    </row>
    <row r="59" spans="1:52" ht="12" customHeight="1" x14ac:dyDescent="0.2">
      <c r="A59" s="22" t="s">
        <v>8784</v>
      </c>
      <c r="B59" s="22" t="s">
        <v>8785</v>
      </c>
      <c r="C59" s="22" t="s">
        <v>1656</v>
      </c>
      <c r="D59" s="22" t="s">
        <v>96</v>
      </c>
      <c r="J59" s="16"/>
      <c r="K59" s="16"/>
      <c r="L59" s="16"/>
      <c r="M59" s="16"/>
      <c r="R59" s="22" t="s">
        <v>8784</v>
      </c>
      <c r="S59" s="22" t="s">
        <v>8784</v>
      </c>
      <c r="X59" s="22" t="s">
        <v>8784</v>
      </c>
      <c r="AJ59" s="22" t="s">
        <v>11535</v>
      </c>
      <c r="AO59" s="22" t="s">
        <v>18907</v>
      </c>
      <c r="AZ59" s="22" t="s">
        <v>38465</v>
      </c>
    </row>
    <row r="60" spans="1:52" ht="12" customHeight="1" x14ac:dyDescent="0.2">
      <c r="A60" s="22" t="s">
        <v>8786</v>
      </c>
      <c r="B60" s="22" t="s">
        <v>8787</v>
      </c>
      <c r="C60" s="22" t="s">
        <v>1682</v>
      </c>
      <c r="D60" s="22" t="s">
        <v>96</v>
      </c>
      <c r="F60" s="22" t="s">
        <v>8786</v>
      </c>
      <c r="R60" s="22" t="s">
        <v>8786</v>
      </c>
      <c r="S60" s="22" t="s">
        <v>8786</v>
      </c>
      <c r="X60" s="22" t="s">
        <v>8786</v>
      </c>
      <c r="AJ60" s="22" t="s">
        <v>11536</v>
      </c>
      <c r="AO60" s="22" t="s">
        <v>18908</v>
      </c>
      <c r="AZ60" s="22" t="s">
        <v>38466</v>
      </c>
    </row>
    <row r="61" spans="1:52" ht="12" customHeight="1" x14ac:dyDescent="0.2">
      <c r="B61" s="22" t="s">
        <v>25087</v>
      </c>
      <c r="C61" s="22" t="s">
        <v>2062</v>
      </c>
      <c r="D61" s="22" t="s">
        <v>96</v>
      </c>
      <c r="F61" s="22" t="s">
        <v>8788</v>
      </c>
      <c r="R61" s="22" t="s">
        <v>8788</v>
      </c>
      <c r="S61" s="22" t="s">
        <v>8789</v>
      </c>
      <c r="V61" s="22" t="s">
        <v>8788</v>
      </c>
      <c r="X61" s="22" t="s">
        <v>8788</v>
      </c>
      <c r="AJ61" s="22" t="s">
        <v>11537</v>
      </c>
      <c r="AO61" s="22" t="s">
        <v>18909</v>
      </c>
      <c r="AZ61" s="22" t="s">
        <v>38467</v>
      </c>
    </row>
    <row r="62" spans="1:52" ht="12" customHeight="1" x14ac:dyDescent="0.2">
      <c r="A62" s="22" t="s">
        <v>8789</v>
      </c>
      <c r="B62" s="22" t="s">
        <v>8790</v>
      </c>
      <c r="C62" s="22" t="s">
        <v>2525</v>
      </c>
      <c r="D62" s="22" t="s">
        <v>2526</v>
      </c>
      <c r="R62" s="22" t="s">
        <v>8789</v>
      </c>
      <c r="S62" s="22" t="s">
        <v>8791</v>
      </c>
      <c r="X62" s="22" t="s">
        <v>8789</v>
      </c>
      <c r="AJ62" s="22" t="s">
        <v>11538</v>
      </c>
      <c r="AO62" s="22" t="s">
        <v>18910</v>
      </c>
      <c r="AZ62" s="22" t="s">
        <v>38468</v>
      </c>
    </row>
    <row r="63" spans="1:52" ht="12" customHeight="1" x14ac:dyDescent="0.2">
      <c r="G63" s="22" t="s">
        <v>8791</v>
      </c>
      <c r="R63" s="22" t="s">
        <v>8791</v>
      </c>
      <c r="V63" s="22" t="s">
        <v>8791</v>
      </c>
      <c r="X63" s="22" t="s">
        <v>8791</v>
      </c>
      <c r="AJ63" s="22" t="s">
        <v>11539</v>
      </c>
      <c r="AO63" s="22" t="s">
        <v>18911</v>
      </c>
      <c r="AZ63" s="22" t="s">
        <v>38469</v>
      </c>
    </row>
    <row r="64" spans="1:52" ht="12" customHeight="1" x14ac:dyDescent="0.2">
      <c r="G64" s="22" t="s">
        <v>8792</v>
      </c>
      <c r="R64" s="22" t="s">
        <v>8792</v>
      </c>
      <c r="V64" s="22" t="s">
        <v>8792</v>
      </c>
      <c r="X64" s="22" t="s">
        <v>8792</v>
      </c>
      <c r="AJ64" s="22" t="s">
        <v>11540</v>
      </c>
      <c r="AO64" s="22" t="s">
        <v>18912</v>
      </c>
      <c r="AZ64" s="22" t="s">
        <v>38470</v>
      </c>
    </row>
    <row r="65" spans="1:52" ht="12" customHeight="1" x14ac:dyDescent="0.2">
      <c r="AJ65" s="22" t="s">
        <v>11541</v>
      </c>
      <c r="AO65" s="22" t="s">
        <v>18913</v>
      </c>
      <c r="AZ65" s="22" t="s">
        <v>38471</v>
      </c>
    </row>
    <row r="66" spans="1:52" ht="12" customHeight="1" x14ac:dyDescent="0.2">
      <c r="AJ66" s="22" t="s">
        <v>11542</v>
      </c>
      <c r="AO66" s="22" t="s">
        <v>18914</v>
      </c>
      <c r="AZ66" s="22" t="s">
        <v>38472</v>
      </c>
    </row>
    <row r="67" spans="1:52" ht="12" customHeight="1" x14ac:dyDescent="0.2">
      <c r="I67" s="22" t="s">
        <v>8793</v>
      </c>
      <c r="J67" s="22" t="s">
        <v>2730</v>
      </c>
      <c r="K67" s="22" t="s">
        <v>2730</v>
      </c>
      <c r="L67" s="22" t="s">
        <v>2730</v>
      </c>
      <c r="M67" s="22" t="s">
        <v>2730</v>
      </c>
      <c r="R67" s="22" t="s">
        <v>2730</v>
      </c>
      <c r="V67" s="22" t="s">
        <v>2730</v>
      </c>
      <c r="X67" s="22" t="s">
        <v>2730</v>
      </c>
      <c r="AJ67" s="22" t="s">
        <v>11543</v>
      </c>
      <c r="AO67" s="22" t="s">
        <v>18915</v>
      </c>
      <c r="AZ67" s="22" t="s">
        <v>38473</v>
      </c>
    </row>
    <row r="68" spans="1:52" ht="12" customHeight="1" x14ac:dyDescent="0.2">
      <c r="J68" s="16"/>
      <c r="K68" s="16"/>
      <c r="L68" s="16"/>
      <c r="M68" s="16" t="s">
        <v>2731</v>
      </c>
      <c r="R68" s="22" t="s">
        <v>2731</v>
      </c>
      <c r="AO68" s="22" t="s">
        <v>18916</v>
      </c>
      <c r="AZ68" s="22" t="s">
        <v>38474</v>
      </c>
    </row>
    <row r="69" spans="1:52" ht="12" customHeight="1" x14ac:dyDescent="0.2">
      <c r="A69" s="22" t="s">
        <v>2852</v>
      </c>
      <c r="B69" s="22" t="s">
        <v>8794</v>
      </c>
      <c r="C69" s="22" t="s">
        <v>2860</v>
      </c>
      <c r="D69" s="22" t="s">
        <v>2861</v>
      </c>
      <c r="G69" s="22" t="s">
        <v>2852</v>
      </c>
      <c r="I69" s="22" t="s">
        <v>2852</v>
      </c>
      <c r="J69" s="22" t="s">
        <v>2852</v>
      </c>
      <c r="K69" s="22" t="s">
        <v>2852</v>
      </c>
      <c r="L69" s="22" t="s">
        <v>2852</v>
      </c>
      <c r="M69" s="22" t="s">
        <v>2852</v>
      </c>
      <c r="R69" s="22" t="s">
        <v>2852</v>
      </c>
      <c r="S69" s="22" t="s">
        <v>2852</v>
      </c>
      <c r="X69" s="22" t="s">
        <v>2852</v>
      </c>
      <c r="AJ69" s="22" t="s">
        <v>11544</v>
      </c>
      <c r="AO69" s="22" t="s">
        <v>18917</v>
      </c>
      <c r="AZ69" s="22" t="s">
        <v>38475</v>
      </c>
    </row>
    <row r="70" spans="1:52" ht="12" customHeight="1" x14ac:dyDescent="0.2">
      <c r="A70" s="22" t="s">
        <v>2854</v>
      </c>
      <c r="B70" s="22" t="s">
        <v>2866</v>
      </c>
      <c r="C70" s="22" t="s">
        <v>2867</v>
      </c>
      <c r="D70" s="22" t="s">
        <v>96</v>
      </c>
      <c r="G70" s="22" t="s">
        <v>2854</v>
      </c>
      <c r="R70" s="22" t="s">
        <v>2854</v>
      </c>
      <c r="S70" s="22" t="s">
        <v>2854</v>
      </c>
      <c r="X70" s="22" t="s">
        <v>2854</v>
      </c>
      <c r="AJ70" s="22" t="s">
        <v>11545</v>
      </c>
      <c r="AO70" s="22" t="s">
        <v>18918</v>
      </c>
      <c r="AZ70" s="22" t="s">
        <v>38476</v>
      </c>
    </row>
    <row r="71" spans="1:52" ht="12" customHeight="1" x14ac:dyDescent="0.2">
      <c r="G71" s="22" t="s">
        <v>5500</v>
      </c>
      <c r="R71" s="22" t="s">
        <v>5500</v>
      </c>
      <c r="V71" s="22" t="s">
        <v>5500</v>
      </c>
      <c r="X71" s="22" t="s">
        <v>5500</v>
      </c>
      <c r="AJ71" s="22" t="s">
        <v>11546</v>
      </c>
      <c r="AO71" s="22" t="s">
        <v>18919</v>
      </c>
      <c r="AZ71" s="22" t="s">
        <v>38477</v>
      </c>
    </row>
    <row r="72" spans="1:52" ht="12" customHeight="1" x14ac:dyDescent="0.2">
      <c r="A72" s="22" t="s">
        <v>2983</v>
      </c>
      <c r="B72" s="22" t="s">
        <v>2907</v>
      </c>
      <c r="C72" s="22" t="s">
        <v>2908</v>
      </c>
      <c r="D72" s="22" t="s">
        <v>2909</v>
      </c>
      <c r="J72" s="16"/>
      <c r="K72" s="16"/>
      <c r="L72" s="16"/>
      <c r="M72" s="16"/>
      <c r="R72" s="22" t="s">
        <v>2983</v>
      </c>
      <c r="S72" s="22" t="s">
        <v>2983</v>
      </c>
      <c r="X72" s="22" t="s">
        <v>2983</v>
      </c>
      <c r="AJ72" s="22" t="s">
        <v>11547</v>
      </c>
      <c r="AO72" s="22" t="s">
        <v>18920</v>
      </c>
      <c r="AZ72" s="22" t="s">
        <v>38478</v>
      </c>
    </row>
    <row r="73" spans="1:52" ht="12" customHeight="1" x14ac:dyDescent="0.2">
      <c r="B73" s="22" t="s">
        <v>25088</v>
      </c>
      <c r="C73" s="22" t="s">
        <v>2910</v>
      </c>
      <c r="D73" s="22" t="s">
        <v>2911</v>
      </c>
      <c r="E73" s="22" t="s">
        <v>8795</v>
      </c>
      <c r="J73" s="16"/>
      <c r="K73" s="16"/>
      <c r="L73" s="16"/>
      <c r="M73" s="16"/>
      <c r="R73" s="22" t="s">
        <v>8795</v>
      </c>
      <c r="S73" s="22" t="s">
        <v>3082</v>
      </c>
      <c r="V73" s="22" t="s">
        <v>8795</v>
      </c>
      <c r="X73" s="22" t="s">
        <v>8795</v>
      </c>
      <c r="AJ73" s="22" t="s">
        <v>11548</v>
      </c>
      <c r="AO73" s="22" t="s">
        <v>18921</v>
      </c>
      <c r="AZ73" s="22" t="s">
        <v>38479</v>
      </c>
    </row>
    <row r="74" spans="1:52" ht="12" customHeight="1" x14ac:dyDescent="0.2">
      <c r="A74" s="22" t="s">
        <v>3082</v>
      </c>
      <c r="B74" s="22" t="s">
        <v>8796</v>
      </c>
      <c r="C74" s="22" t="s">
        <v>2932</v>
      </c>
      <c r="D74" s="22" t="s">
        <v>2933</v>
      </c>
      <c r="J74" s="16"/>
      <c r="K74" s="16"/>
      <c r="L74" s="16"/>
      <c r="M74" s="16"/>
      <c r="R74" s="22" t="s">
        <v>3082</v>
      </c>
      <c r="S74" s="22" t="s">
        <v>3700</v>
      </c>
      <c r="X74" s="22" t="s">
        <v>3082</v>
      </c>
      <c r="AJ74" s="22" t="s">
        <v>11549</v>
      </c>
      <c r="AO74" s="22" t="s">
        <v>18922</v>
      </c>
      <c r="AZ74" s="22" t="s">
        <v>38480</v>
      </c>
    </row>
    <row r="75" spans="1:52" ht="12" customHeight="1" x14ac:dyDescent="0.2">
      <c r="A75" s="22" t="s">
        <v>3700</v>
      </c>
      <c r="B75" s="22" t="s">
        <v>2945</v>
      </c>
      <c r="C75" s="22" t="s">
        <v>2944</v>
      </c>
      <c r="D75" s="22" t="s">
        <v>2945</v>
      </c>
      <c r="F75" s="22" t="s">
        <v>3700</v>
      </c>
      <c r="I75" s="22" t="s">
        <v>3700</v>
      </c>
      <c r="J75" s="22" t="s">
        <v>3700</v>
      </c>
      <c r="K75" s="22" t="s">
        <v>3700</v>
      </c>
      <c r="L75" s="22" t="s">
        <v>3700</v>
      </c>
      <c r="M75" s="22" t="s">
        <v>3700</v>
      </c>
      <c r="R75" s="22" t="s">
        <v>3700</v>
      </c>
      <c r="S75" s="22" t="s">
        <v>4076</v>
      </c>
      <c r="X75" s="22" t="s">
        <v>3700</v>
      </c>
      <c r="AJ75" s="22" t="s">
        <v>11550</v>
      </c>
      <c r="AO75" s="22" t="s">
        <v>18923</v>
      </c>
      <c r="AZ75" s="22" t="s">
        <v>38481</v>
      </c>
    </row>
    <row r="76" spans="1:52" ht="12" customHeight="1" x14ac:dyDescent="0.2">
      <c r="I76" s="22" t="s">
        <v>8797</v>
      </c>
      <c r="J76" s="22" t="s">
        <v>8798</v>
      </c>
      <c r="K76" s="22" t="s">
        <v>8798</v>
      </c>
      <c r="L76" s="22" t="s">
        <v>8798</v>
      </c>
      <c r="M76" s="22" t="s">
        <v>8798</v>
      </c>
      <c r="R76" s="22" t="s">
        <v>8798</v>
      </c>
      <c r="V76" s="22" t="s">
        <v>8798</v>
      </c>
      <c r="X76" s="22" t="s">
        <v>8798</v>
      </c>
      <c r="AJ76" s="22" t="s">
        <v>11551</v>
      </c>
      <c r="AO76" s="22" t="s">
        <v>18924</v>
      </c>
      <c r="AZ76" s="22" t="s">
        <v>38482</v>
      </c>
    </row>
    <row r="77" spans="1:52" ht="12" customHeight="1" x14ac:dyDescent="0.2">
      <c r="A77" s="22" t="s">
        <v>4076</v>
      </c>
      <c r="B77" s="22" t="s">
        <v>25089</v>
      </c>
      <c r="C77" s="22" t="s">
        <v>2944</v>
      </c>
      <c r="D77" s="22" t="s">
        <v>2945</v>
      </c>
      <c r="I77" s="22" t="s">
        <v>4076</v>
      </c>
      <c r="J77" s="22" t="s">
        <v>4076</v>
      </c>
      <c r="K77" s="22" t="s">
        <v>4076</v>
      </c>
      <c r="L77" s="22" t="s">
        <v>4076</v>
      </c>
      <c r="M77" s="22" t="s">
        <v>4076</v>
      </c>
      <c r="R77" s="22" t="s">
        <v>4076</v>
      </c>
      <c r="S77" s="22" t="s">
        <v>8799</v>
      </c>
      <c r="X77" s="22" t="s">
        <v>4076</v>
      </c>
      <c r="AJ77" s="22" t="s">
        <v>11552</v>
      </c>
      <c r="AO77" s="22" t="s">
        <v>18925</v>
      </c>
      <c r="AZ77" s="22" t="s">
        <v>38483</v>
      </c>
    </row>
    <row r="78" spans="1:52" ht="12" customHeight="1" x14ac:dyDescent="0.2">
      <c r="A78" s="22" t="s">
        <v>8799</v>
      </c>
      <c r="B78" s="22" t="s">
        <v>8800</v>
      </c>
      <c r="C78" s="22" t="s">
        <v>2944</v>
      </c>
      <c r="D78" s="22" t="s">
        <v>2945</v>
      </c>
      <c r="R78" s="22" t="s">
        <v>8799</v>
      </c>
      <c r="S78" s="22" t="s">
        <v>8801</v>
      </c>
      <c r="X78" s="22" t="s">
        <v>8799</v>
      </c>
      <c r="AJ78" s="22" t="s">
        <v>11553</v>
      </c>
      <c r="AO78" s="22" t="s">
        <v>18926</v>
      </c>
      <c r="AZ78" s="22" t="s">
        <v>38484</v>
      </c>
    </row>
    <row r="79" spans="1:52" ht="12" customHeight="1" x14ac:dyDescent="0.2">
      <c r="A79" s="22" t="s">
        <v>8801</v>
      </c>
      <c r="B79" s="22" t="s">
        <v>8802</v>
      </c>
      <c r="C79" s="22" t="s">
        <v>2944</v>
      </c>
      <c r="D79" s="22" t="s">
        <v>2945</v>
      </c>
      <c r="R79" s="22" t="s">
        <v>8801</v>
      </c>
      <c r="S79" s="22" t="s">
        <v>8809</v>
      </c>
      <c r="X79" s="22" t="s">
        <v>8801</v>
      </c>
      <c r="AJ79" s="22" t="s">
        <v>11554</v>
      </c>
      <c r="AO79" s="22" t="s">
        <v>18927</v>
      </c>
      <c r="AZ79" s="22" t="s">
        <v>38485</v>
      </c>
    </row>
    <row r="80" spans="1:52" ht="12" customHeight="1" x14ac:dyDescent="0.2">
      <c r="I80" s="22" t="s">
        <v>8803</v>
      </c>
      <c r="J80" s="22" t="s">
        <v>8804</v>
      </c>
      <c r="K80" s="22" t="s">
        <v>8804</v>
      </c>
      <c r="L80" s="22" t="s">
        <v>8804</v>
      </c>
      <c r="M80" s="22" t="s">
        <v>8804</v>
      </c>
      <c r="R80" s="22" t="s">
        <v>8804</v>
      </c>
      <c r="V80" s="22" t="s">
        <v>8804</v>
      </c>
      <c r="X80" s="22" t="s">
        <v>8804</v>
      </c>
      <c r="AJ80" s="22" t="s">
        <v>11555</v>
      </c>
      <c r="AO80" s="22" t="s">
        <v>18928</v>
      </c>
      <c r="AZ80" s="22" t="s">
        <v>38486</v>
      </c>
    </row>
    <row r="81" spans="1:52" ht="12" customHeight="1" x14ac:dyDescent="0.2">
      <c r="I81" s="22" t="s">
        <v>8805</v>
      </c>
      <c r="J81" s="22" t="s">
        <v>8806</v>
      </c>
      <c r="K81" s="22" t="s">
        <v>8806</v>
      </c>
      <c r="L81" s="22" t="s">
        <v>8806</v>
      </c>
      <c r="M81" s="22" t="s">
        <v>8806</v>
      </c>
      <c r="R81" s="22" t="s">
        <v>8806</v>
      </c>
      <c r="V81" s="22" t="s">
        <v>8806</v>
      </c>
      <c r="X81" s="22" t="s">
        <v>8806</v>
      </c>
      <c r="AJ81" s="22" t="s">
        <v>11556</v>
      </c>
      <c r="AO81" s="22" t="s">
        <v>18929</v>
      </c>
      <c r="AZ81" s="22" t="s">
        <v>38487</v>
      </c>
    </row>
    <row r="82" spans="1:52" ht="12" customHeight="1" x14ac:dyDescent="0.2">
      <c r="I82" s="22" t="s">
        <v>8807</v>
      </c>
      <c r="J82" s="22" t="s">
        <v>8808</v>
      </c>
      <c r="K82" s="22" t="s">
        <v>8808</v>
      </c>
      <c r="L82" s="22" t="s">
        <v>8808</v>
      </c>
      <c r="M82" s="22" t="s">
        <v>8808</v>
      </c>
      <c r="R82" s="22" t="s">
        <v>8808</v>
      </c>
      <c r="V82" s="22" t="s">
        <v>8808</v>
      </c>
      <c r="X82" s="22" t="s">
        <v>8808</v>
      </c>
      <c r="AJ82" s="22" t="s">
        <v>11557</v>
      </c>
      <c r="AO82" s="22" t="s">
        <v>18930</v>
      </c>
      <c r="AZ82" s="22" t="s">
        <v>38488</v>
      </c>
    </row>
    <row r="83" spans="1:52" ht="12" customHeight="1" x14ac:dyDescent="0.2">
      <c r="A83" s="22" t="s">
        <v>8809</v>
      </c>
      <c r="B83" s="22" t="s">
        <v>2955</v>
      </c>
      <c r="C83" s="22" t="s">
        <v>2954</v>
      </c>
      <c r="D83" s="22" t="s">
        <v>2955</v>
      </c>
      <c r="R83" s="22" t="s">
        <v>8809</v>
      </c>
      <c r="S83" s="22" t="s">
        <v>8810</v>
      </c>
      <c r="X83" s="22" t="s">
        <v>8809</v>
      </c>
      <c r="AJ83" s="22" t="s">
        <v>11558</v>
      </c>
      <c r="AO83" s="22" t="s">
        <v>18931</v>
      </c>
      <c r="AZ83" s="22" t="s">
        <v>38489</v>
      </c>
    </row>
    <row r="84" spans="1:52" ht="12" customHeight="1" x14ac:dyDescent="0.2">
      <c r="A84" s="22" t="s">
        <v>8810</v>
      </c>
      <c r="B84" s="22" t="s">
        <v>8811</v>
      </c>
      <c r="C84" s="22" t="s">
        <v>2954</v>
      </c>
      <c r="D84" s="22" t="s">
        <v>2955</v>
      </c>
      <c r="R84" s="22" t="s">
        <v>8810</v>
      </c>
      <c r="S84" s="22" t="s">
        <v>8812</v>
      </c>
      <c r="X84" s="22" t="s">
        <v>8810</v>
      </c>
      <c r="AJ84" s="22" t="s">
        <v>11559</v>
      </c>
      <c r="AO84" s="22" t="s">
        <v>18932</v>
      </c>
      <c r="AZ84" s="22" t="s">
        <v>38490</v>
      </c>
    </row>
    <row r="85" spans="1:52" ht="12" customHeight="1" x14ac:dyDescent="0.2">
      <c r="A85" s="22" t="s">
        <v>8812</v>
      </c>
      <c r="B85" s="22" t="s">
        <v>8813</v>
      </c>
      <c r="C85" s="22" t="s">
        <v>2954</v>
      </c>
      <c r="D85" s="22" t="s">
        <v>2955</v>
      </c>
      <c r="R85" s="22" t="s">
        <v>8812</v>
      </c>
      <c r="S85" s="22" t="s">
        <v>8814</v>
      </c>
      <c r="X85" s="22" t="s">
        <v>8812</v>
      </c>
      <c r="AJ85" s="22" t="s">
        <v>11560</v>
      </c>
      <c r="AO85" s="22" t="s">
        <v>18933</v>
      </c>
      <c r="AZ85" s="22" t="s">
        <v>38491</v>
      </c>
    </row>
    <row r="86" spans="1:52" ht="12" customHeight="1" x14ac:dyDescent="0.2">
      <c r="A86" s="22" t="s">
        <v>8814</v>
      </c>
      <c r="B86" s="22" t="s">
        <v>8815</v>
      </c>
      <c r="C86" s="22" t="s">
        <v>2987</v>
      </c>
      <c r="D86" s="22" t="s">
        <v>2988</v>
      </c>
      <c r="R86" s="22" t="s">
        <v>8814</v>
      </c>
      <c r="S86" s="22" t="s">
        <v>8816</v>
      </c>
      <c r="X86" s="22" t="s">
        <v>8814</v>
      </c>
      <c r="AJ86" s="22" t="s">
        <v>11561</v>
      </c>
      <c r="AO86" s="22" t="s">
        <v>18934</v>
      </c>
      <c r="AZ86" s="22" t="s">
        <v>38492</v>
      </c>
    </row>
    <row r="87" spans="1:52" ht="12" customHeight="1" x14ac:dyDescent="0.2">
      <c r="A87" s="22" t="s">
        <v>8816</v>
      </c>
      <c r="B87" s="22" t="s">
        <v>8817</v>
      </c>
      <c r="C87" s="22" t="s">
        <v>2989</v>
      </c>
      <c r="D87" s="22" t="s">
        <v>2990</v>
      </c>
      <c r="R87" s="22" t="s">
        <v>8816</v>
      </c>
      <c r="S87" s="22" t="s">
        <v>8818</v>
      </c>
      <c r="X87" s="22" t="s">
        <v>8816</v>
      </c>
      <c r="AJ87" s="22" t="s">
        <v>11562</v>
      </c>
      <c r="AO87" s="22" t="s">
        <v>18935</v>
      </c>
      <c r="AZ87" s="22" t="s">
        <v>38493</v>
      </c>
    </row>
    <row r="88" spans="1:52" ht="12" customHeight="1" x14ac:dyDescent="0.2">
      <c r="A88" s="22" t="s">
        <v>8818</v>
      </c>
      <c r="B88" s="22" t="s">
        <v>8819</v>
      </c>
      <c r="C88" s="22" t="s">
        <v>2991</v>
      </c>
      <c r="D88" s="22" t="s">
        <v>2992</v>
      </c>
      <c r="R88" s="22" t="s">
        <v>8818</v>
      </c>
      <c r="S88" s="22" t="s">
        <v>8820</v>
      </c>
      <c r="X88" s="22" t="s">
        <v>8818</v>
      </c>
      <c r="AJ88" s="22" t="s">
        <v>11563</v>
      </c>
      <c r="AO88" s="22" t="s">
        <v>18936</v>
      </c>
      <c r="AZ88" s="22" t="s">
        <v>38494</v>
      </c>
    </row>
    <row r="89" spans="1:52" ht="12" customHeight="1" x14ac:dyDescent="0.2">
      <c r="A89" s="22" t="s">
        <v>8820</v>
      </c>
      <c r="B89" s="22" t="s">
        <v>8821</v>
      </c>
      <c r="C89" s="22" t="s">
        <v>2993</v>
      </c>
      <c r="D89" s="22" t="s">
        <v>2994</v>
      </c>
      <c r="R89" s="22" t="s">
        <v>8820</v>
      </c>
      <c r="S89" s="22" t="s">
        <v>8822</v>
      </c>
      <c r="X89" s="22" t="s">
        <v>8820</v>
      </c>
      <c r="AJ89" s="22" t="s">
        <v>11564</v>
      </c>
      <c r="AO89" s="22" t="s">
        <v>18937</v>
      </c>
      <c r="AZ89" s="22" t="s">
        <v>38495</v>
      </c>
    </row>
    <row r="90" spans="1:52" ht="12" customHeight="1" x14ac:dyDescent="0.2">
      <c r="A90" s="22" t="s">
        <v>8822</v>
      </c>
      <c r="B90" s="22" t="s">
        <v>8823</v>
      </c>
      <c r="C90" s="22" t="s">
        <v>2995</v>
      </c>
      <c r="D90" s="22" t="s">
        <v>2996</v>
      </c>
      <c r="R90" s="22" t="s">
        <v>8822</v>
      </c>
      <c r="S90" s="22" t="s">
        <v>8824</v>
      </c>
      <c r="X90" s="22" t="s">
        <v>8822</v>
      </c>
      <c r="AJ90" s="22" t="s">
        <v>11565</v>
      </c>
      <c r="AO90" s="22" t="s">
        <v>18938</v>
      </c>
      <c r="AZ90" s="22" t="s">
        <v>38496</v>
      </c>
    </row>
    <row r="91" spans="1:52" ht="12" customHeight="1" x14ac:dyDescent="0.2">
      <c r="A91" s="22" t="s">
        <v>8824</v>
      </c>
      <c r="B91" s="22" t="s">
        <v>8825</v>
      </c>
      <c r="C91" s="22" t="s">
        <v>2997</v>
      </c>
      <c r="D91" s="22" t="s">
        <v>2998</v>
      </c>
      <c r="R91" s="22" t="s">
        <v>8824</v>
      </c>
      <c r="S91" s="22" t="s">
        <v>8826</v>
      </c>
      <c r="X91" s="22" t="s">
        <v>8824</v>
      </c>
      <c r="AJ91" s="22" t="s">
        <v>11566</v>
      </c>
      <c r="AO91" s="22" t="s">
        <v>18939</v>
      </c>
      <c r="AZ91" s="22" t="s">
        <v>38497</v>
      </c>
    </row>
    <row r="92" spans="1:52" ht="12" customHeight="1" x14ac:dyDescent="0.2">
      <c r="A92" s="22" t="s">
        <v>8826</v>
      </c>
      <c r="B92" s="22" t="s">
        <v>8827</v>
      </c>
      <c r="C92" s="22" t="s">
        <v>2999</v>
      </c>
      <c r="D92" s="22" t="s">
        <v>3000</v>
      </c>
      <c r="R92" s="22" t="s">
        <v>8826</v>
      </c>
      <c r="S92" s="22" t="s">
        <v>8828</v>
      </c>
      <c r="X92" s="22" t="s">
        <v>8826</v>
      </c>
      <c r="AJ92" s="22" t="s">
        <v>11567</v>
      </c>
      <c r="AO92" s="22" t="s">
        <v>18940</v>
      </c>
      <c r="AZ92" s="22" t="s">
        <v>38498</v>
      </c>
    </row>
    <row r="93" spans="1:52" ht="12" customHeight="1" x14ac:dyDescent="0.2">
      <c r="A93" s="22" t="s">
        <v>8828</v>
      </c>
      <c r="B93" s="22" t="s">
        <v>8829</v>
      </c>
      <c r="C93" s="22" t="s">
        <v>3003</v>
      </c>
      <c r="D93" s="22" t="s">
        <v>43</v>
      </c>
      <c r="R93" s="22" t="s">
        <v>8828</v>
      </c>
      <c r="S93" s="22" t="s">
        <v>8830</v>
      </c>
      <c r="X93" s="22" t="s">
        <v>8828</v>
      </c>
      <c r="AJ93" s="22" t="s">
        <v>11568</v>
      </c>
      <c r="AO93" s="22" t="s">
        <v>18941</v>
      </c>
      <c r="AZ93" s="22" t="s">
        <v>38499</v>
      </c>
    </row>
    <row r="94" spans="1:52" ht="12" customHeight="1" x14ac:dyDescent="0.2">
      <c r="A94" s="22" t="s">
        <v>8830</v>
      </c>
      <c r="B94" s="22" t="s">
        <v>8831</v>
      </c>
      <c r="C94" s="22" t="s">
        <v>3003</v>
      </c>
      <c r="D94" s="22" t="s">
        <v>43</v>
      </c>
      <c r="F94" s="22" t="s">
        <v>8830</v>
      </c>
      <c r="R94" s="22" t="s">
        <v>8830</v>
      </c>
      <c r="S94" s="22" t="s">
        <v>8832</v>
      </c>
      <c r="X94" s="22" t="s">
        <v>8830</v>
      </c>
      <c r="AJ94" s="22" t="s">
        <v>11569</v>
      </c>
      <c r="AO94" s="22" t="s">
        <v>18942</v>
      </c>
      <c r="AZ94" s="22" t="s">
        <v>38500</v>
      </c>
    </row>
    <row r="95" spans="1:52" ht="12" customHeight="1" x14ac:dyDescent="0.2">
      <c r="A95" s="22" t="s">
        <v>8832</v>
      </c>
      <c r="B95" s="22" t="s">
        <v>8833</v>
      </c>
      <c r="C95" s="22" t="s">
        <v>3004</v>
      </c>
      <c r="D95" s="22" t="s">
        <v>3005</v>
      </c>
      <c r="R95" s="22" t="s">
        <v>8832</v>
      </c>
      <c r="S95" s="22" t="s">
        <v>8834</v>
      </c>
      <c r="X95" s="22" t="s">
        <v>8832</v>
      </c>
      <c r="AJ95" s="22" t="s">
        <v>11570</v>
      </c>
      <c r="AO95" s="22" t="s">
        <v>18943</v>
      </c>
      <c r="AZ95" s="22" t="s">
        <v>38501</v>
      </c>
    </row>
    <row r="96" spans="1:52" ht="12" customHeight="1" x14ac:dyDescent="0.2">
      <c r="A96" s="22" t="s">
        <v>8834</v>
      </c>
      <c r="B96" s="22" t="s">
        <v>8835</v>
      </c>
      <c r="C96" s="22" t="s">
        <v>3008</v>
      </c>
      <c r="D96" s="22" t="s">
        <v>3009</v>
      </c>
      <c r="R96" s="22" t="s">
        <v>8834</v>
      </c>
      <c r="S96" s="22" t="s">
        <v>8836</v>
      </c>
      <c r="X96" s="22" t="s">
        <v>8834</v>
      </c>
      <c r="AJ96" s="22" t="s">
        <v>11571</v>
      </c>
      <c r="AO96" s="22" t="s">
        <v>18944</v>
      </c>
      <c r="AZ96" s="22" t="s">
        <v>38502</v>
      </c>
    </row>
    <row r="97" spans="1:52" ht="12" customHeight="1" x14ac:dyDescent="0.2">
      <c r="A97" s="22" t="s">
        <v>8836</v>
      </c>
      <c r="B97" s="22" t="s">
        <v>8837</v>
      </c>
      <c r="C97" s="22" t="s">
        <v>3010</v>
      </c>
      <c r="D97" s="22" t="s">
        <v>18687</v>
      </c>
      <c r="F97" s="22" t="s">
        <v>8836</v>
      </c>
      <c r="R97" s="22" t="s">
        <v>8836</v>
      </c>
      <c r="S97" s="22" t="s">
        <v>8839</v>
      </c>
      <c r="X97" s="22" t="s">
        <v>8836</v>
      </c>
      <c r="AJ97" s="22" t="s">
        <v>11572</v>
      </c>
      <c r="AO97" s="22" t="s">
        <v>18945</v>
      </c>
      <c r="AZ97" s="22" t="s">
        <v>38503</v>
      </c>
    </row>
    <row r="98" spans="1:52" ht="12" customHeight="1" x14ac:dyDescent="0.2">
      <c r="B98" s="22" t="s">
        <v>25090</v>
      </c>
      <c r="C98" s="22" t="s">
        <v>3010</v>
      </c>
      <c r="D98" s="22" t="s">
        <v>18687</v>
      </c>
      <c r="F98" s="22" t="s">
        <v>8838</v>
      </c>
      <c r="R98" s="22" t="s">
        <v>8838</v>
      </c>
      <c r="S98" s="22" t="s">
        <v>8841</v>
      </c>
      <c r="V98" s="22" t="s">
        <v>8838</v>
      </c>
      <c r="X98" s="22" t="s">
        <v>8838</v>
      </c>
      <c r="AJ98" s="22" t="s">
        <v>11573</v>
      </c>
      <c r="AO98" s="22" t="s">
        <v>18946</v>
      </c>
      <c r="AZ98" s="22" t="s">
        <v>38504</v>
      </c>
    </row>
    <row r="99" spans="1:52" ht="12" customHeight="1" x14ac:dyDescent="0.2">
      <c r="A99" s="22" t="s">
        <v>8839</v>
      </c>
      <c r="B99" s="22" t="s">
        <v>8840</v>
      </c>
      <c r="C99" s="22" t="s">
        <v>3014</v>
      </c>
      <c r="D99" s="22" t="s">
        <v>43</v>
      </c>
      <c r="F99" s="22" t="s">
        <v>8839</v>
      </c>
      <c r="R99" s="22" t="s">
        <v>8839</v>
      </c>
      <c r="S99" s="22" t="s">
        <v>8843</v>
      </c>
      <c r="X99" s="22" t="s">
        <v>8839</v>
      </c>
      <c r="AJ99" s="22" t="s">
        <v>11574</v>
      </c>
      <c r="AO99" s="22" t="s">
        <v>18947</v>
      </c>
      <c r="AZ99" s="22" t="s">
        <v>38505</v>
      </c>
    </row>
    <row r="100" spans="1:52" ht="12" customHeight="1" x14ac:dyDescent="0.2">
      <c r="A100" s="22" t="s">
        <v>8841</v>
      </c>
      <c r="B100" s="22" t="s">
        <v>8842</v>
      </c>
      <c r="C100" s="22" t="s">
        <v>3014</v>
      </c>
      <c r="D100" s="22" t="s">
        <v>43</v>
      </c>
      <c r="R100" s="22" t="s">
        <v>8841</v>
      </c>
      <c r="S100" s="22" t="s">
        <v>8845</v>
      </c>
      <c r="X100" s="22" t="s">
        <v>8841</v>
      </c>
      <c r="AJ100" s="22" t="s">
        <v>11575</v>
      </c>
      <c r="AO100" s="22" t="s">
        <v>18948</v>
      </c>
      <c r="AZ100" s="22" t="s">
        <v>38506</v>
      </c>
    </row>
    <row r="101" spans="1:52" ht="12" customHeight="1" x14ac:dyDescent="0.2">
      <c r="A101" s="22" t="s">
        <v>8843</v>
      </c>
      <c r="B101" s="22" t="s">
        <v>8844</v>
      </c>
      <c r="C101" s="22" t="s">
        <v>3015</v>
      </c>
      <c r="D101" s="22" t="s">
        <v>3016</v>
      </c>
      <c r="R101" s="22" t="s">
        <v>8843</v>
      </c>
      <c r="S101" s="22" t="s">
        <v>8847</v>
      </c>
      <c r="X101" s="22" t="s">
        <v>8843</v>
      </c>
      <c r="AJ101" s="22" t="s">
        <v>11576</v>
      </c>
      <c r="AO101" s="22" t="s">
        <v>18949</v>
      </c>
      <c r="AZ101" s="22" t="s">
        <v>38507</v>
      </c>
    </row>
    <row r="102" spans="1:52" ht="12" customHeight="1" x14ac:dyDescent="0.2">
      <c r="A102" s="22" t="s">
        <v>8845</v>
      </c>
      <c r="B102" s="22" t="s">
        <v>8846</v>
      </c>
      <c r="C102" s="22" t="s">
        <v>3017</v>
      </c>
      <c r="D102" s="22" t="s">
        <v>3018</v>
      </c>
      <c r="R102" s="22" t="s">
        <v>8845</v>
      </c>
      <c r="S102" s="22" t="s">
        <v>8851</v>
      </c>
      <c r="X102" s="22" t="s">
        <v>8845</v>
      </c>
      <c r="AJ102" s="22" t="s">
        <v>11577</v>
      </c>
      <c r="AO102" s="22" t="s">
        <v>18950</v>
      </c>
      <c r="AZ102" s="22" t="s">
        <v>38508</v>
      </c>
    </row>
    <row r="103" spans="1:52" ht="12" customHeight="1" x14ac:dyDescent="0.2">
      <c r="A103" s="22" t="s">
        <v>8847</v>
      </c>
      <c r="B103" s="22" t="s">
        <v>8848</v>
      </c>
      <c r="C103" s="22" t="s">
        <v>3019</v>
      </c>
      <c r="D103" s="22" t="s">
        <v>3020</v>
      </c>
      <c r="R103" s="22" t="s">
        <v>8847</v>
      </c>
      <c r="S103" s="22" t="s">
        <v>8869</v>
      </c>
      <c r="X103" s="22" t="s">
        <v>8847</v>
      </c>
      <c r="AJ103" s="22" t="s">
        <v>11578</v>
      </c>
      <c r="AO103" s="22" t="s">
        <v>18951</v>
      </c>
      <c r="AZ103" s="22" t="s">
        <v>38509</v>
      </c>
    </row>
    <row r="104" spans="1:52" ht="12" customHeight="1" x14ac:dyDescent="0.2">
      <c r="B104" s="22" t="s">
        <v>25091</v>
      </c>
      <c r="C104" s="22" t="s">
        <v>3021</v>
      </c>
      <c r="D104" s="22" t="s">
        <v>18688</v>
      </c>
      <c r="F104" s="22" t="s">
        <v>8849</v>
      </c>
      <c r="R104" s="22" t="s">
        <v>8849</v>
      </c>
      <c r="S104" s="22" t="s">
        <v>8871</v>
      </c>
      <c r="V104" s="22" t="s">
        <v>8849</v>
      </c>
      <c r="X104" s="22" t="s">
        <v>8849</v>
      </c>
      <c r="AJ104" s="22" t="s">
        <v>11579</v>
      </c>
      <c r="AO104" s="22" t="s">
        <v>18952</v>
      </c>
      <c r="AZ104" s="22" t="s">
        <v>38510</v>
      </c>
    </row>
    <row r="105" spans="1:52" ht="12" customHeight="1" x14ac:dyDescent="0.2">
      <c r="G105" s="22" t="s">
        <v>8850</v>
      </c>
      <c r="R105" s="22" t="s">
        <v>8850</v>
      </c>
      <c r="V105" s="22" t="s">
        <v>8850</v>
      </c>
      <c r="X105" s="22" t="s">
        <v>8850</v>
      </c>
      <c r="AJ105" s="22" t="s">
        <v>11580</v>
      </c>
      <c r="AO105" s="22" t="s">
        <v>18953</v>
      </c>
      <c r="AZ105" s="22" t="s">
        <v>38511</v>
      </c>
    </row>
    <row r="106" spans="1:52" ht="12" customHeight="1" x14ac:dyDescent="0.2">
      <c r="A106" s="22" t="s">
        <v>8851</v>
      </c>
      <c r="B106" s="22" t="s">
        <v>3024</v>
      </c>
      <c r="C106" s="22" t="s">
        <v>3023</v>
      </c>
      <c r="D106" s="22" t="s">
        <v>3024</v>
      </c>
      <c r="R106" s="22" t="s">
        <v>8851</v>
      </c>
      <c r="S106" s="22" t="s">
        <v>8873</v>
      </c>
      <c r="X106" s="22" t="s">
        <v>8851</v>
      </c>
      <c r="AJ106" s="22" t="s">
        <v>11581</v>
      </c>
      <c r="AO106" s="22" t="s">
        <v>18954</v>
      </c>
      <c r="AZ106" s="22" t="s">
        <v>38512</v>
      </c>
    </row>
    <row r="107" spans="1:52" ht="12" customHeight="1" x14ac:dyDescent="0.2">
      <c r="G107" s="22" t="s">
        <v>8852</v>
      </c>
      <c r="R107" s="22" t="s">
        <v>8852</v>
      </c>
      <c r="V107" s="22" t="s">
        <v>8852</v>
      </c>
      <c r="X107" s="22" t="s">
        <v>8852</v>
      </c>
      <c r="AJ107" s="22" t="s">
        <v>11582</v>
      </c>
      <c r="AO107" s="22" t="s">
        <v>18955</v>
      </c>
      <c r="AZ107" s="22" t="s">
        <v>38513</v>
      </c>
    </row>
    <row r="108" spans="1:52" ht="12" customHeight="1" x14ac:dyDescent="0.2">
      <c r="G108" s="22" t="s">
        <v>8853</v>
      </c>
      <c r="J108" s="16"/>
      <c r="R108" s="22" t="s">
        <v>8853</v>
      </c>
      <c r="V108" s="22" t="s">
        <v>8853</v>
      </c>
      <c r="X108" s="22" t="s">
        <v>8853</v>
      </c>
      <c r="AJ108" s="22" t="s">
        <v>11583</v>
      </c>
      <c r="AO108" s="22" t="s">
        <v>18956</v>
      </c>
      <c r="AZ108" s="22" t="s">
        <v>38514</v>
      </c>
    </row>
    <row r="109" spans="1:52" x14ac:dyDescent="0.2">
      <c r="G109" s="22" t="s">
        <v>8854</v>
      </c>
      <c r="J109" s="16"/>
      <c r="R109" s="22" t="s">
        <v>8854</v>
      </c>
      <c r="V109" s="22" t="s">
        <v>8854</v>
      </c>
      <c r="X109" s="22" t="s">
        <v>8854</v>
      </c>
      <c r="AJ109" s="22" t="s">
        <v>11584</v>
      </c>
      <c r="AO109" s="22" t="s">
        <v>18957</v>
      </c>
      <c r="AZ109" s="22" t="s">
        <v>38515</v>
      </c>
    </row>
    <row r="110" spans="1:52" x14ac:dyDescent="0.2">
      <c r="G110" s="22" t="s">
        <v>8855</v>
      </c>
      <c r="J110" s="16"/>
      <c r="R110" s="22" t="s">
        <v>8855</v>
      </c>
      <c r="V110" s="22" t="s">
        <v>8855</v>
      </c>
      <c r="X110" s="22" t="s">
        <v>8855</v>
      </c>
      <c r="AJ110" s="22" t="s">
        <v>11585</v>
      </c>
      <c r="AO110" s="22" t="s">
        <v>18958</v>
      </c>
      <c r="AZ110" s="22" t="s">
        <v>38516</v>
      </c>
    </row>
    <row r="111" spans="1:52" x14ac:dyDescent="0.2">
      <c r="G111" s="22" t="s">
        <v>8856</v>
      </c>
      <c r="J111" s="16"/>
      <c r="R111" s="22" t="s">
        <v>8856</v>
      </c>
      <c r="V111" s="22" t="s">
        <v>8856</v>
      </c>
      <c r="X111" s="22" t="s">
        <v>8856</v>
      </c>
      <c r="AJ111" s="22" t="s">
        <v>11586</v>
      </c>
      <c r="AO111" s="22" t="s">
        <v>18959</v>
      </c>
      <c r="AZ111" s="22" t="s">
        <v>38517</v>
      </c>
    </row>
    <row r="112" spans="1:52" x14ac:dyDescent="0.2">
      <c r="G112" s="22" t="s">
        <v>8857</v>
      </c>
      <c r="J112" s="16"/>
      <c r="K112" s="16"/>
      <c r="L112" s="16"/>
      <c r="M112" s="16"/>
      <c r="R112" s="22" t="s">
        <v>8857</v>
      </c>
      <c r="V112" s="22" t="s">
        <v>8857</v>
      </c>
      <c r="X112" s="22" t="s">
        <v>8857</v>
      </c>
      <c r="AJ112" s="22" t="s">
        <v>11587</v>
      </c>
      <c r="AO112" s="22" t="s">
        <v>18960</v>
      </c>
      <c r="AZ112" s="22" t="s">
        <v>38518</v>
      </c>
    </row>
    <row r="113" spans="1:52" x14ac:dyDescent="0.2">
      <c r="G113" s="22" t="s">
        <v>8858</v>
      </c>
      <c r="R113" s="22" t="s">
        <v>8858</v>
      </c>
      <c r="V113" s="22" t="s">
        <v>8858</v>
      </c>
      <c r="X113" s="22" t="s">
        <v>8858</v>
      </c>
      <c r="AJ113" s="22" t="s">
        <v>11588</v>
      </c>
      <c r="AO113" s="22" t="s">
        <v>18961</v>
      </c>
      <c r="AZ113" s="22" t="s">
        <v>38519</v>
      </c>
    </row>
    <row r="114" spans="1:52" x14ac:dyDescent="0.2">
      <c r="G114" s="22" t="s">
        <v>8859</v>
      </c>
      <c r="R114" s="22" t="s">
        <v>8859</v>
      </c>
      <c r="V114" s="22" t="s">
        <v>8859</v>
      </c>
      <c r="X114" s="22" t="s">
        <v>8859</v>
      </c>
      <c r="AJ114" s="22" t="s">
        <v>11589</v>
      </c>
      <c r="AO114" s="22" t="s">
        <v>18962</v>
      </c>
      <c r="AZ114" s="22" t="s">
        <v>38520</v>
      </c>
    </row>
    <row r="115" spans="1:52" x14ac:dyDescent="0.2">
      <c r="G115" s="22" t="s">
        <v>3846</v>
      </c>
      <c r="AJ115" s="22" t="s">
        <v>11590</v>
      </c>
      <c r="AO115" s="22" t="s">
        <v>18963</v>
      </c>
      <c r="AZ115" s="22" t="s">
        <v>38521</v>
      </c>
    </row>
    <row r="116" spans="1:52" x14ac:dyDescent="0.2">
      <c r="I116" s="22" t="s">
        <v>8861</v>
      </c>
      <c r="J116" s="22" t="s">
        <v>8862</v>
      </c>
      <c r="K116" s="22" t="s">
        <v>8862</v>
      </c>
      <c r="L116" s="22" t="s">
        <v>8860</v>
      </c>
      <c r="M116" s="22" t="s">
        <v>8860</v>
      </c>
      <c r="R116" s="22" t="s">
        <v>8860</v>
      </c>
      <c r="V116" s="22" t="s">
        <v>8860</v>
      </c>
      <c r="X116" s="22" t="s">
        <v>8860</v>
      </c>
      <c r="AJ116" s="22" t="s">
        <v>11591</v>
      </c>
      <c r="AO116" s="22" t="s">
        <v>18964</v>
      </c>
      <c r="AZ116" s="22" t="s">
        <v>38522</v>
      </c>
    </row>
    <row r="117" spans="1:52" ht="12" customHeight="1" x14ac:dyDescent="0.2">
      <c r="I117" s="22" t="s">
        <v>8863</v>
      </c>
      <c r="J117" s="16" t="s">
        <v>8864</v>
      </c>
      <c r="K117" s="16" t="s">
        <v>8864</v>
      </c>
      <c r="L117" s="16" t="s">
        <v>8862</v>
      </c>
      <c r="M117" s="16" t="s">
        <v>8862</v>
      </c>
      <c r="R117" s="22" t="s">
        <v>8862</v>
      </c>
      <c r="V117" s="22" t="s">
        <v>8862</v>
      </c>
      <c r="X117" s="22" t="s">
        <v>8862</v>
      </c>
      <c r="AJ117" s="22" t="s">
        <v>11592</v>
      </c>
      <c r="AO117" s="22" t="s">
        <v>18965</v>
      </c>
      <c r="AZ117" s="22" t="s">
        <v>38523</v>
      </c>
    </row>
    <row r="118" spans="1:52" x14ac:dyDescent="0.2">
      <c r="I118" s="22" t="s">
        <v>8865</v>
      </c>
      <c r="J118" s="22" t="s">
        <v>8866</v>
      </c>
      <c r="K118" s="22" t="s">
        <v>8866</v>
      </c>
      <c r="L118" s="22" t="s">
        <v>8864</v>
      </c>
      <c r="M118" s="22" t="s">
        <v>8864</v>
      </c>
      <c r="R118" s="22" t="s">
        <v>8864</v>
      </c>
      <c r="V118" s="22" t="s">
        <v>8864</v>
      </c>
      <c r="X118" s="22" t="s">
        <v>8864</v>
      </c>
      <c r="AJ118" s="22" t="s">
        <v>11593</v>
      </c>
      <c r="AO118" s="22" t="s">
        <v>18966</v>
      </c>
      <c r="AZ118" s="22" t="s">
        <v>38524</v>
      </c>
    </row>
    <row r="119" spans="1:52" x14ac:dyDescent="0.2">
      <c r="I119" s="22" t="s">
        <v>8867</v>
      </c>
      <c r="J119" s="22" t="s">
        <v>8868</v>
      </c>
      <c r="K119" s="22" t="s">
        <v>8868</v>
      </c>
      <c r="L119" s="22" t="s">
        <v>8866</v>
      </c>
      <c r="M119" s="22" t="s">
        <v>8866</v>
      </c>
      <c r="R119" s="22" t="s">
        <v>8866</v>
      </c>
      <c r="V119" s="22" t="s">
        <v>8866</v>
      </c>
      <c r="X119" s="22" t="s">
        <v>8866</v>
      </c>
      <c r="AJ119" s="22" t="s">
        <v>11594</v>
      </c>
      <c r="AO119" s="22" t="s">
        <v>18967</v>
      </c>
      <c r="AZ119" s="22" t="s">
        <v>38525</v>
      </c>
    </row>
    <row r="120" spans="1:52" x14ac:dyDescent="0.2">
      <c r="A120" s="22" t="s">
        <v>8869</v>
      </c>
      <c r="B120" s="22" t="s">
        <v>8870</v>
      </c>
      <c r="C120" s="22" t="s">
        <v>3038</v>
      </c>
      <c r="D120" s="22" t="s">
        <v>3039</v>
      </c>
      <c r="I120" s="22" t="s">
        <v>8845</v>
      </c>
      <c r="J120" s="22" t="s">
        <v>8869</v>
      </c>
      <c r="K120" s="22" t="s">
        <v>8869</v>
      </c>
      <c r="L120" s="22" t="s">
        <v>8869</v>
      </c>
      <c r="M120" s="22" t="s">
        <v>8869</v>
      </c>
      <c r="R120" s="22" t="s">
        <v>8869</v>
      </c>
      <c r="S120" s="22" t="s">
        <v>8875</v>
      </c>
      <c r="X120" s="22" t="s">
        <v>8869</v>
      </c>
      <c r="AJ120" s="22" t="s">
        <v>11595</v>
      </c>
      <c r="AO120" s="22" t="s">
        <v>18968</v>
      </c>
      <c r="AZ120" s="22" t="s">
        <v>38526</v>
      </c>
    </row>
    <row r="121" spans="1:52" x14ac:dyDescent="0.2">
      <c r="A121" s="22" t="s">
        <v>8871</v>
      </c>
      <c r="B121" s="22" t="s">
        <v>8872</v>
      </c>
      <c r="C121" s="22" t="s">
        <v>3040</v>
      </c>
      <c r="D121" s="22" t="s">
        <v>3041</v>
      </c>
      <c r="R121" s="22" t="s">
        <v>8871</v>
      </c>
      <c r="S121" s="22" t="s">
        <v>8878</v>
      </c>
      <c r="X121" s="22" t="s">
        <v>8871</v>
      </c>
      <c r="AJ121" s="22" t="s">
        <v>11596</v>
      </c>
      <c r="AO121" s="22" t="s">
        <v>18969</v>
      </c>
      <c r="AZ121" s="22" t="s">
        <v>38527</v>
      </c>
    </row>
    <row r="122" spans="1:52" x14ac:dyDescent="0.2">
      <c r="A122" s="22" t="s">
        <v>8873</v>
      </c>
      <c r="B122" s="22" t="s">
        <v>8874</v>
      </c>
      <c r="C122" s="22" t="s">
        <v>3040</v>
      </c>
      <c r="D122" s="22" t="s">
        <v>3041</v>
      </c>
      <c r="G122" s="22" t="s">
        <v>8873</v>
      </c>
      <c r="M122" s="22" t="s">
        <v>8873</v>
      </c>
      <c r="R122" s="22" t="s">
        <v>8873</v>
      </c>
      <c r="S122" s="22" t="s">
        <v>8883</v>
      </c>
      <c r="X122" s="22" t="s">
        <v>8873</v>
      </c>
      <c r="AJ122" s="22" t="s">
        <v>11597</v>
      </c>
      <c r="AO122" s="22" t="s">
        <v>18970</v>
      </c>
      <c r="AZ122" s="22" t="s">
        <v>38528</v>
      </c>
    </row>
    <row r="123" spans="1:52" x14ac:dyDescent="0.2">
      <c r="A123" s="22" t="s">
        <v>8875</v>
      </c>
      <c r="B123" s="22" t="s">
        <v>8876</v>
      </c>
      <c r="C123" s="22" t="s">
        <v>3040</v>
      </c>
      <c r="D123" s="22" t="s">
        <v>3041</v>
      </c>
      <c r="R123" s="22" t="s">
        <v>8875</v>
      </c>
      <c r="S123" s="22" t="s">
        <v>8884</v>
      </c>
      <c r="X123" s="22" t="s">
        <v>8875</v>
      </c>
      <c r="AJ123" s="22" t="s">
        <v>11598</v>
      </c>
      <c r="AO123" s="22" t="s">
        <v>18971</v>
      </c>
      <c r="AZ123" s="22" t="s">
        <v>38529</v>
      </c>
    </row>
    <row r="124" spans="1:52" x14ac:dyDescent="0.2">
      <c r="G124" s="22" t="s">
        <v>8877</v>
      </c>
      <c r="R124" s="22" t="s">
        <v>8877</v>
      </c>
      <c r="V124" s="22" t="s">
        <v>8877</v>
      </c>
      <c r="X124" s="22" t="s">
        <v>8877</v>
      </c>
      <c r="AJ124" s="22" t="s">
        <v>11599</v>
      </c>
      <c r="AO124" s="22" t="s">
        <v>18972</v>
      </c>
      <c r="AZ124" s="22" t="s">
        <v>38530</v>
      </c>
    </row>
    <row r="125" spans="1:52" ht="12" customHeight="1" x14ac:dyDescent="0.2">
      <c r="A125" s="22" t="s">
        <v>8878</v>
      </c>
      <c r="B125" s="22" t="s">
        <v>8879</v>
      </c>
      <c r="C125" s="22" t="s">
        <v>3047</v>
      </c>
      <c r="D125" s="22" t="s">
        <v>3048</v>
      </c>
      <c r="I125" s="22" t="s">
        <v>8869</v>
      </c>
      <c r="J125" s="22" t="s">
        <v>8878</v>
      </c>
      <c r="K125" s="22" t="s">
        <v>8878</v>
      </c>
      <c r="L125" s="22" t="s">
        <v>8878</v>
      </c>
      <c r="M125" s="22" t="s">
        <v>8878</v>
      </c>
      <c r="R125" s="22" t="s">
        <v>8878</v>
      </c>
      <c r="S125" s="22" t="s">
        <v>8885</v>
      </c>
      <c r="X125" s="22" t="s">
        <v>8878</v>
      </c>
      <c r="AJ125" s="22" t="s">
        <v>11600</v>
      </c>
      <c r="AO125" s="22" t="s">
        <v>18973</v>
      </c>
      <c r="AZ125" s="22" t="s">
        <v>38531</v>
      </c>
    </row>
    <row r="126" spans="1:52" x14ac:dyDescent="0.2">
      <c r="G126" s="22" t="s">
        <v>8880</v>
      </c>
      <c r="R126" s="22" t="s">
        <v>8880</v>
      </c>
      <c r="V126" s="22" t="s">
        <v>8880</v>
      </c>
      <c r="X126" s="22" t="s">
        <v>8880</v>
      </c>
      <c r="AJ126" s="22" t="s">
        <v>11601</v>
      </c>
      <c r="AO126" s="22" t="s">
        <v>18974</v>
      </c>
      <c r="AZ126" s="22" t="s">
        <v>38532</v>
      </c>
    </row>
    <row r="127" spans="1:52" x14ac:dyDescent="0.2">
      <c r="G127" s="22" t="s">
        <v>8881</v>
      </c>
      <c r="R127" s="22" t="s">
        <v>8881</v>
      </c>
      <c r="V127" s="22" t="s">
        <v>8881</v>
      </c>
      <c r="X127" s="22" t="s">
        <v>8881</v>
      </c>
      <c r="AJ127" s="22" t="s">
        <v>11602</v>
      </c>
      <c r="AO127" s="22" t="s">
        <v>18975</v>
      </c>
      <c r="AZ127" s="22" t="s">
        <v>38533</v>
      </c>
    </row>
    <row r="128" spans="1:52" x14ac:dyDescent="0.2">
      <c r="G128" s="22" t="s">
        <v>8882</v>
      </c>
      <c r="R128" s="22" t="s">
        <v>8882</v>
      </c>
      <c r="V128" s="22" t="s">
        <v>8882</v>
      </c>
      <c r="X128" s="22" t="s">
        <v>8882</v>
      </c>
      <c r="AJ128" s="22" t="s">
        <v>11603</v>
      </c>
      <c r="AO128" s="22" t="s">
        <v>18976</v>
      </c>
      <c r="AZ128" s="22" t="s">
        <v>38534</v>
      </c>
    </row>
    <row r="129" spans="1:52" x14ac:dyDescent="0.2">
      <c r="AJ129" s="22" t="s">
        <v>11604</v>
      </c>
      <c r="AO129" s="22" t="s">
        <v>18977</v>
      </c>
      <c r="AZ129" s="22" t="s">
        <v>38535</v>
      </c>
    </row>
    <row r="130" spans="1:52" x14ac:dyDescent="0.2">
      <c r="A130" s="22" t="s">
        <v>8883</v>
      </c>
      <c r="B130" s="22" t="s">
        <v>3087</v>
      </c>
      <c r="C130" s="22" t="s">
        <v>3088</v>
      </c>
      <c r="D130" s="22" t="s">
        <v>3089</v>
      </c>
      <c r="R130" s="22" t="s">
        <v>8883</v>
      </c>
      <c r="S130" s="22" t="s">
        <v>8886</v>
      </c>
      <c r="X130" s="22" t="s">
        <v>8883</v>
      </c>
      <c r="AJ130" s="22" t="s">
        <v>11605</v>
      </c>
      <c r="AO130" s="22" t="s">
        <v>18978</v>
      </c>
      <c r="AZ130" s="22" t="s">
        <v>38536</v>
      </c>
    </row>
    <row r="131" spans="1:52" x14ac:dyDescent="0.2">
      <c r="A131" s="22" t="s">
        <v>8884</v>
      </c>
      <c r="B131" s="22" t="s">
        <v>3089</v>
      </c>
      <c r="C131" s="22" t="s">
        <v>3088</v>
      </c>
      <c r="D131" s="22" t="s">
        <v>3089</v>
      </c>
      <c r="R131" s="22" t="s">
        <v>8884</v>
      </c>
      <c r="S131" s="22" t="s">
        <v>8887</v>
      </c>
      <c r="X131" s="22" t="s">
        <v>8884</v>
      </c>
      <c r="AJ131" s="22" t="s">
        <v>11606</v>
      </c>
      <c r="AO131" s="22" t="s">
        <v>18979</v>
      </c>
      <c r="AZ131" s="22" t="s">
        <v>38537</v>
      </c>
    </row>
    <row r="132" spans="1:52" x14ac:dyDescent="0.2">
      <c r="A132" s="22" t="s">
        <v>8885</v>
      </c>
      <c r="B132" s="22" t="s">
        <v>3091</v>
      </c>
      <c r="C132" s="22" t="s">
        <v>3090</v>
      </c>
      <c r="D132" s="22" t="s">
        <v>3091</v>
      </c>
      <c r="R132" s="22" t="s">
        <v>8885</v>
      </c>
      <c r="S132" s="22" t="s">
        <v>8888</v>
      </c>
      <c r="X132" s="22" t="s">
        <v>8885</v>
      </c>
      <c r="AJ132" s="22" t="s">
        <v>11607</v>
      </c>
      <c r="AO132" s="22" t="s">
        <v>18980</v>
      </c>
      <c r="AZ132" s="22" t="s">
        <v>38538</v>
      </c>
    </row>
    <row r="133" spans="1:52" x14ac:dyDescent="0.2">
      <c r="A133" s="22" t="s">
        <v>8886</v>
      </c>
      <c r="B133" s="22" t="s">
        <v>3093</v>
      </c>
      <c r="C133" s="22" t="s">
        <v>3092</v>
      </c>
      <c r="D133" s="22" t="s">
        <v>3093</v>
      </c>
      <c r="G133" s="22" t="s">
        <v>8886</v>
      </c>
      <c r="R133" s="22" t="s">
        <v>8886</v>
      </c>
      <c r="S133" s="22" t="s">
        <v>8889</v>
      </c>
      <c r="X133" s="22" t="s">
        <v>8886</v>
      </c>
      <c r="AJ133" s="22" t="s">
        <v>11608</v>
      </c>
      <c r="AO133" s="22" t="s">
        <v>18981</v>
      </c>
      <c r="AZ133" s="22" t="s">
        <v>38539</v>
      </c>
    </row>
    <row r="134" spans="1:52" x14ac:dyDescent="0.2">
      <c r="G134" s="22" t="s">
        <v>11326</v>
      </c>
      <c r="R134" s="22" t="s">
        <v>11326</v>
      </c>
      <c r="V134" s="22" t="s">
        <v>11326</v>
      </c>
      <c r="X134" s="22" t="s">
        <v>11326</v>
      </c>
      <c r="AJ134" s="22" t="s">
        <v>11609</v>
      </c>
      <c r="AO134" s="22" t="s">
        <v>18982</v>
      </c>
      <c r="AZ134" s="22" t="s">
        <v>38540</v>
      </c>
    </row>
    <row r="135" spans="1:52" x14ac:dyDescent="0.2">
      <c r="A135" s="22" t="s">
        <v>8887</v>
      </c>
      <c r="B135" s="22" t="s">
        <v>3095</v>
      </c>
      <c r="C135" s="22" t="s">
        <v>3094</v>
      </c>
      <c r="D135" s="22" t="s">
        <v>3095</v>
      </c>
      <c r="R135" s="22" t="s">
        <v>8887</v>
      </c>
      <c r="S135" s="22" t="s">
        <v>8890</v>
      </c>
      <c r="X135" s="22" t="s">
        <v>8887</v>
      </c>
      <c r="AJ135" s="22" t="s">
        <v>11610</v>
      </c>
      <c r="AO135" s="22" t="s">
        <v>18983</v>
      </c>
      <c r="AZ135" s="22" t="s">
        <v>38541</v>
      </c>
    </row>
    <row r="136" spans="1:52" x14ac:dyDescent="0.2">
      <c r="A136" s="22" t="s">
        <v>8888</v>
      </c>
      <c r="B136" s="22" t="s">
        <v>3097</v>
      </c>
      <c r="C136" s="22" t="s">
        <v>3096</v>
      </c>
      <c r="D136" s="22" t="s">
        <v>3097</v>
      </c>
      <c r="R136" s="22" t="s">
        <v>8888</v>
      </c>
      <c r="S136" s="22" t="s">
        <v>8891</v>
      </c>
      <c r="X136" s="22" t="s">
        <v>8888</v>
      </c>
      <c r="AJ136" s="22" t="s">
        <v>11611</v>
      </c>
      <c r="AO136" s="22" t="s">
        <v>18984</v>
      </c>
      <c r="AZ136" s="22" t="s">
        <v>38542</v>
      </c>
    </row>
    <row r="137" spans="1:52" x14ac:dyDescent="0.2">
      <c r="A137" s="22" t="s">
        <v>8889</v>
      </c>
      <c r="B137" s="22" t="s">
        <v>3099</v>
      </c>
      <c r="C137" s="22" t="s">
        <v>3098</v>
      </c>
      <c r="D137" s="22" t="s">
        <v>3099</v>
      </c>
      <c r="R137" s="22" t="s">
        <v>8889</v>
      </c>
      <c r="S137" s="22" t="s">
        <v>8892</v>
      </c>
      <c r="X137" s="22" t="s">
        <v>8889</v>
      </c>
      <c r="AJ137" s="22" t="s">
        <v>11612</v>
      </c>
      <c r="AO137" s="22" t="s">
        <v>18985</v>
      </c>
      <c r="AZ137" s="22" t="s">
        <v>38543</v>
      </c>
    </row>
    <row r="138" spans="1:52" x14ac:dyDescent="0.2">
      <c r="A138" s="22" t="s">
        <v>8890</v>
      </c>
      <c r="B138" s="22" t="s">
        <v>3101</v>
      </c>
      <c r="C138" s="22" t="s">
        <v>3100</v>
      </c>
      <c r="D138" s="22" t="s">
        <v>3101</v>
      </c>
      <c r="R138" s="22" t="s">
        <v>8890</v>
      </c>
      <c r="S138" s="22" t="s">
        <v>8893</v>
      </c>
      <c r="X138" s="22" t="s">
        <v>8890</v>
      </c>
      <c r="AJ138" s="22" t="s">
        <v>11613</v>
      </c>
      <c r="AO138" s="22" t="s">
        <v>18986</v>
      </c>
      <c r="AZ138" s="22" t="s">
        <v>38544</v>
      </c>
    </row>
    <row r="139" spans="1:52" x14ac:dyDescent="0.2">
      <c r="A139" s="22" t="s">
        <v>8891</v>
      </c>
      <c r="B139" s="22" t="s">
        <v>3103</v>
      </c>
      <c r="C139" s="22" t="s">
        <v>3102</v>
      </c>
      <c r="D139" s="22" t="s">
        <v>3103</v>
      </c>
      <c r="R139" s="22" t="s">
        <v>8891</v>
      </c>
      <c r="S139" s="22" t="s">
        <v>8894</v>
      </c>
      <c r="X139" s="22" t="s">
        <v>8891</v>
      </c>
      <c r="AJ139" s="22" t="s">
        <v>11614</v>
      </c>
      <c r="AO139" s="22" t="s">
        <v>18987</v>
      </c>
      <c r="AZ139" s="22" t="s">
        <v>38545</v>
      </c>
    </row>
    <row r="140" spans="1:52" x14ac:dyDescent="0.2">
      <c r="A140" s="22" t="s">
        <v>8892</v>
      </c>
      <c r="B140" s="22" t="s">
        <v>3105</v>
      </c>
      <c r="C140" s="22" t="s">
        <v>3104</v>
      </c>
      <c r="D140" s="22" t="s">
        <v>3105</v>
      </c>
      <c r="R140" s="22" t="s">
        <v>8892</v>
      </c>
      <c r="S140" s="22" t="s">
        <v>8896</v>
      </c>
      <c r="X140" s="22" t="s">
        <v>8892</v>
      </c>
      <c r="AJ140" s="22" t="s">
        <v>11615</v>
      </c>
      <c r="AO140" s="22" t="s">
        <v>18988</v>
      </c>
      <c r="AZ140" s="22" t="s">
        <v>38546</v>
      </c>
    </row>
    <row r="141" spans="1:52" x14ac:dyDescent="0.2">
      <c r="A141" s="22" t="s">
        <v>8893</v>
      </c>
      <c r="B141" s="22" t="s">
        <v>3107</v>
      </c>
      <c r="C141" s="22" t="s">
        <v>3106</v>
      </c>
      <c r="D141" s="22" t="s">
        <v>3107</v>
      </c>
      <c r="R141" s="22" t="s">
        <v>8893</v>
      </c>
      <c r="S141" s="22" t="s">
        <v>8898</v>
      </c>
      <c r="X141" s="22" t="s">
        <v>8893</v>
      </c>
      <c r="AJ141" s="22" t="s">
        <v>11616</v>
      </c>
      <c r="AO141" s="22" t="s">
        <v>18989</v>
      </c>
      <c r="AZ141" s="22" t="s">
        <v>38547</v>
      </c>
    </row>
    <row r="142" spans="1:52" x14ac:dyDescent="0.2">
      <c r="A142" s="22" t="s">
        <v>8894</v>
      </c>
      <c r="B142" s="22" t="s">
        <v>8895</v>
      </c>
      <c r="C142" s="22" t="s">
        <v>3108</v>
      </c>
      <c r="D142" s="22" t="s">
        <v>3109</v>
      </c>
      <c r="R142" s="22" t="s">
        <v>8894</v>
      </c>
      <c r="S142" s="22" t="s">
        <v>8900</v>
      </c>
      <c r="X142" s="22" t="s">
        <v>8894</v>
      </c>
      <c r="AJ142" s="22" t="s">
        <v>11617</v>
      </c>
      <c r="AO142" s="22" t="s">
        <v>18990</v>
      </c>
      <c r="AZ142" s="22" t="s">
        <v>38548</v>
      </c>
    </row>
    <row r="143" spans="1:52" x14ac:dyDescent="0.2">
      <c r="A143" s="22" t="s">
        <v>8896</v>
      </c>
      <c r="B143" s="22" t="s">
        <v>8897</v>
      </c>
      <c r="C143" s="22" t="s">
        <v>3112</v>
      </c>
      <c r="D143" s="22" t="s">
        <v>3113</v>
      </c>
      <c r="R143" s="22" t="s">
        <v>8896</v>
      </c>
      <c r="S143" s="22" t="s">
        <v>8902</v>
      </c>
      <c r="X143" s="22" t="s">
        <v>8896</v>
      </c>
      <c r="AJ143" s="22" t="s">
        <v>11618</v>
      </c>
      <c r="AO143" s="22" t="s">
        <v>18991</v>
      </c>
      <c r="AZ143" s="22" t="s">
        <v>38549</v>
      </c>
    </row>
    <row r="144" spans="1:52" x14ac:dyDescent="0.2">
      <c r="A144" s="22" t="s">
        <v>8898</v>
      </c>
      <c r="B144" s="22" t="s">
        <v>8899</v>
      </c>
      <c r="C144" s="22" t="s">
        <v>3112</v>
      </c>
      <c r="D144" s="22" t="s">
        <v>3113</v>
      </c>
      <c r="R144" s="22" t="s">
        <v>8898</v>
      </c>
      <c r="S144" s="22" t="s">
        <v>8904</v>
      </c>
      <c r="X144" s="22" t="s">
        <v>8898</v>
      </c>
      <c r="AJ144" s="22" t="s">
        <v>11619</v>
      </c>
      <c r="AO144" s="22" t="s">
        <v>18992</v>
      </c>
      <c r="AZ144" s="22" t="s">
        <v>38550</v>
      </c>
    </row>
    <row r="145" spans="1:52" x14ac:dyDescent="0.2">
      <c r="A145" s="22" t="s">
        <v>8900</v>
      </c>
      <c r="B145" s="22" t="s">
        <v>8901</v>
      </c>
      <c r="C145" s="22" t="s">
        <v>3114</v>
      </c>
      <c r="D145" s="22" t="s">
        <v>3115</v>
      </c>
      <c r="R145" s="22" t="s">
        <v>8900</v>
      </c>
      <c r="S145" s="22" t="s">
        <v>8906</v>
      </c>
      <c r="X145" s="22" t="s">
        <v>8900</v>
      </c>
      <c r="AJ145" s="22" t="s">
        <v>11620</v>
      </c>
      <c r="AO145" s="22" t="s">
        <v>18993</v>
      </c>
      <c r="AZ145" s="22" t="s">
        <v>38551</v>
      </c>
    </row>
    <row r="146" spans="1:52" x14ac:dyDescent="0.2">
      <c r="A146" s="22" t="s">
        <v>8902</v>
      </c>
      <c r="B146" s="22" t="s">
        <v>8903</v>
      </c>
      <c r="C146" s="22" t="s">
        <v>3116</v>
      </c>
      <c r="D146" s="22" t="s">
        <v>3117</v>
      </c>
      <c r="R146" s="22" t="s">
        <v>8902</v>
      </c>
      <c r="S146" s="22" t="s">
        <v>8908</v>
      </c>
      <c r="X146" s="22" t="s">
        <v>8902</v>
      </c>
      <c r="AJ146" s="22" t="s">
        <v>11621</v>
      </c>
      <c r="AO146" s="22" t="s">
        <v>18994</v>
      </c>
      <c r="AZ146" s="22" t="s">
        <v>38552</v>
      </c>
    </row>
    <row r="147" spans="1:52" x14ac:dyDescent="0.2">
      <c r="A147" s="22" t="s">
        <v>8904</v>
      </c>
      <c r="B147" s="22" t="s">
        <v>8905</v>
      </c>
      <c r="C147" s="22" t="s">
        <v>3118</v>
      </c>
      <c r="D147" s="22" t="s">
        <v>3119</v>
      </c>
      <c r="R147" s="22" t="s">
        <v>8904</v>
      </c>
      <c r="S147" s="22" t="s">
        <v>8910</v>
      </c>
      <c r="X147" s="22" t="s">
        <v>8904</v>
      </c>
      <c r="AJ147" s="22" t="s">
        <v>11622</v>
      </c>
      <c r="AO147" s="22" t="s">
        <v>18995</v>
      </c>
      <c r="AZ147" s="22" t="s">
        <v>38553</v>
      </c>
    </row>
    <row r="148" spans="1:52" ht="12" customHeight="1" x14ac:dyDescent="0.2">
      <c r="A148" s="22" t="s">
        <v>8906</v>
      </c>
      <c r="B148" s="22" t="s">
        <v>8907</v>
      </c>
      <c r="C148" s="22" t="s">
        <v>3118</v>
      </c>
      <c r="D148" s="22" t="s">
        <v>3119</v>
      </c>
      <c r="R148" s="22" t="s">
        <v>8906</v>
      </c>
      <c r="S148" s="22" t="s">
        <v>8911</v>
      </c>
      <c r="X148" s="22" t="s">
        <v>8906</v>
      </c>
      <c r="AJ148" s="22" t="s">
        <v>11623</v>
      </c>
      <c r="AO148" s="22" t="s">
        <v>18996</v>
      </c>
      <c r="AZ148" s="22" t="s">
        <v>38554</v>
      </c>
    </row>
    <row r="149" spans="1:52" ht="12" customHeight="1" x14ac:dyDescent="0.2">
      <c r="A149" s="22" t="s">
        <v>8908</v>
      </c>
      <c r="B149" s="22" t="s">
        <v>8909</v>
      </c>
      <c r="C149" s="22" t="s">
        <v>3122</v>
      </c>
      <c r="D149" s="22" t="s">
        <v>3123</v>
      </c>
      <c r="R149" s="22" t="s">
        <v>8908</v>
      </c>
      <c r="S149" s="22" t="s">
        <v>8912</v>
      </c>
      <c r="X149" s="22" t="s">
        <v>8908</v>
      </c>
      <c r="AJ149" s="22" t="s">
        <v>11624</v>
      </c>
      <c r="AO149" s="22" t="s">
        <v>18997</v>
      </c>
      <c r="AZ149" s="22" t="s">
        <v>38555</v>
      </c>
    </row>
    <row r="150" spans="1:52" ht="12" customHeight="1" x14ac:dyDescent="0.2">
      <c r="A150" s="22" t="s">
        <v>8910</v>
      </c>
      <c r="B150" s="22" t="s">
        <v>3123</v>
      </c>
      <c r="C150" s="22" t="s">
        <v>3122</v>
      </c>
      <c r="D150" s="22" t="s">
        <v>3123</v>
      </c>
      <c r="R150" s="22" t="s">
        <v>8910</v>
      </c>
      <c r="S150" s="22" t="s">
        <v>8914</v>
      </c>
      <c r="X150" s="22" t="s">
        <v>8910</v>
      </c>
      <c r="AJ150" s="22" t="s">
        <v>11625</v>
      </c>
      <c r="AO150" s="22" t="s">
        <v>18998</v>
      </c>
      <c r="AZ150" s="22" t="s">
        <v>38556</v>
      </c>
    </row>
    <row r="151" spans="1:52" ht="12" customHeight="1" x14ac:dyDescent="0.2">
      <c r="A151" s="22" t="s">
        <v>8911</v>
      </c>
      <c r="B151" s="22" t="s">
        <v>3125</v>
      </c>
      <c r="C151" s="22" t="s">
        <v>3124</v>
      </c>
      <c r="D151" s="22" t="s">
        <v>3125</v>
      </c>
      <c r="R151" s="22" t="s">
        <v>8911</v>
      </c>
      <c r="S151" s="22" t="s">
        <v>8916</v>
      </c>
      <c r="X151" s="22" t="s">
        <v>8911</v>
      </c>
      <c r="AJ151" s="22" t="s">
        <v>11626</v>
      </c>
      <c r="AO151" s="22" t="s">
        <v>18999</v>
      </c>
      <c r="AZ151" s="22" t="s">
        <v>38557</v>
      </c>
    </row>
    <row r="152" spans="1:52" ht="12" customHeight="1" x14ac:dyDescent="0.2">
      <c r="A152" s="22" t="s">
        <v>8912</v>
      </c>
      <c r="B152" s="22" t="s">
        <v>8913</v>
      </c>
      <c r="C152" s="22" t="s">
        <v>3126</v>
      </c>
      <c r="D152" s="22" t="s">
        <v>3127</v>
      </c>
      <c r="R152" s="22" t="s">
        <v>8912</v>
      </c>
      <c r="S152" s="22" t="s">
        <v>8918</v>
      </c>
      <c r="X152" s="22" t="s">
        <v>8912</v>
      </c>
      <c r="AJ152" s="22" t="s">
        <v>11627</v>
      </c>
      <c r="AO152" s="22" t="s">
        <v>19000</v>
      </c>
      <c r="AZ152" s="22" t="s">
        <v>38558</v>
      </c>
    </row>
    <row r="153" spans="1:52" ht="12" customHeight="1" x14ac:dyDescent="0.2">
      <c r="A153" s="22" t="s">
        <v>8914</v>
      </c>
      <c r="B153" s="22" t="s">
        <v>8915</v>
      </c>
      <c r="C153" s="22" t="s">
        <v>3128</v>
      </c>
      <c r="D153" s="22" t="s">
        <v>3129</v>
      </c>
      <c r="R153" s="22" t="s">
        <v>8914</v>
      </c>
      <c r="S153" s="22" t="s">
        <v>8920</v>
      </c>
      <c r="X153" s="22" t="s">
        <v>8914</v>
      </c>
      <c r="AJ153" s="22" t="s">
        <v>11628</v>
      </c>
      <c r="AO153" s="22" t="s">
        <v>19001</v>
      </c>
      <c r="AZ153" s="22" t="s">
        <v>38559</v>
      </c>
    </row>
    <row r="154" spans="1:52" ht="12" customHeight="1" x14ac:dyDescent="0.2">
      <c r="A154" s="22" t="s">
        <v>8916</v>
      </c>
      <c r="B154" s="22" t="s">
        <v>8917</v>
      </c>
      <c r="C154" s="22" t="s">
        <v>3130</v>
      </c>
      <c r="D154" s="22" t="s">
        <v>3131</v>
      </c>
      <c r="R154" s="22" t="s">
        <v>8916</v>
      </c>
      <c r="S154" s="22" t="s">
        <v>8922</v>
      </c>
      <c r="X154" s="22" t="s">
        <v>8916</v>
      </c>
      <c r="AJ154" s="22" t="s">
        <v>11629</v>
      </c>
      <c r="AO154" s="22" t="s">
        <v>19002</v>
      </c>
      <c r="AZ154" s="22" t="s">
        <v>38560</v>
      </c>
    </row>
    <row r="155" spans="1:52" ht="12" customHeight="1" x14ac:dyDescent="0.2">
      <c r="A155" s="22" t="s">
        <v>8918</v>
      </c>
      <c r="B155" s="22" t="s">
        <v>8919</v>
      </c>
      <c r="C155" s="22" t="s">
        <v>3132</v>
      </c>
      <c r="D155" s="22" t="s">
        <v>3133</v>
      </c>
      <c r="R155" s="22" t="s">
        <v>8918</v>
      </c>
      <c r="S155" s="22" t="s">
        <v>8924</v>
      </c>
      <c r="X155" s="22" t="s">
        <v>8918</v>
      </c>
      <c r="AJ155" s="22" t="s">
        <v>11630</v>
      </c>
      <c r="AO155" s="22" t="s">
        <v>19003</v>
      </c>
      <c r="AZ155" s="22" t="s">
        <v>38561</v>
      </c>
    </row>
    <row r="156" spans="1:52" ht="12" customHeight="1" x14ac:dyDescent="0.2">
      <c r="A156" s="22" t="s">
        <v>8920</v>
      </c>
      <c r="B156" s="22" t="s">
        <v>8921</v>
      </c>
      <c r="C156" s="22" t="s">
        <v>3134</v>
      </c>
      <c r="D156" s="22" t="s">
        <v>3135</v>
      </c>
      <c r="R156" s="22" t="s">
        <v>8920</v>
      </c>
      <c r="S156" s="22" t="s">
        <v>8925</v>
      </c>
      <c r="X156" s="22" t="s">
        <v>8920</v>
      </c>
      <c r="AJ156" s="22" t="s">
        <v>11631</v>
      </c>
      <c r="AO156" s="22" t="s">
        <v>19004</v>
      </c>
      <c r="AZ156" s="22" t="s">
        <v>38562</v>
      </c>
    </row>
    <row r="157" spans="1:52" ht="12" customHeight="1" x14ac:dyDescent="0.2">
      <c r="A157" s="22" t="s">
        <v>8922</v>
      </c>
      <c r="B157" s="22" t="s">
        <v>8923</v>
      </c>
      <c r="C157" s="22" t="s">
        <v>3134</v>
      </c>
      <c r="D157" s="22" t="s">
        <v>3135</v>
      </c>
      <c r="R157" s="22" t="s">
        <v>8922</v>
      </c>
      <c r="S157" s="22" t="s">
        <v>8927</v>
      </c>
      <c r="X157" s="22" t="s">
        <v>8922</v>
      </c>
      <c r="AJ157" s="22" t="s">
        <v>11632</v>
      </c>
      <c r="AO157" s="22" t="s">
        <v>19005</v>
      </c>
      <c r="AZ157" s="22" t="s">
        <v>38563</v>
      </c>
    </row>
    <row r="158" spans="1:52" ht="12" customHeight="1" x14ac:dyDescent="0.2">
      <c r="A158" s="22" t="s">
        <v>8924</v>
      </c>
      <c r="B158" s="22" t="s">
        <v>3137</v>
      </c>
      <c r="C158" s="22" t="s">
        <v>3136</v>
      </c>
      <c r="D158" s="22" t="s">
        <v>3137</v>
      </c>
      <c r="R158" s="22" t="s">
        <v>8924</v>
      </c>
      <c r="S158" s="22" t="s">
        <v>8929</v>
      </c>
      <c r="X158" s="22" t="s">
        <v>8924</v>
      </c>
      <c r="AJ158" s="22" t="s">
        <v>11633</v>
      </c>
      <c r="AO158" s="22" t="s">
        <v>19006</v>
      </c>
      <c r="AZ158" s="22" t="s">
        <v>38564</v>
      </c>
    </row>
    <row r="159" spans="1:52" ht="12" customHeight="1" x14ac:dyDescent="0.2">
      <c r="A159" s="22" t="s">
        <v>8925</v>
      </c>
      <c r="B159" s="22" t="s">
        <v>8926</v>
      </c>
      <c r="C159" s="22" t="s">
        <v>3138</v>
      </c>
      <c r="D159" s="22" t="s">
        <v>3139</v>
      </c>
      <c r="J159" s="16"/>
      <c r="K159" s="16"/>
      <c r="L159" s="16"/>
      <c r="M159" s="16"/>
      <c r="R159" s="22" t="s">
        <v>8925</v>
      </c>
      <c r="S159" s="22" t="s">
        <v>8931</v>
      </c>
      <c r="X159" s="22" t="s">
        <v>8925</v>
      </c>
      <c r="AJ159" s="22" t="s">
        <v>11634</v>
      </c>
      <c r="AO159" s="22" t="s">
        <v>19007</v>
      </c>
      <c r="AZ159" s="22" t="s">
        <v>38565</v>
      </c>
    </row>
    <row r="160" spans="1:52" ht="12" customHeight="1" x14ac:dyDescent="0.2">
      <c r="A160" s="22" t="s">
        <v>8927</v>
      </c>
      <c r="B160" s="22" t="s">
        <v>8928</v>
      </c>
      <c r="C160" s="22" t="s">
        <v>3140</v>
      </c>
      <c r="D160" s="22" t="s">
        <v>3141</v>
      </c>
      <c r="R160" s="22" t="s">
        <v>8927</v>
      </c>
      <c r="S160" s="22" t="s">
        <v>8933</v>
      </c>
      <c r="X160" s="22" t="s">
        <v>8927</v>
      </c>
      <c r="AJ160" s="22" t="s">
        <v>11635</v>
      </c>
      <c r="AO160" s="22" t="s">
        <v>19008</v>
      </c>
      <c r="AZ160" s="22" t="s">
        <v>38566</v>
      </c>
    </row>
    <row r="161" spans="1:52" ht="12" customHeight="1" x14ac:dyDescent="0.2">
      <c r="A161" s="22" t="s">
        <v>8929</v>
      </c>
      <c r="B161" s="22" t="s">
        <v>8930</v>
      </c>
      <c r="C161" s="22" t="s">
        <v>3142</v>
      </c>
      <c r="D161" s="22" t="s">
        <v>3143</v>
      </c>
      <c r="R161" s="22" t="s">
        <v>8929</v>
      </c>
      <c r="S161" s="22" t="s">
        <v>8935</v>
      </c>
      <c r="X161" s="22" t="s">
        <v>8929</v>
      </c>
      <c r="AJ161" s="22" t="s">
        <v>11636</v>
      </c>
      <c r="AO161" s="22" t="s">
        <v>19009</v>
      </c>
      <c r="AZ161" s="22" t="s">
        <v>38567</v>
      </c>
    </row>
    <row r="162" spans="1:52" ht="12" customHeight="1" x14ac:dyDescent="0.2">
      <c r="A162" s="22" t="s">
        <v>8931</v>
      </c>
      <c r="B162" s="22" t="s">
        <v>8932</v>
      </c>
      <c r="C162" s="22" t="s">
        <v>3142</v>
      </c>
      <c r="D162" s="22" t="s">
        <v>3143</v>
      </c>
      <c r="R162" s="22" t="s">
        <v>8931</v>
      </c>
      <c r="S162" s="22" t="s">
        <v>8936</v>
      </c>
      <c r="X162" s="22" t="s">
        <v>8931</v>
      </c>
      <c r="AJ162" s="22" t="s">
        <v>11637</v>
      </c>
      <c r="AO162" s="22" t="s">
        <v>19010</v>
      </c>
      <c r="AZ162" s="22" t="s">
        <v>38568</v>
      </c>
    </row>
    <row r="163" spans="1:52" ht="12" customHeight="1" x14ac:dyDescent="0.2">
      <c r="A163" s="22" t="s">
        <v>8933</v>
      </c>
      <c r="B163" s="22" t="s">
        <v>8934</v>
      </c>
      <c r="C163" s="22" t="s">
        <v>3146</v>
      </c>
      <c r="D163" s="22" t="s">
        <v>3147</v>
      </c>
      <c r="R163" s="22" t="s">
        <v>8933</v>
      </c>
      <c r="S163" s="22" t="s">
        <v>8938</v>
      </c>
      <c r="X163" s="22" t="s">
        <v>8933</v>
      </c>
      <c r="AJ163" s="22" t="s">
        <v>11638</v>
      </c>
      <c r="AO163" s="22" t="s">
        <v>19011</v>
      </c>
      <c r="AZ163" s="22" t="s">
        <v>38569</v>
      </c>
    </row>
    <row r="164" spans="1:52" ht="12" customHeight="1" x14ac:dyDescent="0.2">
      <c r="A164" s="22" t="s">
        <v>8935</v>
      </c>
      <c r="B164" s="22" t="s">
        <v>3147</v>
      </c>
      <c r="C164" s="22" t="s">
        <v>3146</v>
      </c>
      <c r="D164" s="22" t="s">
        <v>3147</v>
      </c>
      <c r="R164" s="22" t="s">
        <v>8935</v>
      </c>
      <c r="S164" s="22" t="s">
        <v>8942</v>
      </c>
      <c r="X164" s="22" t="s">
        <v>8935</v>
      </c>
      <c r="AJ164" s="22" t="s">
        <v>11639</v>
      </c>
      <c r="AO164" s="22" t="s">
        <v>19012</v>
      </c>
      <c r="AZ164" s="22" t="s">
        <v>38570</v>
      </c>
    </row>
    <row r="165" spans="1:52" ht="12" customHeight="1" x14ac:dyDescent="0.2">
      <c r="A165" s="22" t="s">
        <v>8936</v>
      </c>
      <c r="B165" s="22" t="s">
        <v>8937</v>
      </c>
      <c r="C165" s="22" t="s">
        <v>3148</v>
      </c>
      <c r="D165" s="22" t="s">
        <v>3149</v>
      </c>
      <c r="R165" s="22" t="s">
        <v>8936</v>
      </c>
      <c r="S165" s="22" t="s">
        <v>8943</v>
      </c>
      <c r="X165" s="22" t="s">
        <v>8936</v>
      </c>
      <c r="AJ165" s="22" t="s">
        <v>11640</v>
      </c>
      <c r="AO165" s="22" t="s">
        <v>19013</v>
      </c>
      <c r="AZ165" s="22" t="s">
        <v>38571</v>
      </c>
    </row>
    <row r="166" spans="1:52" ht="12" customHeight="1" x14ac:dyDescent="0.2">
      <c r="A166" s="22" t="s">
        <v>8938</v>
      </c>
      <c r="B166" s="22" t="s">
        <v>8939</v>
      </c>
      <c r="C166" s="22" t="s">
        <v>3148</v>
      </c>
      <c r="D166" s="22" t="s">
        <v>3149</v>
      </c>
      <c r="R166" s="22" t="s">
        <v>8938</v>
      </c>
      <c r="S166" s="22" t="s">
        <v>8945</v>
      </c>
      <c r="X166" s="22" t="s">
        <v>8938</v>
      </c>
      <c r="AJ166" s="22" t="s">
        <v>11641</v>
      </c>
      <c r="AO166" s="22" t="s">
        <v>19014</v>
      </c>
      <c r="AZ166" s="22" t="s">
        <v>38572</v>
      </c>
    </row>
    <row r="167" spans="1:52" x14ac:dyDescent="0.2">
      <c r="I167" s="22" t="s">
        <v>8940</v>
      </c>
      <c r="J167" s="22" t="s">
        <v>8941</v>
      </c>
      <c r="K167" s="22" t="s">
        <v>8941</v>
      </c>
      <c r="L167" s="22" t="s">
        <v>8941</v>
      </c>
      <c r="M167" s="22" t="s">
        <v>8941</v>
      </c>
      <c r="R167" s="22" t="s">
        <v>8941</v>
      </c>
      <c r="V167" s="22" t="s">
        <v>8941</v>
      </c>
      <c r="X167" s="22" t="s">
        <v>8941</v>
      </c>
      <c r="AJ167" s="22" t="s">
        <v>11642</v>
      </c>
      <c r="AO167" s="22" t="s">
        <v>19015</v>
      </c>
      <c r="AZ167" s="22" t="s">
        <v>38573</v>
      </c>
    </row>
    <row r="168" spans="1:52" x14ac:dyDescent="0.2">
      <c r="A168" s="22" t="s">
        <v>8942</v>
      </c>
      <c r="B168" s="22" t="s">
        <v>3151</v>
      </c>
      <c r="C168" s="22" t="s">
        <v>3150</v>
      </c>
      <c r="D168" s="22" t="s">
        <v>3151</v>
      </c>
      <c r="R168" s="22" t="s">
        <v>8942</v>
      </c>
      <c r="S168" s="22" t="s">
        <v>8947</v>
      </c>
      <c r="X168" s="22" t="s">
        <v>8942</v>
      </c>
      <c r="AJ168" s="22" t="s">
        <v>11643</v>
      </c>
      <c r="AO168" s="22" t="s">
        <v>19016</v>
      </c>
      <c r="AZ168" s="22" t="s">
        <v>38574</v>
      </c>
    </row>
    <row r="169" spans="1:52" x14ac:dyDescent="0.2">
      <c r="A169" s="22" t="s">
        <v>8943</v>
      </c>
      <c r="B169" s="22" t="s">
        <v>8944</v>
      </c>
      <c r="C169" s="22" t="s">
        <v>3152</v>
      </c>
      <c r="D169" s="22" t="s">
        <v>3153</v>
      </c>
      <c r="R169" s="22" t="s">
        <v>8943</v>
      </c>
      <c r="S169" s="22" t="s">
        <v>8949</v>
      </c>
      <c r="X169" s="22" t="s">
        <v>8943</v>
      </c>
      <c r="AJ169" s="22" t="s">
        <v>11644</v>
      </c>
      <c r="AO169" s="22" t="s">
        <v>19017</v>
      </c>
      <c r="AZ169" s="22" t="s">
        <v>38575</v>
      </c>
    </row>
    <row r="170" spans="1:52" x14ac:dyDescent="0.2">
      <c r="A170" s="22" t="s">
        <v>8945</v>
      </c>
      <c r="B170" s="22" t="s">
        <v>8946</v>
      </c>
      <c r="C170" s="22" t="s">
        <v>3154</v>
      </c>
      <c r="D170" s="22" t="s">
        <v>3155</v>
      </c>
      <c r="R170" s="22" t="s">
        <v>8945</v>
      </c>
      <c r="S170" s="22" t="s">
        <v>8950</v>
      </c>
      <c r="X170" s="22" t="s">
        <v>8945</v>
      </c>
      <c r="AJ170" s="22" t="s">
        <v>11645</v>
      </c>
      <c r="AO170" s="22" t="s">
        <v>19018</v>
      </c>
      <c r="AZ170" s="22" t="s">
        <v>38576</v>
      </c>
    </row>
    <row r="171" spans="1:52" x14ac:dyDescent="0.2">
      <c r="A171" s="22" t="s">
        <v>8947</v>
      </c>
      <c r="B171" s="22" t="s">
        <v>8948</v>
      </c>
      <c r="C171" s="22" t="s">
        <v>3158</v>
      </c>
      <c r="D171" s="22" t="s">
        <v>3159</v>
      </c>
      <c r="R171" s="22" t="s">
        <v>8947</v>
      </c>
      <c r="S171" s="22" t="s">
        <v>8951</v>
      </c>
      <c r="X171" s="22" t="s">
        <v>8947</v>
      </c>
      <c r="AJ171" s="22" t="s">
        <v>11646</v>
      </c>
      <c r="AO171" s="22" t="s">
        <v>19019</v>
      </c>
      <c r="AZ171" s="22" t="s">
        <v>38577</v>
      </c>
    </row>
    <row r="172" spans="1:52" x14ac:dyDescent="0.2">
      <c r="A172" s="22" t="s">
        <v>8949</v>
      </c>
      <c r="B172" s="22" t="s">
        <v>3159</v>
      </c>
      <c r="C172" s="22" t="s">
        <v>3158</v>
      </c>
      <c r="D172" s="22" t="s">
        <v>3159</v>
      </c>
      <c r="R172" s="22" t="s">
        <v>8949</v>
      </c>
      <c r="S172" s="22" t="s">
        <v>8952</v>
      </c>
      <c r="X172" s="22" t="s">
        <v>8949</v>
      </c>
      <c r="AJ172" s="22" t="s">
        <v>11647</v>
      </c>
      <c r="AO172" s="22" t="s">
        <v>19020</v>
      </c>
      <c r="AZ172" s="22" t="s">
        <v>38578</v>
      </c>
    </row>
    <row r="173" spans="1:52" x14ac:dyDescent="0.2">
      <c r="A173" s="22" t="s">
        <v>8950</v>
      </c>
      <c r="B173" s="22" t="s">
        <v>3161</v>
      </c>
      <c r="C173" s="22" t="s">
        <v>3160</v>
      </c>
      <c r="D173" s="22" t="s">
        <v>3161</v>
      </c>
      <c r="J173" s="16"/>
      <c r="R173" s="22" t="s">
        <v>8950</v>
      </c>
      <c r="S173" s="22" t="s">
        <v>8953</v>
      </c>
      <c r="X173" s="22" t="s">
        <v>8950</v>
      </c>
      <c r="AJ173" s="22" t="s">
        <v>11648</v>
      </c>
      <c r="AO173" s="22" t="s">
        <v>19021</v>
      </c>
      <c r="AZ173" s="22" t="s">
        <v>38579</v>
      </c>
    </row>
    <row r="174" spans="1:52" x14ac:dyDescent="0.2">
      <c r="A174" s="22" t="s">
        <v>8951</v>
      </c>
      <c r="B174" s="22" t="s">
        <v>3163</v>
      </c>
      <c r="C174" s="22" t="s">
        <v>3162</v>
      </c>
      <c r="D174" s="22" t="s">
        <v>3163</v>
      </c>
      <c r="J174" s="16"/>
      <c r="R174" s="22" t="s">
        <v>8951</v>
      </c>
      <c r="S174" s="22" t="s">
        <v>8954</v>
      </c>
      <c r="X174" s="22" t="s">
        <v>8951</v>
      </c>
      <c r="AJ174" s="22" t="s">
        <v>11649</v>
      </c>
      <c r="AO174" s="22" t="s">
        <v>19022</v>
      </c>
      <c r="AZ174" s="22" t="s">
        <v>38580</v>
      </c>
    </row>
    <row r="175" spans="1:52" x14ac:dyDescent="0.2">
      <c r="A175" s="22" t="s">
        <v>8952</v>
      </c>
      <c r="B175" s="22" t="s">
        <v>3165</v>
      </c>
      <c r="C175" s="22" t="s">
        <v>3166</v>
      </c>
      <c r="D175" s="22" t="s">
        <v>3167</v>
      </c>
      <c r="J175" s="16"/>
      <c r="R175" s="22" t="s">
        <v>8952</v>
      </c>
      <c r="S175" s="22" t="s">
        <v>8965</v>
      </c>
      <c r="X175" s="22" t="s">
        <v>8952</v>
      </c>
      <c r="AJ175" s="22" t="s">
        <v>11650</v>
      </c>
      <c r="AO175" s="22" t="s">
        <v>19023</v>
      </c>
      <c r="AZ175" s="22" t="s">
        <v>38581</v>
      </c>
    </row>
    <row r="176" spans="1:52" x14ac:dyDescent="0.2">
      <c r="A176" s="22" t="s">
        <v>8953</v>
      </c>
      <c r="B176" s="22" t="s">
        <v>3167</v>
      </c>
      <c r="C176" s="22" t="s">
        <v>3166</v>
      </c>
      <c r="D176" s="22" t="s">
        <v>3167</v>
      </c>
      <c r="J176" s="16"/>
      <c r="R176" s="22" t="s">
        <v>8953</v>
      </c>
      <c r="S176" s="22" t="s">
        <v>8967</v>
      </c>
      <c r="X176" s="22" t="s">
        <v>8953</v>
      </c>
      <c r="AJ176" s="22" t="s">
        <v>11651</v>
      </c>
      <c r="AO176" s="22" t="s">
        <v>19024</v>
      </c>
      <c r="AZ176" s="22" t="s">
        <v>38582</v>
      </c>
    </row>
    <row r="177" spans="1:52" x14ac:dyDescent="0.2">
      <c r="A177" s="22" t="s">
        <v>8954</v>
      </c>
      <c r="B177" s="22" t="s">
        <v>3169</v>
      </c>
      <c r="C177" s="22" t="s">
        <v>3168</v>
      </c>
      <c r="D177" s="22" t="s">
        <v>3169</v>
      </c>
      <c r="R177" s="22" t="s">
        <v>8954</v>
      </c>
      <c r="S177" s="22" t="s">
        <v>8969</v>
      </c>
      <c r="X177" s="22" t="s">
        <v>8954</v>
      </c>
      <c r="AJ177" s="22" t="s">
        <v>11652</v>
      </c>
      <c r="AO177" s="22" t="s">
        <v>19025</v>
      </c>
      <c r="AZ177" s="22" t="s">
        <v>38583</v>
      </c>
    </row>
    <row r="178" spans="1:52" x14ac:dyDescent="0.2">
      <c r="B178" s="22" t="s">
        <v>25092</v>
      </c>
      <c r="C178" s="22" t="s">
        <v>3170</v>
      </c>
      <c r="D178" s="22" t="s">
        <v>18689</v>
      </c>
      <c r="F178" s="22" t="s">
        <v>8955</v>
      </c>
      <c r="R178" s="22" t="s">
        <v>8955</v>
      </c>
      <c r="S178" s="22" t="s">
        <v>8971</v>
      </c>
      <c r="V178" s="22" t="s">
        <v>8955</v>
      </c>
      <c r="X178" s="22" t="s">
        <v>8955</v>
      </c>
      <c r="AJ178" s="22" t="s">
        <v>11653</v>
      </c>
      <c r="AO178" s="22" t="s">
        <v>19026</v>
      </c>
      <c r="AZ178" s="22" t="s">
        <v>38584</v>
      </c>
    </row>
    <row r="179" spans="1:52" x14ac:dyDescent="0.2">
      <c r="G179" s="22" t="s">
        <v>8956</v>
      </c>
      <c r="R179" s="22" t="s">
        <v>8956</v>
      </c>
      <c r="V179" s="22" t="s">
        <v>8956</v>
      </c>
      <c r="X179" s="22" t="s">
        <v>8956</v>
      </c>
      <c r="AJ179" s="22" t="s">
        <v>11654</v>
      </c>
      <c r="AO179" s="22" t="s">
        <v>19027</v>
      </c>
      <c r="AZ179" s="22" t="s">
        <v>38585</v>
      </c>
    </row>
    <row r="180" spans="1:52" x14ac:dyDescent="0.2">
      <c r="G180" s="22" t="s">
        <v>8958</v>
      </c>
      <c r="R180" s="22" t="s">
        <v>8958</v>
      </c>
      <c r="V180" s="22" t="s">
        <v>8958</v>
      </c>
      <c r="X180" s="22" t="s">
        <v>8958</v>
      </c>
      <c r="AJ180" s="22" t="s">
        <v>11655</v>
      </c>
      <c r="AO180" s="22" t="s">
        <v>19028</v>
      </c>
      <c r="AZ180" s="22" t="s">
        <v>38586</v>
      </c>
    </row>
    <row r="181" spans="1:52" x14ac:dyDescent="0.2">
      <c r="I181" s="22" t="s">
        <v>8957</v>
      </c>
      <c r="J181" s="22" t="s">
        <v>8958</v>
      </c>
      <c r="K181" s="22" t="s">
        <v>8958</v>
      </c>
      <c r="L181" s="22" t="s">
        <v>8960</v>
      </c>
      <c r="M181" s="22" t="s">
        <v>8960</v>
      </c>
      <c r="R181" s="22" t="s">
        <v>8960</v>
      </c>
      <c r="V181" s="22" t="s">
        <v>8960</v>
      </c>
      <c r="X181" s="22" t="s">
        <v>8960</v>
      </c>
      <c r="AJ181" s="22" t="s">
        <v>11656</v>
      </c>
      <c r="AO181" s="22" t="s">
        <v>19029</v>
      </c>
      <c r="AZ181" s="22" t="s">
        <v>38587</v>
      </c>
    </row>
    <row r="182" spans="1:52" x14ac:dyDescent="0.2">
      <c r="I182" s="22" t="s">
        <v>8959</v>
      </c>
      <c r="J182" s="22" t="s">
        <v>8960</v>
      </c>
      <c r="K182" s="22" t="s">
        <v>8960</v>
      </c>
      <c r="L182" s="22" t="s">
        <v>8962</v>
      </c>
      <c r="M182" s="22" t="s">
        <v>8962</v>
      </c>
      <c r="R182" s="22" t="s">
        <v>8962</v>
      </c>
      <c r="V182" s="22" t="s">
        <v>8962</v>
      </c>
      <c r="X182" s="22" t="s">
        <v>8962</v>
      </c>
      <c r="AJ182" s="22" t="s">
        <v>11657</v>
      </c>
      <c r="AO182" s="22" t="s">
        <v>19030</v>
      </c>
      <c r="AZ182" s="22" t="s">
        <v>38588</v>
      </c>
    </row>
    <row r="183" spans="1:52" x14ac:dyDescent="0.2">
      <c r="I183" s="22" t="s">
        <v>8961</v>
      </c>
      <c r="J183" s="22" t="s">
        <v>8962</v>
      </c>
      <c r="K183" s="22" t="s">
        <v>8962</v>
      </c>
      <c r="L183" s="22" t="s">
        <v>8964</v>
      </c>
      <c r="M183" s="22" t="s">
        <v>8964</v>
      </c>
      <c r="R183" s="22" t="s">
        <v>8964</v>
      </c>
      <c r="V183" s="22" t="s">
        <v>8964</v>
      </c>
      <c r="X183" s="22" t="s">
        <v>8964</v>
      </c>
      <c r="AJ183" s="22" t="s">
        <v>11658</v>
      </c>
      <c r="AO183" s="22" t="s">
        <v>19031</v>
      </c>
      <c r="AZ183" s="22" t="s">
        <v>38589</v>
      </c>
    </row>
    <row r="184" spans="1:52" x14ac:dyDescent="0.2">
      <c r="I184" s="22" t="s">
        <v>8963</v>
      </c>
      <c r="J184" s="22" t="s">
        <v>8964</v>
      </c>
      <c r="K184" s="22" t="s">
        <v>8964</v>
      </c>
      <c r="L184" s="22" t="s">
        <v>11363</v>
      </c>
      <c r="M184" s="22" t="s">
        <v>11363</v>
      </c>
      <c r="R184" s="22" t="s">
        <v>11363</v>
      </c>
      <c r="V184" s="22" t="s">
        <v>11363</v>
      </c>
      <c r="X184" s="22" t="s">
        <v>11363</v>
      </c>
      <c r="AJ184" s="22" t="s">
        <v>11659</v>
      </c>
      <c r="AO184" s="22" t="s">
        <v>19032</v>
      </c>
      <c r="AZ184" s="22" t="s">
        <v>38590</v>
      </c>
    </row>
    <row r="185" spans="1:52" x14ac:dyDescent="0.2">
      <c r="A185" s="22" t="s">
        <v>8965</v>
      </c>
      <c r="B185" s="22" t="s">
        <v>8966</v>
      </c>
      <c r="C185" s="22" t="s">
        <v>3182</v>
      </c>
      <c r="D185" s="22" t="s">
        <v>96</v>
      </c>
      <c r="R185" s="22" t="s">
        <v>8965</v>
      </c>
      <c r="S185" s="22" t="s">
        <v>8973</v>
      </c>
      <c r="X185" s="22" t="s">
        <v>8965</v>
      </c>
      <c r="AJ185" s="22" t="s">
        <v>11660</v>
      </c>
      <c r="AO185" s="22" t="s">
        <v>19033</v>
      </c>
      <c r="AZ185" s="22" t="s">
        <v>38591</v>
      </c>
    </row>
    <row r="186" spans="1:52" x14ac:dyDescent="0.2">
      <c r="A186" s="22" t="s">
        <v>8967</v>
      </c>
      <c r="B186" s="22" t="s">
        <v>8968</v>
      </c>
      <c r="C186" s="22" t="s">
        <v>3183</v>
      </c>
      <c r="D186" s="22" t="s">
        <v>3184</v>
      </c>
      <c r="R186" s="22" t="s">
        <v>8967</v>
      </c>
      <c r="S186" s="22" t="s">
        <v>8975</v>
      </c>
      <c r="X186" s="22" t="s">
        <v>8967</v>
      </c>
      <c r="AJ186" s="22" t="s">
        <v>11661</v>
      </c>
      <c r="AO186" s="22" t="s">
        <v>19034</v>
      </c>
      <c r="AZ186" s="22" t="s">
        <v>38592</v>
      </c>
    </row>
    <row r="187" spans="1:52" x14ac:dyDescent="0.2">
      <c r="A187" s="22" t="s">
        <v>8969</v>
      </c>
      <c r="B187" s="22" t="s">
        <v>8970</v>
      </c>
      <c r="C187" s="22" t="s">
        <v>3185</v>
      </c>
      <c r="D187" s="22" t="s">
        <v>3186</v>
      </c>
      <c r="R187" s="22" t="s">
        <v>8969</v>
      </c>
      <c r="S187" s="22" t="s">
        <v>8977</v>
      </c>
      <c r="X187" s="22" t="s">
        <v>8969</v>
      </c>
      <c r="AJ187" s="22" t="s">
        <v>11662</v>
      </c>
      <c r="AO187" s="22" t="s">
        <v>19035</v>
      </c>
      <c r="AZ187" s="22" t="s">
        <v>38593</v>
      </c>
    </row>
    <row r="188" spans="1:52" x14ac:dyDescent="0.2">
      <c r="A188" s="22" t="s">
        <v>8971</v>
      </c>
      <c r="B188" s="22" t="s">
        <v>8972</v>
      </c>
      <c r="C188" s="22" t="s">
        <v>3187</v>
      </c>
      <c r="D188" s="22" t="s">
        <v>3188</v>
      </c>
      <c r="R188" s="22" t="s">
        <v>8971</v>
      </c>
      <c r="S188" s="22" t="s">
        <v>8979</v>
      </c>
      <c r="X188" s="22" t="s">
        <v>8971</v>
      </c>
      <c r="AJ188" s="22" t="s">
        <v>11663</v>
      </c>
      <c r="AO188" s="22" t="s">
        <v>19036</v>
      </c>
      <c r="AZ188" s="22" t="s">
        <v>38594</v>
      </c>
    </row>
    <row r="189" spans="1:52" x14ac:dyDescent="0.2">
      <c r="A189" s="22" t="s">
        <v>8973</v>
      </c>
      <c r="B189" s="22" t="s">
        <v>8974</v>
      </c>
      <c r="C189" s="22" t="s">
        <v>3189</v>
      </c>
      <c r="D189" s="22" t="s">
        <v>3190</v>
      </c>
      <c r="R189" s="22" t="s">
        <v>8973</v>
      </c>
      <c r="S189" s="22" t="s">
        <v>8981</v>
      </c>
      <c r="X189" s="22" t="s">
        <v>8973</v>
      </c>
      <c r="AJ189" s="22" t="s">
        <v>11664</v>
      </c>
      <c r="AO189" s="22" t="s">
        <v>19037</v>
      </c>
      <c r="AZ189" s="22" t="s">
        <v>38595</v>
      </c>
    </row>
    <row r="190" spans="1:52" x14ac:dyDescent="0.2">
      <c r="A190" s="22" t="s">
        <v>8975</v>
      </c>
      <c r="B190" s="22" t="s">
        <v>8976</v>
      </c>
      <c r="C190" s="22" t="s">
        <v>3191</v>
      </c>
      <c r="D190" s="22" t="s">
        <v>3192</v>
      </c>
      <c r="R190" s="22" t="s">
        <v>8975</v>
      </c>
      <c r="S190" s="22" t="s">
        <v>8983</v>
      </c>
      <c r="X190" s="22" t="s">
        <v>8975</v>
      </c>
      <c r="AJ190" s="22" t="s">
        <v>11665</v>
      </c>
      <c r="AO190" s="22" t="s">
        <v>19038</v>
      </c>
      <c r="AZ190" s="22" t="s">
        <v>38596</v>
      </c>
    </row>
    <row r="191" spans="1:52" x14ac:dyDescent="0.2">
      <c r="A191" s="22" t="s">
        <v>8977</v>
      </c>
      <c r="B191" s="22" t="s">
        <v>8978</v>
      </c>
      <c r="C191" s="22" t="s">
        <v>3193</v>
      </c>
      <c r="D191" s="22" t="s">
        <v>3194</v>
      </c>
      <c r="R191" s="22" t="s">
        <v>8977</v>
      </c>
      <c r="S191" s="22" t="s">
        <v>8985</v>
      </c>
      <c r="X191" s="22" t="s">
        <v>8977</v>
      </c>
      <c r="AJ191" s="22" t="s">
        <v>11666</v>
      </c>
      <c r="AO191" s="22" t="s">
        <v>19039</v>
      </c>
      <c r="AZ191" s="22" t="s">
        <v>38597</v>
      </c>
    </row>
    <row r="192" spans="1:52" x14ac:dyDescent="0.2">
      <c r="A192" s="22" t="s">
        <v>8979</v>
      </c>
      <c r="B192" s="22" t="s">
        <v>8980</v>
      </c>
      <c r="C192" s="22" t="s">
        <v>3195</v>
      </c>
      <c r="D192" s="22" t="s">
        <v>3196</v>
      </c>
      <c r="R192" s="22" t="s">
        <v>8979</v>
      </c>
      <c r="S192" s="22" t="s">
        <v>8986</v>
      </c>
      <c r="X192" s="22" t="s">
        <v>8979</v>
      </c>
      <c r="AJ192" s="22" t="s">
        <v>11667</v>
      </c>
      <c r="AO192" s="22" t="s">
        <v>19040</v>
      </c>
      <c r="AZ192" s="22" t="s">
        <v>38598</v>
      </c>
    </row>
    <row r="193" spans="1:52" x14ac:dyDescent="0.2">
      <c r="A193" s="22" t="s">
        <v>8981</v>
      </c>
      <c r="B193" s="22" t="s">
        <v>8982</v>
      </c>
      <c r="C193" s="22" t="s">
        <v>3197</v>
      </c>
      <c r="D193" s="22" t="s">
        <v>3198</v>
      </c>
      <c r="R193" s="22" t="s">
        <v>8981</v>
      </c>
      <c r="S193" s="22" t="s">
        <v>8987</v>
      </c>
      <c r="X193" s="22" t="s">
        <v>8981</v>
      </c>
      <c r="AJ193" s="22" t="s">
        <v>11668</v>
      </c>
      <c r="AO193" s="22" t="s">
        <v>19041</v>
      </c>
      <c r="AZ193" s="22" t="s">
        <v>38599</v>
      </c>
    </row>
    <row r="194" spans="1:52" x14ac:dyDescent="0.2">
      <c r="A194" s="22" t="s">
        <v>8983</v>
      </c>
      <c r="B194" s="22" t="s">
        <v>8984</v>
      </c>
      <c r="C194" s="22" t="s">
        <v>3199</v>
      </c>
      <c r="D194" s="22" t="s">
        <v>3200</v>
      </c>
      <c r="M194" s="22" t="s">
        <v>8983</v>
      </c>
      <c r="R194" s="22" t="s">
        <v>8983</v>
      </c>
      <c r="S194" s="22" t="s">
        <v>8988</v>
      </c>
      <c r="X194" s="22" t="s">
        <v>8983</v>
      </c>
      <c r="AJ194" s="22" t="s">
        <v>11669</v>
      </c>
      <c r="AO194" s="22" t="s">
        <v>19042</v>
      </c>
      <c r="AZ194" s="22" t="s">
        <v>38600</v>
      </c>
    </row>
    <row r="195" spans="1:52" x14ac:dyDescent="0.2">
      <c r="M195" s="22" t="s">
        <v>18596</v>
      </c>
      <c r="R195" s="22" t="s">
        <v>18596</v>
      </c>
      <c r="AO195" s="22" t="s">
        <v>19043</v>
      </c>
      <c r="AZ195" s="22" t="s">
        <v>38601</v>
      </c>
    </row>
    <row r="196" spans="1:52" x14ac:dyDescent="0.2">
      <c r="M196" s="22" t="s">
        <v>18597</v>
      </c>
      <c r="R196" s="22" t="s">
        <v>18597</v>
      </c>
      <c r="AO196" s="22" t="s">
        <v>19044</v>
      </c>
      <c r="AZ196" s="22" t="s">
        <v>38602</v>
      </c>
    </row>
    <row r="197" spans="1:52" x14ac:dyDescent="0.2">
      <c r="M197" s="22" t="s">
        <v>18598</v>
      </c>
      <c r="R197" s="22" t="s">
        <v>18598</v>
      </c>
      <c r="AO197" s="22" t="s">
        <v>19045</v>
      </c>
      <c r="AZ197" s="22" t="s">
        <v>38603</v>
      </c>
    </row>
    <row r="198" spans="1:52" x14ac:dyDescent="0.2">
      <c r="M198" s="22" t="s">
        <v>18599</v>
      </c>
      <c r="R198" s="22" t="s">
        <v>18599</v>
      </c>
      <c r="AO198" s="22" t="s">
        <v>19046</v>
      </c>
      <c r="AZ198" s="22" t="s">
        <v>38604</v>
      </c>
    </row>
    <row r="199" spans="1:52" x14ac:dyDescent="0.2">
      <c r="A199" s="22" t="s">
        <v>8985</v>
      </c>
      <c r="B199" s="22" t="s">
        <v>3202</v>
      </c>
      <c r="C199" s="22" t="s">
        <v>3201</v>
      </c>
      <c r="D199" s="22" t="s">
        <v>3202</v>
      </c>
      <c r="R199" s="22" t="s">
        <v>8985</v>
      </c>
      <c r="S199" s="22" t="s">
        <v>8989</v>
      </c>
      <c r="X199" s="22" t="s">
        <v>8985</v>
      </c>
      <c r="AJ199" s="22" t="s">
        <v>11670</v>
      </c>
      <c r="AO199" s="22" t="s">
        <v>19047</v>
      </c>
      <c r="AZ199" s="22" t="s">
        <v>38605</v>
      </c>
    </row>
    <row r="200" spans="1:52" x14ac:dyDescent="0.2">
      <c r="A200" s="22" t="s">
        <v>8986</v>
      </c>
      <c r="B200" s="22" t="s">
        <v>3204</v>
      </c>
      <c r="C200" s="22" t="s">
        <v>3203</v>
      </c>
      <c r="D200" s="22" t="s">
        <v>3204</v>
      </c>
      <c r="R200" s="22" t="s">
        <v>8986</v>
      </c>
      <c r="S200" s="22" t="s">
        <v>8991</v>
      </c>
      <c r="X200" s="22" t="s">
        <v>8986</v>
      </c>
      <c r="AJ200" s="22" t="s">
        <v>11671</v>
      </c>
      <c r="AO200" s="22" t="s">
        <v>19048</v>
      </c>
      <c r="AZ200" s="22" t="s">
        <v>38606</v>
      </c>
    </row>
    <row r="201" spans="1:52" x14ac:dyDescent="0.2">
      <c r="A201" s="22" t="s">
        <v>8987</v>
      </c>
      <c r="B201" s="22" t="s">
        <v>3206</v>
      </c>
      <c r="C201" s="22" t="s">
        <v>3205</v>
      </c>
      <c r="D201" s="22" t="s">
        <v>3206</v>
      </c>
      <c r="R201" s="22" t="s">
        <v>8987</v>
      </c>
      <c r="S201" s="22" t="s">
        <v>8993</v>
      </c>
      <c r="X201" s="22" t="s">
        <v>8987</v>
      </c>
      <c r="AJ201" s="22" t="s">
        <v>11672</v>
      </c>
      <c r="AO201" s="22" t="s">
        <v>19049</v>
      </c>
      <c r="AZ201" s="22" t="s">
        <v>38607</v>
      </c>
    </row>
    <row r="202" spans="1:52" x14ac:dyDescent="0.2">
      <c r="A202" s="22" t="s">
        <v>8988</v>
      </c>
      <c r="B202" s="22" t="s">
        <v>3208</v>
      </c>
      <c r="C202" s="22" t="s">
        <v>3207</v>
      </c>
      <c r="D202" s="22" t="s">
        <v>3208</v>
      </c>
      <c r="R202" s="22" t="s">
        <v>8988</v>
      </c>
      <c r="S202" s="22" t="s">
        <v>8995</v>
      </c>
      <c r="X202" s="22" t="s">
        <v>8988</v>
      </c>
      <c r="AJ202" s="22" t="s">
        <v>11673</v>
      </c>
      <c r="AO202" s="22" t="s">
        <v>19050</v>
      </c>
      <c r="AZ202" s="22" t="s">
        <v>38608</v>
      </c>
    </row>
    <row r="203" spans="1:52" ht="12" customHeight="1" x14ac:dyDescent="0.2">
      <c r="A203" s="22" t="s">
        <v>8989</v>
      </c>
      <c r="B203" s="22" t="s">
        <v>8990</v>
      </c>
      <c r="C203" s="22" t="s">
        <v>3207</v>
      </c>
      <c r="D203" s="22" t="s">
        <v>3208</v>
      </c>
      <c r="R203" s="22" t="s">
        <v>8989</v>
      </c>
      <c r="S203" s="22" t="s">
        <v>8997</v>
      </c>
      <c r="X203" s="22" t="s">
        <v>8989</v>
      </c>
      <c r="AJ203" s="22" t="s">
        <v>11674</v>
      </c>
      <c r="AO203" s="22" t="s">
        <v>19051</v>
      </c>
      <c r="AZ203" s="22" t="s">
        <v>38609</v>
      </c>
    </row>
    <row r="204" spans="1:52" ht="12" customHeight="1" x14ac:dyDescent="0.2">
      <c r="A204" s="22" t="s">
        <v>8991</v>
      </c>
      <c r="B204" s="22" t="s">
        <v>8992</v>
      </c>
      <c r="C204" s="22" t="s">
        <v>3209</v>
      </c>
      <c r="D204" s="22" t="s">
        <v>3210</v>
      </c>
      <c r="R204" s="22" t="s">
        <v>8991</v>
      </c>
      <c r="S204" s="22" t="s">
        <v>8999</v>
      </c>
      <c r="X204" s="22" t="s">
        <v>8991</v>
      </c>
      <c r="AJ204" s="22" t="s">
        <v>11675</v>
      </c>
      <c r="AO204" s="22" t="s">
        <v>19052</v>
      </c>
      <c r="AZ204" s="22" t="s">
        <v>38610</v>
      </c>
    </row>
    <row r="205" spans="1:52" ht="12" customHeight="1" x14ac:dyDescent="0.2">
      <c r="A205" s="22" t="s">
        <v>8993</v>
      </c>
      <c r="B205" s="22" t="s">
        <v>8994</v>
      </c>
      <c r="C205" s="22" t="s">
        <v>3211</v>
      </c>
      <c r="D205" s="22" t="s">
        <v>3212</v>
      </c>
      <c r="R205" s="22" t="s">
        <v>8993</v>
      </c>
      <c r="S205" s="22" t="s">
        <v>9001</v>
      </c>
      <c r="X205" s="22" t="s">
        <v>8993</v>
      </c>
      <c r="AJ205" s="22" t="s">
        <v>11676</v>
      </c>
      <c r="AO205" s="22" t="s">
        <v>19053</v>
      </c>
      <c r="AZ205" s="22" t="s">
        <v>38611</v>
      </c>
    </row>
    <row r="206" spans="1:52" ht="12" customHeight="1" x14ac:dyDescent="0.2">
      <c r="A206" s="22" t="s">
        <v>8995</v>
      </c>
      <c r="B206" s="22" t="s">
        <v>8996</v>
      </c>
      <c r="C206" s="22" t="s">
        <v>3213</v>
      </c>
      <c r="D206" s="22" t="s">
        <v>3214</v>
      </c>
      <c r="R206" s="22" t="s">
        <v>8995</v>
      </c>
      <c r="S206" s="22" t="s">
        <v>9003</v>
      </c>
      <c r="X206" s="22" t="s">
        <v>8995</v>
      </c>
      <c r="AJ206" s="22" t="s">
        <v>11677</v>
      </c>
      <c r="AO206" s="22" t="s">
        <v>19054</v>
      </c>
      <c r="AZ206" s="22" t="s">
        <v>38612</v>
      </c>
    </row>
    <row r="207" spans="1:52" ht="12" customHeight="1" x14ac:dyDescent="0.2">
      <c r="A207" s="22" t="s">
        <v>8997</v>
      </c>
      <c r="B207" s="22" t="s">
        <v>8998</v>
      </c>
      <c r="C207" s="22" t="s">
        <v>3215</v>
      </c>
      <c r="D207" s="22" t="s">
        <v>3216</v>
      </c>
      <c r="R207" s="22" t="s">
        <v>8997</v>
      </c>
      <c r="S207" s="22" t="s">
        <v>9005</v>
      </c>
      <c r="X207" s="22" t="s">
        <v>8997</v>
      </c>
      <c r="AJ207" s="22" t="s">
        <v>11678</v>
      </c>
      <c r="AO207" s="22" t="s">
        <v>19055</v>
      </c>
      <c r="AZ207" s="22" t="s">
        <v>38613</v>
      </c>
    </row>
    <row r="208" spans="1:52" ht="12" customHeight="1" x14ac:dyDescent="0.2">
      <c r="A208" s="22" t="s">
        <v>8999</v>
      </c>
      <c r="B208" s="22" t="s">
        <v>9000</v>
      </c>
      <c r="C208" s="22" t="s">
        <v>3217</v>
      </c>
      <c r="D208" s="22" t="s">
        <v>3218</v>
      </c>
      <c r="R208" s="22" t="s">
        <v>8999</v>
      </c>
      <c r="S208" s="22" t="s">
        <v>9007</v>
      </c>
      <c r="X208" s="22" t="s">
        <v>8999</v>
      </c>
      <c r="AJ208" s="22" t="s">
        <v>11679</v>
      </c>
      <c r="AO208" s="22" t="s">
        <v>19056</v>
      </c>
      <c r="AZ208" s="22" t="s">
        <v>38614</v>
      </c>
    </row>
    <row r="209" spans="1:52" ht="12" customHeight="1" x14ac:dyDescent="0.2">
      <c r="A209" s="22" t="s">
        <v>9001</v>
      </c>
      <c r="B209" s="22" t="s">
        <v>9002</v>
      </c>
      <c r="C209" s="22" t="s">
        <v>3219</v>
      </c>
      <c r="D209" s="22" t="s">
        <v>3220</v>
      </c>
      <c r="R209" s="22" t="s">
        <v>9001</v>
      </c>
      <c r="S209" s="22" t="s">
        <v>9009</v>
      </c>
      <c r="X209" s="22" t="s">
        <v>9001</v>
      </c>
      <c r="AJ209" s="22" t="s">
        <v>11680</v>
      </c>
      <c r="AO209" s="22" t="s">
        <v>19057</v>
      </c>
      <c r="AZ209" s="22" t="s">
        <v>38615</v>
      </c>
    </row>
    <row r="210" spans="1:52" ht="12" customHeight="1" x14ac:dyDescent="0.2">
      <c r="A210" s="22" t="s">
        <v>9003</v>
      </c>
      <c r="B210" s="22" t="s">
        <v>9004</v>
      </c>
      <c r="C210" s="22" t="s">
        <v>3221</v>
      </c>
      <c r="D210" s="22" t="s">
        <v>3222</v>
      </c>
      <c r="R210" s="22" t="s">
        <v>9003</v>
      </c>
      <c r="S210" s="22" t="s">
        <v>9011</v>
      </c>
      <c r="X210" s="22" t="s">
        <v>9003</v>
      </c>
      <c r="AJ210" s="22" t="s">
        <v>11681</v>
      </c>
      <c r="AO210" s="22" t="s">
        <v>19058</v>
      </c>
      <c r="AZ210" s="22" t="s">
        <v>38616</v>
      </c>
    </row>
    <row r="211" spans="1:52" ht="12" customHeight="1" x14ac:dyDescent="0.2">
      <c r="A211" s="22" t="s">
        <v>9005</v>
      </c>
      <c r="B211" s="22" t="s">
        <v>9006</v>
      </c>
      <c r="C211" s="22" t="s">
        <v>3223</v>
      </c>
      <c r="D211" s="22" t="s">
        <v>3224</v>
      </c>
      <c r="R211" s="22" t="s">
        <v>9005</v>
      </c>
      <c r="S211" s="22" t="s">
        <v>9013</v>
      </c>
      <c r="X211" s="22" t="s">
        <v>9005</v>
      </c>
      <c r="AJ211" s="22" t="s">
        <v>11682</v>
      </c>
      <c r="AO211" s="22" t="s">
        <v>19059</v>
      </c>
      <c r="AZ211" s="22" t="s">
        <v>38617</v>
      </c>
    </row>
    <row r="212" spans="1:52" ht="12" customHeight="1" x14ac:dyDescent="0.2">
      <c r="A212" s="22" t="s">
        <v>9007</v>
      </c>
      <c r="B212" s="22" t="s">
        <v>9008</v>
      </c>
      <c r="C212" s="22" t="s">
        <v>3227</v>
      </c>
      <c r="D212" s="22" t="s">
        <v>96</v>
      </c>
      <c r="R212" s="22" t="s">
        <v>9007</v>
      </c>
      <c r="S212" s="22" t="s">
        <v>9015</v>
      </c>
      <c r="X212" s="22" t="s">
        <v>9007</v>
      </c>
      <c r="AJ212" s="22" t="s">
        <v>11683</v>
      </c>
      <c r="AO212" s="22" t="s">
        <v>19060</v>
      </c>
      <c r="AZ212" s="22" t="s">
        <v>38618</v>
      </c>
    </row>
    <row r="213" spans="1:52" ht="12" customHeight="1" x14ac:dyDescent="0.2">
      <c r="A213" s="22" t="s">
        <v>9009</v>
      </c>
      <c r="B213" s="22" t="s">
        <v>9010</v>
      </c>
      <c r="C213" s="22" t="s">
        <v>3227</v>
      </c>
      <c r="D213" s="22" t="s">
        <v>96</v>
      </c>
      <c r="R213" s="22" t="s">
        <v>9009</v>
      </c>
      <c r="S213" s="22" t="s">
        <v>9017</v>
      </c>
      <c r="X213" s="22" t="s">
        <v>9009</v>
      </c>
      <c r="AJ213" s="22" t="s">
        <v>11684</v>
      </c>
      <c r="AO213" s="22" t="s">
        <v>19061</v>
      </c>
      <c r="AZ213" s="22" t="s">
        <v>38619</v>
      </c>
    </row>
    <row r="214" spans="1:52" ht="12" customHeight="1" x14ac:dyDescent="0.2">
      <c r="A214" s="22" t="s">
        <v>9011</v>
      </c>
      <c r="B214" s="22" t="s">
        <v>9012</v>
      </c>
      <c r="C214" s="22" t="s">
        <v>3228</v>
      </c>
      <c r="D214" s="22" t="s">
        <v>3229</v>
      </c>
      <c r="R214" s="22" t="s">
        <v>9011</v>
      </c>
      <c r="S214" s="22" t="s">
        <v>9019</v>
      </c>
      <c r="X214" s="22" t="s">
        <v>9011</v>
      </c>
      <c r="AJ214" s="22" t="s">
        <v>11685</v>
      </c>
      <c r="AO214" s="22" t="s">
        <v>19062</v>
      </c>
      <c r="AZ214" s="22" t="s">
        <v>38620</v>
      </c>
    </row>
    <row r="215" spans="1:52" ht="12" customHeight="1" x14ac:dyDescent="0.2">
      <c r="A215" s="22" t="s">
        <v>9013</v>
      </c>
      <c r="B215" s="22" t="s">
        <v>9014</v>
      </c>
      <c r="C215" s="22" t="s">
        <v>3230</v>
      </c>
      <c r="D215" s="22" t="s">
        <v>3231</v>
      </c>
      <c r="R215" s="22" t="s">
        <v>9013</v>
      </c>
      <c r="S215" s="22" t="s">
        <v>9021</v>
      </c>
      <c r="X215" s="22" t="s">
        <v>9013</v>
      </c>
      <c r="AJ215" s="22" t="s">
        <v>11686</v>
      </c>
      <c r="AO215" s="22" t="s">
        <v>19063</v>
      </c>
      <c r="AZ215" s="22" t="s">
        <v>38621</v>
      </c>
    </row>
    <row r="216" spans="1:52" ht="12" customHeight="1" x14ac:dyDescent="0.2">
      <c r="A216" s="22" t="s">
        <v>9015</v>
      </c>
      <c r="B216" s="22" t="s">
        <v>9016</v>
      </c>
      <c r="C216" s="22" t="s">
        <v>3232</v>
      </c>
      <c r="D216" s="22" t="s">
        <v>3233</v>
      </c>
      <c r="R216" s="22" t="s">
        <v>9015</v>
      </c>
      <c r="S216" s="22" t="s">
        <v>9023</v>
      </c>
      <c r="X216" s="22" t="s">
        <v>9015</v>
      </c>
      <c r="AJ216" s="22" t="s">
        <v>11687</v>
      </c>
      <c r="AO216" s="22" t="s">
        <v>19064</v>
      </c>
      <c r="AZ216" s="22" t="s">
        <v>38622</v>
      </c>
    </row>
    <row r="217" spans="1:52" ht="12" customHeight="1" x14ac:dyDescent="0.2">
      <c r="A217" s="22" t="s">
        <v>9017</v>
      </c>
      <c r="B217" s="22" t="s">
        <v>9018</v>
      </c>
      <c r="C217" s="22" t="s">
        <v>3234</v>
      </c>
      <c r="D217" s="22" t="s">
        <v>3235</v>
      </c>
      <c r="R217" s="22" t="s">
        <v>9017</v>
      </c>
      <c r="S217" s="22" t="s">
        <v>9025</v>
      </c>
      <c r="X217" s="22" t="s">
        <v>9017</v>
      </c>
      <c r="AJ217" s="22" t="s">
        <v>11688</v>
      </c>
      <c r="AO217" s="22" t="s">
        <v>19065</v>
      </c>
      <c r="AZ217" s="22" t="s">
        <v>38623</v>
      </c>
    </row>
    <row r="218" spans="1:52" ht="12" customHeight="1" x14ac:dyDescent="0.2">
      <c r="A218" s="22" t="s">
        <v>9019</v>
      </c>
      <c r="B218" s="22" t="s">
        <v>9020</v>
      </c>
      <c r="C218" s="22" t="s">
        <v>3234</v>
      </c>
      <c r="D218" s="22" t="s">
        <v>3235</v>
      </c>
      <c r="R218" s="22" t="s">
        <v>9019</v>
      </c>
      <c r="S218" s="22" t="s">
        <v>9027</v>
      </c>
      <c r="X218" s="22" t="s">
        <v>9019</v>
      </c>
      <c r="AJ218" s="22" t="s">
        <v>11689</v>
      </c>
      <c r="AO218" s="22" t="s">
        <v>19066</v>
      </c>
      <c r="AZ218" s="22" t="s">
        <v>38624</v>
      </c>
    </row>
    <row r="219" spans="1:52" ht="12" customHeight="1" x14ac:dyDescent="0.2">
      <c r="A219" s="22" t="s">
        <v>9021</v>
      </c>
      <c r="B219" s="22" t="s">
        <v>9022</v>
      </c>
      <c r="C219" s="22" t="s">
        <v>3236</v>
      </c>
      <c r="D219" s="22" t="s">
        <v>3237</v>
      </c>
      <c r="R219" s="22" t="s">
        <v>9021</v>
      </c>
      <c r="S219" s="22" t="s">
        <v>9029</v>
      </c>
      <c r="X219" s="22" t="s">
        <v>9021</v>
      </c>
      <c r="AJ219" s="22" t="s">
        <v>11690</v>
      </c>
      <c r="AO219" s="22" t="s">
        <v>19067</v>
      </c>
      <c r="AZ219" s="22" t="s">
        <v>38625</v>
      </c>
    </row>
    <row r="220" spans="1:52" ht="12" customHeight="1" x14ac:dyDescent="0.2">
      <c r="A220" s="22" t="s">
        <v>9023</v>
      </c>
      <c r="B220" s="22" t="s">
        <v>9024</v>
      </c>
      <c r="C220" s="22" t="s">
        <v>3236</v>
      </c>
      <c r="D220" s="22" t="s">
        <v>3237</v>
      </c>
      <c r="R220" s="22" t="s">
        <v>9023</v>
      </c>
      <c r="S220" s="22" t="s">
        <v>9031</v>
      </c>
      <c r="X220" s="22" t="s">
        <v>9023</v>
      </c>
      <c r="AJ220" s="22" t="s">
        <v>11691</v>
      </c>
      <c r="AO220" s="22" t="s">
        <v>19068</v>
      </c>
      <c r="AZ220" s="22" t="s">
        <v>38626</v>
      </c>
    </row>
    <row r="221" spans="1:52" ht="12" customHeight="1" x14ac:dyDescent="0.2">
      <c r="A221" s="22" t="s">
        <v>9025</v>
      </c>
      <c r="B221" s="22" t="s">
        <v>9026</v>
      </c>
      <c r="C221" s="22" t="s">
        <v>3236</v>
      </c>
      <c r="D221" s="22" t="s">
        <v>3237</v>
      </c>
      <c r="R221" s="22" t="s">
        <v>9025</v>
      </c>
      <c r="S221" s="22" t="s">
        <v>9033</v>
      </c>
      <c r="X221" s="22" t="s">
        <v>9025</v>
      </c>
      <c r="AJ221" s="22" t="s">
        <v>11692</v>
      </c>
      <c r="AO221" s="22" t="s">
        <v>19069</v>
      </c>
      <c r="AZ221" s="22" t="s">
        <v>38627</v>
      </c>
    </row>
    <row r="222" spans="1:52" ht="12" customHeight="1" x14ac:dyDescent="0.2">
      <c r="A222" s="22" t="s">
        <v>9027</v>
      </c>
      <c r="B222" s="22" t="s">
        <v>9028</v>
      </c>
      <c r="C222" s="22" t="s">
        <v>3238</v>
      </c>
      <c r="D222" s="22" t="s">
        <v>3239</v>
      </c>
      <c r="R222" s="22" t="s">
        <v>9027</v>
      </c>
      <c r="S222" s="22" t="s">
        <v>9035</v>
      </c>
      <c r="X222" s="22" t="s">
        <v>9027</v>
      </c>
      <c r="AJ222" s="22" t="s">
        <v>11693</v>
      </c>
      <c r="AO222" s="22" t="s">
        <v>19070</v>
      </c>
      <c r="AZ222" s="22" t="s">
        <v>38628</v>
      </c>
    </row>
    <row r="223" spans="1:52" ht="12" customHeight="1" x14ac:dyDescent="0.2">
      <c r="A223" s="22" t="s">
        <v>9029</v>
      </c>
      <c r="B223" s="22" t="s">
        <v>9030</v>
      </c>
      <c r="C223" s="22" t="s">
        <v>3240</v>
      </c>
      <c r="D223" s="22" t="s">
        <v>3241</v>
      </c>
      <c r="R223" s="22" t="s">
        <v>9029</v>
      </c>
      <c r="S223" s="22" t="s">
        <v>9037</v>
      </c>
      <c r="X223" s="22" t="s">
        <v>9029</v>
      </c>
      <c r="AJ223" s="22" t="s">
        <v>11694</v>
      </c>
      <c r="AO223" s="22" t="s">
        <v>19071</v>
      </c>
      <c r="AZ223" s="22" t="s">
        <v>38629</v>
      </c>
    </row>
    <row r="224" spans="1:52" ht="12" customHeight="1" x14ac:dyDescent="0.2">
      <c r="A224" s="22" t="s">
        <v>9031</v>
      </c>
      <c r="B224" s="22" t="s">
        <v>9032</v>
      </c>
      <c r="C224" s="22" t="s">
        <v>3242</v>
      </c>
      <c r="D224" s="22" t="s">
        <v>3243</v>
      </c>
      <c r="R224" s="22" t="s">
        <v>9031</v>
      </c>
      <c r="S224" s="22" t="s">
        <v>9039</v>
      </c>
      <c r="X224" s="22" t="s">
        <v>9031</v>
      </c>
      <c r="AJ224" s="22" t="s">
        <v>11695</v>
      </c>
      <c r="AO224" s="22" t="s">
        <v>19072</v>
      </c>
      <c r="AZ224" s="22" t="s">
        <v>38630</v>
      </c>
    </row>
    <row r="225" spans="1:52" ht="12" customHeight="1" x14ac:dyDescent="0.2">
      <c r="A225" s="22" t="s">
        <v>9033</v>
      </c>
      <c r="B225" s="22" t="s">
        <v>9034</v>
      </c>
      <c r="C225" s="22" t="s">
        <v>3242</v>
      </c>
      <c r="D225" s="22" t="s">
        <v>3243</v>
      </c>
      <c r="R225" s="22" t="s">
        <v>9033</v>
      </c>
      <c r="S225" s="22" t="s">
        <v>9041</v>
      </c>
      <c r="X225" s="22" t="s">
        <v>9033</v>
      </c>
      <c r="AJ225" s="22" t="s">
        <v>11696</v>
      </c>
      <c r="AO225" s="22" t="s">
        <v>19073</v>
      </c>
      <c r="AZ225" s="22" t="s">
        <v>38631</v>
      </c>
    </row>
    <row r="226" spans="1:52" ht="12" customHeight="1" x14ac:dyDescent="0.2">
      <c r="A226" s="22" t="s">
        <v>9035</v>
      </c>
      <c r="B226" s="22" t="s">
        <v>9036</v>
      </c>
      <c r="C226" s="22" t="s">
        <v>3242</v>
      </c>
      <c r="D226" s="22" t="s">
        <v>3243</v>
      </c>
      <c r="R226" s="22" t="s">
        <v>9035</v>
      </c>
      <c r="S226" s="22" t="s">
        <v>9043</v>
      </c>
      <c r="X226" s="22" t="s">
        <v>9035</v>
      </c>
      <c r="AJ226" s="22" t="s">
        <v>11697</v>
      </c>
      <c r="AO226" s="22" t="s">
        <v>19074</v>
      </c>
      <c r="AZ226" s="22" t="s">
        <v>38632</v>
      </c>
    </row>
    <row r="227" spans="1:52" ht="12" customHeight="1" x14ac:dyDescent="0.2">
      <c r="A227" s="22" t="s">
        <v>9037</v>
      </c>
      <c r="B227" s="22" t="s">
        <v>9038</v>
      </c>
      <c r="C227" s="22" t="s">
        <v>3242</v>
      </c>
      <c r="D227" s="22" t="s">
        <v>3243</v>
      </c>
      <c r="R227" s="22" t="s">
        <v>9037</v>
      </c>
      <c r="S227" s="22" t="s">
        <v>9045</v>
      </c>
      <c r="X227" s="22" t="s">
        <v>9037</v>
      </c>
      <c r="AJ227" s="22" t="s">
        <v>11698</v>
      </c>
      <c r="AO227" s="22" t="s">
        <v>19075</v>
      </c>
      <c r="AZ227" s="22" t="s">
        <v>38633</v>
      </c>
    </row>
    <row r="228" spans="1:52" ht="12" customHeight="1" x14ac:dyDescent="0.2">
      <c r="A228" s="22" t="s">
        <v>9039</v>
      </c>
      <c r="B228" s="22" t="s">
        <v>9040</v>
      </c>
      <c r="C228" s="22" t="s">
        <v>3242</v>
      </c>
      <c r="D228" s="22" t="s">
        <v>3243</v>
      </c>
      <c r="R228" s="22" t="s">
        <v>9039</v>
      </c>
      <c r="S228" s="22" t="s">
        <v>9047</v>
      </c>
      <c r="X228" s="22" t="s">
        <v>9039</v>
      </c>
      <c r="AJ228" s="22" t="s">
        <v>11699</v>
      </c>
      <c r="AO228" s="22" t="s">
        <v>19076</v>
      </c>
      <c r="AZ228" s="22" t="s">
        <v>38634</v>
      </c>
    </row>
    <row r="229" spans="1:52" ht="12" customHeight="1" x14ac:dyDescent="0.2">
      <c r="A229" s="22" t="s">
        <v>9041</v>
      </c>
      <c r="B229" s="22" t="s">
        <v>9042</v>
      </c>
      <c r="C229" s="22" t="s">
        <v>3242</v>
      </c>
      <c r="D229" s="22" t="s">
        <v>3243</v>
      </c>
      <c r="R229" s="22" t="s">
        <v>9041</v>
      </c>
      <c r="S229" s="22" t="s">
        <v>9049</v>
      </c>
      <c r="X229" s="22" t="s">
        <v>9041</v>
      </c>
      <c r="AJ229" s="22" t="s">
        <v>11700</v>
      </c>
      <c r="AO229" s="22" t="s">
        <v>19077</v>
      </c>
      <c r="AZ229" s="22" t="s">
        <v>38635</v>
      </c>
    </row>
    <row r="230" spans="1:52" ht="12" customHeight="1" x14ac:dyDescent="0.2">
      <c r="A230" s="22" t="s">
        <v>9043</v>
      </c>
      <c r="B230" s="22" t="s">
        <v>9044</v>
      </c>
      <c r="C230" s="22" t="s">
        <v>3242</v>
      </c>
      <c r="D230" s="22" t="s">
        <v>3243</v>
      </c>
      <c r="R230" s="22" t="s">
        <v>9043</v>
      </c>
      <c r="S230" s="22" t="s">
        <v>9051</v>
      </c>
      <c r="X230" s="22" t="s">
        <v>9043</v>
      </c>
      <c r="AJ230" s="22" t="s">
        <v>11701</v>
      </c>
      <c r="AO230" s="22" t="s">
        <v>19078</v>
      </c>
      <c r="AZ230" s="22" t="s">
        <v>38636</v>
      </c>
    </row>
    <row r="231" spans="1:52" ht="12" customHeight="1" x14ac:dyDescent="0.2">
      <c r="A231" s="22" t="s">
        <v>9045</v>
      </c>
      <c r="B231" s="22" t="s">
        <v>9046</v>
      </c>
      <c r="C231" s="22" t="s">
        <v>3244</v>
      </c>
      <c r="D231" s="22" t="s">
        <v>3245</v>
      </c>
      <c r="R231" s="22" t="s">
        <v>9045</v>
      </c>
      <c r="S231" s="22" t="s">
        <v>9053</v>
      </c>
      <c r="X231" s="22" t="s">
        <v>9045</v>
      </c>
      <c r="AJ231" s="22" t="s">
        <v>11702</v>
      </c>
      <c r="AO231" s="22" t="s">
        <v>19079</v>
      </c>
      <c r="AZ231" s="22" t="s">
        <v>38637</v>
      </c>
    </row>
    <row r="232" spans="1:52" ht="12" customHeight="1" x14ac:dyDescent="0.2">
      <c r="A232" s="22" t="s">
        <v>9047</v>
      </c>
      <c r="B232" s="22" t="s">
        <v>9048</v>
      </c>
      <c r="C232" s="22" t="s">
        <v>3244</v>
      </c>
      <c r="D232" s="22" t="s">
        <v>3245</v>
      </c>
      <c r="R232" s="22" t="s">
        <v>9047</v>
      </c>
      <c r="S232" s="22" t="s">
        <v>9055</v>
      </c>
      <c r="X232" s="22" t="s">
        <v>9047</v>
      </c>
      <c r="AJ232" s="22" t="s">
        <v>11703</v>
      </c>
      <c r="AO232" s="22" t="s">
        <v>19080</v>
      </c>
      <c r="AZ232" s="22" t="s">
        <v>38638</v>
      </c>
    </row>
    <row r="233" spans="1:52" ht="12" customHeight="1" x14ac:dyDescent="0.2">
      <c r="A233" s="22" t="s">
        <v>9049</v>
      </c>
      <c r="B233" s="22" t="s">
        <v>9050</v>
      </c>
      <c r="C233" s="22" t="s">
        <v>3244</v>
      </c>
      <c r="D233" s="22" t="s">
        <v>3245</v>
      </c>
      <c r="R233" s="22" t="s">
        <v>9049</v>
      </c>
      <c r="S233" s="22" t="s">
        <v>9057</v>
      </c>
      <c r="X233" s="22" t="s">
        <v>9049</v>
      </c>
      <c r="AJ233" s="22" t="s">
        <v>11704</v>
      </c>
      <c r="AO233" s="22" t="s">
        <v>19081</v>
      </c>
      <c r="AZ233" s="22" t="s">
        <v>38639</v>
      </c>
    </row>
    <row r="234" spans="1:52" ht="12" customHeight="1" x14ac:dyDescent="0.2">
      <c r="A234" s="22" t="s">
        <v>9051</v>
      </c>
      <c r="B234" s="22" t="s">
        <v>9052</v>
      </c>
      <c r="C234" s="22" t="s">
        <v>3244</v>
      </c>
      <c r="D234" s="22" t="s">
        <v>3245</v>
      </c>
      <c r="R234" s="22" t="s">
        <v>9051</v>
      </c>
      <c r="S234" s="22" t="s">
        <v>9059</v>
      </c>
      <c r="X234" s="22" t="s">
        <v>9051</v>
      </c>
      <c r="AJ234" s="22" t="s">
        <v>11705</v>
      </c>
      <c r="AO234" s="22" t="s">
        <v>19082</v>
      </c>
      <c r="AZ234" s="22" t="s">
        <v>38640</v>
      </c>
    </row>
    <row r="235" spans="1:52" ht="12" customHeight="1" x14ac:dyDescent="0.2">
      <c r="A235" s="22" t="s">
        <v>9053</v>
      </c>
      <c r="B235" s="22" t="s">
        <v>9054</v>
      </c>
      <c r="C235" s="22" t="s">
        <v>3244</v>
      </c>
      <c r="D235" s="22" t="s">
        <v>3245</v>
      </c>
      <c r="R235" s="22" t="s">
        <v>9053</v>
      </c>
      <c r="S235" s="22" t="s">
        <v>9061</v>
      </c>
      <c r="X235" s="22" t="s">
        <v>9053</v>
      </c>
      <c r="AJ235" s="22" t="s">
        <v>11706</v>
      </c>
      <c r="AO235" s="22" t="s">
        <v>19083</v>
      </c>
      <c r="AZ235" s="22" t="s">
        <v>38641</v>
      </c>
    </row>
    <row r="236" spans="1:52" ht="12" customHeight="1" x14ac:dyDescent="0.2">
      <c r="A236" s="22" t="s">
        <v>9055</v>
      </c>
      <c r="B236" s="22" t="s">
        <v>9056</v>
      </c>
      <c r="C236" s="22" t="s">
        <v>3246</v>
      </c>
      <c r="D236" s="22" t="s">
        <v>3247</v>
      </c>
      <c r="R236" s="22" t="s">
        <v>9055</v>
      </c>
      <c r="S236" s="22" t="s">
        <v>9063</v>
      </c>
      <c r="X236" s="22" t="s">
        <v>9055</v>
      </c>
      <c r="AJ236" s="22" t="s">
        <v>11707</v>
      </c>
      <c r="AO236" s="22" t="s">
        <v>19084</v>
      </c>
      <c r="AZ236" s="22" t="s">
        <v>38642</v>
      </c>
    </row>
    <row r="237" spans="1:52" ht="12" customHeight="1" x14ac:dyDescent="0.2">
      <c r="A237" s="22" t="s">
        <v>9057</v>
      </c>
      <c r="B237" s="22" t="s">
        <v>9058</v>
      </c>
      <c r="C237" s="22" t="s">
        <v>3246</v>
      </c>
      <c r="D237" s="22" t="s">
        <v>3247</v>
      </c>
      <c r="R237" s="22" t="s">
        <v>9057</v>
      </c>
      <c r="S237" s="22" t="s">
        <v>9065</v>
      </c>
      <c r="X237" s="22" t="s">
        <v>9057</v>
      </c>
      <c r="AJ237" s="22" t="s">
        <v>11708</v>
      </c>
      <c r="AO237" s="22" t="s">
        <v>19085</v>
      </c>
      <c r="AZ237" s="22" t="s">
        <v>38643</v>
      </c>
    </row>
    <row r="238" spans="1:52" ht="12" customHeight="1" x14ac:dyDescent="0.2">
      <c r="A238" s="22" t="s">
        <v>9059</v>
      </c>
      <c r="B238" s="22" t="s">
        <v>9060</v>
      </c>
      <c r="C238" s="22" t="s">
        <v>3246</v>
      </c>
      <c r="D238" s="22" t="s">
        <v>3247</v>
      </c>
      <c r="R238" s="22" t="s">
        <v>9059</v>
      </c>
      <c r="S238" s="22" t="s">
        <v>9067</v>
      </c>
      <c r="X238" s="22" t="s">
        <v>9059</v>
      </c>
      <c r="AJ238" s="22" t="s">
        <v>11709</v>
      </c>
      <c r="AO238" s="22" t="s">
        <v>19086</v>
      </c>
      <c r="AZ238" s="22" t="s">
        <v>38644</v>
      </c>
    </row>
    <row r="239" spans="1:52" ht="12" customHeight="1" x14ac:dyDescent="0.2">
      <c r="A239" s="22" t="s">
        <v>9061</v>
      </c>
      <c r="B239" s="22" t="s">
        <v>9062</v>
      </c>
      <c r="C239" s="22" t="s">
        <v>3246</v>
      </c>
      <c r="D239" s="22" t="s">
        <v>3247</v>
      </c>
      <c r="R239" s="22" t="s">
        <v>9061</v>
      </c>
      <c r="S239" s="22" t="s">
        <v>9069</v>
      </c>
      <c r="X239" s="22" t="s">
        <v>9061</v>
      </c>
      <c r="AJ239" s="22" t="s">
        <v>11710</v>
      </c>
      <c r="AO239" s="22" t="s">
        <v>19087</v>
      </c>
      <c r="AZ239" s="22" t="s">
        <v>38645</v>
      </c>
    </row>
    <row r="240" spans="1:52" ht="12" customHeight="1" x14ac:dyDescent="0.2">
      <c r="A240" s="22" t="s">
        <v>9063</v>
      </c>
      <c r="B240" s="22" t="s">
        <v>9064</v>
      </c>
      <c r="C240" s="22" t="s">
        <v>3246</v>
      </c>
      <c r="D240" s="22" t="s">
        <v>3247</v>
      </c>
      <c r="R240" s="22" t="s">
        <v>9063</v>
      </c>
      <c r="S240" s="22" t="s">
        <v>9071</v>
      </c>
      <c r="X240" s="22" t="s">
        <v>9063</v>
      </c>
      <c r="AJ240" s="22" t="s">
        <v>11711</v>
      </c>
      <c r="AO240" s="22" t="s">
        <v>19088</v>
      </c>
      <c r="AZ240" s="22" t="s">
        <v>38646</v>
      </c>
    </row>
    <row r="241" spans="1:52" ht="12" customHeight="1" x14ac:dyDescent="0.2">
      <c r="A241" s="22" t="s">
        <v>9065</v>
      </c>
      <c r="B241" s="22" t="s">
        <v>9066</v>
      </c>
      <c r="C241" s="22" t="s">
        <v>3246</v>
      </c>
      <c r="D241" s="22" t="s">
        <v>3247</v>
      </c>
      <c r="R241" s="22" t="s">
        <v>9065</v>
      </c>
      <c r="S241" s="22" t="s">
        <v>9073</v>
      </c>
      <c r="X241" s="22" t="s">
        <v>9065</v>
      </c>
      <c r="AJ241" s="22" t="s">
        <v>11712</v>
      </c>
      <c r="AO241" s="22" t="s">
        <v>19089</v>
      </c>
      <c r="AZ241" s="22" t="s">
        <v>38647</v>
      </c>
    </row>
    <row r="242" spans="1:52" ht="12" customHeight="1" x14ac:dyDescent="0.2">
      <c r="A242" s="22" t="s">
        <v>9067</v>
      </c>
      <c r="B242" s="22" t="s">
        <v>9068</v>
      </c>
      <c r="C242" s="22" t="s">
        <v>3248</v>
      </c>
      <c r="D242" s="22" t="s">
        <v>3249</v>
      </c>
      <c r="R242" s="22" t="s">
        <v>9067</v>
      </c>
      <c r="S242" s="22" t="s">
        <v>9075</v>
      </c>
      <c r="X242" s="22" t="s">
        <v>9067</v>
      </c>
      <c r="AJ242" s="22" t="s">
        <v>11713</v>
      </c>
      <c r="AO242" s="22" t="s">
        <v>19090</v>
      </c>
      <c r="AZ242" s="22" t="s">
        <v>38648</v>
      </c>
    </row>
    <row r="243" spans="1:52" ht="12" customHeight="1" x14ac:dyDescent="0.2">
      <c r="A243" s="22" t="s">
        <v>9069</v>
      </c>
      <c r="B243" s="22" t="s">
        <v>9070</v>
      </c>
      <c r="C243" s="22" t="s">
        <v>3250</v>
      </c>
      <c r="D243" s="22" t="s">
        <v>3251</v>
      </c>
      <c r="R243" s="22" t="s">
        <v>9069</v>
      </c>
      <c r="S243" s="22" t="s">
        <v>9077</v>
      </c>
      <c r="X243" s="22" t="s">
        <v>9069</v>
      </c>
      <c r="AJ243" s="22" t="s">
        <v>11714</v>
      </c>
      <c r="AO243" s="22" t="s">
        <v>19091</v>
      </c>
      <c r="AZ243" s="22" t="s">
        <v>38649</v>
      </c>
    </row>
    <row r="244" spans="1:52" ht="12" customHeight="1" x14ac:dyDescent="0.2">
      <c r="A244" s="22" t="s">
        <v>9071</v>
      </c>
      <c r="B244" s="22" t="s">
        <v>9072</v>
      </c>
      <c r="C244" s="22" t="s">
        <v>3250</v>
      </c>
      <c r="D244" s="22" t="s">
        <v>3251</v>
      </c>
      <c r="R244" s="22" t="s">
        <v>9071</v>
      </c>
      <c r="S244" s="22" t="s">
        <v>9084</v>
      </c>
      <c r="X244" s="22" t="s">
        <v>9071</v>
      </c>
      <c r="AJ244" s="22" t="s">
        <v>11715</v>
      </c>
      <c r="AO244" s="22" t="s">
        <v>19092</v>
      </c>
      <c r="AZ244" s="22" t="s">
        <v>38650</v>
      </c>
    </row>
    <row r="245" spans="1:52" ht="12" customHeight="1" x14ac:dyDescent="0.2">
      <c r="A245" s="22" t="s">
        <v>9073</v>
      </c>
      <c r="B245" s="22" t="s">
        <v>9074</v>
      </c>
      <c r="C245" s="22" t="s">
        <v>3250</v>
      </c>
      <c r="D245" s="22" t="s">
        <v>3251</v>
      </c>
      <c r="R245" s="22" t="s">
        <v>9073</v>
      </c>
      <c r="S245" s="22" t="s">
        <v>9086</v>
      </c>
      <c r="X245" s="22" t="s">
        <v>9073</v>
      </c>
      <c r="AJ245" s="22" t="s">
        <v>11716</v>
      </c>
      <c r="AO245" s="22" t="s">
        <v>19093</v>
      </c>
      <c r="AZ245" s="22" t="s">
        <v>38651</v>
      </c>
    </row>
    <row r="246" spans="1:52" ht="12" customHeight="1" x14ac:dyDescent="0.2">
      <c r="A246" s="22" t="s">
        <v>9075</v>
      </c>
      <c r="B246" s="22" t="s">
        <v>9076</v>
      </c>
      <c r="C246" s="22" t="s">
        <v>3252</v>
      </c>
      <c r="D246" s="22" t="s">
        <v>3253</v>
      </c>
      <c r="R246" s="22" t="s">
        <v>9075</v>
      </c>
      <c r="S246" s="22" t="s">
        <v>9088</v>
      </c>
      <c r="X246" s="22" t="s">
        <v>9075</v>
      </c>
      <c r="AJ246" s="22" t="s">
        <v>11717</v>
      </c>
      <c r="AO246" s="22" t="s">
        <v>19094</v>
      </c>
      <c r="AZ246" s="22" t="s">
        <v>38652</v>
      </c>
    </row>
    <row r="247" spans="1:52" ht="12" customHeight="1" x14ac:dyDescent="0.2">
      <c r="A247" s="22" t="s">
        <v>9077</v>
      </c>
      <c r="B247" s="22" t="s">
        <v>9078</v>
      </c>
      <c r="C247" s="22" t="s">
        <v>3254</v>
      </c>
      <c r="D247" s="22" t="s">
        <v>3255</v>
      </c>
      <c r="R247" s="22" t="s">
        <v>9077</v>
      </c>
      <c r="S247" s="22" t="s">
        <v>9090</v>
      </c>
      <c r="X247" s="22" t="s">
        <v>9077</v>
      </c>
      <c r="AJ247" s="22" t="s">
        <v>11718</v>
      </c>
      <c r="AO247" s="22" t="s">
        <v>19095</v>
      </c>
      <c r="AZ247" s="22" t="s">
        <v>38653</v>
      </c>
    </row>
    <row r="248" spans="1:52" ht="12" customHeight="1" x14ac:dyDescent="0.2">
      <c r="G248" s="22" t="s">
        <v>9079</v>
      </c>
      <c r="R248" s="22" t="s">
        <v>9079</v>
      </c>
      <c r="V248" s="22" t="s">
        <v>9079</v>
      </c>
      <c r="X248" s="22" t="s">
        <v>9079</v>
      </c>
      <c r="AJ248" s="22" t="s">
        <v>11719</v>
      </c>
      <c r="AO248" s="22" t="s">
        <v>19096</v>
      </c>
      <c r="AZ248" s="22" t="s">
        <v>38654</v>
      </c>
    </row>
    <row r="249" spans="1:52" ht="12" customHeight="1" x14ac:dyDescent="0.2">
      <c r="G249" s="22" t="s">
        <v>9080</v>
      </c>
      <c r="R249" s="22" t="s">
        <v>9080</v>
      </c>
      <c r="V249" s="22" t="s">
        <v>9080</v>
      </c>
      <c r="X249" s="22" t="s">
        <v>9080</v>
      </c>
      <c r="AJ249" s="22" t="s">
        <v>11720</v>
      </c>
      <c r="AO249" s="22" t="s">
        <v>19097</v>
      </c>
      <c r="AZ249" s="22" t="s">
        <v>38655</v>
      </c>
    </row>
    <row r="250" spans="1:52" ht="12" customHeight="1" x14ac:dyDescent="0.2">
      <c r="G250" s="22" t="s">
        <v>9081</v>
      </c>
      <c r="R250" s="22" t="s">
        <v>9081</v>
      </c>
      <c r="V250" s="22" t="s">
        <v>9081</v>
      </c>
      <c r="X250" s="22" t="s">
        <v>9081</v>
      </c>
      <c r="AJ250" s="22" t="s">
        <v>11721</v>
      </c>
      <c r="AO250" s="22" t="s">
        <v>19098</v>
      </c>
      <c r="AZ250" s="22" t="s">
        <v>38656</v>
      </c>
    </row>
    <row r="251" spans="1:52" ht="12" customHeight="1" x14ac:dyDescent="0.2">
      <c r="G251" s="22" t="s">
        <v>9082</v>
      </c>
      <c r="R251" s="22" t="s">
        <v>9082</v>
      </c>
      <c r="V251" s="22" t="s">
        <v>9082</v>
      </c>
      <c r="X251" s="22" t="s">
        <v>9082</v>
      </c>
      <c r="AJ251" s="22" t="s">
        <v>11722</v>
      </c>
      <c r="AO251" s="22" t="s">
        <v>19099</v>
      </c>
      <c r="AZ251" s="22" t="s">
        <v>38657</v>
      </c>
    </row>
    <row r="252" spans="1:52" ht="12" customHeight="1" x14ac:dyDescent="0.2">
      <c r="G252" s="22" t="s">
        <v>9083</v>
      </c>
      <c r="R252" s="22" t="s">
        <v>9083</v>
      </c>
      <c r="V252" s="22" t="s">
        <v>9083</v>
      </c>
      <c r="X252" s="22" t="s">
        <v>9083</v>
      </c>
      <c r="AJ252" s="22" t="s">
        <v>11723</v>
      </c>
      <c r="AO252" s="22" t="s">
        <v>19100</v>
      </c>
      <c r="AZ252" s="22" t="s">
        <v>38658</v>
      </c>
    </row>
    <row r="253" spans="1:52" ht="12" customHeight="1" x14ac:dyDescent="0.2">
      <c r="A253" s="22" t="s">
        <v>9084</v>
      </c>
      <c r="B253" s="22" t="s">
        <v>9085</v>
      </c>
      <c r="C253" s="22" t="s">
        <v>3261</v>
      </c>
      <c r="D253" s="22" t="s">
        <v>96</v>
      </c>
      <c r="R253" s="22" t="s">
        <v>9084</v>
      </c>
      <c r="S253" s="22" t="s">
        <v>9092</v>
      </c>
      <c r="X253" s="22" t="s">
        <v>9084</v>
      </c>
      <c r="AJ253" s="22" t="s">
        <v>11724</v>
      </c>
      <c r="AO253" s="22" t="s">
        <v>19101</v>
      </c>
      <c r="AZ253" s="22" t="s">
        <v>38659</v>
      </c>
    </row>
    <row r="254" spans="1:52" ht="12" customHeight="1" x14ac:dyDescent="0.2">
      <c r="A254" s="22" t="s">
        <v>9086</v>
      </c>
      <c r="B254" s="22" t="s">
        <v>9087</v>
      </c>
      <c r="C254" s="22" t="s">
        <v>3261</v>
      </c>
      <c r="D254" s="22" t="s">
        <v>96</v>
      </c>
      <c r="R254" s="22" t="s">
        <v>9086</v>
      </c>
      <c r="S254" s="22" t="s">
        <v>9094</v>
      </c>
      <c r="X254" s="22" t="s">
        <v>9086</v>
      </c>
      <c r="AJ254" s="22" t="s">
        <v>11725</v>
      </c>
      <c r="AO254" s="22" t="s">
        <v>19102</v>
      </c>
      <c r="AZ254" s="22" t="s">
        <v>38660</v>
      </c>
    </row>
    <row r="255" spans="1:52" ht="12" customHeight="1" x14ac:dyDescent="0.2">
      <c r="A255" s="22" t="s">
        <v>9088</v>
      </c>
      <c r="B255" s="22" t="s">
        <v>9089</v>
      </c>
      <c r="C255" s="22" t="s">
        <v>3262</v>
      </c>
      <c r="D255" s="22" t="s">
        <v>3263</v>
      </c>
      <c r="R255" s="22" t="s">
        <v>9088</v>
      </c>
      <c r="S255" s="22" t="s">
        <v>9096</v>
      </c>
      <c r="X255" s="22" t="s">
        <v>9088</v>
      </c>
      <c r="AJ255" s="22" t="s">
        <v>11726</v>
      </c>
      <c r="AO255" s="22" t="s">
        <v>19103</v>
      </c>
      <c r="AZ255" s="22" t="s">
        <v>38661</v>
      </c>
    </row>
    <row r="256" spans="1:52" ht="12" customHeight="1" x14ac:dyDescent="0.2">
      <c r="A256" s="22" t="s">
        <v>9090</v>
      </c>
      <c r="B256" s="22" t="s">
        <v>9091</v>
      </c>
      <c r="C256" s="22" t="s">
        <v>3262</v>
      </c>
      <c r="D256" s="22" t="s">
        <v>3263</v>
      </c>
      <c r="O256" s="22" t="s">
        <v>9090</v>
      </c>
      <c r="P256" s="22" t="s">
        <v>9090</v>
      </c>
      <c r="R256" s="22" t="s">
        <v>9090</v>
      </c>
      <c r="S256" s="22" t="s">
        <v>9098</v>
      </c>
      <c r="X256" s="22" t="s">
        <v>9090</v>
      </c>
      <c r="AJ256" s="22" t="s">
        <v>11727</v>
      </c>
      <c r="AO256" s="22" t="s">
        <v>19104</v>
      </c>
      <c r="AZ256" s="22" t="s">
        <v>38662</v>
      </c>
    </row>
    <row r="257" spans="1:52" ht="12" customHeight="1" x14ac:dyDescent="0.2">
      <c r="A257" s="22" t="s">
        <v>9092</v>
      </c>
      <c r="B257" s="22" t="s">
        <v>9093</v>
      </c>
      <c r="C257" s="22" t="s">
        <v>3264</v>
      </c>
      <c r="D257" s="22" t="s">
        <v>3265</v>
      </c>
      <c r="R257" s="22" t="s">
        <v>9092</v>
      </c>
      <c r="S257" s="22" t="s">
        <v>9100</v>
      </c>
      <c r="X257" s="22" t="s">
        <v>9092</v>
      </c>
      <c r="AJ257" s="22" t="s">
        <v>11728</v>
      </c>
      <c r="AO257" s="22" t="s">
        <v>19105</v>
      </c>
      <c r="AZ257" s="22" t="s">
        <v>38663</v>
      </c>
    </row>
    <row r="258" spans="1:52" ht="12" customHeight="1" x14ac:dyDescent="0.2">
      <c r="A258" s="22" t="s">
        <v>9094</v>
      </c>
      <c r="B258" s="22" t="s">
        <v>9095</v>
      </c>
      <c r="C258" s="22" t="s">
        <v>3266</v>
      </c>
      <c r="D258" s="22" t="s">
        <v>3267</v>
      </c>
      <c r="R258" s="22" t="s">
        <v>9094</v>
      </c>
      <c r="S258" s="22" t="s">
        <v>9102</v>
      </c>
      <c r="X258" s="22" t="s">
        <v>9094</v>
      </c>
      <c r="AJ258" s="22" t="s">
        <v>11729</v>
      </c>
      <c r="AO258" s="22" t="s">
        <v>19106</v>
      </c>
      <c r="AZ258" s="22" t="s">
        <v>38664</v>
      </c>
    </row>
    <row r="259" spans="1:52" ht="12" customHeight="1" x14ac:dyDescent="0.2">
      <c r="A259" s="22" t="s">
        <v>9096</v>
      </c>
      <c r="B259" s="22" t="s">
        <v>9097</v>
      </c>
      <c r="C259" s="22" t="s">
        <v>3268</v>
      </c>
      <c r="D259" s="22" t="s">
        <v>3269</v>
      </c>
      <c r="R259" s="22" t="s">
        <v>9096</v>
      </c>
      <c r="S259" s="22" t="s">
        <v>9104</v>
      </c>
      <c r="X259" s="22" t="s">
        <v>9096</v>
      </c>
      <c r="AJ259" s="22" t="s">
        <v>11730</v>
      </c>
      <c r="AO259" s="22" t="s">
        <v>19107</v>
      </c>
      <c r="AZ259" s="22" t="s">
        <v>38665</v>
      </c>
    </row>
    <row r="260" spans="1:52" ht="12" customHeight="1" x14ac:dyDescent="0.2">
      <c r="A260" s="22" t="s">
        <v>9098</v>
      </c>
      <c r="B260" s="22" t="s">
        <v>9099</v>
      </c>
      <c r="C260" s="22" t="s">
        <v>3270</v>
      </c>
      <c r="D260" s="22" t="s">
        <v>3271</v>
      </c>
      <c r="R260" s="22" t="s">
        <v>9098</v>
      </c>
      <c r="S260" s="22" t="s">
        <v>9106</v>
      </c>
      <c r="X260" s="22" t="s">
        <v>9098</v>
      </c>
      <c r="AJ260" s="22" t="s">
        <v>11731</v>
      </c>
      <c r="AO260" s="22" t="s">
        <v>19108</v>
      </c>
      <c r="AZ260" s="22" t="s">
        <v>38666</v>
      </c>
    </row>
    <row r="261" spans="1:52" ht="12" customHeight="1" x14ac:dyDescent="0.2">
      <c r="A261" s="22" t="s">
        <v>9100</v>
      </c>
      <c r="B261" s="22" t="s">
        <v>9101</v>
      </c>
      <c r="C261" s="22" t="s">
        <v>3272</v>
      </c>
      <c r="D261" s="22" t="s">
        <v>3273</v>
      </c>
      <c r="R261" s="22" t="s">
        <v>9100</v>
      </c>
      <c r="S261" s="22" t="s">
        <v>9108</v>
      </c>
      <c r="X261" s="22" t="s">
        <v>9100</v>
      </c>
      <c r="AJ261" s="22" t="s">
        <v>11732</v>
      </c>
      <c r="AO261" s="22" t="s">
        <v>19109</v>
      </c>
      <c r="AZ261" s="22" t="s">
        <v>38667</v>
      </c>
    </row>
    <row r="262" spans="1:52" ht="12" customHeight="1" x14ac:dyDescent="0.2">
      <c r="A262" s="22" t="s">
        <v>9102</v>
      </c>
      <c r="B262" s="22" t="s">
        <v>9103</v>
      </c>
      <c r="C262" s="22" t="s">
        <v>3272</v>
      </c>
      <c r="D262" s="22" t="s">
        <v>3273</v>
      </c>
      <c r="R262" s="22" t="s">
        <v>9102</v>
      </c>
      <c r="S262" s="22" t="s">
        <v>9110</v>
      </c>
      <c r="X262" s="22" t="s">
        <v>9102</v>
      </c>
      <c r="AJ262" s="22" t="s">
        <v>11733</v>
      </c>
      <c r="AO262" s="22" t="s">
        <v>19110</v>
      </c>
      <c r="AZ262" s="22" t="s">
        <v>38668</v>
      </c>
    </row>
    <row r="263" spans="1:52" ht="12" customHeight="1" x14ac:dyDescent="0.2">
      <c r="A263" s="22" t="s">
        <v>9104</v>
      </c>
      <c r="B263" s="22" t="s">
        <v>9105</v>
      </c>
      <c r="C263" s="22" t="s">
        <v>3274</v>
      </c>
      <c r="D263" s="22" t="s">
        <v>3275</v>
      </c>
      <c r="R263" s="22" t="s">
        <v>9104</v>
      </c>
      <c r="S263" s="22" t="s">
        <v>9112</v>
      </c>
      <c r="X263" s="22" t="s">
        <v>9104</v>
      </c>
      <c r="AJ263" s="22" t="s">
        <v>11734</v>
      </c>
      <c r="AO263" s="22" t="s">
        <v>19111</v>
      </c>
      <c r="AZ263" s="22" t="s">
        <v>38669</v>
      </c>
    </row>
    <row r="264" spans="1:52" ht="12" customHeight="1" x14ac:dyDescent="0.2">
      <c r="A264" s="22" t="s">
        <v>9106</v>
      </c>
      <c r="B264" s="22" t="s">
        <v>9107</v>
      </c>
      <c r="C264" s="22" t="s">
        <v>3274</v>
      </c>
      <c r="D264" s="22" t="s">
        <v>3275</v>
      </c>
      <c r="R264" s="22" t="s">
        <v>9106</v>
      </c>
      <c r="S264" s="22" t="s">
        <v>9114</v>
      </c>
      <c r="X264" s="22" t="s">
        <v>9106</v>
      </c>
      <c r="AJ264" s="22" t="s">
        <v>11735</v>
      </c>
      <c r="AO264" s="22" t="s">
        <v>19112</v>
      </c>
      <c r="AZ264" s="22" t="s">
        <v>38670</v>
      </c>
    </row>
    <row r="265" spans="1:52" ht="12" customHeight="1" x14ac:dyDescent="0.2">
      <c r="A265" s="22" t="s">
        <v>9108</v>
      </c>
      <c r="B265" s="22" t="s">
        <v>9109</v>
      </c>
      <c r="C265" s="22" t="s">
        <v>3274</v>
      </c>
      <c r="D265" s="22" t="s">
        <v>3275</v>
      </c>
      <c r="R265" s="22" t="s">
        <v>9108</v>
      </c>
      <c r="S265" s="22" t="s">
        <v>9116</v>
      </c>
      <c r="X265" s="22" t="s">
        <v>9108</v>
      </c>
      <c r="AJ265" s="22" t="s">
        <v>11736</v>
      </c>
      <c r="AO265" s="22" t="s">
        <v>19113</v>
      </c>
      <c r="AZ265" s="22" t="s">
        <v>38671</v>
      </c>
    </row>
    <row r="266" spans="1:52" ht="12" customHeight="1" x14ac:dyDescent="0.2">
      <c r="A266" s="22" t="s">
        <v>9110</v>
      </c>
      <c r="B266" s="22" t="s">
        <v>9111</v>
      </c>
      <c r="C266" s="22" t="s">
        <v>3276</v>
      </c>
      <c r="D266" s="22" t="s">
        <v>3277</v>
      </c>
      <c r="R266" s="22" t="s">
        <v>9110</v>
      </c>
      <c r="S266" s="22" t="s">
        <v>9118</v>
      </c>
      <c r="X266" s="22" t="s">
        <v>9110</v>
      </c>
      <c r="AJ266" s="22" t="s">
        <v>11737</v>
      </c>
      <c r="AO266" s="22" t="s">
        <v>19114</v>
      </c>
      <c r="AZ266" s="22" t="s">
        <v>38672</v>
      </c>
    </row>
    <row r="267" spans="1:52" ht="12" customHeight="1" x14ac:dyDescent="0.2">
      <c r="A267" s="22" t="s">
        <v>9112</v>
      </c>
      <c r="B267" s="22" t="s">
        <v>9113</v>
      </c>
      <c r="C267" s="22" t="s">
        <v>3276</v>
      </c>
      <c r="D267" s="22" t="s">
        <v>3277</v>
      </c>
      <c r="R267" s="22" t="s">
        <v>9112</v>
      </c>
      <c r="S267" s="22" t="s">
        <v>9120</v>
      </c>
      <c r="X267" s="22" t="s">
        <v>9112</v>
      </c>
      <c r="AJ267" s="22" t="s">
        <v>11738</v>
      </c>
      <c r="AO267" s="22" t="s">
        <v>19115</v>
      </c>
      <c r="AZ267" s="22" t="s">
        <v>38673</v>
      </c>
    </row>
    <row r="268" spans="1:52" ht="12" customHeight="1" x14ac:dyDescent="0.2">
      <c r="A268" s="22" t="s">
        <v>9114</v>
      </c>
      <c r="B268" s="22" t="s">
        <v>9115</v>
      </c>
      <c r="C268" s="22" t="s">
        <v>3276</v>
      </c>
      <c r="D268" s="22" t="s">
        <v>3277</v>
      </c>
      <c r="R268" s="22" t="s">
        <v>9114</v>
      </c>
      <c r="S268" s="22" t="s">
        <v>9122</v>
      </c>
      <c r="X268" s="22" t="s">
        <v>9114</v>
      </c>
      <c r="AJ268" s="22" t="s">
        <v>11739</v>
      </c>
      <c r="AO268" s="22" t="s">
        <v>19116</v>
      </c>
      <c r="AZ268" s="22" t="s">
        <v>38674</v>
      </c>
    </row>
    <row r="269" spans="1:52" ht="12" customHeight="1" x14ac:dyDescent="0.2">
      <c r="A269" s="22" t="s">
        <v>9116</v>
      </c>
      <c r="B269" s="22" t="s">
        <v>9117</v>
      </c>
      <c r="C269" s="22" t="s">
        <v>3276</v>
      </c>
      <c r="D269" s="22" t="s">
        <v>3277</v>
      </c>
      <c r="R269" s="22" t="s">
        <v>9116</v>
      </c>
      <c r="S269" s="22" t="s">
        <v>9124</v>
      </c>
      <c r="X269" s="22" t="s">
        <v>9116</v>
      </c>
      <c r="AJ269" s="22" t="s">
        <v>11740</v>
      </c>
      <c r="AO269" s="22" t="s">
        <v>19117</v>
      </c>
      <c r="AZ269" s="22" t="s">
        <v>38675</v>
      </c>
    </row>
    <row r="270" spans="1:52" ht="12" customHeight="1" x14ac:dyDescent="0.2">
      <c r="A270" s="22" t="s">
        <v>9118</v>
      </c>
      <c r="B270" s="22" t="s">
        <v>9119</v>
      </c>
      <c r="C270" s="22" t="s">
        <v>3276</v>
      </c>
      <c r="D270" s="22" t="s">
        <v>3277</v>
      </c>
      <c r="R270" s="22" t="s">
        <v>9118</v>
      </c>
      <c r="S270" s="22" t="s">
        <v>9126</v>
      </c>
      <c r="X270" s="22" t="s">
        <v>9118</v>
      </c>
      <c r="AJ270" s="22" t="s">
        <v>11741</v>
      </c>
      <c r="AO270" s="22" t="s">
        <v>19118</v>
      </c>
      <c r="AZ270" s="22" t="s">
        <v>38676</v>
      </c>
    </row>
    <row r="271" spans="1:52" ht="12" customHeight="1" x14ac:dyDescent="0.2">
      <c r="A271" s="22" t="s">
        <v>9120</v>
      </c>
      <c r="B271" s="22" t="s">
        <v>9121</v>
      </c>
      <c r="C271" s="22" t="s">
        <v>3276</v>
      </c>
      <c r="D271" s="22" t="s">
        <v>3277</v>
      </c>
      <c r="R271" s="22" t="s">
        <v>9120</v>
      </c>
      <c r="S271" s="22" t="s">
        <v>9128</v>
      </c>
      <c r="X271" s="22" t="s">
        <v>9120</v>
      </c>
      <c r="AJ271" s="22" t="s">
        <v>11742</v>
      </c>
      <c r="AO271" s="22" t="s">
        <v>19119</v>
      </c>
      <c r="AZ271" s="22" t="s">
        <v>38677</v>
      </c>
    </row>
    <row r="272" spans="1:52" ht="12" customHeight="1" x14ac:dyDescent="0.2">
      <c r="A272" s="22" t="s">
        <v>9122</v>
      </c>
      <c r="B272" s="22" t="s">
        <v>9123</v>
      </c>
      <c r="C272" s="22" t="s">
        <v>3276</v>
      </c>
      <c r="D272" s="22" t="s">
        <v>3277</v>
      </c>
      <c r="R272" s="22" t="s">
        <v>9122</v>
      </c>
      <c r="S272" s="22" t="s">
        <v>9130</v>
      </c>
      <c r="X272" s="22" t="s">
        <v>9122</v>
      </c>
      <c r="AJ272" s="22" t="s">
        <v>11743</v>
      </c>
      <c r="AO272" s="22" t="s">
        <v>19120</v>
      </c>
      <c r="AZ272" s="22" t="s">
        <v>38678</v>
      </c>
    </row>
    <row r="273" spans="1:52" ht="12" customHeight="1" x14ac:dyDescent="0.2">
      <c r="A273" s="22" t="s">
        <v>9124</v>
      </c>
      <c r="B273" s="22" t="s">
        <v>9125</v>
      </c>
      <c r="C273" s="22" t="s">
        <v>3276</v>
      </c>
      <c r="D273" s="22" t="s">
        <v>3277</v>
      </c>
      <c r="R273" s="22" t="s">
        <v>9124</v>
      </c>
      <c r="S273" s="22" t="s">
        <v>9132</v>
      </c>
      <c r="X273" s="22" t="s">
        <v>9124</v>
      </c>
      <c r="AJ273" s="22" t="s">
        <v>11744</v>
      </c>
      <c r="AO273" s="22" t="s">
        <v>19121</v>
      </c>
      <c r="AZ273" s="22" t="s">
        <v>38679</v>
      </c>
    </row>
    <row r="274" spans="1:52" ht="12" customHeight="1" x14ac:dyDescent="0.2">
      <c r="A274" s="22" t="s">
        <v>9126</v>
      </c>
      <c r="B274" s="22" t="s">
        <v>9127</v>
      </c>
      <c r="C274" s="22" t="s">
        <v>3276</v>
      </c>
      <c r="D274" s="22" t="s">
        <v>3277</v>
      </c>
      <c r="R274" s="22" t="s">
        <v>9126</v>
      </c>
      <c r="S274" s="22" t="s">
        <v>9134</v>
      </c>
      <c r="X274" s="22" t="s">
        <v>9126</v>
      </c>
      <c r="AJ274" s="22" t="s">
        <v>11745</v>
      </c>
      <c r="AO274" s="22" t="s">
        <v>19122</v>
      </c>
      <c r="AZ274" s="22" t="s">
        <v>38680</v>
      </c>
    </row>
    <row r="275" spans="1:52" ht="12" customHeight="1" x14ac:dyDescent="0.2">
      <c r="A275" s="22" t="s">
        <v>9128</v>
      </c>
      <c r="B275" s="22" t="s">
        <v>9129</v>
      </c>
      <c r="C275" s="22" t="s">
        <v>3278</v>
      </c>
      <c r="D275" s="22" t="s">
        <v>3279</v>
      </c>
      <c r="R275" s="22" t="s">
        <v>9128</v>
      </c>
      <c r="S275" s="22" t="s">
        <v>9136</v>
      </c>
      <c r="X275" s="22" t="s">
        <v>9128</v>
      </c>
      <c r="AJ275" s="22" t="s">
        <v>11746</v>
      </c>
      <c r="AO275" s="22" t="s">
        <v>19123</v>
      </c>
      <c r="AZ275" s="22" t="s">
        <v>38681</v>
      </c>
    </row>
    <row r="276" spans="1:52" ht="12" customHeight="1" x14ac:dyDescent="0.2">
      <c r="A276" s="22" t="s">
        <v>9130</v>
      </c>
      <c r="B276" s="22" t="s">
        <v>9131</v>
      </c>
      <c r="C276" s="22" t="s">
        <v>3278</v>
      </c>
      <c r="D276" s="22" t="s">
        <v>3279</v>
      </c>
      <c r="R276" s="22" t="s">
        <v>9130</v>
      </c>
      <c r="S276" s="22" t="s">
        <v>9138</v>
      </c>
      <c r="X276" s="22" t="s">
        <v>9130</v>
      </c>
      <c r="AJ276" s="22" t="s">
        <v>11747</v>
      </c>
      <c r="AO276" s="22" t="s">
        <v>19124</v>
      </c>
      <c r="AZ276" s="22" t="s">
        <v>38682</v>
      </c>
    </row>
    <row r="277" spans="1:52" ht="12" customHeight="1" x14ac:dyDescent="0.2">
      <c r="A277" s="22" t="s">
        <v>9132</v>
      </c>
      <c r="B277" s="22" t="s">
        <v>9133</v>
      </c>
      <c r="C277" s="22" t="s">
        <v>3278</v>
      </c>
      <c r="D277" s="22" t="s">
        <v>3279</v>
      </c>
      <c r="R277" s="22" t="s">
        <v>9132</v>
      </c>
      <c r="S277" s="22" t="s">
        <v>9140</v>
      </c>
      <c r="X277" s="22" t="s">
        <v>9132</v>
      </c>
      <c r="AJ277" s="22" t="s">
        <v>11748</v>
      </c>
      <c r="AO277" s="22" t="s">
        <v>19125</v>
      </c>
      <c r="AZ277" s="22" t="s">
        <v>38683</v>
      </c>
    </row>
    <row r="278" spans="1:52" ht="12" customHeight="1" x14ac:dyDescent="0.2">
      <c r="A278" s="22" t="s">
        <v>9134</v>
      </c>
      <c r="B278" s="22" t="s">
        <v>9135</v>
      </c>
      <c r="C278" s="22" t="s">
        <v>3280</v>
      </c>
      <c r="D278" s="22" t="s">
        <v>3281</v>
      </c>
      <c r="R278" s="22" t="s">
        <v>9134</v>
      </c>
      <c r="S278" s="22" t="s">
        <v>9142</v>
      </c>
      <c r="X278" s="22" t="s">
        <v>9134</v>
      </c>
      <c r="AJ278" s="22" t="s">
        <v>11749</v>
      </c>
      <c r="AO278" s="22" t="s">
        <v>19126</v>
      </c>
      <c r="AZ278" s="22" t="s">
        <v>38684</v>
      </c>
    </row>
    <row r="279" spans="1:52" ht="12" customHeight="1" x14ac:dyDescent="0.2">
      <c r="A279" s="22" t="s">
        <v>9136</v>
      </c>
      <c r="B279" s="22" t="s">
        <v>9137</v>
      </c>
      <c r="C279" s="22" t="s">
        <v>3280</v>
      </c>
      <c r="D279" s="22" t="s">
        <v>3281</v>
      </c>
      <c r="R279" s="22" t="s">
        <v>9136</v>
      </c>
      <c r="S279" s="22" t="s">
        <v>9144</v>
      </c>
      <c r="X279" s="22" t="s">
        <v>9136</v>
      </c>
      <c r="AJ279" s="22" t="s">
        <v>11750</v>
      </c>
      <c r="AO279" s="22" t="s">
        <v>19127</v>
      </c>
      <c r="AZ279" s="22" t="s">
        <v>38685</v>
      </c>
    </row>
    <row r="280" spans="1:52" ht="12" customHeight="1" x14ac:dyDescent="0.2">
      <c r="A280" s="22" t="s">
        <v>9138</v>
      </c>
      <c r="B280" s="22" t="s">
        <v>9139</v>
      </c>
      <c r="C280" s="22" t="s">
        <v>3282</v>
      </c>
      <c r="D280" s="22" t="s">
        <v>3283</v>
      </c>
      <c r="R280" s="22" t="s">
        <v>9138</v>
      </c>
      <c r="S280" s="22" t="s">
        <v>9146</v>
      </c>
      <c r="X280" s="22" t="s">
        <v>9138</v>
      </c>
      <c r="AJ280" s="22" t="s">
        <v>11751</v>
      </c>
      <c r="AO280" s="22" t="s">
        <v>19128</v>
      </c>
      <c r="AZ280" s="22" t="s">
        <v>38686</v>
      </c>
    </row>
    <row r="281" spans="1:52" ht="12" customHeight="1" x14ac:dyDescent="0.2">
      <c r="A281" s="22" t="s">
        <v>9140</v>
      </c>
      <c r="B281" s="22" t="s">
        <v>9141</v>
      </c>
      <c r="C281" s="22" t="s">
        <v>3282</v>
      </c>
      <c r="D281" s="22" t="s">
        <v>3283</v>
      </c>
      <c r="R281" s="22" t="s">
        <v>9140</v>
      </c>
      <c r="S281" s="22" t="s">
        <v>9148</v>
      </c>
      <c r="X281" s="22" t="s">
        <v>9140</v>
      </c>
      <c r="AJ281" s="22" t="s">
        <v>11752</v>
      </c>
      <c r="AO281" s="22" t="s">
        <v>19129</v>
      </c>
      <c r="AZ281" s="22" t="s">
        <v>38687</v>
      </c>
    </row>
    <row r="282" spans="1:52" ht="12" customHeight="1" x14ac:dyDescent="0.2">
      <c r="A282" s="22" t="s">
        <v>9142</v>
      </c>
      <c r="B282" s="22" t="s">
        <v>9143</v>
      </c>
      <c r="C282" s="22" t="s">
        <v>3284</v>
      </c>
      <c r="D282" s="22" t="s">
        <v>3285</v>
      </c>
      <c r="R282" s="22" t="s">
        <v>9142</v>
      </c>
      <c r="S282" s="22" t="s">
        <v>9149</v>
      </c>
      <c r="X282" s="22" t="s">
        <v>9142</v>
      </c>
      <c r="AJ282" s="22" t="s">
        <v>11753</v>
      </c>
      <c r="AO282" s="22" t="s">
        <v>19130</v>
      </c>
      <c r="AZ282" s="22" t="s">
        <v>38688</v>
      </c>
    </row>
    <row r="283" spans="1:52" ht="12" customHeight="1" x14ac:dyDescent="0.2">
      <c r="A283" s="22" t="s">
        <v>9144</v>
      </c>
      <c r="B283" s="22" t="s">
        <v>9145</v>
      </c>
      <c r="C283" s="22" t="s">
        <v>3284</v>
      </c>
      <c r="D283" s="22" t="s">
        <v>3285</v>
      </c>
      <c r="R283" s="22" t="s">
        <v>9144</v>
      </c>
      <c r="S283" s="22" t="s">
        <v>9150</v>
      </c>
      <c r="X283" s="22" t="s">
        <v>9144</v>
      </c>
      <c r="AJ283" s="22" t="s">
        <v>11754</v>
      </c>
      <c r="AO283" s="22" t="s">
        <v>19131</v>
      </c>
      <c r="AZ283" s="22" t="s">
        <v>38689</v>
      </c>
    </row>
    <row r="284" spans="1:52" ht="12" customHeight="1" x14ac:dyDescent="0.2">
      <c r="A284" s="22" t="s">
        <v>9146</v>
      </c>
      <c r="B284" s="22" t="s">
        <v>9147</v>
      </c>
      <c r="C284" s="22" t="s">
        <v>3284</v>
      </c>
      <c r="D284" s="22" t="s">
        <v>3285</v>
      </c>
      <c r="R284" s="22" t="s">
        <v>9146</v>
      </c>
      <c r="S284" s="22" t="s">
        <v>9151</v>
      </c>
      <c r="X284" s="22" t="s">
        <v>9146</v>
      </c>
      <c r="AJ284" s="22" t="s">
        <v>11755</v>
      </c>
      <c r="AO284" s="22" t="s">
        <v>19132</v>
      </c>
      <c r="AZ284" s="22" t="s">
        <v>38690</v>
      </c>
    </row>
    <row r="285" spans="1:52" ht="12" customHeight="1" x14ac:dyDescent="0.2">
      <c r="A285" s="22" t="s">
        <v>9148</v>
      </c>
      <c r="B285" s="22" t="s">
        <v>25093</v>
      </c>
      <c r="C285" s="22" t="s">
        <v>3284</v>
      </c>
      <c r="D285" s="22" t="s">
        <v>3285</v>
      </c>
      <c r="R285" s="22" t="s">
        <v>9148</v>
      </c>
      <c r="S285" s="22" t="s">
        <v>9152</v>
      </c>
      <c r="X285" s="22" t="s">
        <v>9148</v>
      </c>
      <c r="AJ285" s="22" t="s">
        <v>11756</v>
      </c>
      <c r="AO285" s="22" t="s">
        <v>19133</v>
      </c>
      <c r="AZ285" s="22" t="s">
        <v>38691</v>
      </c>
    </row>
    <row r="286" spans="1:52" ht="12" customHeight="1" x14ac:dyDescent="0.2">
      <c r="A286" s="22" t="s">
        <v>9149</v>
      </c>
      <c r="B286" s="22" t="s">
        <v>25094</v>
      </c>
      <c r="C286" s="22" t="s">
        <v>3284</v>
      </c>
      <c r="D286" s="22" t="s">
        <v>3285</v>
      </c>
      <c r="R286" s="22" t="s">
        <v>9149</v>
      </c>
      <c r="S286" s="22" t="s">
        <v>9153</v>
      </c>
      <c r="X286" s="22" t="s">
        <v>9149</v>
      </c>
      <c r="AJ286" s="22" t="s">
        <v>11757</v>
      </c>
      <c r="AO286" s="22" t="s">
        <v>19134</v>
      </c>
      <c r="AZ286" s="22" t="s">
        <v>38692</v>
      </c>
    </row>
    <row r="287" spans="1:52" ht="12" customHeight="1" x14ac:dyDescent="0.2">
      <c r="A287" s="22" t="s">
        <v>9150</v>
      </c>
      <c r="B287" s="22" t="s">
        <v>25095</v>
      </c>
      <c r="C287" s="22" t="s">
        <v>3284</v>
      </c>
      <c r="D287" s="22" t="s">
        <v>3285</v>
      </c>
      <c r="R287" s="22" t="s">
        <v>9150</v>
      </c>
      <c r="S287" s="22" t="s">
        <v>9154</v>
      </c>
      <c r="X287" s="22" t="s">
        <v>9150</v>
      </c>
      <c r="AJ287" s="22" t="s">
        <v>11758</v>
      </c>
      <c r="AO287" s="22" t="s">
        <v>19135</v>
      </c>
      <c r="AZ287" s="22" t="s">
        <v>38693</v>
      </c>
    </row>
    <row r="288" spans="1:52" ht="12" customHeight="1" x14ac:dyDescent="0.2">
      <c r="A288" s="22" t="s">
        <v>9151</v>
      </c>
      <c r="B288" s="22" t="s">
        <v>25096</v>
      </c>
      <c r="C288" s="22" t="s">
        <v>3284</v>
      </c>
      <c r="D288" s="22" t="s">
        <v>3285</v>
      </c>
      <c r="R288" s="22" t="s">
        <v>9151</v>
      </c>
      <c r="S288" s="22" t="s">
        <v>9155</v>
      </c>
      <c r="X288" s="22" t="s">
        <v>9151</v>
      </c>
      <c r="AJ288" s="22" t="s">
        <v>11759</v>
      </c>
      <c r="AO288" s="22" t="s">
        <v>19136</v>
      </c>
      <c r="AZ288" s="22" t="s">
        <v>38694</v>
      </c>
    </row>
    <row r="289" spans="1:52" ht="12" customHeight="1" x14ac:dyDescent="0.2">
      <c r="A289" s="22" t="s">
        <v>9152</v>
      </c>
      <c r="B289" s="22" t="s">
        <v>25097</v>
      </c>
      <c r="C289" s="22" t="s">
        <v>3284</v>
      </c>
      <c r="D289" s="22" t="s">
        <v>3285</v>
      </c>
      <c r="R289" s="22" t="s">
        <v>9152</v>
      </c>
      <c r="S289" s="22" t="s">
        <v>9156</v>
      </c>
      <c r="X289" s="22" t="s">
        <v>9152</v>
      </c>
      <c r="AJ289" s="22" t="s">
        <v>11760</v>
      </c>
      <c r="AO289" s="22" t="s">
        <v>19137</v>
      </c>
      <c r="AZ289" s="22" t="s">
        <v>38695</v>
      </c>
    </row>
    <row r="290" spans="1:52" ht="12" customHeight="1" x14ac:dyDescent="0.2">
      <c r="A290" s="22" t="s">
        <v>9153</v>
      </c>
      <c r="B290" s="22" t="s">
        <v>25098</v>
      </c>
      <c r="C290" s="22" t="s">
        <v>3284</v>
      </c>
      <c r="D290" s="22" t="s">
        <v>3285</v>
      </c>
      <c r="R290" s="22" t="s">
        <v>9153</v>
      </c>
      <c r="S290" s="22" t="s">
        <v>9157</v>
      </c>
      <c r="X290" s="22" t="s">
        <v>9153</v>
      </c>
      <c r="AJ290" s="22" t="s">
        <v>11761</v>
      </c>
      <c r="AO290" s="22" t="s">
        <v>19138</v>
      </c>
      <c r="AZ290" s="22" t="s">
        <v>38696</v>
      </c>
    </row>
    <row r="291" spans="1:52" ht="12" customHeight="1" x14ac:dyDescent="0.2">
      <c r="A291" s="22" t="s">
        <v>9154</v>
      </c>
      <c r="B291" s="22" t="s">
        <v>25099</v>
      </c>
      <c r="C291" s="22" t="s">
        <v>3284</v>
      </c>
      <c r="D291" s="22" t="s">
        <v>3285</v>
      </c>
      <c r="R291" s="22" t="s">
        <v>9154</v>
      </c>
      <c r="S291" s="22" t="s">
        <v>9159</v>
      </c>
      <c r="X291" s="22" t="s">
        <v>9154</v>
      </c>
      <c r="AJ291" s="22" t="s">
        <v>11762</v>
      </c>
      <c r="AO291" s="22" t="s">
        <v>19139</v>
      </c>
      <c r="AZ291" s="22" t="s">
        <v>38697</v>
      </c>
    </row>
    <row r="292" spans="1:52" ht="12" customHeight="1" x14ac:dyDescent="0.2">
      <c r="A292" s="22" t="s">
        <v>9155</v>
      </c>
      <c r="B292" s="22" t="s">
        <v>25100</v>
      </c>
      <c r="C292" s="22" t="s">
        <v>3284</v>
      </c>
      <c r="D292" s="22" t="s">
        <v>3285</v>
      </c>
      <c r="R292" s="22" t="s">
        <v>9155</v>
      </c>
      <c r="S292" s="22" t="s">
        <v>9165</v>
      </c>
      <c r="X292" s="22" t="s">
        <v>9155</v>
      </c>
      <c r="AJ292" s="22" t="s">
        <v>11763</v>
      </c>
      <c r="AO292" s="22" t="s">
        <v>19140</v>
      </c>
      <c r="AZ292" s="22" t="s">
        <v>38698</v>
      </c>
    </row>
    <row r="293" spans="1:52" ht="12" customHeight="1" x14ac:dyDescent="0.2">
      <c r="A293" s="22" t="s">
        <v>9156</v>
      </c>
      <c r="B293" s="22" t="s">
        <v>25101</v>
      </c>
      <c r="C293" s="22" t="s">
        <v>3284</v>
      </c>
      <c r="D293" s="22" t="s">
        <v>3285</v>
      </c>
      <c r="R293" s="22" t="s">
        <v>9156</v>
      </c>
      <c r="S293" s="22" t="s">
        <v>9167</v>
      </c>
      <c r="X293" s="22" t="s">
        <v>9156</v>
      </c>
      <c r="AJ293" s="22" t="s">
        <v>11764</v>
      </c>
      <c r="AO293" s="22" t="s">
        <v>19141</v>
      </c>
      <c r="AZ293" s="22" t="s">
        <v>38699</v>
      </c>
    </row>
    <row r="294" spans="1:52" ht="12" customHeight="1" x14ac:dyDescent="0.2">
      <c r="A294" s="22" t="s">
        <v>9157</v>
      </c>
      <c r="B294" s="22" t="s">
        <v>9158</v>
      </c>
      <c r="C294" s="22" t="s">
        <v>3284</v>
      </c>
      <c r="D294" s="22" t="s">
        <v>3285</v>
      </c>
      <c r="R294" s="22" t="s">
        <v>9157</v>
      </c>
      <c r="S294" s="22" t="s">
        <v>9169</v>
      </c>
      <c r="X294" s="22" t="s">
        <v>9157</v>
      </c>
      <c r="AJ294" s="22" t="s">
        <v>11765</v>
      </c>
      <c r="AO294" s="22" t="s">
        <v>19142</v>
      </c>
      <c r="AZ294" s="22" t="s">
        <v>38700</v>
      </c>
    </row>
    <row r="295" spans="1:52" ht="12" customHeight="1" x14ac:dyDescent="0.2">
      <c r="A295" s="22" t="s">
        <v>9159</v>
      </c>
      <c r="B295" s="22" t="s">
        <v>9160</v>
      </c>
      <c r="C295" s="22" t="s">
        <v>3286</v>
      </c>
      <c r="D295" s="22" t="s">
        <v>3287</v>
      </c>
      <c r="R295" s="22" t="s">
        <v>9159</v>
      </c>
      <c r="S295" s="22" t="s">
        <v>9171</v>
      </c>
      <c r="X295" s="22" t="s">
        <v>9159</v>
      </c>
      <c r="AJ295" s="22" t="s">
        <v>11766</v>
      </c>
      <c r="AO295" s="22" t="s">
        <v>19143</v>
      </c>
      <c r="AZ295" s="22" t="s">
        <v>38701</v>
      </c>
    </row>
    <row r="296" spans="1:52" ht="12" customHeight="1" x14ac:dyDescent="0.2">
      <c r="G296" s="22" t="s">
        <v>9161</v>
      </c>
      <c r="R296" s="22" t="s">
        <v>9161</v>
      </c>
      <c r="V296" s="22" t="s">
        <v>9161</v>
      </c>
      <c r="X296" s="22" t="s">
        <v>9161</v>
      </c>
      <c r="AJ296" s="22" t="s">
        <v>11767</v>
      </c>
      <c r="AO296" s="22" t="s">
        <v>19144</v>
      </c>
      <c r="AZ296" s="22" t="s">
        <v>38702</v>
      </c>
    </row>
    <row r="297" spans="1:52" ht="12" customHeight="1" x14ac:dyDescent="0.2">
      <c r="G297" s="22" t="s">
        <v>9162</v>
      </c>
      <c r="R297" s="22" t="s">
        <v>9162</v>
      </c>
      <c r="V297" s="22" t="s">
        <v>9162</v>
      </c>
      <c r="X297" s="22" t="s">
        <v>9162</v>
      </c>
      <c r="AJ297" s="22" t="s">
        <v>11768</v>
      </c>
      <c r="AO297" s="22" t="s">
        <v>19145</v>
      </c>
      <c r="AZ297" s="22" t="s">
        <v>38703</v>
      </c>
    </row>
    <row r="298" spans="1:52" ht="12" customHeight="1" x14ac:dyDescent="0.2">
      <c r="G298" s="22" t="s">
        <v>9163</v>
      </c>
      <c r="R298" s="22" t="s">
        <v>9163</v>
      </c>
      <c r="V298" s="22" t="s">
        <v>9163</v>
      </c>
      <c r="X298" s="22" t="s">
        <v>9163</v>
      </c>
      <c r="AJ298" s="22" t="s">
        <v>11769</v>
      </c>
      <c r="AO298" s="22" t="s">
        <v>19146</v>
      </c>
      <c r="AZ298" s="22" t="s">
        <v>38704</v>
      </c>
    </row>
    <row r="299" spans="1:52" ht="12" customHeight="1" x14ac:dyDescent="0.2">
      <c r="G299" s="22" t="s">
        <v>9164</v>
      </c>
      <c r="R299" s="22" t="s">
        <v>9164</v>
      </c>
      <c r="V299" s="22" t="s">
        <v>9164</v>
      </c>
      <c r="X299" s="22" t="s">
        <v>9164</v>
      </c>
      <c r="AJ299" s="22" t="s">
        <v>11770</v>
      </c>
      <c r="AO299" s="22" t="s">
        <v>19147</v>
      </c>
      <c r="AZ299" s="22" t="s">
        <v>38705</v>
      </c>
    </row>
    <row r="300" spans="1:52" ht="12" customHeight="1" x14ac:dyDescent="0.2">
      <c r="A300" s="22" t="s">
        <v>9165</v>
      </c>
      <c r="B300" s="22" t="s">
        <v>9166</v>
      </c>
      <c r="C300" s="22" t="s">
        <v>3291</v>
      </c>
      <c r="D300" s="22" t="s">
        <v>3292</v>
      </c>
      <c r="R300" s="22" t="s">
        <v>9165</v>
      </c>
      <c r="S300" s="22" t="s">
        <v>9172</v>
      </c>
      <c r="X300" s="22" t="s">
        <v>9165</v>
      </c>
      <c r="AJ300" s="22" t="s">
        <v>11771</v>
      </c>
      <c r="AO300" s="22" t="s">
        <v>19148</v>
      </c>
      <c r="AZ300" s="22" t="s">
        <v>38706</v>
      </c>
    </row>
    <row r="301" spans="1:52" ht="12" customHeight="1" x14ac:dyDescent="0.2">
      <c r="A301" s="22" t="s">
        <v>9167</v>
      </c>
      <c r="B301" s="22" t="s">
        <v>9168</v>
      </c>
      <c r="C301" s="22" t="s">
        <v>3293</v>
      </c>
      <c r="D301" s="22" t="s">
        <v>3294</v>
      </c>
      <c r="R301" s="22" t="s">
        <v>9167</v>
      </c>
      <c r="S301" s="22" t="s">
        <v>9174</v>
      </c>
      <c r="X301" s="22" t="s">
        <v>9167</v>
      </c>
      <c r="AJ301" s="22" t="s">
        <v>11772</v>
      </c>
      <c r="AO301" s="22" t="s">
        <v>19149</v>
      </c>
      <c r="AZ301" s="22" t="s">
        <v>38707</v>
      </c>
    </row>
    <row r="302" spans="1:52" ht="12" customHeight="1" x14ac:dyDescent="0.2">
      <c r="A302" s="22" t="s">
        <v>9169</v>
      </c>
      <c r="B302" s="22" t="s">
        <v>9170</v>
      </c>
      <c r="C302" s="22" t="s">
        <v>3293</v>
      </c>
      <c r="D302" s="22" t="s">
        <v>3294</v>
      </c>
      <c r="R302" s="22" t="s">
        <v>9169</v>
      </c>
      <c r="S302" s="22" t="s">
        <v>9176</v>
      </c>
      <c r="X302" s="22" t="s">
        <v>9169</v>
      </c>
      <c r="AJ302" s="22" t="s">
        <v>11773</v>
      </c>
      <c r="AO302" s="22" t="s">
        <v>19150</v>
      </c>
      <c r="AZ302" s="22" t="s">
        <v>38708</v>
      </c>
    </row>
    <row r="303" spans="1:52" ht="12" customHeight="1" x14ac:dyDescent="0.2">
      <c r="A303" s="22" t="s">
        <v>9171</v>
      </c>
      <c r="B303" s="22" t="s">
        <v>25102</v>
      </c>
      <c r="C303" s="22" t="s">
        <v>3296</v>
      </c>
      <c r="D303" s="22" t="s">
        <v>96</v>
      </c>
      <c r="R303" s="22" t="s">
        <v>9171</v>
      </c>
      <c r="S303" s="22" t="s">
        <v>9178</v>
      </c>
      <c r="X303" s="22" t="s">
        <v>9171</v>
      </c>
      <c r="AJ303" s="22" t="s">
        <v>11774</v>
      </c>
      <c r="AO303" s="22" t="s">
        <v>19151</v>
      </c>
      <c r="AZ303" s="22" t="s">
        <v>38709</v>
      </c>
    </row>
    <row r="304" spans="1:52" ht="12" customHeight="1" x14ac:dyDescent="0.2">
      <c r="A304" s="22" t="s">
        <v>9172</v>
      </c>
      <c r="B304" s="22" t="s">
        <v>9173</v>
      </c>
      <c r="C304" s="22" t="s">
        <v>3297</v>
      </c>
      <c r="D304" s="22" t="s">
        <v>3298</v>
      </c>
      <c r="R304" s="22" t="s">
        <v>9172</v>
      </c>
      <c r="S304" s="22" t="s">
        <v>9180</v>
      </c>
      <c r="X304" s="22" t="s">
        <v>9172</v>
      </c>
      <c r="AJ304" s="22" t="s">
        <v>11775</v>
      </c>
      <c r="AO304" s="22" t="s">
        <v>19152</v>
      </c>
      <c r="AZ304" s="22" t="s">
        <v>38710</v>
      </c>
    </row>
    <row r="305" spans="1:52" ht="12" customHeight="1" x14ac:dyDescent="0.2">
      <c r="A305" s="22" t="s">
        <v>9174</v>
      </c>
      <c r="B305" s="22" t="s">
        <v>9175</v>
      </c>
      <c r="C305" s="22" t="s">
        <v>3299</v>
      </c>
      <c r="D305" s="22" t="s">
        <v>3300</v>
      </c>
      <c r="R305" s="22" t="s">
        <v>9174</v>
      </c>
      <c r="S305" s="22" t="s">
        <v>9182</v>
      </c>
      <c r="X305" s="22" t="s">
        <v>9174</v>
      </c>
      <c r="AJ305" s="22" t="s">
        <v>11776</v>
      </c>
      <c r="AO305" s="22" t="s">
        <v>19153</v>
      </c>
      <c r="AZ305" s="22" t="s">
        <v>38711</v>
      </c>
    </row>
    <row r="306" spans="1:52" ht="12" customHeight="1" x14ac:dyDescent="0.2">
      <c r="A306" s="22" t="s">
        <v>9176</v>
      </c>
      <c r="B306" s="22" t="s">
        <v>9177</v>
      </c>
      <c r="C306" s="22" t="s">
        <v>3305</v>
      </c>
      <c r="D306" s="22" t="s">
        <v>3306</v>
      </c>
      <c r="R306" s="22" t="s">
        <v>9176</v>
      </c>
      <c r="S306" s="22" t="s">
        <v>9183</v>
      </c>
      <c r="X306" s="22" t="s">
        <v>9176</v>
      </c>
      <c r="AJ306" s="22" t="s">
        <v>11777</v>
      </c>
      <c r="AO306" s="22" t="s">
        <v>19154</v>
      </c>
      <c r="AZ306" s="22" t="s">
        <v>38712</v>
      </c>
    </row>
    <row r="307" spans="1:52" ht="12" customHeight="1" x14ac:dyDescent="0.2">
      <c r="A307" s="22" t="s">
        <v>9178</v>
      </c>
      <c r="B307" s="22" t="s">
        <v>9179</v>
      </c>
      <c r="C307" s="22" t="s">
        <v>3307</v>
      </c>
      <c r="D307" s="22" t="s">
        <v>3308</v>
      </c>
      <c r="R307" s="22" t="s">
        <v>9178</v>
      </c>
      <c r="S307" s="22" t="s">
        <v>9184</v>
      </c>
      <c r="X307" s="22" t="s">
        <v>9178</v>
      </c>
      <c r="AJ307" s="22" t="s">
        <v>11778</v>
      </c>
      <c r="AO307" s="22" t="s">
        <v>19155</v>
      </c>
      <c r="AZ307" s="22" t="s">
        <v>38713</v>
      </c>
    </row>
    <row r="308" spans="1:52" ht="12" customHeight="1" x14ac:dyDescent="0.2">
      <c r="A308" s="22" t="s">
        <v>9180</v>
      </c>
      <c r="B308" s="22" t="s">
        <v>9181</v>
      </c>
      <c r="C308" s="22" t="s">
        <v>3309</v>
      </c>
      <c r="D308" s="22" t="s">
        <v>3310</v>
      </c>
      <c r="R308" s="22" t="s">
        <v>9180</v>
      </c>
      <c r="S308" s="22" t="s">
        <v>9186</v>
      </c>
      <c r="X308" s="22" t="s">
        <v>9180</v>
      </c>
      <c r="AJ308" s="22" t="s">
        <v>11779</v>
      </c>
      <c r="AO308" s="22" t="s">
        <v>19156</v>
      </c>
      <c r="AZ308" s="22" t="s">
        <v>38714</v>
      </c>
    </row>
    <row r="309" spans="1:52" ht="12" customHeight="1" x14ac:dyDescent="0.2">
      <c r="A309" s="22" t="s">
        <v>9182</v>
      </c>
      <c r="B309" s="22" t="s">
        <v>3312</v>
      </c>
      <c r="C309" s="22" t="s">
        <v>3311</v>
      </c>
      <c r="D309" s="22" t="s">
        <v>3312</v>
      </c>
      <c r="R309" s="22" t="s">
        <v>9182</v>
      </c>
      <c r="S309" s="22" t="s">
        <v>9188</v>
      </c>
      <c r="X309" s="22" t="s">
        <v>9182</v>
      </c>
      <c r="AJ309" s="22" t="s">
        <v>11780</v>
      </c>
      <c r="AO309" s="22" t="s">
        <v>19157</v>
      </c>
      <c r="AZ309" s="22" t="s">
        <v>38715</v>
      </c>
    </row>
    <row r="310" spans="1:52" ht="12" customHeight="1" x14ac:dyDescent="0.2">
      <c r="A310" s="22" t="s">
        <v>9183</v>
      </c>
      <c r="B310" s="22" t="s">
        <v>25103</v>
      </c>
      <c r="C310" s="22" t="s">
        <v>3311</v>
      </c>
      <c r="D310" s="22" t="s">
        <v>3312</v>
      </c>
      <c r="R310" s="22" t="s">
        <v>9183</v>
      </c>
      <c r="S310" s="22" t="s">
        <v>9190</v>
      </c>
      <c r="X310" s="22" t="s">
        <v>9183</v>
      </c>
      <c r="AJ310" s="22" t="s">
        <v>11781</v>
      </c>
      <c r="AO310" s="22" t="s">
        <v>19158</v>
      </c>
      <c r="AZ310" s="22" t="s">
        <v>38716</v>
      </c>
    </row>
    <row r="311" spans="1:52" ht="12" customHeight="1" x14ac:dyDescent="0.2">
      <c r="A311" s="22" t="s">
        <v>9184</v>
      </c>
      <c r="B311" s="22" t="s">
        <v>9185</v>
      </c>
      <c r="C311" s="22" t="s">
        <v>3311</v>
      </c>
      <c r="D311" s="22" t="s">
        <v>3312</v>
      </c>
      <c r="R311" s="22" t="s">
        <v>9184</v>
      </c>
      <c r="S311" s="22" t="s">
        <v>9193</v>
      </c>
      <c r="X311" s="22" t="s">
        <v>9184</v>
      </c>
      <c r="AJ311" s="22" t="s">
        <v>11782</v>
      </c>
      <c r="AO311" s="22" t="s">
        <v>19159</v>
      </c>
      <c r="AZ311" s="22" t="s">
        <v>38717</v>
      </c>
    </row>
    <row r="312" spans="1:52" ht="12" customHeight="1" x14ac:dyDescent="0.2">
      <c r="A312" s="22" t="s">
        <v>9186</v>
      </c>
      <c r="B312" s="22" t="s">
        <v>9187</v>
      </c>
      <c r="C312" s="22" t="s">
        <v>3311</v>
      </c>
      <c r="D312" s="22" t="s">
        <v>3312</v>
      </c>
      <c r="R312" s="22" t="s">
        <v>9186</v>
      </c>
      <c r="S312" s="22" t="s">
        <v>9192</v>
      </c>
      <c r="X312" s="22" t="s">
        <v>9186</v>
      </c>
      <c r="AJ312" s="22" t="s">
        <v>11783</v>
      </c>
      <c r="AO312" s="22" t="s">
        <v>19160</v>
      </c>
      <c r="AZ312" s="22" t="s">
        <v>38718</v>
      </c>
    </row>
    <row r="313" spans="1:52" ht="12" customHeight="1" x14ac:dyDescent="0.2">
      <c r="A313" s="22" t="s">
        <v>9188</v>
      </c>
      <c r="B313" s="22" t="s">
        <v>9189</v>
      </c>
      <c r="C313" s="22" t="s">
        <v>3313</v>
      </c>
      <c r="D313" s="22" t="s">
        <v>3314</v>
      </c>
      <c r="G313" s="22" t="s">
        <v>9188</v>
      </c>
      <c r="R313" s="22" t="s">
        <v>9188</v>
      </c>
      <c r="S313" s="22" t="s">
        <v>9196</v>
      </c>
      <c r="X313" s="22" t="s">
        <v>9188</v>
      </c>
      <c r="AJ313" s="22" t="s">
        <v>11784</v>
      </c>
      <c r="AO313" s="22" t="s">
        <v>19161</v>
      </c>
      <c r="AZ313" s="22" t="s">
        <v>38719</v>
      </c>
    </row>
    <row r="314" spans="1:52" ht="12" customHeight="1" x14ac:dyDescent="0.2">
      <c r="G314" s="22" t="s">
        <v>10603</v>
      </c>
      <c r="R314" s="22" t="s">
        <v>10603</v>
      </c>
      <c r="V314" s="22" t="s">
        <v>10603</v>
      </c>
      <c r="X314" s="22" t="s">
        <v>10603</v>
      </c>
      <c r="AJ314" s="22" t="s">
        <v>11785</v>
      </c>
      <c r="AO314" s="22" t="s">
        <v>19162</v>
      </c>
      <c r="AZ314" s="22" t="s">
        <v>38720</v>
      </c>
    </row>
    <row r="315" spans="1:52" ht="12" customHeight="1" x14ac:dyDescent="0.2">
      <c r="A315" s="22" t="s">
        <v>9190</v>
      </c>
      <c r="B315" s="22" t="s">
        <v>9191</v>
      </c>
      <c r="C315" s="22" t="s">
        <v>3313</v>
      </c>
      <c r="D315" s="22" t="s">
        <v>3314</v>
      </c>
      <c r="R315" s="22" t="s">
        <v>9190</v>
      </c>
      <c r="S315" s="22" t="s">
        <v>9198</v>
      </c>
      <c r="X315" s="22" t="s">
        <v>9190</v>
      </c>
      <c r="AJ315" s="22" t="s">
        <v>11786</v>
      </c>
      <c r="AO315" s="22" t="s">
        <v>19163</v>
      </c>
      <c r="AZ315" s="22" t="s">
        <v>38721</v>
      </c>
    </row>
    <row r="316" spans="1:52" ht="12" customHeight="1" x14ac:dyDescent="0.2">
      <c r="A316" s="22" t="s">
        <v>9193</v>
      </c>
      <c r="B316" s="22" t="s">
        <v>9194</v>
      </c>
      <c r="C316" s="22" t="s">
        <v>3313</v>
      </c>
      <c r="D316" s="22" t="s">
        <v>3314</v>
      </c>
      <c r="R316" s="22" t="s">
        <v>9193</v>
      </c>
      <c r="S316" s="22" t="s">
        <v>9200</v>
      </c>
      <c r="X316" s="22" t="s">
        <v>9193</v>
      </c>
      <c r="AJ316" s="22" t="s">
        <v>11787</v>
      </c>
      <c r="AO316" s="22" t="s">
        <v>19164</v>
      </c>
      <c r="AZ316" s="22" t="s">
        <v>38722</v>
      </c>
    </row>
    <row r="317" spans="1:52" ht="12" customHeight="1" x14ac:dyDescent="0.2">
      <c r="A317" s="22" t="s">
        <v>9192</v>
      </c>
      <c r="B317" s="22" t="s">
        <v>9195</v>
      </c>
      <c r="C317" s="22" t="s">
        <v>3315</v>
      </c>
      <c r="D317" s="22" t="s">
        <v>3316</v>
      </c>
      <c r="R317" s="22" t="s">
        <v>9192</v>
      </c>
      <c r="S317" s="22" t="s">
        <v>9202</v>
      </c>
      <c r="X317" s="22" t="s">
        <v>9192</v>
      </c>
      <c r="AJ317" s="22" t="s">
        <v>11788</v>
      </c>
      <c r="AO317" s="22" t="s">
        <v>19165</v>
      </c>
      <c r="AZ317" s="22" t="s">
        <v>38723</v>
      </c>
    </row>
    <row r="318" spans="1:52" ht="12" customHeight="1" x14ac:dyDescent="0.2">
      <c r="A318" s="22" t="s">
        <v>9196</v>
      </c>
      <c r="B318" s="22" t="s">
        <v>9197</v>
      </c>
      <c r="C318" s="22" t="s">
        <v>3315</v>
      </c>
      <c r="D318" s="22" t="s">
        <v>3316</v>
      </c>
      <c r="R318" s="22" t="s">
        <v>9196</v>
      </c>
      <c r="S318" s="22" t="s">
        <v>9204</v>
      </c>
      <c r="X318" s="22" t="s">
        <v>9196</v>
      </c>
      <c r="AJ318" s="22" t="s">
        <v>11789</v>
      </c>
      <c r="AO318" s="22" t="s">
        <v>19166</v>
      </c>
      <c r="AZ318" s="22" t="s">
        <v>38724</v>
      </c>
    </row>
    <row r="319" spans="1:52" ht="12" customHeight="1" x14ac:dyDescent="0.2">
      <c r="A319" s="22" t="s">
        <v>9198</v>
      </c>
      <c r="B319" s="22" t="s">
        <v>9199</v>
      </c>
      <c r="C319" s="22" t="s">
        <v>3315</v>
      </c>
      <c r="D319" s="22" t="s">
        <v>3316</v>
      </c>
      <c r="R319" s="22" t="s">
        <v>9198</v>
      </c>
      <c r="S319" s="22" t="s">
        <v>9206</v>
      </c>
      <c r="X319" s="22" t="s">
        <v>9198</v>
      </c>
      <c r="AJ319" s="22" t="s">
        <v>11790</v>
      </c>
      <c r="AO319" s="22" t="s">
        <v>19167</v>
      </c>
      <c r="AZ319" s="22" t="s">
        <v>38725</v>
      </c>
    </row>
    <row r="320" spans="1:52" ht="12" customHeight="1" x14ac:dyDescent="0.2">
      <c r="A320" s="22" t="s">
        <v>9200</v>
      </c>
      <c r="B320" s="22" t="s">
        <v>9201</v>
      </c>
      <c r="C320" s="22" t="s">
        <v>3315</v>
      </c>
      <c r="D320" s="22" t="s">
        <v>3316</v>
      </c>
      <c r="R320" s="22" t="s">
        <v>9200</v>
      </c>
      <c r="S320" s="22" t="s">
        <v>9208</v>
      </c>
      <c r="X320" s="22" t="s">
        <v>9200</v>
      </c>
      <c r="AJ320" s="22" t="s">
        <v>11791</v>
      </c>
      <c r="AO320" s="22" t="s">
        <v>19168</v>
      </c>
      <c r="AZ320" s="22" t="s">
        <v>38726</v>
      </c>
    </row>
    <row r="321" spans="1:52" ht="12" customHeight="1" x14ac:dyDescent="0.2">
      <c r="A321" s="22" t="s">
        <v>9202</v>
      </c>
      <c r="B321" s="22" t="s">
        <v>9203</v>
      </c>
      <c r="C321" s="22" t="s">
        <v>3315</v>
      </c>
      <c r="D321" s="22" t="s">
        <v>3316</v>
      </c>
      <c r="R321" s="22" t="s">
        <v>9202</v>
      </c>
      <c r="S321" s="22" t="s">
        <v>9210</v>
      </c>
      <c r="X321" s="22" t="s">
        <v>9202</v>
      </c>
      <c r="AJ321" s="22" t="s">
        <v>11792</v>
      </c>
      <c r="AO321" s="22" t="s">
        <v>19169</v>
      </c>
      <c r="AZ321" s="22" t="s">
        <v>38727</v>
      </c>
    </row>
    <row r="322" spans="1:52" ht="12" customHeight="1" x14ac:dyDescent="0.2">
      <c r="A322" s="22" t="s">
        <v>9204</v>
      </c>
      <c r="B322" s="22" t="s">
        <v>9205</v>
      </c>
      <c r="C322" s="22" t="s">
        <v>3315</v>
      </c>
      <c r="D322" s="22" t="s">
        <v>3316</v>
      </c>
      <c r="R322" s="22" t="s">
        <v>9204</v>
      </c>
      <c r="S322" s="22" t="s">
        <v>9212</v>
      </c>
      <c r="X322" s="22" t="s">
        <v>9204</v>
      </c>
      <c r="AJ322" s="22" t="s">
        <v>11793</v>
      </c>
      <c r="AO322" s="22" t="s">
        <v>19170</v>
      </c>
      <c r="AZ322" s="22" t="s">
        <v>38728</v>
      </c>
    </row>
    <row r="323" spans="1:52" ht="12" customHeight="1" x14ac:dyDescent="0.2">
      <c r="A323" s="22" t="s">
        <v>9206</v>
      </c>
      <c r="B323" s="22" t="s">
        <v>9207</v>
      </c>
      <c r="C323" s="22" t="s">
        <v>3315</v>
      </c>
      <c r="D323" s="22" t="s">
        <v>3316</v>
      </c>
      <c r="R323" s="22" t="s">
        <v>9206</v>
      </c>
      <c r="S323" s="22" t="s">
        <v>9214</v>
      </c>
      <c r="X323" s="22" t="s">
        <v>9206</v>
      </c>
      <c r="AJ323" s="22" t="s">
        <v>11794</v>
      </c>
      <c r="AO323" s="22" t="s">
        <v>19171</v>
      </c>
      <c r="AZ323" s="22" t="s">
        <v>38729</v>
      </c>
    </row>
    <row r="324" spans="1:52" ht="12" customHeight="1" x14ac:dyDescent="0.2">
      <c r="A324" s="22" t="s">
        <v>9208</v>
      </c>
      <c r="B324" s="22" t="s">
        <v>9209</v>
      </c>
      <c r="C324" s="22" t="s">
        <v>3315</v>
      </c>
      <c r="D324" s="22" t="s">
        <v>3316</v>
      </c>
      <c r="R324" s="22" t="s">
        <v>9208</v>
      </c>
      <c r="S324" s="22" t="s">
        <v>9215</v>
      </c>
      <c r="X324" s="22" t="s">
        <v>9208</v>
      </c>
      <c r="AJ324" s="22" t="s">
        <v>11795</v>
      </c>
      <c r="AO324" s="22" t="s">
        <v>19172</v>
      </c>
      <c r="AZ324" s="22" t="s">
        <v>38730</v>
      </c>
    </row>
    <row r="325" spans="1:52" ht="12" customHeight="1" x14ac:dyDescent="0.2">
      <c r="A325" s="22" t="s">
        <v>9210</v>
      </c>
      <c r="B325" s="22" t="s">
        <v>9211</v>
      </c>
      <c r="C325" s="22" t="s">
        <v>3315</v>
      </c>
      <c r="D325" s="22" t="s">
        <v>3316</v>
      </c>
      <c r="R325" s="22" t="s">
        <v>9210</v>
      </c>
      <c r="S325" s="22" t="s">
        <v>9216</v>
      </c>
      <c r="X325" s="22" t="s">
        <v>9210</v>
      </c>
      <c r="AJ325" s="22" t="s">
        <v>11796</v>
      </c>
      <c r="AO325" s="22" t="s">
        <v>19173</v>
      </c>
      <c r="AZ325" s="22" t="s">
        <v>38731</v>
      </c>
    </row>
    <row r="326" spans="1:52" ht="12" customHeight="1" x14ac:dyDescent="0.2">
      <c r="A326" s="22" t="s">
        <v>9212</v>
      </c>
      <c r="B326" s="22" t="s">
        <v>9213</v>
      </c>
      <c r="C326" s="22" t="s">
        <v>3315</v>
      </c>
      <c r="D326" s="22" t="s">
        <v>3316</v>
      </c>
      <c r="J326" s="16"/>
      <c r="K326" s="16"/>
      <c r="L326" s="16"/>
      <c r="M326" s="16"/>
      <c r="R326" s="22" t="s">
        <v>9212</v>
      </c>
      <c r="S326" s="22" t="s">
        <v>9217</v>
      </c>
      <c r="X326" s="22" t="s">
        <v>9212</v>
      </c>
      <c r="AJ326" s="22" t="s">
        <v>11797</v>
      </c>
      <c r="AO326" s="22" t="s">
        <v>19174</v>
      </c>
      <c r="AZ326" s="22" t="s">
        <v>38732</v>
      </c>
    </row>
    <row r="327" spans="1:52" ht="12" customHeight="1" x14ac:dyDescent="0.2">
      <c r="A327" s="22" t="s">
        <v>9214</v>
      </c>
      <c r="B327" s="22" t="s">
        <v>3318</v>
      </c>
      <c r="C327" s="22" t="s">
        <v>3317</v>
      </c>
      <c r="D327" s="22" t="s">
        <v>3318</v>
      </c>
      <c r="R327" s="22" t="s">
        <v>9214</v>
      </c>
      <c r="S327" s="22" t="s">
        <v>9219</v>
      </c>
      <c r="X327" s="22" t="s">
        <v>9214</v>
      </c>
      <c r="AJ327" s="22" t="s">
        <v>11798</v>
      </c>
      <c r="AO327" s="22" t="s">
        <v>19175</v>
      </c>
      <c r="AZ327" s="22" t="s">
        <v>38733</v>
      </c>
    </row>
    <row r="328" spans="1:52" ht="12" customHeight="1" x14ac:dyDescent="0.2">
      <c r="A328" s="22" t="s">
        <v>9215</v>
      </c>
      <c r="B328" s="22" t="s">
        <v>3320</v>
      </c>
      <c r="C328" s="22" t="s">
        <v>3319</v>
      </c>
      <c r="D328" s="22" t="s">
        <v>3320</v>
      </c>
      <c r="R328" s="22" t="s">
        <v>9215</v>
      </c>
      <c r="S328" s="22" t="s">
        <v>9221</v>
      </c>
      <c r="X328" s="22" t="s">
        <v>9215</v>
      </c>
      <c r="AJ328" s="22" t="s">
        <v>11799</v>
      </c>
      <c r="AO328" s="22" t="s">
        <v>19176</v>
      </c>
      <c r="AZ328" s="22" t="s">
        <v>38734</v>
      </c>
    </row>
    <row r="329" spans="1:52" ht="12" customHeight="1" x14ac:dyDescent="0.2">
      <c r="A329" s="22" t="s">
        <v>9216</v>
      </c>
      <c r="B329" s="22" t="s">
        <v>3322</v>
      </c>
      <c r="C329" s="22" t="s">
        <v>3321</v>
      </c>
      <c r="D329" s="22" t="s">
        <v>3322</v>
      </c>
      <c r="R329" s="22" t="s">
        <v>9216</v>
      </c>
      <c r="S329" s="22" t="s">
        <v>9223</v>
      </c>
      <c r="X329" s="22" t="s">
        <v>9216</v>
      </c>
      <c r="AJ329" s="22" t="s">
        <v>11800</v>
      </c>
      <c r="AO329" s="22" t="s">
        <v>19177</v>
      </c>
      <c r="AZ329" s="22" t="s">
        <v>38735</v>
      </c>
    </row>
    <row r="330" spans="1:52" ht="12" customHeight="1" x14ac:dyDescent="0.2">
      <c r="A330" s="22" t="s">
        <v>9217</v>
      </c>
      <c r="B330" s="22" t="s">
        <v>9218</v>
      </c>
      <c r="C330" s="22" t="s">
        <v>3321</v>
      </c>
      <c r="D330" s="22" t="s">
        <v>3322</v>
      </c>
      <c r="R330" s="22" t="s">
        <v>9217</v>
      </c>
      <c r="S330" s="22" t="s">
        <v>9225</v>
      </c>
      <c r="X330" s="22" t="s">
        <v>9217</v>
      </c>
      <c r="AJ330" s="22" t="s">
        <v>11801</v>
      </c>
      <c r="AO330" s="22" t="s">
        <v>19178</v>
      </c>
      <c r="AZ330" s="22" t="s">
        <v>38736</v>
      </c>
    </row>
    <row r="331" spans="1:52" ht="12" customHeight="1" x14ac:dyDescent="0.2">
      <c r="A331" s="22" t="s">
        <v>9219</v>
      </c>
      <c r="B331" s="22" t="s">
        <v>9220</v>
      </c>
      <c r="C331" s="22" t="s">
        <v>3323</v>
      </c>
      <c r="D331" s="22" t="s">
        <v>3324</v>
      </c>
      <c r="R331" s="22" t="s">
        <v>9219</v>
      </c>
      <c r="S331" s="22" t="s">
        <v>9227</v>
      </c>
      <c r="X331" s="22" t="s">
        <v>9219</v>
      </c>
      <c r="AJ331" s="22" t="s">
        <v>11802</v>
      </c>
      <c r="AO331" s="22" t="s">
        <v>19179</v>
      </c>
      <c r="AZ331" s="22" t="s">
        <v>38737</v>
      </c>
    </row>
    <row r="332" spans="1:52" ht="12" customHeight="1" x14ac:dyDescent="0.2">
      <c r="A332" s="22" t="s">
        <v>9221</v>
      </c>
      <c r="B332" s="22" t="s">
        <v>9222</v>
      </c>
      <c r="C332" s="22" t="s">
        <v>3325</v>
      </c>
      <c r="D332" s="22" t="s">
        <v>3326</v>
      </c>
      <c r="R332" s="22" t="s">
        <v>9221</v>
      </c>
      <c r="S332" s="22" t="s">
        <v>9229</v>
      </c>
      <c r="X332" s="22" t="s">
        <v>9221</v>
      </c>
      <c r="AJ332" s="22" t="s">
        <v>11803</v>
      </c>
      <c r="AO332" s="22" t="s">
        <v>19180</v>
      </c>
      <c r="AZ332" s="22" t="s">
        <v>38738</v>
      </c>
    </row>
    <row r="333" spans="1:52" ht="12" customHeight="1" x14ac:dyDescent="0.2">
      <c r="A333" s="22" t="s">
        <v>9223</v>
      </c>
      <c r="B333" s="22" t="s">
        <v>9224</v>
      </c>
      <c r="C333" s="22" t="s">
        <v>3327</v>
      </c>
      <c r="D333" s="22" t="s">
        <v>3328</v>
      </c>
      <c r="R333" s="22" t="s">
        <v>9223</v>
      </c>
      <c r="S333" s="22" t="s">
        <v>9231</v>
      </c>
      <c r="X333" s="22" t="s">
        <v>9223</v>
      </c>
      <c r="AJ333" s="22" t="s">
        <v>11804</v>
      </c>
      <c r="AO333" s="22" t="s">
        <v>19181</v>
      </c>
      <c r="AZ333" s="22" t="s">
        <v>38739</v>
      </c>
    </row>
    <row r="334" spans="1:52" ht="12" customHeight="1" x14ac:dyDescent="0.2">
      <c r="A334" s="22" t="s">
        <v>9225</v>
      </c>
      <c r="B334" s="22" t="s">
        <v>9226</v>
      </c>
      <c r="C334" s="22" t="s">
        <v>3327</v>
      </c>
      <c r="D334" s="22" t="s">
        <v>3328</v>
      </c>
      <c r="I334" s="22" t="s">
        <v>9210</v>
      </c>
      <c r="J334" s="22" t="s">
        <v>9225</v>
      </c>
      <c r="K334" s="22" t="s">
        <v>9225</v>
      </c>
      <c r="L334" s="22" t="s">
        <v>9225</v>
      </c>
      <c r="M334" s="22" t="s">
        <v>9225</v>
      </c>
      <c r="R334" s="22" t="s">
        <v>9225</v>
      </c>
      <c r="S334" s="22" t="s">
        <v>9232</v>
      </c>
      <c r="X334" s="22" t="s">
        <v>9225</v>
      </c>
      <c r="AJ334" s="22" t="s">
        <v>11805</v>
      </c>
      <c r="AO334" s="22" t="s">
        <v>19182</v>
      </c>
      <c r="AZ334" s="22" t="s">
        <v>38740</v>
      </c>
    </row>
    <row r="335" spans="1:52" ht="12" customHeight="1" x14ac:dyDescent="0.2">
      <c r="A335" s="22" t="s">
        <v>9227</v>
      </c>
      <c r="B335" s="22" t="s">
        <v>9228</v>
      </c>
      <c r="C335" s="22" t="s">
        <v>3327</v>
      </c>
      <c r="D335" s="22" t="s">
        <v>3328</v>
      </c>
      <c r="R335" s="22" t="s">
        <v>9227</v>
      </c>
      <c r="S335" s="22" t="s">
        <v>9234</v>
      </c>
      <c r="X335" s="22" t="s">
        <v>9227</v>
      </c>
      <c r="AJ335" s="22" t="s">
        <v>11806</v>
      </c>
      <c r="AO335" s="22" t="s">
        <v>19183</v>
      </c>
      <c r="AZ335" s="22" t="s">
        <v>38741</v>
      </c>
    </row>
    <row r="336" spans="1:52" ht="12" customHeight="1" x14ac:dyDescent="0.2">
      <c r="A336" s="22" t="s">
        <v>9229</v>
      </c>
      <c r="B336" s="22" t="s">
        <v>9230</v>
      </c>
      <c r="C336" s="22" t="s">
        <v>3327</v>
      </c>
      <c r="D336" s="22" t="s">
        <v>3328</v>
      </c>
      <c r="R336" s="22" t="s">
        <v>9229</v>
      </c>
      <c r="S336" s="22" t="s">
        <v>9236</v>
      </c>
      <c r="X336" s="22" t="s">
        <v>9229</v>
      </c>
      <c r="AJ336" s="22" t="s">
        <v>11807</v>
      </c>
      <c r="AO336" s="22" t="s">
        <v>19184</v>
      </c>
      <c r="AZ336" s="22" t="s">
        <v>38742</v>
      </c>
    </row>
    <row r="337" spans="1:52" ht="12" customHeight="1" x14ac:dyDescent="0.2">
      <c r="A337" s="22" t="s">
        <v>9231</v>
      </c>
      <c r="B337" s="22" t="s">
        <v>38743</v>
      </c>
      <c r="C337" s="22" t="s">
        <v>3327</v>
      </c>
      <c r="D337" s="22" t="s">
        <v>3328</v>
      </c>
      <c r="R337" s="22" t="s">
        <v>9231</v>
      </c>
      <c r="S337" s="22" t="s">
        <v>9238</v>
      </c>
      <c r="X337" s="22" t="s">
        <v>9231</v>
      </c>
      <c r="AJ337" s="22" t="s">
        <v>11808</v>
      </c>
      <c r="AO337" s="22" t="s">
        <v>19185</v>
      </c>
      <c r="AZ337" s="22" t="s">
        <v>38744</v>
      </c>
    </row>
    <row r="338" spans="1:52" ht="12" customHeight="1" x14ac:dyDescent="0.2">
      <c r="A338" s="22" t="s">
        <v>9232</v>
      </c>
      <c r="B338" s="22" t="s">
        <v>9233</v>
      </c>
      <c r="C338" s="22" t="s">
        <v>3327</v>
      </c>
      <c r="D338" s="22" t="s">
        <v>3328</v>
      </c>
      <c r="R338" s="22" t="s">
        <v>9232</v>
      </c>
      <c r="S338" s="22" t="s">
        <v>9240</v>
      </c>
      <c r="X338" s="22" t="s">
        <v>9232</v>
      </c>
      <c r="AJ338" s="22" t="s">
        <v>11809</v>
      </c>
      <c r="AO338" s="22" t="s">
        <v>19186</v>
      </c>
      <c r="AZ338" s="22" t="s">
        <v>38745</v>
      </c>
    </row>
    <row r="339" spans="1:52" ht="12" customHeight="1" x14ac:dyDescent="0.2">
      <c r="A339" s="22" t="s">
        <v>9234</v>
      </c>
      <c r="B339" s="22" t="s">
        <v>9235</v>
      </c>
      <c r="C339" s="22" t="s">
        <v>3327</v>
      </c>
      <c r="D339" s="22" t="s">
        <v>3328</v>
      </c>
      <c r="R339" s="22" t="s">
        <v>9234</v>
      </c>
      <c r="S339" s="22" t="s">
        <v>9242</v>
      </c>
      <c r="X339" s="22" t="s">
        <v>9234</v>
      </c>
      <c r="AJ339" s="22" t="s">
        <v>11810</v>
      </c>
      <c r="AO339" s="22" t="s">
        <v>19187</v>
      </c>
      <c r="AZ339" s="22" t="s">
        <v>38746</v>
      </c>
    </row>
    <row r="340" spans="1:52" ht="12" customHeight="1" x14ac:dyDescent="0.2">
      <c r="A340" s="22" t="s">
        <v>9236</v>
      </c>
      <c r="B340" s="22" t="s">
        <v>9237</v>
      </c>
      <c r="C340" s="22" t="s">
        <v>3329</v>
      </c>
      <c r="D340" s="22" t="s">
        <v>3330</v>
      </c>
      <c r="R340" s="22" t="s">
        <v>9236</v>
      </c>
      <c r="S340" s="22" t="s">
        <v>9244</v>
      </c>
      <c r="X340" s="22" t="s">
        <v>9236</v>
      </c>
      <c r="AJ340" s="22" t="s">
        <v>11811</v>
      </c>
      <c r="AO340" s="22" t="s">
        <v>19188</v>
      </c>
      <c r="AZ340" s="22" t="s">
        <v>38747</v>
      </c>
    </row>
    <row r="341" spans="1:52" ht="12" customHeight="1" x14ac:dyDescent="0.2">
      <c r="A341" s="22" t="s">
        <v>9238</v>
      </c>
      <c r="B341" s="22" t="s">
        <v>9239</v>
      </c>
      <c r="C341" s="22" t="s">
        <v>3331</v>
      </c>
      <c r="D341" s="22" t="s">
        <v>3332</v>
      </c>
      <c r="R341" s="22" t="s">
        <v>9238</v>
      </c>
      <c r="S341" s="22" t="s">
        <v>9246</v>
      </c>
      <c r="X341" s="22" t="s">
        <v>9238</v>
      </c>
      <c r="AJ341" s="22" t="s">
        <v>11812</v>
      </c>
      <c r="AO341" s="22" t="s">
        <v>19189</v>
      </c>
      <c r="AZ341" s="22" t="s">
        <v>38748</v>
      </c>
    </row>
    <row r="342" spans="1:52" ht="12" customHeight="1" x14ac:dyDescent="0.2">
      <c r="A342" s="22" t="s">
        <v>9240</v>
      </c>
      <c r="B342" s="22" t="s">
        <v>9241</v>
      </c>
      <c r="C342" s="22" t="s">
        <v>3333</v>
      </c>
      <c r="D342" s="22" t="s">
        <v>3334</v>
      </c>
      <c r="R342" s="22" t="s">
        <v>9240</v>
      </c>
      <c r="S342" s="22" t="s">
        <v>9248</v>
      </c>
      <c r="X342" s="22" t="s">
        <v>9240</v>
      </c>
      <c r="AJ342" s="22" t="s">
        <v>11813</v>
      </c>
      <c r="AO342" s="22" t="s">
        <v>19190</v>
      </c>
      <c r="AZ342" s="22" t="s">
        <v>38749</v>
      </c>
    </row>
    <row r="343" spans="1:52" ht="12" customHeight="1" x14ac:dyDescent="0.2">
      <c r="A343" s="22" t="s">
        <v>9242</v>
      </c>
      <c r="B343" s="22" t="s">
        <v>9243</v>
      </c>
      <c r="C343" s="22" t="s">
        <v>3335</v>
      </c>
      <c r="D343" s="22" t="s">
        <v>3336</v>
      </c>
      <c r="R343" s="22" t="s">
        <v>9242</v>
      </c>
      <c r="S343" s="22" t="s">
        <v>9250</v>
      </c>
      <c r="X343" s="22" t="s">
        <v>9242</v>
      </c>
      <c r="AJ343" s="22" t="s">
        <v>11814</v>
      </c>
      <c r="AO343" s="22" t="s">
        <v>19191</v>
      </c>
      <c r="AZ343" s="22" t="s">
        <v>38750</v>
      </c>
    </row>
    <row r="344" spans="1:52" ht="12" customHeight="1" x14ac:dyDescent="0.2">
      <c r="A344" s="22" t="s">
        <v>9244</v>
      </c>
      <c r="B344" s="22" t="s">
        <v>9245</v>
      </c>
      <c r="C344" s="22" t="s">
        <v>3337</v>
      </c>
      <c r="D344" s="22" t="s">
        <v>3338</v>
      </c>
      <c r="R344" s="22" t="s">
        <v>9244</v>
      </c>
      <c r="S344" s="22" t="s">
        <v>9252</v>
      </c>
      <c r="X344" s="22" t="s">
        <v>9244</v>
      </c>
      <c r="AJ344" s="22" t="s">
        <v>11815</v>
      </c>
      <c r="AO344" s="22" t="s">
        <v>19192</v>
      </c>
      <c r="AZ344" s="22" t="s">
        <v>38751</v>
      </c>
    </row>
    <row r="345" spans="1:52" ht="12" customHeight="1" x14ac:dyDescent="0.2">
      <c r="A345" s="22" t="s">
        <v>9246</v>
      </c>
      <c r="B345" s="22" t="s">
        <v>9247</v>
      </c>
      <c r="C345" s="22" t="s">
        <v>3339</v>
      </c>
      <c r="D345" s="22" t="s">
        <v>3340</v>
      </c>
      <c r="R345" s="22" t="s">
        <v>9246</v>
      </c>
      <c r="S345" s="22" t="s">
        <v>9254</v>
      </c>
      <c r="X345" s="22" t="s">
        <v>9246</v>
      </c>
      <c r="AJ345" s="22" t="s">
        <v>11816</v>
      </c>
      <c r="AO345" s="22" t="s">
        <v>19193</v>
      </c>
      <c r="AZ345" s="22" t="s">
        <v>38752</v>
      </c>
    </row>
    <row r="346" spans="1:52" ht="12" customHeight="1" x14ac:dyDescent="0.2">
      <c r="A346" s="22" t="s">
        <v>9248</v>
      </c>
      <c r="B346" s="22" t="s">
        <v>9249</v>
      </c>
      <c r="C346" s="22" t="s">
        <v>3341</v>
      </c>
      <c r="D346" s="22" t="s">
        <v>3342</v>
      </c>
      <c r="R346" s="22" t="s">
        <v>9248</v>
      </c>
      <c r="S346" s="22" t="s">
        <v>9256</v>
      </c>
      <c r="X346" s="22" t="s">
        <v>9248</v>
      </c>
      <c r="AJ346" s="22" t="s">
        <v>11817</v>
      </c>
      <c r="AO346" s="22" t="s">
        <v>19194</v>
      </c>
      <c r="AZ346" s="22" t="s">
        <v>38753</v>
      </c>
    </row>
    <row r="347" spans="1:52" ht="12" customHeight="1" x14ac:dyDescent="0.2">
      <c r="A347" s="22" t="s">
        <v>9250</v>
      </c>
      <c r="B347" s="22" t="s">
        <v>9251</v>
      </c>
      <c r="C347" s="22" t="s">
        <v>3343</v>
      </c>
      <c r="D347" s="22" t="s">
        <v>3344</v>
      </c>
      <c r="R347" s="22" t="s">
        <v>9250</v>
      </c>
      <c r="S347" s="22" t="s">
        <v>9258</v>
      </c>
      <c r="X347" s="22" t="s">
        <v>9250</v>
      </c>
      <c r="AJ347" s="22" t="s">
        <v>11818</v>
      </c>
      <c r="AO347" s="22" t="s">
        <v>19195</v>
      </c>
      <c r="AZ347" s="22" t="s">
        <v>38754</v>
      </c>
    </row>
    <row r="348" spans="1:52" ht="12" customHeight="1" x14ac:dyDescent="0.2">
      <c r="A348" s="22" t="s">
        <v>9252</v>
      </c>
      <c r="B348" s="22" t="s">
        <v>9253</v>
      </c>
      <c r="C348" s="22" t="s">
        <v>3343</v>
      </c>
      <c r="D348" s="22" t="s">
        <v>3344</v>
      </c>
      <c r="R348" s="22" t="s">
        <v>9252</v>
      </c>
      <c r="S348" s="22" t="s">
        <v>9260</v>
      </c>
      <c r="X348" s="22" t="s">
        <v>9252</v>
      </c>
      <c r="AJ348" s="22" t="s">
        <v>11819</v>
      </c>
      <c r="AO348" s="22" t="s">
        <v>19196</v>
      </c>
      <c r="AZ348" s="22" t="s">
        <v>38755</v>
      </c>
    </row>
    <row r="349" spans="1:52" ht="12" customHeight="1" x14ac:dyDescent="0.2">
      <c r="A349" s="22" t="s">
        <v>9254</v>
      </c>
      <c r="B349" s="22" t="s">
        <v>9255</v>
      </c>
      <c r="C349" s="22" t="s">
        <v>3345</v>
      </c>
      <c r="D349" s="22" t="s">
        <v>3346</v>
      </c>
      <c r="R349" s="22" t="s">
        <v>9254</v>
      </c>
      <c r="S349" s="22" t="s">
        <v>9262</v>
      </c>
      <c r="X349" s="22" t="s">
        <v>9254</v>
      </c>
      <c r="AJ349" s="22" t="s">
        <v>11820</v>
      </c>
      <c r="AO349" s="22" t="s">
        <v>19197</v>
      </c>
      <c r="AZ349" s="22" t="s">
        <v>38756</v>
      </c>
    </row>
    <row r="350" spans="1:52" ht="12" customHeight="1" x14ac:dyDescent="0.2">
      <c r="A350" s="22" t="s">
        <v>9256</v>
      </c>
      <c r="B350" s="22" t="s">
        <v>9257</v>
      </c>
      <c r="C350" s="22" t="s">
        <v>3347</v>
      </c>
      <c r="D350" s="22" t="s">
        <v>3348</v>
      </c>
      <c r="R350" s="22" t="s">
        <v>9256</v>
      </c>
      <c r="S350" s="22" t="s">
        <v>9264</v>
      </c>
      <c r="X350" s="22" t="s">
        <v>9256</v>
      </c>
      <c r="AJ350" s="22" t="s">
        <v>11821</v>
      </c>
      <c r="AO350" s="22" t="s">
        <v>19198</v>
      </c>
      <c r="AZ350" s="22" t="s">
        <v>38757</v>
      </c>
    </row>
    <row r="351" spans="1:52" ht="12" customHeight="1" x14ac:dyDescent="0.2">
      <c r="A351" s="22" t="s">
        <v>9258</v>
      </c>
      <c r="B351" s="22" t="s">
        <v>9259</v>
      </c>
      <c r="C351" s="22" t="s">
        <v>3347</v>
      </c>
      <c r="D351" s="22" t="s">
        <v>3348</v>
      </c>
      <c r="R351" s="22" t="s">
        <v>9258</v>
      </c>
      <c r="S351" s="22" t="s">
        <v>9266</v>
      </c>
      <c r="X351" s="22" t="s">
        <v>9258</v>
      </c>
      <c r="AJ351" s="22" t="s">
        <v>11822</v>
      </c>
      <c r="AO351" s="22" t="s">
        <v>19199</v>
      </c>
      <c r="AZ351" s="22" t="s">
        <v>38758</v>
      </c>
    </row>
    <row r="352" spans="1:52" ht="12" customHeight="1" x14ac:dyDescent="0.2">
      <c r="A352" s="22" t="s">
        <v>9260</v>
      </c>
      <c r="B352" s="22" t="s">
        <v>9261</v>
      </c>
      <c r="C352" s="22" t="s">
        <v>3349</v>
      </c>
      <c r="D352" s="22" t="s">
        <v>3350</v>
      </c>
      <c r="R352" s="22" t="s">
        <v>9260</v>
      </c>
      <c r="S352" s="22" t="s">
        <v>9268</v>
      </c>
      <c r="X352" s="22" t="s">
        <v>9260</v>
      </c>
      <c r="AJ352" s="22" t="s">
        <v>11823</v>
      </c>
      <c r="AO352" s="22" t="s">
        <v>19200</v>
      </c>
      <c r="AZ352" s="22" t="s">
        <v>38759</v>
      </c>
    </row>
    <row r="353" spans="1:52" ht="12" customHeight="1" x14ac:dyDescent="0.2">
      <c r="A353" s="22" t="s">
        <v>9262</v>
      </c>
      <c r="B353" s="22" t="s">
        <v>9263</v>
      </c>
      <c r="C353" s="22" t="s">
        <v>3349</v>
      </c>
      <c r="D353" s="22" t="s">
        <v>3350</v>
      </c>
      <c r="R353" s="22" t="s">
        <v>9262</v>
      </c>
      <c r="S353" s="22" t="s">
        <v>9269</v>
      </c>
      <c r="X353" s="22" t="s">
        <v>9262</v>
      </c>
      <c r="AJ353" s="22" t="s">
        <v>11824</v>
      </c>
      <c r="AO353" s="22" t="s">
        <v>19201</v>
      </c>
      <c r="AZ353" s="22" t="s">
        <v>38760</v>
      </c>
    </row>
    <row r="354" spans="1:52" ht="12" customHeight="1" x14ac:dyDescent="0.2">
      <c r="A354" s="22" t="s">
        <v>9264</v>
      </c>
      <c r="B354" s="22" t="s">
        <v>9265</v>
      </c>
      <c r="C354" s="22" t="s">
        <v>3349</v>
      </c>
      <c r="D354" s="22" t="s">
        <v>3350</v>
      </c>
      <c r="R354" s="22" t="s">
        <v>9264</v>
      </c>
      <c r="S354" s="22" t="s">
        <v>9271</v>
      </c>
      <c r="X354" s="22" t="s">
        <v>9264</v>
      </c>
      <c r="AJ354" s="22" t="s">
        <v>11825</v>
      </c>
      <c r="AO354" s="22" t="s">
        <v>19202</v>
      </c>
      <c r="AZ354" s="22" t="s">
        <v>38761</v>
      </c>
    </row>
    <row r="355" spans="1:52" ht="12" customHeight="1" x14ac:dyDescent="0.2">
      <c r="A355" s="22" t="s">
        <v>9266</v>
      </c>
      <c r="B355" s="22" t="s">
        <v>9267</v>
      </c>
      <c r="C355" s="22" t="s">
        <v>3349</v>
      </c>
      <c r="D355" s="22" t="s">
        <v>3350</v>
      </c>
      <c r="R355" s="22" t="s">
        <v>9266</v>
      </c>
      <c r="S355" s="22" t="s">
        <v>9273</v>
      </c>
      <c r="X355" s="22" t="s">
        <v>9266</v>
      </c>
      <c r="AJ355" s="22" t="s">
        <v>11826</v>
      </c>
      <c r="AO355" s="22" t="s">
        <v>19203</v>
      </c>
      <c r="AZ355" s="22" t="s">
        <v>38762</v>
      </c>
    </row>
    <row r="356" spans="1:52" ht="12" customHeight="1" x14ac:dyDescent="0.2">
      <c r="A356" s="22" t="s">
        <v>9268</v>
      </c>
      <c r="B356" s="22" t="s">
        <v>38763</v>
      </c>
      <c r="C356" s="22" t="s">
        <v>3349</v>
      </c>
      <c r="D356" s="22" t="s">
        <v>3350</v>
      </c>
      <c r="R356" s="22" t="s">
        <v>9268</v>
      </c>
      <c r="S356" s="22" t="s">
        <v>9275</v>
      </c>
      <c r="X356" s="22" t="s">
        <v>9268</v>
      </c>
      <c r="AJ356" s="22" t="s">
        <v>11827</v>
      </c>
      <c r="AO356" s="22" t="s">
        <v>19204</v>
      </c>
      <c r="AZ356" s="22" t="s">
        <v>38764</v>
      </c>
    </row>
    <row r="357" spans="1:52" ht="12" customHeight="1" x14ac:dyDescent="0.2">
      <c r="A357" s="22" t="s">
        <v>9269</v>
      </c>
      <c r="B357" s="22" t="s">
        <v>9270</v>
      </c>
      <c r="C357" s="22" t="s">
        <v>3349</v>
      </c>
      <c r="D357" s="22" t="s">
        <v>3350</v>
      </c>
      <c r="R357" s="22" t="s">
        <v>9269</v>
      </c>
      <c r="S357" s="22" t="s">
        <v>9277</v>
      </c>
      <c r="X357" s="22" t="s">
        <v>9269</v>
      </c>
      <c r="AJ357" s="22" t="s">
        <v>11828</v>
      </c>
      <c r="AO357" s="22" t="s">
        <v>19205</v>
      </c>
      <c r="AZ357" s="22" t="s">
        <v>38765</v>
      </c>
    </row>
    <row r="358" spans="1:52" ht="12" customHeight="1" x14ac:dyDescent="0.2">
      <c r="A358" s="22" t="s">
        <v>9271</v>
      </c>
      <c r="B358" s="22" t="s">
        <v>9272</v>
      </c>
      <c r="C358" s="22" t="s">
        <v>3351</v>
      </c>
      <c r="D358" s="22" t="s">
        <v>3352</v>
      </c>
      <c r="R358" s="22" t="s">
        <v>9271</v>
      </c>
      <c r="S358" s="22" t="s">
        <v>9279</v>
      </c>
      <c r="X358" s="22" t="s">
        <v>9271</v>
      </c>
      <c r="AJ358" s="22" t="s">
        <v>11829</v>
      </c>
      <c r="AO358" s="22" t="s">
        <v>19206</v>
      </c>
      <c r="AZ358" s="22" t="s">
        <v>38766</v>
      </c>
    </row>
    <row r="359" spans="1:52" ht="12" customHeight="1" x14ac:dyDescent="0.2">
      <c r="A359" s="22" t="s">
        <v>9273</v>
      </c>
      <c r="B359" s="22" t="s">
        <v>9274</v>
      </c>
      <c r="C359" s="22" t="s">
        <v>3353</v>
      </c>
      <c r="D359" s="22" t="s">
        <v>3354</v>
      </c>
      <c r="R359" s="22" t="s">
        <v>9273</v>
      </c>
      <c r="S359" s="22" t="s">
        <v>9281</v>
      </c>
      <c r="X359" s="22" t="s">
        <v>9273</v>
      </c>
      <c r="AJ359" s="22" t="s">
        <v>11830</v>
      </c>
      <c r="AO359" s="22" t="s">
        <v>19207</v>
      </c>
      <c r="AZ359" s="22" t="s">
        <v>38767</v>
      </c>
    </row>
    <row r="360" spans="1:52" ht="12" customHeight="1" x14ac:dyDescent="0.2">
      <c r="A360" s="22" t="s">
        <v>9275</v>
      </c>
      <c r="B360" s="22" t="s">
        <v>9276</v>
      </c>
      <c r="C360" s="22" t="s">
        <v>3355</v>
      </c>
      <c r="D360" s="22" t="s">
        <v>3356</v>
      </c>
      <c r="R360" s="22" t="s">
        <v>9275</v>
      </c>
      <c r="S360" s="22" t="s">
        <v>9283</v>
      </c>
      <c r="X360" s="22" t="s">
        <v>9275</v>
      </c>
      <c r="AJ360" s="22" t="s">
        <v>11831</v>
      </c>
      <c r="AO360" s="22" t="s">
        <v>19208</v>
      </c>
      <c r="AZ360" s="22" t="s">
        <v>38768</v>
      </c>
    </row>
    <row r="361" spans="1:52" ht="12" customHeight="1" x14ac:dyDescent="0.2">
      <c r="A361" s="22" t="s">
        <v>9277</v>
      </c>
      <c r="B361" s="22" t="s">
        <v>9278</v>
      </c>
      <c r="C361" s="22" t="s">
        <v>3357</v>
      </c>
      <c r="D361" s="22" t="s">
        <v>3358</v>
      </c>
      <c r="R361" s="22" t="s">
        <v>9277</v>
      </c>
      <c r="S361" s="22" t="s">
        <v>9285</v>
      </c>
      <c r="X361" s="22" t="s">
        <v>9277</v>
      </c>
      <c r="AJ361" s="22" t="s">
        <v>11832</v>
      </c>
      <c r="AO361" s="22" t="s">
        <v>19209</v>
      </c>
      <c r="AZ361" s="22" t="s">
        <v>38769</v>
      </c>
    </row>
    <row r="362" spans="1:52" ht="12" customHeight="1" x14ac:dyDescent="0.2">
      <c r="A362" s="22" t="s">
        <v>9279</v>
      </c>
      <c r="B362" s="22" t="s">
        <v>9280</v>
      </c>
      <c r="C362" s="22" t="s">
        <v>3357</v>
      </c>
      <c r="D362" s="22" t="s">
        <v>3358</v>
      </c>
      <c r="R362" s="22" t="s">
        <v>9279</v>
      </c>
      <c r="S362" s="22" t="s">
        <v>9287</v>
      </c>
      <c r="X362" s="22" t="s">
        <v>9279</v>
      </c>
      <c r="AJ362" s="22" t="s">
        <v>11833</v>
      </c>
      <c r="AO362" s="22" t="s">
        <v>19210</v>
      </c>
      <c r="AZ362" s="22" t="s">
        <v>38770</v>
      </c>
    </row>
    <row r="363" spans="1:52" ht="12" customHeight="1" x14ac:dyDescent="0.2">
      <c r="A363" s="22" t="s">
        <v>9281</v>
      </c>
      <c r="B363" s="22" t="s">
        <v>9282</v>
      </c>
      <c r="C363" s="22" t="s">
        <v>3359</v>
      </c>
      <c r="D363" s="22" t="s">
        <v>3360</v>
      </c>
      <c r="R363" s="22" t="s">
        <v>9281</v>
      </c>
      <c r="S363" s="22" t="s">
        <v>9289</v>
      </c>
      <c r="X363" s="22" t="s">
        <v>9281</v>
      </c>
      <c r="AJ363" s="22" t="s">
        <v>11834</v>
      </c>
      <c r="AO363" s="22" t="s">
        <v>19211</v>
      </c>
      <c r="AZ363" s="22" t="s">
        <v>38771</v>
      </c>
    </row>
    <row r="364" spans="1:52" ht="12" customHeight="1" x14ac:dyDescent="0.2">
      <c r="A364" s="22" t="s">
        <v>9283</v>
      </c>
      <c r="B364" s="22" t="s">
        <v>9284</v>
      </c>
      <c r="C364" s="22" t="s">
        <v>3361</v>
      </c>
      <c r="D364" s="22" t="s">
        <v>3362</v>
      </c>
      <c r="M364" s="22" t="s">
        <v>9283</v>
      </c>
      <c r="R364" s="22" t="s">
        <v>9283</v>
      </c>
      <c r="S364" s="22" t="s">
        <v>9290</v>
      </c>
      <c r="X364" s="22" t="s">
        <v>9283</v>
      </c>
      <c r="AJ364" s="22" t="s">
        <v>11835</v>
      </c>
      <c r="AO364" s="22" t="s">
        <v>19212</v>
      </c>
      <c r="AZ364" s="22" t="s">
        <v>38772</v>
      </c>
    </row>
    <row r="365" spans="1:52" ht="12" customHeight="1" x14ac:dyDescent="0.2">
      <c r="M365" s="22" t="s">
        <v>18600</v>
      </c>
      <c r="R365" s="22" t="s">
        <v>18600</v>
      </c>
      <c r="AO365" s="22" t="s">
        <v>19213</v>
      </c>
      <c r="AZ365" s="22" t="s">
        <v>38773</v>
      </c>
    </row>
    <row r="366" spans="1:52" ht="12" customHeight="1" x14ac:dyDescent="0.2">
      <c r="M366" s="22" t="s">
        <v>18601</v>
      </c>
      <c r="R366" s="22" t="s">
        <v>18601</v>
      </c>
      <c r="AO366" s="22" t="s">
        <v>19214</v>
      </c>
      <c r="AZ366" s="22" t="s">
        <v>38774</v>
      </c>
    </row>
    <row r="367" spans="1:52" ht="12" customHeight="1" x14ac:dyDescent="0.2">
      <c r="A367" s="22" t="s">
        <v>9285</v>
      </c>
      <c r="B367" s="22" t="s">
        <v>9286</v>
      </c>
      <c r="C367" s="22" t="s">
        <v>3363</v>
      </c>
      <c r="D367" s="22" t="s">
        <v>3364</v>
      </c>
      <c r="R367" s="22" t="s">
        <v>9285</v>
      </c>
      <c r="S367" s="22" t="s">
        <v>9291</v>
      </c>
      <c r="X367" s="22" t="s">
        <v>9285</v>
      </c>
      <c r="AJ367" s="22" t="s">
        <v>11836</v>
      </c>
      <c r="AO367" s="22" t="s">
        <v>19215</v>
      </c>
      <c r="AZ367" s="22" t="s">
        <v>38775</v>
      </c>
    </row>
    <row r="368" spans="1:52" ht="12" customHeight="1" x14ac:dyDescent="0.2">
      <c r="A368" s="22" t="s">
        <v>9287</v>
      </c>
      <c r="B368" s="22" t="s">
        <v>9288</v>
      </c>
      <c r="C368" s="22" t="s">
        <v>3367</v>
      </c>
      <c r="D368" s="22" t="s">
        <v>3368</v>
      </c>
      <c r="R368" s="22" t="s">
        <v>9287</v>
      </c>
      <c r="S368" s="22" t="s">
        <v>9292</v>
      </c>
      <c r="X368" s="22" t="s">
        <v>9287</v>
      </c>
      <c r="AJ368" s="22" t="s">
        <v>11837</v>
      </c>
      <c r="AO368" s="22" t="s">
        <v>19216</v>
      </c>
      <c r="AZ368" s="22" t="s">
        <v>38776</v>
      </c>
    </row>
    <row r="369" spans="1:52" ht="12" customHeight="1" x14ac:dyDescent="0.2">
      <c r="A369" s="22" t="s">
        <v>9289</v>
      </c>
      <c r="B369" s="22" t="s">
        <v>3370</v>
      </c>
      <c r="C369" s="22" t="s">
        <v>3369</v>
      </c>
      <c r="D369" s="22" t="s">
        <v>3370</v>
      </c>
      <c r="R369" s="22" t="s">
        <v>9289</v>
      </c>
      <c r="S369" s="22" t="s">
        <v>9293</v>
      </c>
      <c r="X369" s="22" t="s">
        <v>9289</v>
      </c>
      <c r="AJ369" s="22" t="s">
        <v>11838</v>
      </c>
      <c r="AO369" s="22" t="s">
        <v>19217</v>
      </c>
      <c r="AZ369" s="22" t="s">
        <v>38777</v>
      </c>
    </row>
    <row r="370" spans="1:52" ht="12" customHeight="1" x14ac:dyDescent="0.2">
      <c r="A370" s="22" t="s">
        <v>9290</v>
      </c>
      <c r="B370" s="22" t="s">
        <v>3372</v>
      </c>
      <c r="C370" s="22" t="s">
        <v>3371</v>
      </c>
      <c r="D370" s="22" t="s">
        <v>3372</v>
      </c>
      <c r="R370" s="22" t="s">
        <v>9290</v>
      </c>
      <c r="S370" s="22" t="s">
        <v>9295</v>
      </c>
      <c r="X370" s="22" t="s">
        <v>9290</v>
      </c>
      <c r="AJ370" s="22" t="s">
        <v>11839</v>
      </c>
      <c r="AO370" s="22" t="s">
        <v>19218</v>
      </c>
      <c r="AZ370" s="22" t="s">
        <v>38778</v>
      </c>
    </row>
    <row r="371" spans="1:52" ht="12" customHeight="1" x14ac:dyDescent="0.2">
      <c r="A371" s="22" t="s">
        <v>9291</v>
      </c>
      <c r="B371" s="22" t="s">
        <v>3374</v>
      </c>
      <c r="C371" s="22" t="s">
        <v>3373</v>
      </c>
      <c r="D371" s="22" t="s">
        <v>3374</v>
      </c>
      <c r="R371" s="22" t="s">
        <v>9291</v>
      </c>
      <c r="S371" s="22" t="s">
        <v>9296</v>
      </c>
      <c r="X371" s="22" t="s">
        <v>9291</v>
      </c>
      <c r="AJ371" s="22" t="s">
        <v>11840</v>
      </c>
      <c r="AO371" s="22" t="s">
        <v>19219</v>
      </c>
      <c r="AZ371" s="22" t="s">
        <v>38779</v>
      </c>
    </row>
    <row r="372" spans="1:52" ht="12" customHeight="1" x14ac:dyDescent="0.2">
      <c r="A372" s="22" t="s">
        <v>9292</v>
      </c>
      <c r="B372" s="22" t="s">
        <v>3376</v>
      </c>
      <c r="C372" s="22" t="s">
        <v>3375</v>
      </c>
      <c r="D372" s="22" t="s">
        <v>3376</v>
      </c>
      <c r="R372" s="22" t="s">
        <v>9292</v>
      </c>
      <c r="S372" s="22" t="s">
        <v>9298</v>
      </c>
      <c r="X372" s="22" t="s">
        <v>9292</v>
      </c>
      <c r="AJ372" s="22" t="s">
        <v>11841</v>
      </c>
      <c r="AO372" s="22" t="s">
        <v>19220</v>
      </c>
      <c r="AZ372" s="22" t="s">
        <v>38780</v>
      </c>
    </row>
    <row r="373" spans="1:52" ht="12" customHeight="1" x14ac:dyDescent="0.2">
      <c r="A373" s="22" t="s">
        <v>9293</v>
      </c>
      <c r="B373" s="22" t="s">
        <v>9294</v>
      </c>
      <c r="C373" s="22" t="s">
        <v>3377</v>
      </c>
      <c r="D373" s="22" t="s">
        <v>3378</v>
      </c>
      <c r="R373" s="22" t="s">
        <v>9293</v>
      </c>
      <c r="S373" s="22" t="s">
        <v>9300</v>
      </c>
      <c r="X373" s="22" t="s">
        <v>9293</v>
      </c>
      <c r="AJ373" s="22" t="s">
        <v>11842</v>
      </c>
      <c r="AO373" s="22" t="s">
        <v>19221</v>
      </c>
      <c r="AZ373" s="22" t="s">
        <v>38781</v>
      </c>
    </row>
    <row r="374" spans="1:52" ht="12" customHeight="1" x14ac:dyDescent="0.2">
      <c r="A374" s="22" t="s">
        <v>9295</v>
      </c>
      <c r="B374" s="22" t="s">
        <v>3380</v>
      </c>
      <c r="C374" s="22" t="s">
        <v>3379</v>
      </c>
      <c r="D374" s="22" t="s">
        <v>3380</v>
      </c>
      <c r="R374" s="22" t="s">
        <v>9295</v>
      </c>
      <c r="S374" s="22" t="s">
        <v>9302</v>
      </c>
      <c r="X374" s="22" t="s">
        <v>9295</v>
      </c>
      <c r="AJ374" s="22" t="s">
        <v>11843</v>
      </c>
      <c r="AO374" s="22" t="s">
        <v>19222</v>
      </c>
      <c r="AZ374" s="22" t="s">
        <v>38782</v>
      </c>
    </row>
    <row r="375" spans="1:52" ht="12" customHeight="1" x14ac:dyDescent="0.2">
      <c r="A375" s="22" t="s">
        <v>9296</v>
      </c>
      <c r="B375" s="22" t="s">
        <v>9297</v>
      </c>
      <c r="C375" s="22" t="s">
        <v>3381</v>
      </c>
      <c r="D375" s="22" t="s">
        <v>3382</v>
      </c>
      <c r="R375" s="22" t="s">
        <v>9296</v>
      </c>
      <c r="S375" s="22" t="s">
        <v>9304</v>
      </c>
      <c r="X375" s="22" t="s">
        <v>9296</v>
      </c>
      <c r="AJ375" s="22" t="s">
        <v>11844</v>
      </c>
      <c r="AO375" s="22" t="s">
        <v>19223</v>
      </c>
      <c r="AZ375" s="22" t="s">
        <v>38783</v>
      </c>
    </row>
    <row r="376" spans="1:52" ht="12" customHeight="1" x14ac:dyDescent="0.2">
      <c r="A376" s="22" t="s">
        <v>9298</v>
      </c>
      <c r="B376" s="22" t="s">
        <v>9299</v>
      </c>
      <c r="C376" s="22" t="s">
        <v>3381</v>
      </c>
      <c r="D376" s="22" t="s">
        <v>3382</v>
      </c>
      <c r="R376" s="22" t="s">
        <v>9298</v>
      </c>
      <c r="S376" s="22" t="s">
        <v>9306</v>
      </c>
      <c r="X376" s="22" t="s">
        <v>9298</v>
      </c>
      <c r="AJ376" s="22" t="s">
        <v>11845</v>
      </c>
      <c r="AO376" s="22" t="s">
        <v>19224</v>
      </c>
      <c r="AZ376" s="22" t="s">
        <v>38784</v>
      </c>
    </row>
    <row r="377" spans="1:52" ht="12" customHeight="1" x14ac:dyDescent="0.2">
      <c r="A377" s="22" t="s">
        <v>9300</v>
      </c>
      <c r="B377" s="22" t="s">
        <v>9301</v>
      </c>
      <c r="C377" s="22" t="s">
        <v>3383</v>
      </c>
      <c r="D377" s="22" t="s">
        <v>3384</v>
      </c>
      <c r="R377" s="22" t="s">
        <v>9300</v>
      </c>
      <c r="S377" s="22" t="s">
        <v>9308</v>
      </c>
      <c r="X377" s="22" t="s">
        <v>9300</v>
      </c>
      <c r="AJ377" s="22" t="s">
        <v>11846</v>
      </c>
      <c r="AO377" s="22" t="s">
        <v>19225</v>
      </c>
      <c r="AZ377" s="22" t="s">
        <v>38785</v>
      </c>
    </row>
    <row r="378" spans="1:52" ht="12" customHeight="1" x14ac:dyDescent="0.2">
      <c r="A378" s="22" t="s">
        <v>9302</v>
      </c>
      <c r="B378" s="22" t="s">
        <v>9303</v>
      </c>
      <c r="C378" s="22" t="s">
        <v>3385</v>
      </c>
      <c r="D378" s="22" t="s">
        <v>3386</v>
      </c>
      <c r="R378" s="22" t="s">
        <v>9302</v>
      </c>
      <c r="S378" s="22" t="s">
        <v>9310</v>
      </c>
      <c r="X378" s="22" t="s">
        <v>9302</v>
      </c>
      <c r="AJ378" s="22" t="s">
        <v>11847</v>
      </c>
      <c r="AO378" s="22" t="s">
        <v>19226</v>
      </c>
      <c r="AZ378" s="22" t="s">
        <v>38786</v>
      </c>
    </row>
    <row r="379" spans="1:52" ht="12" customHeight="1" x14ac:dyDescent="0.2">
      <c r="A379" s="22" t="s">
        <v>9304</v>
      </c>
      <c r="B379" s="22" t="s">
        <v>9305</v>
      </c>
      <c r="C379" s="22" t="s">
        <v>3387</v>
      </c>
      <c r="D379" s="22" t="s">
        <v>3388</v>
      </c>
      <c r="R379" s="22" t="s">
        <v>9304</v>
      </c>
      <c r="S379" s="22" t="s">
        <v>9312</v>
      </c>
      <c r="X379" s="22" t="s">
        <v>9304</v>
      </c>
      <c r="AJ379" s="22" t="s">
        <v>11848</v>
      </c>
      <c r="AO379" s="22" t="s">
        <v>19227</v>
      </c>
      <c r="AZ379" s="22" t="s">
        <v>38787</v>
      </c>
    </row>
    <row r="380" spans="1:52" ht="12" customHeight="1" x14ac:dyDescent="0.2">
      <c r="A380" s="22" t="s">
        <v>9306</v>
      </c>
      <c r="B380" s="22" t="s">
        <v>9307</v>
      </c>
      <c r="C380" s="22" t="s">
        <v>3387</v>
      </c>
      <c r="D380" s="22" t="s">
        <v>3388</v>
      </c>
      <c r="R380" s="22" t="s">
        <v>9306</v>
      </c>
      <c r="S380" s="22" t="s">
        <v>9314</v>
      </c>
      <c r="X380" s="22" t="s">
        <v>9306</v>
      </c>
      <c r="AJ380" s="22" t="s">
        <v>11849</v>
      </c>
      <c r="AO380" s="22" t="s">
        <v>19228</v>
      </c>
      <c r="AZ380" s="22" t="s">
        <v>38788</v>
      </c>
    </row>
    <row r="381" spans="1:52" ht="12" customHeight="1" x14ac:dyDescent="0.2">
      <c r="A381" s="22" t="s">
        <v>9308</v>
      </c>
      <c r="B381" s="22" t="s">
        <v>9309</v>
      </c>
      <c r="C381" s="22" t="s">
        <v>3389</v>
      </c>
      <c r="D381" s="22" t="s">
        <v>3390</v>
      </c>
      <c r="R381" s="22" t="s">
        <v>9308</v>
      </c>
      <c r="S381" s="22" t="s">
        <v>9316</v>
      </c>
      <c r="X381" s="22" t="s">
        <v>9308</v>
      </c>
      <c r="AJ381" s="22" t="s">
        <v>11850</v>
      </c>
      <c r="AO381" s="22" t="s">
        <v>19229</v>
      </c>
      <c r="AZ381" s="22" t="s">
        <v>38789</v>
      </c>
    </row>
    <row r="382" spans="1:52" ht="12" customHeight="1" x14ac:dyDescent="0.2">
      <c r="A382" s="22" t="s">
        <v>9310</v>
      </c>
      <c r="B382" s="22" t="s">
        <v>9311</v>
      </c>
      <c r="C382" s="22" t="s">
        <v>3391</v>
      </c>
      <c r="D382" s="22" t="s">
        <v>3392</v>
      </c>
      <c r="R382" s="22" t="s">
        <v>9310</v>
      </c>
      <c r="S382" s="22" t="s">
        <v>9318</v>
      </c>
      <c r="X382" s="22" t="s">
        <v>9310</v>
      </c>
      <c r="AJ382" s="22" t="s">
        <v>11851</v>
      </c>
      <c r="AO382" s="22" t="s">
        <v>19230</v>
      </c>
      <c r="AZ382" s="22" t="s">
        <v>38790</v>
      </c>
    </row>
    <row r="383" spans="1:52" ht="12" customHeight="1" x14ac:dyDescent="0.2">
      <c r="A383" s="22" t="s">
        <v>9312</v>
      </c>
      <c r="B383" s="22" t="s">
        <v>9313</v>
      </c>
      <c r="C383" s="22" t="s">
        <v>3393</v>
      </c>
      <c r="D383" s="22" t="s">
        <v>3394</v>
      </c>
      <c r="R383" s="22" t="s">
        <v>9312</v>
      </c>
      <c r="S383" s="22" t="s">
        <v>9320</v>
      </c>
      <c r="X383" s="22" t="s">
        <v>9312</v>
      </c>
      <c r="AJ383" s="22" t="s">
        <v>11852</v>
      </c>
      <c r="AO383" s="22" t="s">
        <v>19231</v>
      </c>
      <c r="AZ383" s="22" t="s">
        <v>38791</v>
      </c>
    </row>
    <row r="384" spans="1:52" ht="12" customHeight="1" x14ac:dyDescent="0.2">
      <c r="A384" s="22" t="s">
        <v>9314</v>
      </c>
      <c r="B384" s="22" t="s">
        <v>9315</v>
      </c>
      <c r="C384" s="22" t="s">
        <v>3395</v>
      </c>
      <c r="D384" s="22" t="s">
        <v>3396</v>
      </c>
      <c r="R384" s="22" t="s">
        <v>9314</v>
      </c>
      <c r="S384" s="22" t="s">
        <v>9322</v>
      </c>
      <c r="X384" s="22" t="s">
        <v>9314</v>
      </c>
      <c r="AJ384" s="22" t="s">
        <v>11853</v>
      </c>
      <c r="AO384" s="22" t="s">
        <v>19232</v>
      </c>
      <c r="AZ384" s="22" t="s">
        <v>38792</v>
      </c>
    </row>
    <row r="385" spans="1:52" ht="12" customHeight="1" x14ac:dyDescent="0.2">
      <c r="A385" s="22" t="s">
        <v>9316</v>
      </c>
      <c r="B385" s="22" t="s">
        <v>9317</v>
      </c>
      <c r="C385" s="22" t="s">
        <v>3397</v>
      </c>
      <c r="D385" s="22" t="s">
        <v>3398</v>
      </c>
      <c r="R385" s="22" t="s">
        <v>9316</v>
      </c>
      <c r="S385" s="22" t="s">
        <v>9324</v>
      </c>
      <c r="X385" s="22" t="s">
        <v>9316</v>
      </c>
      <c r="AJ385" s="22" t="s">
        <v>11854</v>
      </c>
      <c r="AO385" s="22" t="s">
        <v>19233</v>
      </c>
      <c r="AZ385" s="22" t="s">
        <v>38793</v>
      </c>
    </row>
    <row r="386" spans="1:52" ht="12" customHeight="1" x14ac:dyDescent="0.2">
      <c r="A386" s="22" t="s">
        <v>9318</v>
      </c>
      <c r="B386" s="22" t="s">
        <v>9319</v>
      </c>
      <c r="C386" s="22" t="s">
        <v>3399</v>
      </c>
      <c r="D386" s="22" t="s">
        <v>3400</v>
      </c>
      <c r="R386" s="22" t="s">
        <v>9318</v>
      </c>
      <c r="S386" s="22" t="s">
        <v>9326</v>
      </c>
      <c r="X386" s="22" t="s">
        <v>9318</v>
      </c>
      <c r="AJ386" s="22" t="s">
        <v>11855</v>
      </c>
      <c r="AO386" s="22" t="s">
        <v>19234</v>
      </c>
      <c r="AZ386" s="22" t="s">
        <v>38794</v>
      </c>
    </row>
    <row r="387" spans="1:52" ht="12" customHeight="1" x14ac:dyDescent="0.2">
      <c r="A387" s="22" t="s">
        <v>9320</v>
      </c>
      <c r="B387" s="22" t="s">
        <v>9321</v>
      </c>
      <c r="C387" s="22" t="s">
        <v>3403</v>
      </c>
      <c r="D387" s="22" t="s">
        <v>3404</v>
      </c>
      <c r="R387" s="22" t="s">
        <v>9320</v>
      </c>
      <c r="S387" s="22" t="s">
        <v>9328</v>
      </c>
      <c r="X387" s="22" t="s">
        <v>9320</v>
      </c>
      <c r="AJ387" s="22" t="s">
        <v>11856</v>
      </c>
      <c r="AO387" s="22" t="s">
        <v>19235</v>
      </c>
      <c r="AZ387" s="22" t="s">
        <v>38795</v>
      </c>
    </row>
    <row r="388" spans="1:52" ht="12" customHeight="1" x14ac:dyDescent="0.2">
      <c r="A388" s="22" t="s">
        <v>9322</v>
      </c>
      <c r="B388" s="22" t="s">
        <v>9323</v>
      </c>
      <c r="C388" s="22" t="s">
        <v>3405</v>
      </c>
      <c r="D388" s="22" t="s">
        <v>3406</v>
      </c>
      <c r="R388" s="22" t="s">
        <v>9322</v>
      </c>
      <c r="S388" s="22" t="s">
        <v>9330</v>
      </c>
      <c r="X388" s="22" t="s">
        <v>9322</v>
      </c>
      <c r="AJ388" s="22" t="s">
        <v>11857</v>
      </c>
      <c r="AO388" s="22" t="s">
        <v>19236</v>
      </c>
      <c r="AZ388" s="22" t="s">
        <v>38796</v>
      </c>
    </row>
    <row r="389" spans="1:52" ht="12" customHeight="1" x14ac:dyDescent="0.2">
      <c r="A389" s="22" t="s">
        <v>9324</v>
      </c>
      <c r="B389" s="22" t="s">
        <v>9325</v>
      </c>
      <c r="C389" s="22" t="s">
        <v>3405</v>
      </c>
      <c r="D389" s="22" t="s">
        <v>3406</v>
      </c>
      <c r="R389" s="22" t="s">
        <v>9324</v>
      </c>
      <c r="S389" s="22" t="s">
        <v>9332</v>
      </c>
      <c r="X389" s="22" t="s">
        <v>9324</v>
      </c>
      <c r="AJ389" s="22" t="s">
        <v>11858</v>
      </c>
      <c r="AO389" s="22" t="s">
        <v>19237</v>
      </c>
      <c r="AZ389" s="22" t="s">
        <v>38797</v>
      </c>
    </row>
    <row r="390" spans="1:52" ht="12" customHeight="1" x14ac:dyDescent="0.2">
      <c r="A390" s="22" t="s">
        <v>9326</v>
      </c>
      <c r="B390" s="22" t="s">
        <v>9327</v>
      </c>
      <c r="C390" s="22" t="s">
        <v>3405</v>
      </c>
      <c r="D390" s="22" t="s">
        <v>3406</v>
      </c>
      <c r="R390" s="22" t="s">
        <v>9326</v>
      </c>
      <c r="S390" s="22" t="s">
        <v>9334</v>
      </c>
      <c r="X390" s="22" t="s">
        <v>9326</v>
      </c>
      <c r="AJ390" s="22" t="s">
        <v>11859</v>
      </c>
      <c r="AO390" s="22" t="s">
        <v>19238</v>
      </c>
      <c r="AZ390" s="22" t="s">
        <v>38798</v>
      </c>
    </row>
    <row r="391" spans="1:52" ht="12" customHeight="1" x14ac:dyDescent="0.2">
      <c r="A391" s="22" t="s">
        <v>9328</v>
      </c>
      <c r="B391" s="22" t="s">
        <v>9329</v>
      </c>
      <c r="C391" s="22" t="s">
        <v>3405</v>
      </c>
      <c r="D391" s="22" t="s">
        <v>3406</v>
      </c>
      <c r="R391" s="22" t="s">
        <v>9328</v>
      </c>
      <c r="S391" s="22" t="s">
        <v>9336</v>
      </c>
      <c r="X391" s="22" t="s">
        <v>9328</v>
      </c>
      <c r="AJ391" s="22" t="s">
        <v>11860</v>
      </c>
      <c r="AO391" s="22" t="s">
        <v>19239</v>
      </c>
      <c r="AZ391" s="22" t="s">
        <v>38799</v>
      </c>
    </row>
    <row r="392" spans="1:52" ht="12" customHeight="1" x14ac:dyDescent="0.2">
      <c r="A392" s="22" t="s">
        <v>9330</v>
      </c>
      <c r="B392" s="22" t="s">
        <v>9331</v>
      </c>
      <c r="C392" s="22" t="s">
        <v>3405</v>
      </c>
      <c r="D392" s="22" t="s">
        <v>3406</v>
      </c>
      <c r="R392" s="22" t="s">
        <v>9330</v>
      </c>
      <c r="S392" s="22" t="s">
        <v>9338</v>
      </c>
      <c r="X392" s="22" t="s">
        <v>9330</v>
      </c>
      <c r="AJ392" s="22" t="s">
        <v>11861</v>
      </c>
      <c r="AO392" s="22" t="s">
        <v>19240</v>
      </c>
      <c r="AZ392" s="22" t="s">
        <v>38800</v>
      </c>
    </row>
    <row r="393" spans="1:52" ht="12" customHeight="1" x14ac:dyDescent="0.2">
      <c r="A393" s="22" t="s">
        <v>9332</v>
      </c>
      <c r="B393" s="22" t="s">
        <v>9333</v>
      </c>
      <c r="C393" s="22" t="s">
        <v>3405</v>
      </c>
      <c r="D393" s="22" t="s">
        <v>3406</v>
      </c>
      <c r="R393" s="22" t="s">
        <v>9332</v>
      </c>
      <c r="S393" s="22" t="s">
        <v>9340</v>
      </c>
      <c r="X393" s="22" t="s">
        <v>9332</v>
      </c>
      <c r="AJ393" s="22" t="s">
        <v>11862</v>
      </c>
      <c r="AO393" s="22" t="s">
        <v>19241</v>
      </c>
      <c r="AZ393" s="22" t="s">
        <v>38801</v>
      </c>
    </row>
    <row r="394" spans="1:52" ht="12" customHeight="1" x14ac:dyDescent="0.2">
      <c r="A394" s="22" t="s">
        <v>9334</v>
      </c>
      <c r="B394" s="22" t="s">
        <v>9335</v>
      </c>
      <c r="C394" s="22" t="s">
        <v>3407</v>
      </c>
      <c r="D394" s="22" t="s">
        <v>3408</v>
      </c>
      <c r="R394" s="22" t="s">
        <v>9334</v>
      </c>
      <c r="S394" s="22" t="s">
        <v>9342</v>
      </c>
      <c r="X394" s="22" t="s">
        <v>9334</v>
      </c>
      <c r="AJ394" s="22" t="s">
        <v>11863</v>
      </c>
      <c r="AO394" s="22" t="s">
        <v>19242</v>
      </c>
      <c r="AZ394" s="22" t="s">
        <v>38802</v>
      </c>
    </row>
    <row r="395" spans="1:52" ht="12" customHeight="1" x14ac:dyDescent="0.2">
      <c r="A395" s="22" t="s">
        <v>9336</v>
      </c>
      <c r="B395" s="22" t="s">
        <v>9337</v>
      </c>
      <c r="C395" s="22" t="s">
        <v>3407</v>
      </c>
      <c r="D395" s="22" t="s">
        <v>3408</v>
      </c>
      <c r="R395" s="22" t="s">
        <v>9336</v>
      </c>
      <c r="S395" s="22" t="s">
        <v>9343</v>
      </c>
      <c r="X395" s="22" t="s">
        <v>9336</v>
      </c>
      <c r="AJ395" s="22" t="s">
        <v>11864</v>
      </c>
      <c r="AO395" s="22" t="s">
        <v>19243</v>
      </c>
      <c r="AZ395" s="22" t="s">
        <v>38803</v>
      </c>
    </row>
    <row r="396" spans="1:52" ht="12" customHeight="1" x14ac:dyDescent="0.2">
      <c r="A396" s="22" t="s">
        <v>9338</v>
      </c>
      <c r="B396" s="22" t="s">
        <v>9339</v>
      </c>
      <c r="C396" s="22" t="s">
        <v>3407</v>
      </c>
      <c r="D396" s="22" t="s">
        <v>3408</v>
      </c>
      <c r="R396" s="22" t="s">
        <v>9338</v>
      </c>
      <c r="S396" s="22" t="s">
        <v>9345</v>
      </c>
      <c r="X396" s="22" t="s">
        <v>9338</v>
      </c>
      <c r="AJ396" s="22" t="s">
        <v>11865</v>
      </c>
      <c r="AO396" s="22" t="s">
        <v>19244</v>
      </c>
      <c r="AZ396" s="22" t="s">
        <v>38804</v>
      </c>
    </row>
    <row r="397" spans="1:52" ht="12" customHeight="1" x14ac:dyDescent="0.2">
      <c r="A397" s="22" t="s">
        <v>9340</v>
      </c>
      <c r="B397" s="22" t="s">
        <v>9341</v>
      </c>
      <c r="C397" s="22" t="s">
        <v>3407</v>
      </c>
      <c r="D397" s="22" t="s">
        <v>3408</v>
      </c>
      <c r="R397" s="22" t="s">
        <v>9340</v>
      </c>
      <c r="S397" s="22" t="s">
        <v>9347</v>
      </c>
      <c r="X397" s="22" t="s">
        <v>9340</v>
      </c>
      <c r="AJ397" s="22" t="s">
        <v>11866</v>
      </c>
      <c r="AO397" s="22" t="s">
        <v>19245</v>
      </c>
      <c r="AZ397" s="22" t="s">
        <v>38805</v>
      </c>
    </row>
    <row r="398" spans="1:52" ht="12" customHeight="1" x14ac:dyDescent="0.2">
      <c r="A398" s="22" t="s">
        <v>9342</v>
      </c>
      <c r="B398" s="22" t="s">
        <v>9331</v>
      </c>
      <c r="C398" s="22" t="s">
        <v>3407</v>
      </c>
      <c r="D398" s="22" t="s">
        <v>3408</v>
      </c>
      <c r="R398" s="22" t="s">
        <v>9342</v>
      </c>
      <c r="S398" s="22" t="s">
        <v>9349</v>
      </c>
      <c r="X398" s="22" t="s">
        <v>9342</v>
      </c>
      <c r="AJ398" s="22" t="s">
        <v>11867</v>
      </c>
      <c r="AO398" s="22" t="s">
        <v>19246</v>
      </c>
      <c r="AZ398" s="22" t="s">
        <v>38806</v>
      </c>
    </row>
    <row r="399" spans="1:52" ht="12" customHeight="1" x14ac:dyDescent="0.2">
      <c r="A399" s="22" t="s">
        <v>9343</v>
      </c>
      <c r="B399" s="22" t="s">
        <v>9344</v>
      </c>
      <c r="C399" s="22" t="s">
        <v>3409</v>
      </c>
      <c r="D399" s="22" t="s">
        <v>3410</v>
      </c>
      <c r="R399" s="22" t="s">
        <v>9343</v>
      </c>
      <c r="S399" s="22" t="s">
        <v>9351</v>
      </c>
      <c r="X399" s="22" t="s">
        <v>9343</v>
      </c>
      <c r="AJ399" s="22" t="s">
        <v>11868</v>
      </c>
      <c r="AO399" s="22" t="s">
        <v>19247</v>
      </c>
      <c r="AZ399" s="22" t="s">
        <v>38807</v>
      </c>
    </row>
    <row r="400" spans="1:52" ht="12" customHeight="1" x14ac:dyDescent="0.2">
      <c r="A400" s="22" t="s">
        <v>9345</v>
      </c>
      <c r="B400" s="22" t="s">
        <v>9346</v>
      </c>
      <c r="C400" s="22" t="s">
        <v>3409</v>
      </c>
      <c r="D400" s="22" t="s">
        <v>3410</v>
      </c>
      <c r="R400" s="22" t="s">
        <v>9345</v>
      </c>
      <c r="S400" s="22" t="s">
        <v>9353</v>
      </c>
      <c r="X400" s="22" t="s">
        <v>9345</v>
      </c>
      <c r="AJ400" s="22" t="s">
        <v>11869</v>
      </c>
      <c r="AO400" s="22" t="s">
        <v>19248</v>
      </c>
      <c r="AZ400" s="22" t="s">
        <v>38808</v>
      </c>
    </row>
    <row r="401" spans="1:52" ht="12" customHeight="1" x14ac:dyDescent="0.2">
      <c r="A401" s="22" t="s">
        <v>9347</v>
      </c>
      <c r="B401" s="22" t="s">
        <v>9348</v>
      </c>
      <c r="C401" s="22" t="s">
        <v>3415</v>
      </c>
      <c r="D401" s="22" t="s">
        <v>3416</v>
      </c>
      <c r="R401" s="22" t="s">
        <v>9347</v>
      </c>
      <c r="S401" s="22" t="s">
        <v>9355</v>
      </c>
      <c r="X401" s="22" t="s">
        <v>9347</v>
      </c>
      <c r="AJ401" s="22" t="s">
        <v>11870</v>
      </c>
      <c r="AO401" s="22" t="s">
        <v>19249</v>
      </c>
      <c r="AZ401" s="22" t="s">
        <v>38809</v>
      </c>
    </row>
    <row r="402" spans="1:52" ht="12" customHeight="1" x14ac:dyDescent="0.2">
      <c r="A402" s="22" t="s">
        <v>9349</v>
      </c>
      <c r="B402" s="22" t="s">
        <v>9350</v>
      </c>
      <c r="C402" s="22" t="s">
        <v>3417</v>
      </c>
      <c r="D402" s="22" t="s">
        <v>3418</v>
      </c>
      <c r="R402" s="22" t="s">
        <v>9349</v>
      </c>
      <c r="S402" s="22" t="s">
        <v>9357</v>
      </c>
      <c r="X402" s="22" t="s">
        <v>9349</v>
      </c>
      <c r="AJ402" s="22" t="s">
        <v>11871</v>
      </c>
      <c r="AO402" s="22" t="s">
        <v>19250</v>
      </c>
      <c r="AZ402" s="22" t="s">
        <v>38810</v>
      </c>
    </row>
    <row r="403" spans="1:52" ht="12" customHeight="1" x14ac:dyDescent="0.2">
      <c r="A403" s="22" t="s">
        <v>9351</v>
      </c>
      <c r="B403" s="22" t="s">
        <v>9352</v>
      </c>
      <c r="C403" s="22" t="s">
        <v>3419</v>
      </c>
      <c r="D403" s="22" t="s">
        <v>3420</v>
      </c>
      <c r="R403" s="22" t="s">
        <v>9351</v>
      </c>
      <c r="S403" s="22" t="s">
        <v>9359</v>
      </c>
      <c r="X403" s="22" t="s">
        <v>9351</v>
      </c>
      <c r="AJ403" s="22" t="s">
        <v>11872</v>
      </c>
      <c r="AO403" s="22" t="s">
        <v>19251</v>
      </c>
      <c r="AZ403" s="22" t="s">
        <v>38811</v>
      </c>
    </row>
    <row r="404" spans="1:52" ht="12" customHeight="1" x14ac:dyDescent="0.2">
      <c r="A404" s="22" t="s">
        <v>9353</v>
      </c>
      <c r="B404" s="22" t="s">
        <v>9354</v>
      </c>
      <c r="C404" s="22" t="s">
        <v>3421</v>
      </c>
      <c r="D404" s="22" t="s">
        <v>3422</v>
      </c>
      <c r="R404" s="22" t="s">
        <v>9353</v>
      </c>
      <c r="S404" s="22" t="s">
        <v>9361</v>
      </c>
      <c r="X404" s="22" t="s">
        <v>9353</v>
      </c>
      <c r="AJ404" s="22" t="s">
        <v>11873</v>
      </c>
      <c r="AO404" s="22" t="s">
        <v>19252</v>
      </c>
      <c r="AZ404" s="22" t="s">
        <v>38812</v>
      </c>
    </row>
    <row r="405" spans="1:52" ht="12" customHeight="1" x14ac:dyDescent="0.2">
      <c r="A405" s="22" t="s">
        <v>9355</v>
      </c>
      <c r="B405" s="22" t="s">
        <v>9356</v>
      </c>
      <c r="C405" s="22" t="s">
        <v>3423</v>
      </c>
      <c r="D405" s="22" t="s">
        <v>3424</v>
      </c>
      <c r="R405" s="22" t="s">
        <v>9355</v>
      </c>
      <c r="S405" s="22" t="s">
        <v>9363</v>
      </c>
      <c r="X405" s="22" t="s">
        <v>9355</v>
      </c>
      <c r="AJ405" s="22" t="s">
        <v>11874</v>
      </c>
      <c r="AO405" s="22" t="s">
        <v>19253</v>
      </c>
      <c r="AZ405" s="22" t="s">
        <v>38813</v>
      </c>
    </row>
    <row r="406" spans="1:52" ht="12" customHeight="1" x14ac:dyDescent="0.2">
      <c r="A406" s="22" t="s">
        <v>9357</v>
      </c>
      <c r="B406" s="22" t="s">
        <v>9358</v>
      </c>
      <c r="C406" s="22" t="s">
        <v>3429</v>
      </c>
      <c r="D406" s="22" t="s">
        <v>3430</v>
      </c>
      <c r="R406" s="22" t="s">
        <v>9357</v>
      </c>
      <c r="S406" s="22" t="s">
        <v>9365</v>
      </c>
      <c r="X406" s="22" t="s">
        <v>9357</v>
      </c>
      <c r="AJ406" s="22" t="s">
        <v>11875</v>
      </c>
      <c r="AO406" s="22" t="s">
        <v>19254</v>
      </c>
      <c r="AZ406" s="22" t="s">
        <v>38814</v>
      </c>
    </row>
    <row r="407" spans="1:52" ht="12" customHeight="1" x14ac:dyDescent="0.2">
      <c r="A407" s="22" t="s">
        <v>9359</v>
      </c>
      <c r="B407" s="22" t="s">
        <v>9360</v>
      </c>
      <c r="C407" s="22" t="s">
        <v>3436</v>
      </c>
      <c r="D407" s="22" t="s">
        <v>3437</v>
      </c>
      <c r="R407" s="22" t="s">
        <v>9359</v>
      </c>
      <c r="S407" s="22" t="s">
        <v>9367</v>
      </c>
      <c r="X407" s="22" t="s">
        <v>9359</v>
      </c>
      <c r="AJ407" s="22" t="s">
        <v>11876</v>
      </c>
      <c r="AO407" s="22" t="s">
        <v>19255</v>
      </c>
      <c r="AZ407" s="22" t="s">
        <v>38815</v>
      </c>
    </row>
    <row r="408" spans="1:52" ht="12" customHeight="1" x14ac:dyDescent="0.2">
      <c r="A408" s="22" t="s">
        <v>9361</v>
      </c>
      <c r="B408" s="22" t="s">
        <v>9362</v>
      </c>
      <c r="C408" s="22" t="s">
        <v>3436</v>
      </c>
      <c r="D408" s="22" t="s">
        <v>3437</v>
      </c>
      <c r="R408" s="22" t="s">
        <v>9361</v>
      </c>
      <c r="S408" s="22" t="s">
        <v>9369</v>
      </c>
      <c r="X408" s="22" t="s">
        <v>9361</v>
      </c>
      <c r="AJ408" s="22" t="s">
        <v>11877</v>
      </c>
      <c r="AO408" s="22" t="s">
        <v>19256</v>
      </c>
      <c r="AZ408" s="22" t="s">
        <v>38816</v>
      </c>
    </row>
    <row r="409" spans="1:52" ht="12" customHeight="1" x14ac:dyDescent="0.2">
      <c r="A409" s="22" t="s">
        <v>9363</v>
      </c>
      <c r="B409" s="22" t="s">
        <v>9364</v>
      </c>
      <c r="C409" s="22" t="s">
        <v>3436</v>
      </c>
      <c r="D409" s="22" t="s">
        <v>3437</v>
      </c>
      <c r="R409" s="22" t="s">
        <v>9363</v>
      </c>
      <c r="S409" s="22" t="s">
        <v>9371</v>
      </c>
      <c r="X409" s="22" t="s">
        <v>9363</v>
      </c>
      <c r="AJ409" s="22" t="s">
        <v>11878</v>
      </c>
      <c r="AO409" s="22" t="s">
        <v>19257</v>
      </c>
      <c r="AZ409" s="22" t="s">
        <v>38817</v>
      </c>
    </row>
    <row r="410" spans="1:52" ht="12" customHeight="1" x14ac:dyDescent="0.2">
      <c r="A410" s="22" t="s">
        <v>9365</v>
      </c>
      <c r="B410" s="22" t="s">
        <v>9366</v>
      </c>
      <c r="C410" s="22" t="s">
        <v>3436</v>
      </c>
      <c r="D410" s="22" t="s">
        <v>3437</v>
      </c>
      <c r="R410" s="22" t="s">
        <v>9365</v>
      </c>
      <c r="S410" s="22" t="s">
        <v>9373</v>
      </c>
      <c r="X410" s="22" t="s">
        <v>9365</v>
      </c>
      <c r="AJ410" s="22" t="s">
        <v>11879</v>
      </c>
      <c r="AO410" s="22" t="s">
        <v>19258</v>
      </c>
      <c r="AZ410" s="22" t="s">
        <v>38818</v>
      </c>
    </row>
    <row r="411" spans="1:52" ht="12" customHeight="1" x14ac:dyDescent="0.2">
      <c r="A411" s="22" t="s">
        <v>9367</v>
      </c>
      <c r="B411" s="22" t="s">
        <v>9368</v>
      </c>
      <c r="C411" s="22" t="s">
        <v>3436</v>
      </c>
      <c r="D411" s="22" t="s">
        <v>3437</v>
      </c>
      <c r="R411" s="22" t="s">
        <v>9367</v>
      </c>
      <c r="S411" s="22" t="s">
        <v>9375</v>
      </c>
      <c r="X411" s="22" t="s">
        <v>9367</v>
      </c>
      <c r="AJ411" s="22" t="s">
        <v>11880</v>
      </c>
      <c r="AO411" s="22" t="s">
        <v>19259</v>
      </c>
      <c r="AZ411" s="22" t="s">
        <v>38819</v>
      </c>
    </row>
    <row r="412" spans="1:52" ht="12" customHeight="1" x14ac:dyDescent="0.2">
      <c r="A412" s="22" t="s">
        <v>9369</v>
      </c>
      <c r="B412" s="22" t="s">
        <v>9370</v>
      </c>
      <c r="C412" s="22" t="s">
        <v>3436</v>
      </c>
      <c r="D412" s="22" t="s">
        <v>3437</v>
      </c>
      <c r="R412" s="22" t="s">
        <v>9369</v>
      </c>
      <c r="S412" s="22" t="s">
        <v>9376</v>
      </c>
      <c r="X412" s="22" t="s">
        <v>9369</v>
      </c>
      <c r="AJ412" s="22" t="s">
        <v>11881</v>
      </c>
      <c r="AO412" s="22" t="s">
        <v>19260</v>
      </c>
      <c r="AZ412" s="22" t="s">
        <v>38820</v>
      </c>
    </row>
    <row r="413" spans="1:52" ht="12" customHeight="1" x14ac:dyDescent="0.2">
      <c r="A413" s="22" t="s">
        <v>9371</v>
      </c>
      <c r="B413" s="22" t="s">
        <v>9372</v>
      </c>
      <c r="C413" s="22" t="s">
        <v>3436</v>
      </c>
      <c r="D413" s="22" t="s">
        <v>3437</v>
      </c>
      <c r="R413" s="22" t="s">
        <v>9371</v>
      </c>
      <c r="S413" s="22" t="s">
        <v>9378</v>
      </c>
      <c r="X413" s="22" t="s">
        <v>9371</v>
      </c>
      <c r="AJ413" s="22" t="s">
        <v>11882</v>
      </c>
      <c r="AO413" s="22" t="s">
        <v>19261</v>
      </c>
      <c r="AZ413" s="22" t="s">
        <v>38821</v>
      </c>
    </row>
    <row r="414" spans="1:52" ht="12" customHeight="1" x14ac:dyDescent="0.2">
      <c r="A414" s="22" t="s">
        <v>9373</v>
      </c>
      <c r="B414" s="22" t="s">
        <v>9374</v>
      </c>
      <c r="C414" s="22" t="s">
        <v>3436</v>
      </c>
      <c r="D414" s="22" t="s">
        <v>3437</v>
      </c>
      <c r="R414" s="22" t="s">
        <v>9373</v>
      </c>
      <c r="S414" s="22" t="s">
        <v>9380</v>
      </c>
      <c r="X414" s="22" t="s">
        <v>9373</v>
      </c>
      <c r="AJ414" s="22" t="s">
        <v>11883</v>
      </c>
      <c r="AO414" s="22" t="s">
        <v>19262</v>
      </c>
      <c r="AZ414" s="22" t="s">
        <v>38822</v>
      </c>
    </row>
    <row r="415" spans="1:52" ht="12" customHeight="1" x14ac:dyDescent="0.2">
      <c r="A415" s="22" t="s">
        <v>9375</v>
      </c>
      <c r="B415" s="22" t="s">
        <v>9339</v>
      </c>
      <c r="C415" s="22" t="s">
        <v>3436</v>
      </c>
      <c r="D415" s="22" t="s">
        <v>3437</v>
      </c>
      <c r="R415" s="22" t="s">
        <v>9375</v>
      </c>
      <c r="S415" s="22" t="s">
        <v>9382</v>
      </c>
      <c r="X415" s="22" t="s">
        <v>9375</v>
      </c>
      <c r="AJ415" s="22" t="s">
        <v>11884</v>
      </c>
      <c r="AO415" s="22" t="s">
        <v>19263</v>
      </c>
      <c r="AZ415" s="22" t="s">
        <v>38823</v>
      </c>
    </row>
    <row r="416" spans="1:52" ht="12" customHeight="1" x14ac:dyDescent="0.2">
      <c r="A416" s="22" t="s">
        <v>9376</v>
      </c>
      <c r="B416" s="22" t="s">
        <v>9377</v>
      </c>
      <c r="C416" s="22" t="s">
        <v>3436</v>
      </c>
      <c r="D416" s="22" t="s">
        <v>3437</v>
      </c>
      <c r="R416" s="22" t="s">
        <v>9376</v>
      </c>
      <c r="S416" s="22" t="s">
        <v>9384</v>
      </c>
      <c r="X416" s="22" t="s">
        <v>9376</v>
      </c>
      <c r="AJ416" s="22" t="s">
        <v>11885</v>
      </c>
      <c r="AO416" s="22" t="s">
        <v>19264</v>
      </c>
      <c r="AZ416" s="22" t="s">
        <v>38824</v>
      </c>
    </row>
    <row r="417" spans="1:52" ht="12" customHeight="1" x14ac:dyDescent="0.2">
      <c r="A417" s="22" t="s">
        <v>9378</v>
      </c>
      <c r="B417" s="22" t="s">
        <v>9379</v>
      </c>
      <c r="C417" s="22" t="s">
        <v>3436</v>
      </c>
      <c r="D417" s="22" t="s">
        <v>3437</v>
      </c>
      <c r="R417" s="22" t="s">
        <v>9378</v>
      </c>
      <c r="S417" s="22" t="s">
        <v>9386</v>
      </c>
      <c r="X417" s="22" t="s">
        <v>9378</v>
      </c>
      <c r="AJ417" s="22" t="s">
        <v>11886</v>
      </c>
      <c r="AO417" s="22" t="s">
        <v>19265</v>
      </c>
      <c r="AZ417" s="22" t="s">
        <v>38825</v>
      </c>
    </row>
    <row r="418" spans="1:52" ht="12" customHeight="1" x14ac:dyDescent="0.2">
      <c r="A418" s="22" t="s">
        <v>9380</v>
      </c>
      <c r="B418" s="22" t="s">
        <v>9381</v>
      </c>
      <c r="C418" s="22" t="s">
        <v>3436</v>
      </c>
      <c r="D418" s="22" t="s">
        <v>3437</v>
      </c>
      <c r="R418" s="22" t="s">
        <v>9380</v>
      </c>
      <c r="S418" s="22" t="s">
        <v>9388</v>
      </c>
      <c r="X418" s="22" t="s">
        <v>9380</v>
      </c>
      <c r="AJ418" s="22" t="s">
        <v>11887</v>
      </c>
      <c r="AO418" s="22" t="s">
        <v>19266</v>
      </c>
      <c r="AZ418" s="22" t="s">
        <v>38826</v>
      </c>
    </row>
    <row r="419" spans="1:52" ht="12" customHeight="1" x14ac:dyDescent="0.2">
      <c r="A419" s="22" t="s">
        <v>9382</v>
      </c>
      <c r="B419" s="22" t="s">
        <v>9383</v>
      </c>
      <c r="C419" s="22" t="s">
        <v>3436</v>
      </c>
      <c r="D419" s="22" t="s">
        <v>3437</v>
      </c>
      <c r="R419" s="22" t="s">
        <v>9382</v>
      </c>
      <c r="S419" s="22" t="s">
        <v>9390</v>
      </c>
      <c r="X419" s="22" t="s">
        <v>9382</v>
      </c>
      <c r="AJ419" s="22" t="s">
        <v>11888</v>
      </c>
      <c r="AO419" s="22" t="s">
        <v>19267</v>
      </c>
      <c r="AZ419" s="22" t="s">
        <v>38827</v>
      </c>
    </row>
    <row r="420" spans="1:52" ht="12" customHeight="1" x14ac:dyDescent="0.2">
      <c r="A420" s="22" t="s">
        <v>9384</v>
      </c>
      <c r="B420" s="22" t="s">
        <v>9385</v>
      </c>
      <c r="C420" s="22" t="s">
        <v>3436</v>
      </c>
      <c r="D420" s="22" t="s">
        <v>3437</v>
      </c>
      <c r="R420" s="22" t="s">
        <v>9384</v>
      </c>
      <c r="S420" s="22" t="s">
        <v>9391</v>
      </c>
      <c r="X420" s="22" t="s">
        <v>9384</v>
      </c>
      <c r="AJ420" s="22" t="s">
        <v>11889</v>
      </c>
      <c r="AO420" s="22" t="s">
        <v>19268</v>
      </c>
      <c r="AZ420" s="22" t="s">
        <v>38828</v>
      </c>
    </row>
    <row r="421" spans="1:52" ht="12" customHeight="1" x14ac:dyDescent="0.2">
      <c r="A421" s="22" t="s">
        <v>9386</v>
      </c>
      <c r="B421" s="22" t="s">
        <v>9387</v>
      </c>
      <c r="C421" s="22" t="s">
        <v>3436</v>
      </c>
      <c r="D421" s="22" t="s">
        <v>3437</v>
      </c>
      <c r="R421" s="22" t="s">
        <v>9386</v>
      </c>
      <c r="S421" s="22" t="s">
        <v>9393</v>
      </c>
      <c r="X421" s="22" t="s">
        <v>9386</v>
      </c>
      <c r="AJ421" s="22" t="s">
        <v>11890</v>
      </c>
      <c r="AO421" s="22" t="s">
        <v>19269</v>
      </c>
      <c r="AZ421" s="22" t="s">
        <v>38829</v>
      </c>
    </row>
    <row r="422" spans="1:52" ht="12" customHeight="1" x14ac:dyDescent="0.2">
      <c r="A422" s="22" t="s">
        <v>9388</v>
      </c>
      <c r="B422" s="22" t="s">
        <v>9389</v>
      </c>
      <c r="C422" s="22" t="s">
        <v>3436</v>
      </c>
      <c r="D422" s="22" t="s">
        <v>3437</v>
      </c>
      <c r="R422" s="22" t="s">
        <v>9388</v>
      </c>
      <c r="S422" s="22" t="s">
        <v>9395</v>
      </c>
      <c r="X422" s="22" t="s">
        <v>9388</v>
      </c>
      <c r="AJ422" s="22" t="s">
        <v>11891</v>
      </c>
      <c r="AO422" s="22" t="s">
        <v>19270</v>
      </c>
      <c r="AZ422" s="22" t="s">
        <v>38830</v>
      </c>
    </row>
    <row r="423" spans="1:52" ht="12" customHeight="1" x14ac:dyDescent="0.2">
      <c r="A423" s="22" t="s">
        <v>9390</v>
      </c>
      <c r="B423" s="22" t="s">
        <v>38831</v>
      </c>
      <c r="C423" s="22" t="s">
        <v>3436</v>
      </c>
      <c r="D423" s="22" t="s">
        <v>3437</v>
      </c>
      <c r="R423" s="22" t="s">
        <v>9390</v>
      </c>
      <c r="S423" s="22" t="s">
        <v>9397</v>
      </c>
      <c r="X423" s="22" t="s">
        <v>9390</v>
      </c>
      <c r="AJ423" s="22" t="s">
        <v>11892</v>
      </c>
      <c r="AO423" s="22" t="s">
        <v>19271</v>
      </c>
      <c r="AZ423" s="22" t="s">
        <v>38832</v>
      </c>
    </row>
    <row r="424" spans="1:52" ht="12" customHeight="1" x14ac:dyDescent="0.2">
      <c r="A424" s="22" t="s">
        <v>9391</v>
      </c>
      <c r="B424" s="22" t="s">
        <v>9392</v>
      </c>
      <c r="C424" s="22" t="s">
        <v>3436</v>
      </c>
      <c r="D424" s="22" t="s">
        <v>3437</v>
      </c>
      <c r="R424" s="22" t="s">
        <v>9391</v>
      </c>
      <c r="S424" s="22" t="s">
        <v>9399</v>
      </c>
      <c r="X424" s="22" t="s">
        <v>9391</v>
      </c>
      <c r="AJ424" s="22" t="s">
        <v>11893</v>
      </c>
      <c r="AO424" s="22" t="s">
        <v>19272</v>
      </c>
      <c r="AZ424" s="22" t="s">
        <v>38833</v>
      </c>
    </row>
    <row r="425" spans="1:52" ht="12" customHeight="1" x14ac:dyDescent="0.2">
      <c r="A425" s="22" t="s">
        <v>9393</v>
      </c>
      <c r="B425" s="22" t="s">
        <v>9394</v>
      </c>
      <c r="C425" s="22" t="s">
        <v>3436</v>
      </c>
      <c r="D425" s="22" t="s">
        <v>3437</v>
      </c>
      <c r="R425" s="22" t="s">
        <v>9393</v>
      </c>
      <c r="S425" s="22" t="s">
        <v>9401</v>
      </c>
      <c r="X425" s="22" t="s">
        <v>9393</v>
      </c>
      <c r="AJ425" s="22" t="s">
        <v>11894</v>
      </c>
      <c r="AO425" s="22" t="s">
        <v>19273</v>
      </c>
      <c r="AZ425" s="22" t="s">
        <v>38834</v>
      </c>
    </row>
    <row r="426" spans="1:52" ht="12" customHeight="1" x14ac:dyDescent="0.2">
      <c r="A426" s="22" t="s">
        <v>9395</v>
      </c>
      <c r="B426" s="22" t="s">
        <v>9396</v>
      </c>
      <c r="C426" s="22" t="s">
        <v>3436</v>
      </c>
      <c r="D426" s="22" t="s">
        <v>3437</v>
      </c>
      <c r="R426" s="22" t="s">
        <v>9395</v>
      </c>
      <c r="S426" s="22" t="s">
        <v>9403</v>
      </c>
      <c r="X426" s="22" t="s">
        <v>9395</v>
      </c>
      <c r="AJ426" s="22" t="s">
        <v>11895</v>
      </c>
      <c r="AO426" s="22" t="s">
        <v>19274</v>
      </c>
      <c r="AZ426" s="22" t="s">
        <v>38835</v>
      </c>
    </row>
    <row r="427" spans="1:52" ht="12" customHeight="1" x14ac:dyDescent="0.2">
      <c r="A427" s="22" t="s">
        <v>9397</v>
      </c>
      <c r="B427" s="22" t="s">
        <v>9398</v>
      </c>
      <c r="C427" s="22" t="s">
        <v>3436</v>
      </c>
      <c r="D427" s="22" t="s">
        <v>3437</v>
      </c>
      <c r="R427" s="22" t="s">
        <v>9397</v>
      </c>
      <c r="S427" s="22" t="s">
        <v>9405</v>
      </c>
      <c r="X427" s="22" t="s">
        <v>9397</v>
      </c>
      <c r="AJ427" s="22" t="s">
        <v>11896</v>
      </c>
      <c r="AO427" s="22" t="s">
        <v>19275</v>
      </c>
      <c r="AZ427" s="22" t="s">
        <v>38836</v>
      </c>
    </row>
    <row r="428" spans="1:52" ht="12" customHeight="1" x14ac:dyDescent="0.2">
      <c r="A428" s="22" t="s">
        <v>9399</v>
      </c>
      <c r="B428" s="22" t="s">
        <v>9400</v>
      </c>
      <c r="C428" s="22" t="s">
        <v>3436</v>
      </c>
      <c r="D428" s="22" t="s">
        <v>3437</v>
      </c>
      <c r="R428" s="22" t="s">
        <v>9399</v>
      </c>
      <c r="S428" s="22" t="s">
        <v>9406</v>
      </c>
      <c r="X428" s="22" t="s">
        <v>9399</v>
      </c>
      <c r="AJ428" s="22" t="s">
        <v>11897</v>
      </c>
      <c r="AO428" s="22" t="s">
        <v>19276</v>
      </c>
      <c r="AZ428" s="22" t="s">
        <v>38837</v>
      </c>
    </row>
    <row r="429" spans="1:52" ht="12" customHeight="1" x14ac:dyDescent="0.2">
      <c r="A429" s="22" t="s">
        <v>9401</v>
      </c>
      <c r="B429" s="22" t="s">
        <v>9402</v>
      </c>
      <c r="C429" s="22" t="s">
        <v>3440</v>
      </c>
      <c r="D429" s="22" t="s">
        <v>3441</v>
      </c>
      <c r="R429" s="22" t="s">
        <v>9401</v>
      </c>
      <c r="S429" s="22" t="s">
        <v>9407</v>
      </c>
      <c r="X429" s="22" t="s">
        <v>9401</v>
      </c>
      <c r="AJ429" s="22" t="s">
        <v>11898</v>
      </c>
      <c r="AO429" s="22" t="s">
        <v>19277</v>
      </c>
      <c r="AZ429" s="22" t="s">
        <v>38838</v>
      </c>
    </row>
    <row r="430" spans="1:52" ht="12" customHeight="1" x14ac:dyDescent="0.2">
      <c r="A430" s="22" t="s">
        <v>9403</v>
      </c>
      <c r="B430" s="22" t="s">
        <v>9404</v>
      </c>
      <c r="C430" s="22" t="s">
        <v>3450</v>
      </c>
      <c r="D430" s="22" t="s">
        <v>3451</v>
      </c>
      <c r="R430" s="22" t="s">
        <v>9403</v>
      </c>
      <c r="S430" s="22" t="s">
        <v>9409</v>
      </c>
      <c r="X430" s="22" t="s">
        <v>9403</v>
      </c>
      <c r="AJ430" s="22" t="s">
        <v>11899</v>
      </c>
      <c r="AO430" s="22" t="s">
        <v>19278</v>
      </c>
      <c r="AZ430" s="22" t="s">
        <v>38839</v>
      </c>
    </row>
    <row r="431" spans="1:52" ht="12" customHeight="1" x14ac:dyDescent="0.2">
      <c r="A431" s="22" t="s">
        <v>9405</v>
      </c>
      <c r="B431" s="22" t="s">
        <v>3453</v>
      </c>
      <c r="C431" s="22" t="s">
        <v>3452</v>
      </c>
      <c r="D431" s="22" t="s">
        <v>3453</v>
      </c>
      <c r="R431" s="22" t="s">
        <v>9405</v>
      </c>
      <c r="S431" s="22" t="s">
        <v>9410</v>
      </c>
      <c r="X431" s="22" t="s">
        <v>9405</v>
      </c>
      <c r="AJ431" s="22" t="s">
        <v>11900</v>
      </c>
      <c r="AO431" s="22" t="s">
        <v>19279</v>
      </c>
      <c r="AZ431" s="22" t="s">
        <v>38840</v>
      </c>
    </row>
    <row r="432" spans="1:52" ht="12" customHeight="1" x14ac:dyDescent="0.2">
      <c r="A432" s="22" t="s">
        <v>9406</v>
      </c>
      <c r="B432" s="22" t="s">
        <v>3455</v>
      </c>
      <c r="C432" s="22" t="s">
        <v>3454</v>
      </c>
      <c r="D432" s="22" t="s">
        <v>3455</v>
      </c>
      <c r="R432" s="22" t="s">
        <v>9406</v>
      </c>
      <c r="S432" s="22" t="s">
        <v>9411</v>
      </c>
      <c r="X432" s="22" t="s">
        <v>9406</v>
      </c>
      <c r="AJ432" s="22" t="s">
        <v>11901</v>
      </c>
      <c r="AO432" s="22" t="s">
        <v>19280</v>
      </c>
      <c r="AZ432" s="22" t="s">
        <v>38841</v>
      </c>
    </row>
    <row r="433" spans="1:52" ht="12" customHeight="1" x14ac:dyDescent="0.2">
      <c r="A433" s="22" t="s">
        <v>9407</v>
      </c>
      <c r="B433" s="22" t="s">
        <v>9408</v>
      </c>
      <c r="C433" s="22" t="s">
        <v>3454</v>
      </c>
      <c r="D433" s="22" t="s">
        <v>3455</v>
      </c>
      <c r="R433" s="22" t="s">
        <v>9407</v>
      </c>
      <c r="S433" s="22" t="s">
        <v>9412</v>
      </c>
      <c r="X433" s="22" t="s">
        <v>9407</v>
      </c>
      <c r="AJ433" s="22" t="s">
        <v>11902</v>
      </c>
      <c r="AO433" s="22" t="s">
        <v>19281</v>
      </c>
      <c r="AZ433" s="22" t="s">
        <v>38842</v>
      </c>
    </row>
    <row r="434" spans="1:52" ht="12" customHeight="1" x14ac:dyDescent="0.2">
      <c r="A434" s="22" t="s">
        <v>9409</v>
      </c>
      <c r="B434" s="22" t="s">
        <v>3457</v>
      </c>
      <c r="C434" s="22" t="s">
        <v>3456</v>
      </c>
      <c r="D434" s="22" t="s">
        <v>3457</v>
      </c>
      <c r="R434" s="22" t="s">
        <v>9409</v>
      </c>
      <c r="S434" s="22" t="s">
        <v>9413</v>
      </c>
      <c r="X434" s="22" t="s">
        <v>9409</v>
      </c>
      <c r="AJ434" s="22" t="s">
        <v>11903</v>
      </c>
      <c r="AO434" s="22" t="s">
        <v>19282</v>
      </c>
      <c r="AZ434" s="22" t="s">
        <v>38843</v>
      </c>
    </row>
    <row r="435" spans="1:52" ht="12" customHeight="1" x14ac:dyDescent="0.2">
      <c r="A435" s="22" t="s">
        <v>9410</v>
      </c>
      <c r="B435" s="22" t="s">
        <v>3459</v>
      </c>
      <c r="C435" s="22" t="s">
        <v>3458</v>
      </c>
      <c r="D435" s="22" t="s">
        <v>3459</v>
      </c>
      <c r="R435" s="22" t="s">
        <v>9410</v>
      </c>
      <c r="S435" s="22" t="s">
        <v>9415</v>
      </c>
      <c r="X435" s="22" t="s">
        <v>9410</v>
      </c>
      <c r="AJ435" s="22" t="s">
        <v>11904</v>
      </c>
      <c r="AO435" s="22" t="s">
        <v>19283</v>
      </c>
      <c r="AZ435" s="22" t="s">
        <v>38844</v>
      </c>
    </row>
    <row r="436" spans="1:52" ht="12" customHeight="1" x14ac:dyDescent="0.2">
      <c r="A436" s="22" t="s">
        <v>9411</v>
      </c>
      <c r="B436" s="22" t="s">
        <v>3461</v>
      </c>
      <c r="C436" s="22" t="s">
        <v>3460</v>
      </c>
      <c r="D436" s="22" t="s">
        <v>3461</v>
      </c>
      <c r="R436" s="22" t="s">
        <v>9411</v>
      </c>
      <c r="S436" s="22" t="s">
        <v>9416</v>
      </c>
      <c r="X436" s="22" t="s">
        <v>9411</v>
      </c>
      <c r="AJ436" s="22" t="s">
        <v>11905</v>
      </c>
      <c r="AO436" s="22" t="s">
        <v>19284</v>
      </c>
      <c r="AZ436" s="22" t="s">
        <v>38845</v>
      </c>
    </row>
    <row r="437" spans="1:52" ht="12" customHeight="1" x14ac:dyDescent="0.2">
      <c r="A437" s="22" t="s">
        <v>9412</v>
      </c>
      <c r="B437" s="22" t="s">
        <v>3463</v>
      </c>
      <c r="C437" s="22" t="s">
        <v>3462</v>
      </c>
      <c r="D437" s="22" t="s">
        <v>3463</v>
      </c>
      <c r="R437" s="22" t="s">
        <v>9412</v>
      </c>
      <c r="S437" s="22" t="s">
        <v>9418</v>
      </c>
      <c r="X437" s="22" t="s">
        <v>9412</v>
      </c>
      <c r="AJ437" s="22" t="s">
        <v>11906</v>
      </c>
      <c r="AO437" s="22" t="s">
        <v>19285</v>
      </c>
      <c r="AZ437" s="22" t="s">
        <v>38846</v>
      </c>
    </row>
    <row r="438" spans="1:52" ht="12" customHeight="1" x14ac:dyDescent="0.2">
      <c r="A438" s="22" t="s">
        <v>9413</v>
      </c>
      <c r="B438" s="22" t="s">
        <v>9414</v>
      </c>
      <c r="C438" s="22" t="s">
        <v>3464</v>
      </c>
      <c r="D438" s="22" t="s">
        <v>9414</v>
      </c>
      <c r="R438" s="22" t="s">
        <v>9413</v>
      </c>
      <c r="S438" s="22" t="s">
        <v>9420</v>
      </c>
      <c r="X438" s="22" t="s">
        <v>9413</v>
      </c>
      <c r="AJ438" s="22" t="s">
        <v>11907</v>
      </c>
      <c r="AO438" s="22" t="s">
        <v>19286</v>
      </c>
      <c r="AZ438" s="22" t="s">
        <v>38847</v>
      </c>
    </row>
    <row r="439" spans="1:52" ht="12" customHeight="1" x14ac:dyDescent="0.2">
      <c r="A439" s="22" t="s">
        <v>9415</v>
      </c>
      <c r="B439" s="22" t="s">
        <v>3466</v>
      </c>
      <c r="C439" s="22" t="s">
        <v>3465</v>
      </c>
      <c r="D439" s="22" t="s">
        <v>3466</v>
      </c>
      <c r="R439" s="22" t="s">
        <v>9415</v>
      </c>
      <c r="S439" s="22" t="s">
        <v>9419</v>
      </c>
      <c r="X439" s="22" t="s">
        <v>9415</v>
      </c>
      <c r="AJ439" s="22" t="s">
        <v>11908</v>
      </c>
      <c r="AO439" s="22" t="s">
        <v>19287</v>
      </c>
      <c r="AZ439" s="22" t="s">
        <v>38848</v>
      </c>
    </row>
    <row r="440" spans="1:52" ht="12" customHeight="1" x14ac:dyDescent="0.2">
      <c r="A440" s="22" t="s">
        <v>9416</v>
      </c>
      <c r="B440" s="22" t="s">
        <v>9417</v>
      </c>
      <c r="C440" s="22" t="s">
        <v>3465</v>
      </c>
      <c r="D440" s="22" t="s">
        <v>3466</v>
      </c>
      <c r="R440" s="22" t="s">
        <v>9416</v>
      </c>
      <c r="S440" s="22" t="s">
        <v>9423</v>
      </c>
      <c r="X440" s="22" t="s">
        <v>9416</v>
      </c>
      <c r="AJ440" s="22" t="s">
        <v>11909</v>
      </c>
      <c r="AO440" s="22" t="s">
        <v>19288</v>
      </c>
      <c r="AZ440" s="22" t="s">
        <v>38849</v>
      </c>
    </row>
    <row r="441" spans="1:52" ht="12" customHeight="1" x14ac:dyDescent="0.2">
      <c r="A441" s="22" t="s">
        <v>9418</v>
      </c>
      <c r="B441" s="22" t="s">
        <v>25104</v>
      </c>
      <c r="C441" s="22" t="s">
        <v>3467</v>
      </c>
      <c r="D441" s="22" t="s">
        <v>18695</v>
      </c>
      <c r="G441" s="22" t="s">
        <v>9418</v>
      </c>
      <c r="R441" s="22" t="s">
        <v>9418</v>
      </c>
      <c r="S441" s="22" t="s">
        <v>9425</v>
      </c>
      <c r="X441" s="22" t="s">
        <v>9418</v>
      </c>
      <c r="AJ441" s="22" t="s">
        <v>11910</v>
      </c>
      <c r="AO441" s="22" t="s">
        <v>19289</v>
      </c>
      <c r="AZ441" s="22" t="s">
        <v>38850</v>
      </c>
    </row>
    <row r="442" spans="1:52" ht="12" customHeight="1" x14ac:dyDescent="0.2">
      <c r="A442" s="22" t="s">
        <v>9420</v>
      </c>
      <c r="B442" s="22" t="s">
        <v>9421</v>
      </c>
      <c r="C442" s="22" t="s">
        <v>3468</v>
      </c>
      <c r="D442" s="22" t="s">
        <v>3469</v>
      </c>
      <c r="R442" s="22" t="s">
        <v>9420</v>
      </c>
      <c r="S442" s="22" t="s">
        <v>9427</v>
      </c>
      <c r="X442" s="22" t="s">
        <v>9420</v>
      </c>
      <c r="AJ442" s="22" t="s">
        <v>11911</v>
      </c>
      <c r="AO442" s="22" t="s">
        <v>19290</v>
      </c>
      <c r="AZ442" s="22" t="s">
        <v>38851</v>
      </c>
    </row>
    <row r="443" spans="1:52" ht="12" customHeight="1" x14ac:dyDescent="0.2">
      <c r="A443" s="22" t="s">
        <v>9419</v>
      </c>
      <c r="B443" s="22" t="s">
        <v>9422</v>
      </c>
      <c r="C443" s="22" t="s">
        <v>3470</v>
      </c>
      <c r="D443" s="22" t="s">
        <v>3471</v>
      </c>
      <c r="R443" s="22" t="s">
        <v>9419</v>
      </c>
      <c r="S443" s="22" t="s">
        <v>9429</v>
      </c>
      <c r="X443" s="22" t="s">
        <v>9419</v>
      </c>
      <c r="AJ443" s="22" t="s">
        <v>11912</v>
      </c>
      <c r="AO443" s="22" t="s">
        <v>19291</v>
      </c>
      <c r="AZ443" s="22" t="s">
        <v>38852</v>
      </c>
    </row>
    <row r="444" spans="1:52" ht="12" customHeight="1" x14ac:dyDescent="0.2">
      <c r="A444" s="22" t="s">
        <v>9423</v>
      </c>
      <c r="B444" s="22" t="s">
        <v>9424</v>
      </c>
      <c r="C444" s="22" t="s">
        <v>3472</v>
      </c>
      <c r="D444" s="22" t="s">
        <v>3473</v>
      </c>
      <c r="R444" s="22" t="s">
        <v>9423</v>
      </c>
      <c r="S444" s="22" t="s">
        <v>9431</v>
      </c>
      <c r="X444" s="22" t="s">
        <v>9423</v>
      </c>
      <c r="AJ444" s="22" t="s">
        <v>11913</v>
      </c>
      <c r="AO444" s="22" t="s">
        <v>19292</v>
      </c>
      <c r="AZ444" s="22" t="s">
        <v>38853</v>
      </c>
    </row>
    <row r="445" spans="1:52" ht="12" customHeight="1" x14ac:dyDescent="0.2">
      <c r="A445" s="22" t="s">
        <v>9425</v>
      </c>
      <c r="B445" s="22" t="s">
        <v>9426</v>
      </c>
      <c r="C445" s="22" t="s">
        <v>3472</v>
      </c>
      <c r="D445" s="22" t="s">
        <v>3473</v>
      </c>
      <c r="R445" s="22" t="s">
        <v>9425</v>
      </c>
      <c r="S445" s="22" t="s">
        <v>9433</v>
      </c>
      <c r="X445" s="22" t="s">
        <v>9425</v>
      </c>
      <c r="AJ445" s="22" t="s">
        <v>11914</v>
      </c>
      <c r="AO445" s="22" t="s">
        <v>19293</v>
      </c>
      <c r="AZ445" s="22" t="s">
        <v>38854</v>
      </c>
    </row>
    <row r="446" spans="1:52" ht="12" customHeight="1" x14ac:dyDescent="0.2">
      <c r="A446" s="22" t="s">
        <v>9427</v>
      </c>
      <c r="B446" s="22" t="s">
        <v>9428</v>
      </c>
      <c r="C446" s="22" t="s">
        <v>3474</v>
      </c>
      <c r="D446" s="22" t="s">
        <v>3475</v>
      </c>
      <c r="R446" s="22" t="s">
        <v>9427</v>
      </c>
      <c r="S446" s="22" t="s">
        <v>9435</v>
      </c>
      <c r="X446" s="22" t="s">
        <v>9427</v>
      </c>
      <c r="AJ446" s="22" t="s">
        <v>11915</v>
      </c>
      <c r="AO446" s="22" t="s">
        <v>19294</v>
      </c>
      <c r="AZ446" s="22" t="s">
        <v>38855</v>
      </c>
    </row>
    <row r="447" spans="1:52" ht="12" customHeight="1" x14ac:dyDescent="0.2">
      <c r="A447" s="22" t="s">
        <v>9429</v>
      </c>
      <c r="B447" s="22" t="s">
        <v>9430</v>
      </c>
      <c r="C447" s="22" t="s">
        <v>3474</v>
      </c>
      <c r="D447" s="22" t="s">
        <v>3475</v>
      </c>
      <c r="R447" s="22" t="s">
        <v>9429</v>
      </c>
      <c r="S447" s="22" t="s">
        <v>9437</v>
      </c>
      <c r="X447" s="22" t="s">
        <v>9429</v>
      </c>
      <c r="AJ447" s="22" t="s">
        <v>11916</v>
      </c>
      <c r="AO447" s="22" t="s">
        <v>19295</v>
      </c>
      <c r="AZ447" s="22" t="s">
        <v>38856</v>
      </c>
    </row>
    <row r="448" spans="1:52" ht="12" customHeight="1" x14ac:dyDescent="0.2">
      <c r="A448" s="22" t="s">
        <v>9431</v>
      </c>
      <c r="B448" s="22" t="s">
        <v>9432</v>
      </c>
      <c r="C448" s="22" t="s">
        <v>3476</v>
      </c>
      <c r="D448" s="22" t="s">
        <v>3477</v>
      </c>
      <c r="R448" s="22" t="s">
        <v>9431</v>
      </c>
      <c r="S448" s="22" t="s">
        <v>9439</v>
      </c>
      <c r="X448" s="22" t="s">
        <v>9431</v>
      </c>
      <c r="AJ448" s="22" t="s">
        <v>11917</v>
      </c>
      <c r="AO448" s="22" t="s">
        <v>19296</v>
      </c>
      <c r="AZ448" s="22" t="s">
        <v>38857</v>
      </c>
    </row>
    <row r="449" spans="1:52" ht="12" customHeight="1" x14ac:dyDescent="0.2">
      <c r="A449" s="22" t="s">
        <v>9433</v>
      </c>
      <c r="B449" s="22" t="s">
        <v>9434</v>
      </c>
      <c r="C449" s="22" t="s">
        <v>3476</v>
      </c>
      <c r="D449" s="22" t="s">
        <v>3477</v>
      </c>
      <c r="R449" s="22" t="s">
        <v>9433</v>
      </c>
      <c r="S449" s="22" t="s">
        <v>9441</v>
      </c>
      <c r="X449" s="22" t="s">
        <v>9433</v>
      </c>
      <c r="AJ449" s="22" t="s">
        <v>11918</v>
      </c>
      <c r="AO449" s="22" t="s">
        <v>19297</v>
      </c>
      <c r="AZ449" s="22" t="s">
        <v>38858</v>
      </c>
    </row>
    <row r="450" spans="1:52" ht="12" customHeight="1" x14ac:dyDescent="0.2">
      <c r="A450" s="22" t="s">
        <v>9435</v>
      </c>
      <c r="B450" s="22" t="s">
        <v>9436</v>
      </c>
      <c r="C450" s="22" t="s">
        <v>3476</v>
      </c>
      <c r="D450" s="22" t="s">
        <v>3477</v>
      </c>
      <c r="R450" s="22" t="s">
        <v>9435</v>
      </c>
      <c r="S450" s="22" t="s">
        <v>9443</v>
      </c>
      <c r="X450" s="22" t="s">
        <v>9435</v>
      </c>
      <c r="AJ450" s="22" t="s">
        <v>11919</v>
      </c>
      <c r="AO450" s="22" t="s">
        <v>19298</v>
      </c>
      <c r="AZ450" s="22" t="s">
        <v>38859</v>
      </c>
    </row>
    <row r="451" spans="1:52" ht="12" customHeight="1" x14ac:dyDescent="0.2">
      <c r="A451" s="22" t="s">
        <v>9437</v>
      </c>
      <c r="B451" s="22" t="s">
        <v>9438</v>
      </c>
      <c r="C451" s="22" t="s">
        <v>3478</v>
      </c>
      <c r="D451" s="22" t="s">
        <v>3479</v>
      </c>
      <c r="R451" s="22" t="s">
        <v>9437</v>
      </c>
      <c r="S451" s="22" t="s">
        <v>9445</v>
      </c>
      <c r="X451" s="22" t="s">
        <v>9437</v>
      </c>
      <c r="AJ451" s="22" t="s">
        <v>11920</v>
      </c>
      <c r="AO451" s="22" t="s">
        <v>19299</v>
      </c>
      <c r="AZ451" s="22" t="s">
        <v>38860</v>
      </c>
    </row>
    <row r="452" spans="1:52" ht="12" customHeight="1" x14ac:dyDescent="0.2">
      <c r="A452" s="22" t="s">
        <v>9439</v>
      </c>
      <c r="B452" s="22" t="s">
        <v>9440</v>
      </c>
      <c r="C452" s="22" t="s">
        <v>3480</v>
      </c>
      <c r="D452" s="22" t="s">
        <v>3481</v>
      </c>
      <c r="R452" s="22" t="s">
        <v>9439</v>
      </c>
      <c r="S452" s="22" t="s">
        <v>9447</v>
      </c>
      <c r="X452" s="22" t="s">
        <v>9439</v>
      </c>
      <c r="AJ452" s="22" t="s">
        <v>11921</v>
      </c>
      <c r="AO452" s="22" t="s">
        <v>19300</v>
      </c>
      <c r="AZ452" s="22" t="s">
        <v>38861</v>
      </c>
    </row>
    <row r="453" spans="1:52" ht="12" customHeight="1" x14ac:dyDescent="0.2">
      <c r="A453" s="22" t="s">
        <v>9441</v>
      </c>
      <c r="B453" s="22" t="s">
        <v>9442</v>
      </c>
      <c r="C453" s="22" t="s">
        <v>3480</v>
      </c>
      <c r="D453" s="22" t="s">
        <v>3481</v>
      </c>
      <c r="R453" s="22" t="s">
        <v>9441</v>
      </c>
      <c r="S453" s="22" t="s">
        <v>9449</v>
      </c>
      <c r="X453" s="22" t="s">
        <v>9441</v>
      </c>
      <c r="AJ453" s="22" t="s">
        <v>11922</v>
      </c>
      <c r="AO453" s="22" t="s">
        <v>19301</v>
      </c>
      <c r="AZ453" s="22" t="s">
        <v>38862</v>
      </c>
    </row>
    <row r="454" spans="1:52" ht="12" customHeight="1" x14ac:dyDescent="0.2">
      <c r="A454" s="22" t="s">
        <v>9443</v>
      </c>
      <c r="B454" s="22" t="s">
        <v>9444</v>
      </c>
      <c r="C454" s="22" t="s">
        <v>3482</v>
      </c>
      <c r="D454" s="22" t="s">
        <v>3483</v>
      </c>
      <c r="R454" s="22" t="s">
        <v>9443</v>
      </c>
      <c r="S454" s="22" t="s">
        <v>9451</v>
      </c>
      <c r="X454" s="22" t="s">
        <v>9443</v>
      </c>
      <c r="AJ454" s="22" t="s">
        <v>11923</v>
      </c>
      <c r="AO454" s="22" t="s">
        <v>19302</v>
      </c>
      <c r="AZ454" s="22" t="s">
        <v>38863</v>
      </c>
    </row>
    <row r="455" spans="1:52" ht="12" customHeight="1" x14ac:dyDescent="0.2">
      <c r="A455" s="22" t="s">
        <v>9445</v>
      </c>
      <c r="B455" s="22" t="s">
        <v>9446</v>
      </c>
      <c r="C455" s="22" t="s">
        <v>3482</v>
      </c>
      <c r="D455" s="22" t="s">
        <v>3483</v>
      </c>
      <c r="R455" s="22" t="s">
        <v>9445</v>
      </c>
      <c r="S455" s="22" t="s">
        <v>9453</v>
      </c>
      <c r="X455" s="22" t="s">
        <v>9445</v>
      </c>
      <c r="AJ455" s="22" t="s">
        <v>11924</v>
      </c>
      <c r="AO455" s="22" t="s">
        <v>19303</v>
      </c>
      <c r="AZ455" s="22" t="s">
        <v>38864</v>
      </c>
    </row>
    <row r="456" spans="1:52" ht="12" customHeight="1" x14ac:dyDescent="0.2">
      <c r="A456" s="22" t="s">
        <v>9447</v>
      </c>
      <c r="B456" s="22" t="s">
        <v>9448</v>
      </c>
      <c r="C456" s="22" t="s">
        <v>3484</v>
      </c>
      <c r="D456" s="22" t="s">
        <v>3485</v>
      </c>
      <c r="R456" s="22" t="s">
        <v>9447</v>
      </c>
      <c r="S456" s="22" t="s">
        <v>9455</v>
      </c>
      <c r="X456" s="22" t="s">
        <v>9447</v>
      </c>
      <c r="AJ456" s="22" t="s">
        <v>11925</v>
      </c>
      <c r="AO456" s="22" t="s">
        <v>19304</v>
      </c>
      <c r="AZ456" s="22" t="s">
        <v>38865</v>
      </c>
    </row>
    <row r="457" spans="1:52" ht="12" customHeight="1" x14ac:dyDescent="0.2">
      <c r="A457" s="22" t="s">
        <v>9449</v>
      </c>
      <c r="B457" s="22" t="s">
        <v>9450</v>
      </c>
      <c r="C457" s="22" t="s">
        <v>3484</v>
      </c>
      <c r="D457" s="22" t="s">
        <v>3485</v>
      </c>
      <c r="R457" s="22" t="s">
        <v>9449</v>
      </c>
      <c r="S457" s="22" t="s">
        <v>9457</v>
      </c>
      <c r="X457" s="22" t="s">
        <v>9449</v>
      </c>
      <c r="AJ457" s="22" t="s">
        <v>11926</v>
      </c>
      <c r="AO457" s="22" t="s">
        <v>19305</v>
      </c>
      <c r="AZ457" s="22" t="s">
        <v>38866</v>
      </c>
    </row>
    <row r="458" spans="1:52" ht="12" customHeight="1" x14ac:dyDescent="0.2">
      <c r="A458" s="22" t="s">
        <v>9451</v>
      </c>
      <c r="B458" s="22" t="s">
        <v>9452</v>
      </c>
      <c r="C458" s="22" t="s">
        <v>3486</v>
      </c>
      <c r="D458" s="22" t="s">
        <v>3487</v>
      </c>
      <c r="R458" s="22" t="s">
        <v>9451</v>
      </c>
      <c r="S458" s="22" t="s">
        <v>9458</v>
      </c>
      <c r="X458" s="22" t="s">
        <v>9451</v>
      </c>
      <c r="AJ458" s="22" t="s">
        <v>11927</v>
      </c>
      <c r="AO458" s="22" t="s">
        <v>19306</v>
      </c>
      <c r="AZ458" s="22" t="s">
        <v>38867</v>
      </c>
    </row>
    <row r="459" spans="1:52" ht="12" customHeight="1" x14ac:dyDescent="0.2">
      <c r="A459" s="22" t="s">
        <v>9453</v>
      </c>
      <c r="B459" s="22" t="s">
        <v>9454</v>
      </c>
      <c r="C459" s="22" t="s">
        <v>3488</v>
      </c>
      <c r="D459" s="22" t="s">
        <v>3489</v>
      </c>
      <c r="R459" s="22" t="s">
        <v>9453</v>
      </c>
      <c r="S459" s="22" t="s">
        <v>9460</v>
      </c>
      <c r="X459" s="22" t="s">
        <v>9453</v>
      </c>
      <c r="AJ459" s="22" t="s">
        <v>11928</v>
      </c>
      <c r="AO459" s="22" t="s">
        <v>19307</v>
      </c>
      <c r="AZ459" s="22" t="s">
        <v>38868</v>
      </c>
    </row>
    <row r="460" spans="1:52" ht="12" customHeight="1" x14ac:dyDescent="0.2">
      <c r="A460" s="22" t="s">
        <v>9455</v>
      </c>
      <c r="B460" s="22" t="s">
        <v>9456</v>
      </c>
      <c r="C460" s="22" t="s">
        <v>3490</v>
      </c>
      <c r="D460" s="22" t="s">
        <v>3491</v>
      </c>
      <c r="R460" s="22" t="s">
        <v>9455</v>
      </c>
      <c r="S460" s="22" t="s">
        <v>9462</v>
      </c>
      <c r="X460" s="22" t="s">
        <v>9455</v>
      </c>
      <c r="AJ460" s="22" t="s">
        <v>11929</v>
      </c>
      <c r="AO460" s="22" t="s">
        <v>19308</v>
      </c>
      <c r="AZ460" s="22" t="s">
        <v>38869</v>
      </c>
    </row>
    <row r="461" spans="1:52" ht="12" customHeight="1" x14ac:dyDescent="0.2">
      <c r="A461" s="22" t="s">
        <v>9457</v>
      </c>
      <c r="B461" s="22" t="s">
        <v>38870</v>
      </c>
      <c r="C461" s="22" t="s">
        <v>3492</v>
      </c>
      <c r="D461" s="22" t="s">
        <v>3493</v>
      </c>
      <c r="R461" s="22" t="s">
        <v>9457</v>
      </c>
      <c r="S461" s="22" t="s">
        <v>9464</v>
      </c>
      <c r="X461" s="22" t="s">
        <v>9457</v>
      </c>
      <c r="AJ461" s="22" t="s">
        <v>11930</v>
      </c>
      <c r="AO461" s="22" t="s">
        <v>19309</v>
      </c>
      <c r="AZ461" s="22" t="s">
        <v>38871</v>
      </c>
    </row>
    <row r="462" spans="1:52" ht="12" customHeight="1" x14ac:dyDescent="0.2">
      <c r="A462" s="22" t="s">
        <v>9458</v>
      </c>
      <c r="B462" s="22" t="s">
        <v>9459</v>
      </c>
      <c r="C462" s="22" t="s">
        <v>3492</v>
      </c>
      <c r="D462" s="22" t="s">
        <v>3493</v>
      </c>
      <c r="R462" s="22" t="s">
        <v>9458</v>
      </c>
      <c r="S462" s="22" t="s">
        <v>9467</v>
      </c>
      <c r="X462" s="22" t="s">
        <v>9458</v>
      </c>
      <c r="AJ462" s="22" t="s">
        <v>11931</v>
      </c>
      <c r="AO462" s="22" t="s">
        <v>19310</v>
      </c>
      <c r="AZ462" s="22" t="s">
        <v>38872</v>
      </c>
    </row>
    <row r="463" spans="1:52" ht="12" customHeight="1" x14ac:dyDescent="0.2">
      <c r="A463" s="22" t="s">
        <v>9460</v>
      </c>
      <c r="B463" s="22" t="s">
        <v>9461</v>
      </c>
      <c r="C463" s="22" t="s">
        <v>3494</v>
      </c>
      <c r="D463" s="22" t="s">
        <v>3495</v>
      </c>
      <c r="R463" s="22" t="s">
        <v>9460</v>
      </c>
      <c r="S463" s="22" t="s">
        <v>9469</v>
      </c>
      <c r="X463" s="22" t="s">
        <v>9460</v>
      </c>
      <c r="AJ463" s="22" t="s">
        <v>11932</v>
      </c>
      <c r="AO463" s="22" t="s">
        <v>19311</v>
      </c>
      <c r="AZ463" s="22" t="s">
        <v>38873</v>
      </c>
    </row>
    <row r="464" spans="1:52" ht="12" customHeight="1" x14ac:dyDescent="0.2">
      <c r="A464" s="22" t="s">
        <v>9462</v>
      </c>
      <c r="B464" s="22" t="s">
        <v>9463</v>
      </c>
      <c r="C464" s="22" t="s">
        <v>3496</v>
      </c>
      <c r="D464" s="22" t="s">
        <v>3497</v>
      </c>
      <c r="R464" s="22" t="s">
        <v>9462</v>
      </c>
      <c r="S464" s="22" t="s">
        <v>9472</v>
      </c>
      <c r="X464" s="22" t="s">
        <v>9462</v>
      </c>
      <c r="AJ464" s="22" t="s">
        <v>11933</v>
      </c>
      <c r="AO464" s="22" t="s">
        <v>19312</v>
      </c>
      <c r="AZ464" s="22" t="s">
        <v>38874</v>
      </c>
    </row>
    <row r="465" spans="1:52" ht="12" customHeight="1" x14ac:dyDescent="0.2">
      <c r="A465" s="22" t="s">
        <v>9464</v>
      </c>
      <c r="B465" s="22" t="s">
        <v>9465</v>
      </c>
      <c r="C465" s="22" t="s">
        <v>3498</v>
      </c>
      <c r="D465" s="22" t="s">
        <v>3499</v>
      </c>
      <c r="R465" s="22" t="s">
        <v>9464</v>
      </c>
      <c r="S465" s="22" t="s">
        <v>9474</v>
      </c>
      <c r="X465" s="22" t="s">
        <v>9464</v>
      </c>
      <c r="AJ465" s="22" t="s">
        <v>11934</v>
      </c>
      <c r="AO465" s="22" t="s">
        <v>19313</v>
      </c>
      <c r="AZ465" s="22" t="s">
        <v>38875</v>
      </c>
    </row>
    <row r="466" spans="1:52" ht="12" customHeight="1" x14ac:dyDescent="0.2">
      <c r="A466" s="22" t="s">
        <v>9467</v>
      </c>
      <c r="B466" s="22" t="s">
        <v>9468</v>
      </c>
      <c r="C466" s="22" t="s">
        <v>3498</v>
      </c>
      <c r="D466" s="22" t="s">
        <v>3499</v>
      </c>
      <c r="R466" s="22" t="s">
        <v>9467</v>
      </c>
      <c r="S466" s="22" t="s">
        <v>9476</v>
      </c>
      <c r="X466" s="22" t="s">
        <v>9467</v>
      </c>
      <c r="AJ466" s="22" t="s">
        <v>11935</v>
      </c>
      <c r="AO466" s="22" t="s">
        <v>19314</v>
      </c>
      <c r="AZ466" s="22" t="s">
        <v>38876</v>
      </c>
    </row>
    <row r="467" spans="1:52" ht="12" customHeight="1" x14ac:dyDescent="0.2">
      <c r="B467" s="22" t="s">
        <v>25105</v>
      </c>
      <c r="C467" s="22" t="s">
        <v>3498</v>
      </c>
      <c r="D467" s="22" t="s">
        <v>3499</v>
      </c>
      <c r="F467" s="22" t="s">
        <v>9466</v>
      </c>
      <c r="R467" s="22" t="s">
        <v>9466</v>
      </c>
      <c r="S467" s="22" t="s">
        <v>9478</v>
      </c>
      <c r="AO467" s="22" t="s">
        <v>19315</v>
      </c>
      <c r="AZ467" s="22" t="s">
        <v>38877</v>
      </c>
    </row>
    <row r="468" spans="1:52" ht="12" customHeight="1" x14ac:dyDescent="0.2">
      <c r="A468" s="22" t="s">
        <v>9469</v>
      </c>
      <c r="B468" s="22" t="s">
        <v>9470</v>
      </c>
      <c r="C468" s="22" t="s">
        <v>3500</v>
      </c>
      <c r="D468" s="22" t="s">
        <v>3501</v>
      </c>
      <c r="R468" s="22" t="s">
        <v>9469</v>
      </c>
      <c r="S468" s="22" t="s">
        <v>9480</v>
      </c>
      <c r="X468" s="22" t="s">
        <v>9469</v>
      </c>
      <c r="AJ468" s="22" t="s">
        <v>11936</v>
      </c>
      <c r="AO468" s="22" t="s">
        <v>19316</v>
      </c>
      <c r="AZ468" s="22" t="s">
        <v>38878</v>
      </c>
    </row>
    <row r="469" spans="1:52" ht="12" customHeight="1" x14ac:dyDescent="0.2">
      <c r="A469" s="22" t="s">
        <v>9472</v>
      </c>
      <c r="B469" s="22" t="s">
        <v>9473</v>
      </c>
      <c r="C469" s="22" t="s">
        <v>3500</v>
      </c>
      <c r="D469" s="22" t="s">
        <v>3501</v>
      </c>
      <c r="R469" s="22" t="s">
        <v>9472</v>
      </c>
      <c r="S469" s="22" t="s">
        <v>9481</v>
      </c>
      <c r="X469" s="22" t="s">
        <v>9472</v>
      </c>
      <c r="AJ469" s="22" t="s">
        <v>11937</v>
      </c>
      <c r="AO469" s="22" t="s">
        <v>19317</v>
      </c>
      <c r="AZ469" s="22" t="s">
        <v>38879</v>
      </c>
    </row>
    <row r="470" spans="1:52" ht="12" customHeight="1" x14ac:dyDescent="0.2">
      <c r="B470" s="22" t="s">
        <v>25106</v>
      </c>
      <c r="C470" s="22" t="s">
        <v>3500</v>
      </c>
      <c r="D470" s="22" t="s">
        <v>3501</v>
      </c>
      <c r="F470" s="22" t="s">
        <v>9471</v>
      </c>
      <c r="R470" s="22" t="s">
        <v>9471</v>
      </c>
      <c r="S470" s="22" t="s">
        <v>9483</v>
      </c>
      <c r="AO470" s="22" t="s">
        <v>19318</v>
      </c>
      <c r="AZ470" s="22" t="s">
        <v>38880</v>
      </c>
    </row>
    <row r="471" spans="1:52" ht="12" customHeight="1" x14ac:dyDescent="0.2">
      <c r="A471" s="22" t="s">
        <v>9474</v>
      </c>
      <c r="B471" s="22" t="s">
        <v>9475</v>
      </c>
      <c r="C471" s="22" t="s">
        <v>3502</v>
      </c>
      <c r="D471" s="22" t="s">
        <v>3503</v>
      </c>
      <c r="R471" s="22" t="s">
        <v>9474</v>
      </c>
      <c r="S471" s="22" t="s">
        <v>9484</v>
      </c>
      <c r="X471" s="22" t="s">
        <v>9474</v>
      </c>
      <c r="AJ471" s="22" t="s">
        <v>11938</v>
      </c>
      <c r="AO471" s="22" t="s">
        <v>19319</v>
      </c>
      <c r="AZ471" s="22" t="s">
        <v>38881</v>
      </c>
    </row>
    <row r="472" spans="1:52" ht="12" customHeight="1" x14ac:dyDescent="0.2">
      <c r="A472" s="22" t="s">
        <v>9476</v>
      </c>
      <c r="B472" s="22" t="s">
        <v>9477</v>
      </c>
      <c r="C472" s="22" t="s">
        <v>3504</v>
      </c>
      <c r="D472" s="22" t="s">
        <v>3505</v>
      </c>
      <c r="R472" s="22" t="s">
        <v>9476</v>
      </c>
      <c r="S472" s="22" t="s">
        <v>9485</v>
      </c>
      <c r="X472" s="22" t="s">
        <v>9476</v>
      </c>
      <c r="AJ472" s="22" t="s">
        <v>11939</v>
      </c>
      <c r="AO472" s="22" t="s">
        <v>19320</v>
      </c>
      <c r="AZ472" s="22" t="s">
        <v>38882</v>
      </c>
    </row>
    <row r="473" spans="1:52" ht="12" customHeight="1" x14ac:dyDescent="0.2">
      <c r="A473" s="22" t="s">
        <v>9478</v>
      </c>
      <c r="B473" s="22" t="s">
        <v>9479</v>
      </c>
      <c r="C473" s="22" t="s">
        <v>3506</v>
      </c>
      <c r="D473" s="22" t="s">
        <v>3507</v>
      </c>
      <c r="R473" s="22" t="s">
        <v>9478</v>
      </c>
      <c r="S473" s="22" t="s">
        <v>9487</v>
      </c>
      <c r="X473" s="22" t="s">
        <v>9478</v>
      </c>
      <c r="AJ473" s="22" t="s">
        <v>11940</v>
      </c>
      <c r="AO473" s="22" t="s">
        <v>19321</v>
      </c>
      <c r="AZ473" s="22" t="s">
        <v>38883</v>
      </c>
    </row>
    <row r="474" spans="1:52" ht="12" customHeight="1" x14ac:dyDescent="0.2">
      <c r="A474" s="22" t="s">
        <v>9480</v>
      </c>
      <c r="B474" s="22" t="s">
        <v>25107</v>
      </c>
      <c r="C474" s="22" t="s">
        <v>3506</v>
      </c>
      <c r="D474" s="22" t="s">
        <v>3507</v>
      </c>
      <c r="R474" s="22" t="s">
        <v>9480</v>
      </c>
      <c r="S474" s="22" t="s">
        <v>9489</v>
      </c>
      <c r="X474" s="22" t="s">
        <v>9480</v>
      </c>
      <c r="AJ474" s="22" t="s">
        <v>11941</v>
      </c>
      <c r="AO474" s="22" t="s">
        <v>19322</v>
      </c>
      <c r="AZ474" s="22" t="s">
        <v>38884</v>
      </c>
    </row>
    <row r="475" spans="1:52" ht="12" customHeight="1" x14ac:dyDescent="0.2">
      <c r="A475" s="22" t="s">
        <v>9481</v>
      </c>
      <c r="B475" s="22" t="s">
        <v>9482</v>
      </c>
      <c r="C475" s="22" t="s">
        <v>3508</v>
      </c>
      <c r="D475" s="22" t="s">
        <v>3509</v>
      </c>
      <c r="R475" s="22" t="s">
        <v>9481</v>
      </c>
      <c r="S475" s="22" t="s">
        <v>9491</v>
      </c>
      <c r="X475" s="22" t="s">
        <v>9481</v>
      </c>
      <c r="AJ475" s="22" t="s">
        <v>11942</v>
      </c>
      <c r="AO475" s="22" t="s">
        <v>19323</v>
      </c>
      <c r="AZ475" s="22" t="s">
        <v>38885</v>
      </c>
    </row>
    <row r="476" spans="1:52" ht="12" customHeight="1" x14ac:dyDescent="0.2">
      <c r="A476" s="22" t="s">
        <v>9483</v>
      </c>
      <c r="B476" s="22" t="s">
        <v>25108</v>
      </c>
      <c r="C476" s="22" t="s">
        <v>3508</v>
      </c>
      <c r="D476" s="22" t="s">
        <v>3509</v>
      </c>
      <c r="R476" s="22" t="s">
        <v>9483</v>
      </c>
      <c r="S476" s="22" t="s">
        <v>9493</v>
      </c>
      <c r="X476" s="22" t="s">
        <v>9483</v>
      </c>
      <c r="AJ476" s="22" t="s">
        <v>11943</v>
      </c>
      <c r="AO476" s="22" t="s">
        <v>19324</v>
      </c>
      <c r="AZ476" s="22" t="s">
        <v>38886</v>
      </c>
    </row>
    <row r="477" spans="1:52" ht="12" customHeight="1" x14ac:dyDescent="0.2">
      <c r="A477" s="22" t="s">
        <v>9484</v>
      </c>
      <c r="B477" s="22" t="s">
        <v>25109</v>
      </c>
      <c r="C477" s="22" t="s">
        <v>3508</v>
      </c>
      <c r="D477" s="22" t="s">
        <v>3509</v>
      </c>
      <c r="R477" s="22" t="s">
        <v>9484</v>
      </c>
      <c r="S477" s="22" t="s">
        <v>9495</v>
      </c>
      <c r="X477" s="22" t="s">
        <v>9484</v>
      </c>
      <c r="AJ477" s="22" t="s">
        <v>11944</v>
      </c>
      <c r="AO477" s="22" t="s">
        <v>19325</v>
      </c>
      <c r="AZ477" s="22" t="s">
        <v>38887</v>
      </c>
    </row>
    <row r="478" spans="1:52" ht="12" customHeight="1" x14ac:dyDescent="0.2">
      <c r="A478" s="22" t="s">
        <v>9485</v>
      </c>
      <c r="B478" s="22" t="s">
        <v>9486</v>
      </c>
      <c r="C478" s="22" t="s">
        <v>3510</v>
      </c>
      <c r="D478" s="22" t="s">
        <v>3511</v>
      </c>
      <c r="R478" s="22" t="s">
        <v>9485</v>
      </c>
      <c r="S478" s="22" t="s">
        <v>9497</v>
      </c>
      <c r="X478" s="22" t="s">
        <v>9485</v>
      </c>
      <c r="AJ478" s="22" t="s">
        <v>11945</v>
      </c>
      <c r="AO478" s="22" t="s">
        <v>19326</v>
      </c>
      <c r="AZ478" s="22" t="s">
        <v>38888</v>
      </c>
    </row>
    <row r="479" spans="1:52" ht="12" customHeight="1" x14ac:dyDescent="0.2">
      <c r="A479" s="22" t="s">
        <v>9487</v>
      </c>
      <c r="B479" s="22" t="s">
        <v>9488</v>
      </c>
      <c r="C479" s="22" t="s">
        <v>3512</v>
      </c>
      <c r="D479" s="22" t="s">
        <v>3513</v>
      </c>
      <c r="R479" s="22" t="s">
        <v>9487</v>
      </c>
      <c r="S479" s="22" t="s">
        <v>9499</v>
      </c>
      <c r="X479" s="22" t="s">
        <v>9487</v>
      </c>
      <c r="AJ479" s="22" t="s">
        <v>11946</v>
      </c>
      <c r="AO479" s="22" t="s">
        <v>19327</v>
      </c>
      <c r="AZ479" s="22" t="s">
        <v>38889</v>
      </c>
    </row>
    <row r="480" spans="1:52" ht="12" customHeight="1" x14ac:dyDescent="0.2">
      <c r="A480" s="22" t="s">
        <v>9489</v>
      </c>
      <c r="B480" s="22" t="s">
        <v>9490</v>
      </c>
      <c r="C480" s="22" t="s">
        <v>3512</v>
      </c>
      <c r="D480" s="22" t="s">
        <v>3513</v>
      </c>
      <c r="R480" s="22" t="s">
        <v>9489</v>
      </c>
      <c r="S480" s="22" t="s">
        <v>9501</v>
      </c>
      <c r="X480" s="22" t="s">
        <v>9489</v>
      </c>
      <c r="AJ480" s="22" t="s">
        <v>11947</v>
      </c>
      <c r="AO480" s="22" t="s">
        <v>19328</v>
      </c>
      <c r="AZ480" s="22" t="s">
        <v>38890</v>
      </c>
    </row>
    <row r="481" spans="1:52" ht="12" customHeight="1" x14ac:dyDescent="0.2">
      <c r="A481" s="22" t="s">
        <v>9491</v>
      </c>
      <c r="B481" s="22" t="s">
        <v>9492</v>
      </c>
      <c r="C481" s="22" t="s">
        <v>3512</v>
      </c>
      <c r="D481" s="22" t="s">
        <v>3513</v>
      </c>
      <c r="R481" s="22" t="s">
        <v>9491</v>
      </c>
      <c r="S481" s="22" t="s">
        <v>9503</v>
      </c>
      <c r="X481" s="22" t="s">
        <v>9491</v>
      </c>
      <c r="AJ481" s="22" t="s">
        <v>11948</v>
      </c>
      <c r="AO481" s="22" t="s">
        <v>19329</v>
      </c>
      <c r="AZ481" s="22" t="s">
        <v>38891</v>
      </c>
    </row>
    <row r="482" spans="1:52" ht="12" customHeight="1" x14ac:dyDescent="0.2">
      <c r="A482" s="22" t="s">
        <v>9493</v>
      </c>
      <c r="B482" s="22" t="s">
        <v>9494</v>
      </c>
      <c r="C482" s="22" t="s">
        <v>3514</v>
      </c>
      <c r="D482" s="22" t="s">
        <v>18696</v>
      </c>
      <c r="R482" s="22" t="s">
        <v>9493</v>
      </c>
      <c r="S482" s="22" t="s">
        <v>9505</v>
      </c>
      <c r="X482" s="22" t="s">
        <v>9493</v>
      </c>
      <c r="AJ482" s="22" t="s">
        <v>11949</v>
      </c>
      <c r="AO482" s="22" t="s">
        <v>19330</v>
      </c>
      <c r="AZ482" s="22" t="s">
        <v>38892</v>
      </c>
    </row>
    <row r="483" spans="1:52" ht="12" customHeight="1" x14ac:dyDescent="0.2">
      <c r="A483" s="22" t="s">
        <v>9495</v>
      </c>
      <c r="B483" s="22" t="s">
        <v>9496</v>
      </c>
      <c r="C483" s="22" t="s">
        <v>3514</v>
      </c>
      <c r="D483" s="22" t="s">
        <v>18696</v>
      </c>
      <c r="R483" s="22" t="s">
        <v>9495</v>
      </c>
      <c r="S483" s="22" t="s">
        <v>9507</v>
      </c>
      <c r="X483" s="22" t="s">
        <v>9495</v>
      </c>
      <c r="AJ483" s="22" t="s">
        <v>11950</v>
      </c>
      <c r="AO483" s="22" t="s">
        <v>19331</v>
      </c>
      <c r="AZ483" s="22" t="s">
        <v>38893</v>
      </c>
    </row>
    <row r="484" spans="1:52" ht="12" customHeight="1" x14ac:dyDescent="0.2">
      <c r="A484" s="22" t="s">
        <v>9497</v>
      </c>
      <c r="B484" s="22" t="s">
        <v>9498</v>
      </c>
      <c r="C484" s="22" t="s">
        <v>3515</v>
      </c>
      <c r="D484" s="22" t="s">
        <v>3516</v>
      </c>
      <c r="R484" s="22" t="s">
        <v>9497</v>
      </c>
      <c r="S484" s="22" t="s">
        <v>9509</v>
      </c>
      <c r="X484" s="22" t="s">
        <v>9497</v>
      </c>
      <c r="AJ484" s="22" t="s">
        <v>11951</v>
      </c>
      <c r="AO484" s="22" t="s">
        <v>19332</v>
      </c>
      <c r="AZ484" s="22" t="s">
        <v>38894</v>
      </c>
    </row>
    <row r="485" spans="1:52" ht="12" customHeight="1" x14ac:dyDescent="0.2">
      <c r="A485" s="22" t="s">
        <v>9499</v>
      </c>
      <c r="B485" s="22" t="s">
        <v>9500</v>
      </c>
      <c r="C485" s="22" t="s">
        <v>3519</v>
      </c>
      <c r="D485" s="22" t="s">
        <v>96</v>
      </c>
      <c r="R485" s="22" t="s">
        <v>9499</v>
      </c>
      <c r="S485" s="22" t="s">
        <v>9511</v>
      </c>
      <c r="X485" s="22" t="s">
        <v>9499</v>
      </c>
      <c r="AJ485" s="22" t="s">
        <v>11952</v>
      </c>
      <c r="AO485" s="22" t="s">
        <v>19333</v>
      </c>
      <c r="AZ485" s="22" t="s">
        <v>38895</v>
      </c>
    </row>
    <row r="486" spans="1:52" ht="12" customHeight="1" x14ac:dyDescent="0.2">
      <c r="A486" s="22" t="s">
        <v>9501</v>
      </c>
      <c r="B486" s="22" t="s">
        <v>9502</v>
      </c>
      <c r="C486" s="22" t="s">
        <v>3530</v>
      </c>
      <c r="D486" s="22" t="s">
        <v>3531</v>
      </c>
      <c r="R486" s="22" t="s">
        <v>9501</v>
      </c>
      <c r="S486" s="22" t="s">
        <v>9513</v>
      </c>
      <c r="X486" s="22" t="s">
        <v>9501</v>
      </c>
      <c r="AJ486" s="22" t="s">
        <v>11953</v>
      </c>
      <c r="AO486" s="22" t="s">
        <v>19334</v>
      </c>
      <c r="AZ486" s="22" t="s">
        <v>38896</v>
      </c>
    </row>
    <row r="487" spans="1:52" ht="12" customHeight="1" x14ac:dyDescent="0.2">
      <c r="A487" s="22" t="s">
        <v>9503</v>
      </c>
      <c r="B487" s="22" t="s">
        <v>9504</v>
      </c>
      <c r="C487" s="22" t="s">
        <v>3532</v>
      </c>
      <c r="D487" s="22" t="s">
        <v>3533</v>
      </c>
      <c r="R487" s="22" t="s">
        <v>9503</v>
      </c>
      <c r="S487" s="22" t="s">
        <v>9515</v>
      </c>
      <c r="X487" s="22" t="s">
        <v>9503</v>
      </c>
      <c r="AJ487" s="22" t="s">
        <v>11954</v>
      </c>
      <c r="AO487" s="22" t="s">
        <v>19335</v>
      </c>
      <c r="AZ487" s="22" t="s">
        <v>38897</v>
      </c>
    </row>
    <row r="488" spans="1:52" ht="12" customHeight="1" x14ac:dyDescent="0.2">
      <c r="A488" s="22" t="s">
        <v>9505</v>
      </c>
      <c r="B488" s="22" t="s">
        <v>9506</v>
      </c>
      <c r="C488" s="22" t="s">
        <v>3536</v>
      </c>
      <c r="D488" s="22" t="s">
        <v>3537</v>
      </c>
      <c r="R488" s="22" t="s">
        <v>9505</v>
      </c>
      <c r="S488" s="22" t="s">
        <v>9517</v>
      </c>
      <c r="X488" s="22" t="s">
        <v>9505</v>
      </c>
      <c r="AJ488" s="22" t="s">
        <v>11955</v>
      </c>
      <c r="AO488" s="22" t="s">
        <v>19336</v>
      </c>
      <c r="AZ488" s="22" t="s">
        <v>38898</v>
      </c>
    </row>
    <row r="489" spans="1:52" ht="12" customHeight="1" x14ac:dyDescent="0.2">
      <c r="A489" s="22" t="s">
        <v>9507</v>
      </c>
      <c r="B489" s="22" t="s">
        <v>9508</v>
      </c>
      <c r="C489" s="22" t="s">
        <v>3536</v>
      </c>
      <c r="D489" s="22" t="s">
        <v>3537</v>
      </c>
      <c r="R489" s="22" t="s">
        <v>9507</v>
      </c>
      <c r="S489" s="22" t="s">
        <v>9518</v>
      </c>
      <c r="X489" s="22" t="s">
        <v>9507</v>
      </c>
      <c r="AJ489" s="22" t="s">
        <v>11956</v>
      </c>
      <c r="AO489" s="22" t="s">
        <v>19337</v>
      </c>
      <c r="AZ489" s="22" t="s">
        <v>38899</v>
      </c>
    </row>
    <row r="490" spans="1:52" ht="12" customHeight="1" x14ac:dyDescent="0.2">
      <c r="A490" s="22" t="s">
        <v>9509</v>
      </c>
      <c r="B490" s="22" t="s">
        <v>9510</v>
      </c>
      <c r="C490" s="22" t="s">
        <v>3536</v>
      </c>
      <c r="D490" s="22" t="s">
        <v>3537</v>
      </c>
      <c r="R490" s="22" t="s">
        <v>9509</v>
      </c>
      <c r="S490" s="22" t="s">
        <v>9520</v>
      </c>
      <c r="X490" s="22" t="s">
        <v>9509</v>
      </c>
      <c r="AJ490" s="22" t="s">
        <v>11957</v>
      </c>
      <c r="AO490" s="22" t="s">
        <v>19338</v>
      </c>
      <c r="AZ490" s="22" t="s">
        <v>38900</v>
      </c>
    </row>
    <row r="491" spans="1:52" ht="12" customHeight="1" x14ac:dyDescent="0.2">
      <c r="A491" s="22" t="s">
        <v>9511</v>
      </c>
      <c r="B491" s="22" t="s">
        <v>9512</v>
      </c>
      <c r="C491" s="22" t="s">
        <v>3538</v>
      </c>
      <c r="D491" s="22" t="s">
        <v>3539</v>
      </c>
      <c r="R491" s="22" t="s">
        <v>9511</v>
      </c>
      <c r="S491" s="22" t="s">
        <v>9522</v>
      </c>
      <c r="X491" s="22" t="s">
        <v>9511</v>
      </c>
      <c r="AJ491" s="22" t="s">
        <v>11958</v>
      </c>
      <c r="AO491" s="22" t="s">
        <v>19339</v>
      </c>
      <c r="AZ491" s="22" t="s">
        <v>38901</v>
      </c>
    </row>
    <row r="492" spans="1:52" ht="12" customHeight="1" x14ac:dyDescent="0.2">
      <c r="A492" s="22" t="s">
        <v>9513</v>
      </c>
      <c r="B492" s="22" t="s">
        <v>9514</v>
      </c>
      <c r="C492" s="22" t="s">
        <v>3540</v>
      </c>
      <c r="D492" s="22" t="s">
        <v>3541</v>
      </c>
      <c r="R492" s="22" t="s">
        <v>9513</v>
      </c>
      <c r="S492" s="22" t="s">
        <v>9524</v>
      </c>
      <c r="X492" s="22" t="s">
        <v>9513</v>
      </c>
      <c r="AJ492" s="22" t="s">
        <v>11959</v>
      </c>
      <c r="AO492" s="22" t="s">
        <v>19340</v>
      </c>
      <c r="AZ492" s="22" t="s">
        <v>38902</v>
      </c>
    </row>
    <row r="493" spans="1:52" ht="12" customHeight="1" x14ac:dyDescent="0.2">
      <c r="A493" s="22" t="s">
        <v>9515</v>
      </c>
      <c r="B493" s="22" t="s">
        <v>9516</v>
      </c>
      <c r="C493" s="22" t="s">
        <v>3542</v>
      </c>
      <c r="D493" s="22" t="s">
        <v>3543</v>
      </c>
      <c r="R493" s="22" t="s">
        <v>9515</v>
      </c>
      <c r="S493" s="22" t="s">
        <v>9526</v>
      </c>
      <c r="X493" s="22" t="s">
        <v>9515</v>
      </c>
      <c r="AJ493" s="22" t="s">
        <v>11960</v>
      </c>
      <c r="AO493" s="22" t="s">
        <v>19341</v>
      </c>
      <c r="AZ493" s="22" t="s">
        <v>38903</v>
      </c>
    </row>
    <row r="494" spans="1:52" ht="12" customHeight="1" x14ac:dyDescent="0.2">
      <c r="A494" s="22" t="s">
        <v>9517</v>
      </c>
      <c r="B494" s="22" t="s">
        <v>9510</v>
      </c>
      <c r="C494" s="22" t="s">
        <v>3542</v>
      </c>
      <c r="D494" s="22" t="s">
        <v>3543</v>
      </c>
      <c r="R494" s="22" t="s">
        <v>9517</v>
      </c>
      <c r="S494" s="22" t="s">
        <v>9528</v>
      </c>
      <c r="X494" s="22" t="s">
        <v>9517</v>
      </c>
      <c r="AJ494" s="22" t="s">
        <v>11961</v>
      </c>
      <c r="AO494" s="22" t="s">
        <v>19342</v>
      </c>
      <c r="AZ494" s="22" t="s">
        <v>38904</v>
      </c>
    </row>
    <row r="495" spans="1:52" ht="12" customHeight="1" x14ac:dyDescent="0.2">
      <c r="A495" s="22" t="s">
        <v>9518</v>
      </c>
      <c r="B495" s="22" t="s">
        <v>9519</v>
      </c>
      <c r="C495" s="22" t="s">
        <v>3544</v>
      </c>
      <c r="D495" s="22" t="s">
        <v>3545</v>
      </c>
      <c r="R495" s="22" t="s">
        <v>9518</v>
      </c>
      <c r="S495" s="22" t="s">
        <v>9529</v>
      </c>
      <c r="X495" s="22" t="s">
        <v>9518</v>
      </c>
      <c r="AJ495" s="22" t="s">
        <v>11962</v>
      </c>
      <c r="AO495" s="22" t="s">
        <v>19343</v>
      </c>
      <c r="AZ495" s="22" t="s">
        <v>38905</v>
      </c>
    </row>
    <row r="496" spans="1:52" ht="12" customHeight="1" x14ac:dyDescent="0.2">
      <c r="A496" s="22" t="s">
        <v>9520</v>
      </c>
      <c r="B496" s="22" t="s">
        <v>9521</v>
      </c>
      <c r="C496" s="22" t="s">
        <v>3546</v>
      </c>
      <c r="D496" s="22" t="s">
        <v>3547</v>
      </c>
      <c r="R496" s="22" t="s">
        <v>9520</v>
      </c>
      <c r="S496" s="22" t="s">
        <v>9531</v>
      </c>
      <c r="X496" s="22" t="s">
        <v>9520</v>
      </c>
      <c r="AJ496" s="22" t="s">
        <v>11963</v>
      </c>
      <c r="AO496" s="22" t="s">
        <v>19344</v>
      </c>
      <c r="AZ496" s="22" t="s">
        <v>38906</v>
      </c>
    </row>
    <row r="497" spans="1:52" ht="12" customHeight="1" x14ac:dyDescent="0.2">
      <c r="A497" s="22" t="s">
        <v>9522</v>
      </c>
      <c r="B497" s="22" t="s">
        <v>9523</v>
      </c>
      <c r="C497" s="22" t="s">
        <v>3546</v>
      </c>
      <c r="D497" s="22" t="s">
        <v>3547</v>
      </c>
      <c r="R497" s="22" t="s">
        <v>9522</v>
      </c>
      <c r="S497" s="22" t="s">
        <v>9533</v>
      </c>
      <c r="X497" s="22" t="s">
        <v>9522</v>
      </c>
      <c r="AJ497" s="22" t="s">
        <v>11964</v>
      </c>
      <c r="AO497" s="22" t="s">
        <v>19345</v>
      </c>
      <c r="AZ497" s="22" t="s">
        <v>38907</v>
      </c>
    </row>
    <row r="498" spans="1:52" ht="12" customHeight="1" x14ac:dyDescent="0.2">
      <c r="A498" s="22" t="s">
        <v>9524</v>
      </c>
      <c r="B498" s="22" t="s">
        <v>9525</v>
      </c>
      <c r="C498" s="22" t="s">
        <v>3546</v>
      </c>
      <c r="D498" s="22" t="s">
        <v>3547</v>
      </c>
      <c r="R498" s="22" t="s">
        <v>9524</v>
      </c>
      <c r="S498" s="22" t="s">
        <v>9535</v>
      </c>
      <c r="X498" s="22" t="s">
        <v>9524</v>
      </c>
      <c r="AJ498" s="22" t="s">
        <v>11965</v>
      </c>
      <c r="AO498" s="22" t="s">
        <v>19346</v>
      </c>
      <c r="AZ498" s="22" t="s">
        <v>38908</v>
      </c>
    </row>
    <row r="499" spans="1:52" ht="12" customHeight="1" x14ac:dyDescent="0.2">
      <c r="A499" s="22" t="s">
        <v>9526</v>
      </c>
      <c r="B499" s="22" t="s">
        <v>9527</v>
      </c>
      <c r="C499" s="22" t="s">
        <v>3550</v>
      </c>
      <c r="D499" s="22" t="s">
        <v>96</v>
      </c>
      <c r="R499" s="22" t="s">
        <v>9526</v>
      </c>
      <c r="S499" s="22" t="s">
        <v>9537</v>
      </c>
      <c r="X499" s="22" t="s">
        <v>9526</v>
      </c>
      <c r="AJ499" s="22" t="s">
        <v>11966</v>
      </c>
      <c r="AO499" s="22" t="s">
        <v>19347</v>
      </c>
      <c r="AZ499" s="22" t="s">
        <v>38909</v>
      </c>
    </row>
    <row r="500" spans="1:52" ht="12" customHeight="1" x14ac:dyDescent="0.2">
      <c r="A500" s="22" t="s">
        <v>9528</v>
      </c>
      <c r="B500" s="22" t="s">
        <v>3552</v>
      </c>
      <c r="C500" s="22" t="s">
        <v>3551</v>
      </c>
      <c r="D500" s="22" t="s">
        <v>3552</v>
      </c>
      <c r="R500" s="22" t="s">
        <v>9528</v>
      </c>
      <c r="S500" s="22" t="s">
        <v>9538</v>
      </c>
      <c r="X500" s="22" t="s">
        <v>9528</v>
      </c>
      <c r="AJ500" s="22" t="s">
        <v>11967</v>
      </c>
      <c r="AO500" s="22" t="s">
        <v>19348</v>
      </c>
      <c r="AZ500" s="22" t="s">
        <v>38910</v>
      </c>
    </row>
    <row r="501" spans="1:52" ht="12" customHeight="1" x14ac:dyDescent="0.2">
      <c r="A501" s="22" t="s">
        <v>9529</v>
      </c>
      <c r="B501" s="22" t="s">
        <v>9530</v>
      </c>
      <c r="C501" s="22" t="s">
        <v>3553</v>
      </c>
      <c r="D501" s="22" t="s">
        <v>3554</v>
      </c>
      <c r="R501" s="22" t="s">
        <v>9529</v>
      </c>
      <c r="S501" s="22" t="s">
        <v>9539</v>
      </c>
      <c r="X501" s="22" t="s">
        <v>9529</v>
      </c>
      <c r="AJ501" s="22" t="s">
        <v>11968</v>
      </c>
      <c r="AO501" s="22" t="s">
        <v>19349</v>
      </c>
      <c r="AZ501" s="22" t="s">
        <v>38911</v>
      </c>
    </row>
    <row r="502" spans="1:52" ht="12" customHeight="1" x14ac:dyDescent="0.2">
      <c r="A502" s="22" t="s">
        <v>9531</v>
      </c>
      <c r="B502" s="22" t="s">
        <v>9532</v>
      </c>
      <c r="C502" s="22" t="s">
        <v>3555</v>
      </c>
      <c r="D502" s="22" t="s">
        <v>3556</v>
      </c>
      <c r="R502" s="22" t="s">
        <v>9531</v>
      </c>
      <c r="S502" s="22" t="s">
        <v>9541</v>
      </c>
      <c r="X502" s="22" t="s">
        <v>9531</v>
      </c>
      <c r="AJ502" s="22" t="s">
        <v>11969</v>
      </c>
      <c r="AO502" s="22" t="s">
        <v>19350</v>
      </c>
      <c r="AZ502" s="22" t="s">
        <v>38912</v>
      </c>
    </row>
    <row r="503" spans="1:52" ht="12" customHeight="1" x14ac:dyDescent="0.2">
      <c r="A503" s="22" t="s">
        <v>9533</v>
      </c>
      <c r="B503" s="22" t="s">
        <v>9534</v>
      </c>
      <c r="C503" s="22" t="s">
        <v>3555</v>
      </c>
      <c r="D503" s="22" t="s">
        <v>3556</v>
      </c>
      <c r="R503" s="22" t="s">
        <v>9533</v>
      </c>
      <c r="S503" s="22" t="s">
        <v>9543</v>
      </c>
      <c r="X503" s="22" t="s">
        <v>9533</v>
      </c>
      <c r="AJ503" s="22" t="s">
        <v>11970</v>
      </c>
      <c r="AO503" s="22" t="s">
        <v>19351</v>
      </c>
      <c r="AZ503" s="22" t="s">
        <v>38913</v>
      </c>
    </row>
    <row r="504" spans="1:52" ht="12" customHeight="1" x14ac:dyDescent="0.2">
      <c r="A504" s="22" t="s">
        <v>9535</v>
      </c>
      <c r="B504" s="22" t="s">
        <v>9536</v>
      </c>
      <c r="C504" s="22" t="s">
        <v>3559</v>
      </c>
      <c r="D504" s="22" t="s">
        <v>96</v>
      </c>
      <c r="R504" s="22" t="s">
        <v>9535</v>
      </c>
      <c r="S504" s="22" t="s">
        <v>9545</v>
      </c>
      <c r="X504" s="22" t="s">
        <v>9535</v>
      </c>
      <c r="AJ504" s="22" t="s">
        <v>11971</v>
      </c>
      <c r="AO504" s="22" t="s">
        <v>19352</v>
      </c>
      <c r="AZ504" s="22" t="s">
        <v>38914</v>
      </c>
    </row>
    <row r="505" spans="1:52" ht="12" customHeight="1" x14ac:dyDescent="0.2">
      <c r="A505" s="22" t="s">
        <v>9537</v>
      </c>
      <c r="B505" s="22" t="s">
        <v>3561</v>
      </c>
      <c r="C505" s="22" t="s">
        <v>3560</v>
      </c>
      <c r="D505" s="22" t="s">
        <v>3561</v>
      </c>
      <c r="R505" s="22" t="s">
        <v>9537</v>
      </c>
      <c r="S505" s="22" t="s">
        <v>9546</v>
      </c>
      <c r="X505" s="22" t="s">
        <v>9537</v>
      </c>
      <c r="AJ505" s="22" t="s">
        <v>11972</v>
      </c>
      <c r="AO505" s="22" t="s">
        <v>19353</v>
      </c>
      <c r="AZ505" s="22" t="s">
        <v>38915</v>
      </c>
    </row>
    <row r="506" spans="1:52" ht="12" customHeight="1" x14ac:dyDescent="0.2">
      <c r="A506" s="22" t="s">
        <v>9538</v>
      </c>
      <c r="B506" s="22" t="s">
        <v>3563</v>
      </c>
      <c r="C506" s="22" t="s">
        <v>3562</v>
      </c>
      <c r="D506" s="22" t="s">
        <v>3563</v>
      </c>
      <c r="R506" s="22" t="s">
        <v>9538</v>
      </c>
      <c r="S506" s="22" t="s">
        <v>9548</v>
      </c>
      <c r="X506" s="22" t="s">
        <v>9538</v>
      </c>
      <c r="AJ506" s="22" t="s">
        <v>11973</v>
      </c>
      <c r="AO506" s="22" t="s">
        <v>19354</v>
      </c>
      <c r="AZ506" s="22" t="s">
        <v>38916</v>
      </c>
    </row>
    <row r="507" spans="1:52" ht="12" customHeight="1" x14ac:dyDescent="0.2">
      <c r="A507" s="22" t="s">
        <v>9539</v>
      </c>
      <c r="B507" s="22" t="s">
        <v>9540</v>
      </c>
      <c r="C507" s="22" t="s">
        <v>3564</v>
      </c>
      <c r="D507" s="22" t="s">
        <v>3565</v>
      </c>
      <c r="R507" s="22" t="s">
        <v>9539</v>
      </c>
      <c r="S507" s="22" t="s">
        <v>9549</v>
      </c>
      <c r="X507" s="22" t="s">
        <v>9539</v>
      </c>
      <c r="AJ507" s="22" t="s">
        <v>11974</v>
      </c>
      <c r="AO507" s="22" t="s">
        <v>19355</v>
      </c>
      <c r="AZ507" s="22" t="s">
        <v>38917</v>
      </c>
    </row>
    <row r="508" spans="1:52" ht="12" customHeight="1" x14ac:dyDescent="0.2">
      <c r="A508" s="22" t="s">
        <v>9541</v>
      </c>
      <c r="B508" s="22" t="s">
        <v>9542</v>
      </c>
      <c r="C508" s="22" t="s">
        <v>3566</v>
      </c>
      <c r="D508" s="22" t="s">
        <v>3567</v>
      </c>
      <c r="R508" s="22" t="s">
        <v>9541</v>
      </c>
      <c r="S508" s="22" t="s">
        <v>9551</v>
      </c>
      <c r="X508" s="22" t="s">
        <v>9541</v>
      </c>
      <c r="AJ508" s="22" t="s">
        <v>11975</v>
      </c>
      <c r="AO508" s="22" t="s">
        <v>19356</v>
      </c>
      <c r="AZ508" s="22" t="s">
        <v>38918</v>
      </c>
    </row>
    <row r="509" spans="1:52" ht="12" customHeight="1" x14ac:dyDescent="0.2">
      <c r="A509" s="22" t="s">
        <v>9543</v>
      </c>
      <c r="B509" s="22" t="s">
        <v>9544</v>
      </c>
      <c r="C509" s="22" t="s">
        <v>3568</v>
      </c>
      <c r="D509" s="22" t="s">
        <v>3569</v>
      </c>
      <c r="R509" s="22" t="s">
        <v>9543</v>
      </c>
      <c r="S509" s="22" t="s">
        <v>9553</v>
      </c>
      <c r="X509" s="22" t="s">
        <v>9543</v>
      </c>
      <c r="AJ509" s="22" t="s">
        <v>11976</v>
      </c>
      <c r="AO509" s="22" t="s">
        <v>19357</v>
      </c>
      <c r="AZ509" s="22" t="s">
        <v>38919</v>
      </c>
    </row>
    <row r="510" spans="1:52" ht="12" customHeight="1" x14ac:dyDescent="0.2">
      <c r="A510" s="22" t="s">
        <v>9545</v>
      </c>
      <c r="B510" s="22" t="s">
        <v>9534</v>
      </c>
      <c r="C510" s="22" t="s">
        <v>3568</v>
      </c>
      <c r="D510" s="22" t="s">
        <v>3569</v>
      </c>
      <c r="R510" s="22" t="s">
        <v>9545</v>
      </c>
      <c r="S510" s="22" t="s">
        <v>9554</v>
      </c>
      <c r="X510" s="22" t="s">
        <v>9545</v>
      </c>
      <c r="AJ510" s="22" t="s">
        <v>11977</v>
      </c>
      <c r="AO510" s="22" t="s">
        <v>19358</v>
      </c>
      <c r="AZ510" s="22" t="s">
        <v>38920</v>
      </c>
    </row>
    <row r="511" spans="1:52" ht="12" customHeight="1" x14ac:dyDescent="0.2">
      <c r="A511" s="22" t="s">
        <v>9546</v>
      </c>
      <c r="B511" s="22" t="s">
        <v>9547</v>
      </c>
      <c r="C511" s="22" t="s">
        <v>3570</v>
      </c>
      <c r="D511" s="22" t="s">
        <v>3571</v>
      </c>
      <c r="R511" s="22" t="s">
        <v>9546</v>
      </c>
      <c r="S511" s="22" t="s">
        <v>9556</v>
      </c>
      <c r="X511" s="22" t="s">
        <v>9546</v>
      </c>
      <c r="AJ511" s="22" t="s">
        <v>11978</v>
      </c>
      <c r="AO511" s="22" t="s">
        <v>19359</v>
      </c>
      <c r="AZ511" s="22" t="s">
        <v>38921</v>
      </c>
    </row>
    <row r="512" spans="1:52" ht="12" customHeight="1" x14ac:dyDescent="0.2">
      <c r="A512" s="22" t="s">
        <v>9548</v>
      </c>
      <c r="B512" s="22" t="s">
        <v>9534</v>
      </c>
      <c r="C512" s="22" t="s">
        <v>3570</v>
      </c>
      <c r="D512" s="22" t="s">
        <v>3571</v>
      </c>
      <c r="R512" s="22" t="s">
        <v>9548</v>
      </c>
      <c r="S512" s="22" t="s">
        <v>9557</v>
      </c>
      <c r="X512" s="22" t="s">
        <v>9548</v>
      </c>
      <c r="AJ512" s="22" t="s">
        <v>11979</v>
      </c>
      <c r="AO512" s="22" t="s">
        <v>19360</v>
      </c>
      <c r="AZ512" s="22" t="s">
        <v>38922</v>
      </c>
    </row>
    <row r="513" spans="1:52" ht="12" customHeight="1" x14ac:dyDescent="0.2">
      <c r="A513" s="22" t="s">
        <v>9549</v>
      </c>
      <c r="B513" s="22" t="s">
        <v>9550</v>
      </c>
      <c r="C513" s="22" t="s">
        <v>3570</v>
      </c>
      <c r="D513" s="22" t="s">
        <v>3571</v>
      </c>
      <c r="R513" s="22" t="s">
        <v>9549</v>
      </c>
      <c r="S513" s="22" t="s">
        <v>9558</v>
      </c>
      <c r="X513" s="22" t="s">
        <v>9549</v>
      </c>
      <c r="AJ513" s="22" t="s">
        <v>11980</v>
      </c>
      <c r="AO513" s="22" t="s">
        <v>19361</v>
      </c>
      <c r="AZ513" s="22" t="s">
        <v>38923</v>
      </c>
    </row>
    <row r="514" spans="1:52" ht="12" customHeight="1" x14ac:dyDescent="0.2">
      <c r="A514" s="22" t="s">
        <v>9551</v>
      </c>
      <c r="B514" s="22" t="s">
        <v>9552</v>
      </c>
      <c r="C514" s="22" t="s">
        <v>3572</v>
      </c>
      <c r="D514" s="22" t="s">
        <v>3573</v>
      </c>
      <c r="R514" s="22" t="s">
        <v>9551</v>
      </c>
      <c r="S514" s="22" t="s">
        <v>9560</v>
      </c>
      <c r="X514" s="22" t="s">
        <v>9551</v>
      </c>
      <c r="AJ514" s="22" t="s">
        <v>11981</v>
      </c>
      <c r="AO514" s="22" t="s">
        <v>19362</v>
      </c>
      <c r="AZ514" s="22" t="s">
        <v>38924</v>
      </c>
    </row>
    <row r="515" spans="1:52" ht="12" customHeight="1" x14ac:dyDescent="0.2">
      <c r="A515" s="22" t="s">
        <v>9553</v>
      </c>
      <c r="B515" s="22" t="s">
        <v>9534</v>
      </c>
      <c r="C515" s="22" t="s">
        <v>3572</v>
      </c>
      <c r="D515" s="22" t="s">
        <v>3573</v>
      </c>
      <c r="R515" s="22" t="s">
        <v>9553</v>
      </c>
      <c r="S515" s="22" t="s">
        <v>9562</v>
      </c>
      <c r="X515" s="22" t="s">
        <v>9553</v>
      </c>
      <c r="AJ515" s="22" t="s">
        <v>11982</v>
      </c>
      <c r="AO515" s="22" t="s">
        <v>19363</v>
      </c>
      <c r="AZ515" s="22" t="s">
        <v>38925</v>
      </c>
    </row>
    <row r="516" spans="1:52" ht="12" customHeight="1" x14ac:dyDescent="0.2">
      <c r="A516" s="22" t="s">
        <v>9554</v>
      </c>
      <c r="B516" s="22" t="s">
        <v>9555</v>
      </c>
      <c r="C516" s="22" t="s">
        <v>3574</v>
      </c>
      <c r="D516" s="22" t="s">
        <v>3575</v>
      </c>
      <c r="R516" s="22" t="s">
        <v>9554</v>
      </c>
      <c r="S516" s="22" t="s">
        <v>9563</v>
      </c>
      <c r="X516" s="22" t="s">
        <v>9554</v>
      </c>
      <c r="AJ516" s="22" t="s">
        <v>11983</v>
      </c>
      <c r="AO516" s="22" t="s">
        <v>19364</v>
      </c>
      <c r="AZ516" s="22" t="s">
        <v>38926</v>
      </c>
    </row>
    <row r="517" spans="1:52" ht="12" customHeight="1" x14ac:dyDescent="0.2">
      <c r="A517" s="22" t="s">
        <v>9556</v>
      </c>
      <c r="B517" s="22" t="s">
        <v>9534</v>
      </c>
      <c r="C517" s="22" t="s">
        <v>3574</v>
      </c>
      <c r="D517" s="22" t="s">
        <v>3575</v>
      </c>
      <c r="R517" s="22" t="s">
        <v>9556</v>
      </c>
      <c r="S517" s="22" t="s">
        <v>9565</v>
      </c>
      <c r="X517" s="22" t="s">
        <v>9556</v>
      </c>
      <c r="AJ517" s="22" t="s">
        <v>11984</v>
      </c>
      <c r="AO517" s="22" t="s">
        <v>19365</v>
      </c>
      <c r="AZ517" s="22" t="s">
        <v>38927</v>
      </c>
    </row>
    <row r="518" spans="1:52" ht="12" customHeight="1" x14ac:dyDescent="0.2">
      <c r="A518" s="22" t="s">
        <v>9557</v>
      </c>
      <c r="B518" s="22" t="s">
        <v>25110</v>
      </c>
      <c r="C518" s="22" t="s">
        <v>3576</v>
      </c>
      <c r="D518" s="22" t="s">
        <v>3577</v>
      </c>
      <c r="R518" s="22" t="s">
        <v>9557</v>
      </c>
      <c r="S518" s="22" t="s">
        <v>9665</v>
      </c>
      <c r="X518" s="22" t="s">
        <v>9557</v>
      </c>
      <c r="AJ518" s="22" t="s">
        <v>11985</v>
      </c>
      <c r="AO518" s="22" t="s">
        <v>19366</v>
      </c>
      <c r="AZ518" s="22" t="s">
        <v>38928</v>
      </c>
    </row>
    <row r="519" spans="1:52" ht="12" customHeight="1" x14ac:dyDescent="0.2">
      <c r="A519" s="22" t="s">
        <v>9558</v>
      </c>
      <c r="B519" s="22" t="s">
        <v>9559</v>
      </c>
      <c r="C519" s="22" t="s">
        <v>3576</v>
      </c>
      <c r="D519" s="22" t="s">
        <v>3577</v>
      </c>
      <c r="R519" s="22" t="s">
        <v>9558</v>
      </c>
      <c r="S519" s="22" t="s">
        <v>9667</v>
      </c>
      <c r="X519" s="22" t="s">
        <v>9558</v>
      </c>
      <c r="AJ519" s="22" t="s">
        <v>11986</v>
      </c>
      <c r="AO519" s="22" t="s">
        <v>19367</v>
      </c>
      <c r="AZ519" s="22" t="s">
        <v>38929</v>
      </c>
    </row>
    <row r="520" spans="1:52" ht="12" customHeight="1" x14ac:dyDescent="0.2">
      <c r="A520" s="22" t="s">
        <v>9560</v>
      </c>
      <c r="B520" s="22" t="s">
        <v>9561</v>
      </c>
      <c r="C520" s="22" t="s">
        <v>3576</v>
      </c>
      <c r="D520" s="22" t="s">
        <v>3577</v>
      </c>
      <c r="R520" s="22" t="s">
        <v>9560</v>
      </c>
      <c r="S520" s="22" t="s">
        <v>9669</v>
      </c>
      <c r="X520" s="22" t="s">
        <v>9560</v>
      </c>
      <c r="AJ520" s="22" t="s">
        <v>11987</v>
      </c>
      <c r="AO520" s="22" t="s">
        <v>19368</v>
      </c>
      <c r="AZ520" s="22" t="s">
        <v>38930</v>
      </c>
    </row>
    <row r="521" spans="1:52" ht="12" customHeight="1" x14ac:dyDescent="0.2">
      <c r="A521" s="22" t="s">
        <v>9562</v>
      </c>
      <c r="B521" s="22" t="s">
        <v>25111</v>
      </c>
      <c r="C521" s="22" t="s">
        <v>3578</v>
      </c>
      <c r="D521" s="22" t="s">
        <v>3579</v>
      </c>
      <c r="R521" s="22" t="s">
        <v>9562</v>
      </c>
      <c r="S521" s="22" t="s">
        <v>9671</v>
      </c>
      <c r="X521" s="22" t="s">
        <v>9562</v>
      </c>
      <c r="AJ521" s="22" t="s">
        <v>11988</v>
      </c>
      <c r="AO521" s="22" t="s">
        <v>19369</v>
      </c>
      <c r="AZ521" s="22" t="s">
        <v>38931</v>
      </c>
    </row>
    <row r="522" spans="1:52" ht="12" customHeight="1" x14ac:dyDescent="0.2">
      <c r="A522" s="22" t="s">
        <v>9563</v>
      </c>
      <c r="B522" s="22" t="s">
        <v>9564</v>
      </c>
      <c r="C522" s="22" t="s">
        <v>3580</v>
      </c>
      <c r="D522" s="22" t="s">
        <v>3581</v>
      </c>
      <c r="R522" s="22" t="s">
        <v>9563</v>
      </c>
      <c r="S522" s="22" t="s">
        <v>9673</v>
      </c>
      <c r="X522" s="22" t="s">
        <v>9563</v>
      </c>
      <c r="AJ522" s="22" t="s">
        <v>11989</v>
      </c>
      <c r="AO522" s="22" t="s">
        <v>19370</v>
      </c>
      <c r="AZ522" s="22" t="s">
        <v>38932</v>
      </c>
    </row>
    <row r="523" spans="1:52" ht="12" customHeight="1" x14ac:dyDescent="0.2">
      <c r="A523" s="22" t="s">
        <v>9565</v>
      </c>
      <c r="B523" s="22" t="s">
        <v>9566</v>
      </c>
      <c r="C523" s="22" t="s">
        <v>3582</v>
      </c>
      <c r="D523" s="22" t="s">
        <v>3583</v>
      </c>
      <c r="R523" s="22" t="s">
        <v>9565</v>
      </c>
      <c r="S523" s="22" t="s">
        <v>9675</v>
      </c>
      <c r="X523" s="22" t="s">
        <v>9565</v>
      </c>
      <c r="AJ523" s="22" t="s">
        <v>11990</v>
      </c>
      <c r="AO523" s="22" t="s">
        <v>19371</v>
      </c>
      <c r="AZ523" s="22" t="s">
        <v>38933</v>
      </c>
    </row>
    <row r="524" spans="1:52" ht="12" customHeight="1" x14ac:dyDescent="0.2">
      <c r="B524" s="22" t="s">
        <v>25112</v>
      </c>
      <c r="C524" s="22" t="s">
        <v>3584</v>
      </c>
      <c r="D524" s="22" t="s">
        <v>18697</v>
      </c>
      <c r="E524" s="22" t="s">
        <v>9567</v>
      </c>
      <c r="R524" s="22" t="s">
        <v>9567</v>
      </c>
      <c r="S524" s="22" t="s">
        <v>9677</v>
      </c>
      <c r="V524" s="22" t="s">
        <v>9567</v>
      </c>
      <c r="X524" s="22" t="s">
        <v>9567</v>
      </c>
      <c r="AJ524" s="22" t="s">
        <v>11991</v>
      </c>
      <c r="AO524" s="22" t="s">
        <v>19372</v>
      </c>
      <c r="AZ524" s="22" t="s">
        <v>38934</v>
      </c>
    </row>
    <row r="525" spans="1:52" ht="12" customHeight="1" x14ac:dyDescent="0.2">
      <c r="AJ525" s="22" t="s">
        <v>11992</v>
      </c>
      <c r="AO525" s="22" t="s">
        <v>19373</v>
      </c>
      <c r="AZ525" s="22" t="s">
        <v>38935</v>
      </c>
    </row>
    <row r="526" spans="1:52" ht="12" customHeight="1" x14ac:dyDescent="0.2">
      <c r="B526" s="22" t="s">
        <v>25113</v>
      </c>
      <c r="C526" s="22" t="s">
        <v>3584</v>
      </c>
      <c r="D526" s="22" t="s">
        <v>18697</v>
      </c>
      <c r="E526" s="22" t="s">
        <v>9568</v>
      </c>
      <c r="R526" s="22" t="s">
        <v>9568</v>
      </c>
      <c r="S526" s="22" t="s">
        <v>9679</v>
      </c>
      <c r="V526" s="22" t="s">
        <v>9568</v>
      </c>
      <c r="X526" s="22" t="s">
        <v>9568</v>
      </c>
      <c r="AJ526" s="22" t="s">
        <v>11993</v>
      </c>
      <c r="AO526" s="22" t="s">
        <v>19374</v>
      </c>
      <c r="AZ526" s="22" t="s">
        <v>38936</v>
      </c>
    </row>
    <row r="527" spans="1:52" ht="12" customHeight="1" x14ac:dyDescent="0.2">
      <c r="B527" s="22" t="s">
        <v>25114</v>
      </c>
      <c r="C527" s="22" t="s">
        <v>3584</v>
      </c>
      <c r="D527" s="22" t="s">
        <v>18697</v>
      </c>
      <c r="E527" s="22" t="s">
        <v>9569</v>
      </c>
      <c r="R527" s="22" t="s">
        <v>9569</v>
      </c>
      <c r="S527" s="22" t="s">
        <v>9681</v>
      </c>
      <c r="V527" s="22" t="s">
        <v>9569</v>
      </c>
      <c r="X527" s="22" t="s">
        <v>9569</v>
      </c>
      <c r="AJ527" s="22" t="s">
        <v>11994</v>
      </c>
      <c r="AO527" s="22" t="s">
        <v>19375</v>
      </c>
      <c r="AZ527" s="22" t="s">
        <v>38937</v>
      </c>
    </row>
    <row r="528" spans="1:52" ht="12" customHeight="1" x14ac:dyDescent="0.2">
      <c r="B528" s="22" t="s">
        <v>25115</v>
      </c>
      <c r="C528" s="22" t="s">
        <v>3585</v>
      </c>
      <c r="D528" s="22" t="s">
        <v>18698</v>
      </c>
      <c r="F528" s="22" t="s">
        <v>9570</v>
      </c>
      <c r="R528" s="22" t="s">
        <v>9570</v>
      </c>
      <c r="S528" s="22" t="s">
        <v>9683</v>
      </c>
      <c r="V528" s="22" t="s">
        <v>9570</v>
      </c>
      <c r="X528" s="22" t="s">
        <v>9570</v>
      </c>
      <c r="AJ528" s="22" t="s">
        <v>11995</v>
      </c>
      <c r="AO528" s="22" t="s">
        <v>19376</v>
      </c>
      <c r="AZ528" s="22" t="s">
        <v>38938</v>
      </c>
    </row>
    <row r="529" spans="2:52" ht="12" customHeight="1" x14ac:dyDescent="0.2">
      <c r="B529" s="22" t="s">
        <v>25116</v>
      </c>
      <c r="C529" s="22" t="s">
        <v>3585</v>
      </c>
      <c r="D529" s="22" t="s">
        <v>18698</v>
      </c>
      <c r="F529" s="22" t="s">
        <v>9571</v>
      </c>
      <c r="R529" s="22" t="s">
        <v>9571</v>
      </c>
      <c r="S529" s="22" t="s">
        <v>9685</v>
      </c>
      <c r="V529" s="22" t="s">
        <v>9571</v>
      </c>
      <c r="X529" s="22" t="s">
        <v>9571</v>
      </c>
      <c r="AJ529" s="22" t="s">
        <v>11996</v>
      </c>
      <c r="AO529" s="22" t="s">
        <v>19377</v>
      </c>
      <c r="AZ529" s="22" t="s">
        <v>38939</v>
      </c>
    </row>
    <row r="530" spans="2:52" ht="12" customHeight="1" x14ac:dyDescent="0.2">
      <c r="B530" s="22" t="s">
        <v>25117</v>
      </c>
      <c r="C530" s="22" t="s">
        <v>3586</v>
      </c>
      <c r="D530" s="22" t="s">
        <v>18699</v>
      </c>
      <c r="F530" s="22" t="s">
        <v>9572</v>
      </c>
      <c r="R530" s="22" t="s">
        <v>9572</v>
      </c>
      <c r="S530" s="22" t="s">
        <v>9687</v>
      </c>
      <c r="V530" s="22" t="s">
        <v>9572</v>
      </c>
      <c r="X530" s="22" t="s">
        <v>9572</v>
      </c>
      <c r="AJ530" s="22" t="s">
        <v>11997</v>
      </c>
      <c r="AO530" s="22" t="s">
        <v>19378</v>
      </c>
      <c r="AZ530" s="22" t="s">
        <v>38940</v>
      </c>
    </row>
    <row r="531" spans="2:52" ht="12" customHeight="1" x14ac:dyDescent="0.2">
      <c r="B531" s="22" t="s">
        <v>18701</v>
      </c>
      <c r="C531" s="22" t="s">
        <v>3588</v>
      </c>
      <c r="D531" s="22" t="s">
        <v>18701</v>
      </c>
      <c r="F531" s="22" t="s">
        <v>9573</v>
      </c>
      <c r="R531" s="22" t="s">
        <v>9573</v>
      </c>
      <c r="S531" s="22" t="s">
        <v>9688</v>
      </c>
      <c r="V531" s="22" t="s">
        <v>9573</v>
      </c>
      <c r="X531" s="22" t="s">
        <v>9573</v>
      </c>
      <c r="AJ531" s="22" t="s">
        <v>11998</v>
      </c>
      <c r="AO531" s="22" t="s">
        <v>19379</v>
      </c>
      <c r="AZ531" s="22" t="s">
        <v>38941</v>
      </c>
    </row>
    <row r="532" spans="2:52" ht="12" customHeight="1" x14ac:dyDescent="0.2">
      <c r="B532" s="22" t="s">
        <v>25118</v>
      </c>
      <c r="C532" s="22" t="s">
        <v>3589</v>
      </c>
      <c r="D532" s="22" t="s">
        <v>18702</v>
      </c>
      <c r="F532" s="22" t="s">
        <v>9574</v>
      </c>
      <c r="R532" s="22" t="s">
        <v>9574</v>
      </c>
      <c r="S532" s="22" t="s">
        <v>9690</v>
      </c>
      <c r="V532" s="22" t="s">
        <v>9574</v>
      </c>
      <c r="X532" s="22" t="s">
        <v>9574</v>
      </c>
      <c r="AJ532" s="22" t="s">
        <v>11999</v>
      </c>
      <c r="AO532" s="22" t="s">
        <v>19380</v>
      </c>
      <c r="AZ532" s="22" t="s">
        <v>38942</v>
      </c>
    </row>
    <row r="533" spans="2:52" ht="12" customHeight="1" x14ac:dyDescent="0.2">
      <c r="B533" s="22" t="s">
        <v>25119</v>
      </c>
      <c r="C533" s="22" t="s">
        <v>3590</v>
      </c>
      <c r="D533" s="22" t="s">
        <v>18703</v>
      </c>
      <c r="F533" s="22" t="s">
        <v>9575</v>
      </c>
      <c r="R533" s="22" t="s">
        <v>9575</v>
      </c>
      <c r="S533" s="22" t="s">
        <v>9691</v>
      </c>
      <c r="V533" s="22" t="s">
        <v>9575</v>
      </c>
      <c r="X533" s="22" t="s">
        <v>9575</v>
      </c>
      <c r="AJ533" s="22" t="s">
        <v>12000</v>
      </c>
      <c r="AO533" s="22" t="s">
        <v>19381</v>
      </c>
      <c r="AZ533" s="22" t="s">
        <v>38943</v>
      </c>
    </row>
    <row r="534" spans="2:52" ht="12" customHeight="1" x14ac:dyDescent="0.2">
      <c r="B534" s="22" t="s">
        <v>25120</v>
      </c>
      <c r="C534" s="22" t="s">
        <v>3591</v>
      </c>
      <c r="D534" s="22" t="s">
        <v>18704</v>
      </c>
      <c r="F534" s="22" t="s">
        <v>9576</v>
      </c>
      <c r="R534" s="22" t="s">
        <v>9576</v>
      </c>
      <c r="S534" s="22" t="s">
        <v>9693</v>
      </c>
      <c r="V534" s="22" t="s">
        <v>9576</v>
      </c>
      <c r="X534" s="22" t="s">
        <v>9576</v>
      </c>
      <c r="AJ534" s="22" t="s">
        <v>12001</v>
      </c>
      <c r="AO534" s="22" t="s">
        <v>19382</v>
      </c>
      <c r="AZ534" s="22" t="s">
        <v>38944</v>
      </c>
    </row>
    <row r="535" spans="2:52" ht="12" customHeight="1" x14ac:dyDescent="0.2">
      <c r="B535" s="22" t="s">
        <v>25121</v>
      </c>
      <c r="C535" s="22" t="s">
        <v>3592</v>
      </c>
      <c r="D535" s="22" t="s">
        <v>18705</v>
      </c>
      <c r="F535" s="22" t="s">
        <v>9577</v>
      </c>
      <c r="R535" s="22" t="s">
        <v>9577</v>
      </c>
      <c r="S535" s="22" t="s">
        <v>9695</v>
      </c>
      <c r="V535" s="22" t="s">
        <v>9577</v>
      </c>
      <c r="X535" s="22" t="s">
        <v>9577</v>
      </c>
      <c r="AJ535" s="22" t="s">
        <v>12002</v>
      </c>
      <c r="AO535" s="22" t="s">
        <v>19383</v>
      </c>
      <c r="AZ535" s="22" t="s">
        <v>38945</v>
      </c>
    </row>
    <row r="536" spans="2:52" ht="12" customHeight="1" x14ac:dyDescent="0.2">
      <c r="G536" s="22" t="s">
        <v>9579</v>
      </c>
      <c r="R536" s="22" t="s">
        <v>9579</v>
      </c>
      <c r="V536" s="22" t="s">
        <v>9579</v>
      </c>
      <c r="X536" s="22" t="s">
        <v>9579</v>
      </c>
      <c r="AJ536" s="22" t="s">
        <v>12003</v>
      </c>
      <c r="AO536" s="22" t="s">
        <v>19384</v>
      </c>
      <c r="AZ536" s="22" t="s">
        <v>38946</v>
      </c>
    </row>
    <row r="537" spans="2:52" ht="12" customHeight="1" x14ac:dyDescent="0.2">
      <c r="G537" s="22" t="s">
        <v>9578</v>
      </c>
      <c r="R537" s="22" t="s">
        <v>9578</v>
      </c>
      <c r="V537" s="22" t="s">
        <v>9578</v>
      </c>
      <c r="X537" s="22" t="s">
        <v>9578</v>
      </c>
      <c r="AJ537" s="22" t="s">
        <v>12004</v>
      </c>
      <c r="AO537" s="22" t="s">
        <v>19385</v>
      </c>
      <c r="AZ537" s="22" t="s">
        <v>38947</v>
      </c>
    </row>
    <row r="538" spans="2:52" ht="12" customHeight="1" x14ac:dyDescent="0.2">
      <c r="G538" s="22" t="s">
        <v>9580</v>
      </c>
      <c r="R538" s="22" t="s">
        <v>9580</v>
      </c>
      <c r="V538" s="22" t="s">
        <v>9580</v>
      </c>
      <c r="X538" s="22" t="s">
        <v>9580</v>
      </c>
      <c r="AJ538" s="22" t="s">
        <v>12005</v>
      </c>
      <c r="AO538" s="22" t="s">
        <v>19386</v>
      </c>
      <c r="AZ538" s="22" t="s">
        <v>38948</v>
      </c>
    </row>
    <row r="539" spans="2:52" ht="12" customHeight="1" x14ac:dyDescent="0.2">
      <c r="G539" s="22" t="s">
        <v>9581</v>
      </c>
      <c r="R539" s="22" t="s">
        <v>9581</v>
      </c>
      <c r="V539" s="22" t="s">
        <v>9581</v>
      </c>
      <c r="X539" s="22" t="s">
        <v>9581</v>
      </c>
      <c r="AJ539" s="22" t="s">
        <v>12006</v>
      </c>
      <c r="AO539" s="22" t="s">
        <v>19387</v>
      </c>
      <c r="AZ539" s="22" t="s">
        <v>38949</v>
      </c>
    </row>
    <row r="540" spans="2:52" ht="12" customHeight="1" x14ac:dyDescent="0.2">
      <c r="G540" s="22" t="s">
        <v>9582</v>
      </c>
      <c r="R540" s="22" t="s">
        <v>9582</v>
      </c>
      <c r="V540" s="22" t="s">
        <v>9582</v>
      </c>
      <c r="X540" s="22" t="s">
        <v>9582</v>
      </c>
      <c r="AJ540" s="22" t="s">
        <v>12007</v>
      </c>
      <c r="AO540" s="22" t="s">
        <v>19388</v>
      </c>
      <c r="AZ540" s="22" t="s">
        <v>38950</v>
      </c>
    </row>
    <row r="541" spans="2:52" ht="12" customHeight="1" x14ac:dyDescent="0.2">
      <c r="G541" s="22" t="s">
        <v>9583</v>
      </c>
      <c r="R541" s="22" t="s">
        <v>9583</v>
      </c>
      <c r="V541" s="22" t="s">
        <v>9583</v>
      </c>
      <c r="X541" s="22" t="s">
        <v>9583</v>
      </c>
      <c r="AJ541" s="22" t="s">
        <v>12008</v>
      </c>
      <c r="AO541" s="22" t="s">
        <v>19389</v>
      </c>
      <c r="AZ541" s="22" t="s">
        <v>38951</v>
      </c>
    </row>
    <row r="542" spans="2:52" ht="12" customHeight="1" x14ac:dyDescent="0.2">
      <c r="G542" s="22" t="s">
        <v>9584</v>
      </c>
      <c r="R542" s="22" t="s">
        <v>9584</v>
      </c>
      <c r="V542" s="22" t="s">
        <v>9584</v>
      </c>
      <c r="X542" s="22" t="s">
        <v>9584</v>
      </c>
      <c r="AJ542" s="22" t="s">
        <v>12009</v>
      </c>
      <c r="AO542" s="22" t="s">
        <v>19390</v>
      </c>
      <c r="AZ542" s="22" t="s">
        <v>38952</v>
      </c>
    </row>
    <row r="543" spans="2:52" ht="12" customHeight="1" x14ac:dyDescent="0.2">
      <c r="G543" s="22" t="s">
        <v>9585</v>
      </c>
      <c r="R543" s="22" t="s">
        <v>9585</v>
      </c>
      <c r="V543" s="22" t="s">
        <v>9585</v>
      </c>
      <c r="X543" s="22" t="s">
        <v>9585</v>
      </c>
      <c r="AJ543" s="22" t="s">
        <v>12010</v>
      </c>
      <c r="AO543" s="22" t="s">
        <v>19391</v>
      </c>
      <c r="AZ543" s="22" t="s">
        <v>38953</v>
      </c>
    </row>
    <row r="544" spans="2:52" ht="12" customHeight="1" x14ac:dyDescent="0.2">
      <c r="G544" s="22" t="s">
        <v>9586</v>
      </c>
      <c r="R544" s="22" t="s">
        <v>9586</v>
      </c>
      <c r="V544" s="22" t="s">
        <v>9586</v>
      </c>
      <c r="X544" s="22" t="s">
        <v>9586</v>
      </c>
      <c r="AJ544" s="22" t="s">
        <v>12011</v>
      </c>
      <c r="AO544" s="22" t="s">
        <v>19392</v>
      </c>
      <c r="AZ544" s="22" t="s">
        <v>38954</v>
      </c>
    </row>
    <row r="545" spans="7:52" ht="12" customHeight="1" x14ac:dyDescent="0.2">
      <c r="G545" s="22" t="s">
        <v>9587</v>
      </c>
      <c r="R545" s="22" t="s">
        <v>9587</v>
      </c>
      <c r="V545" s="22" t="s">
        <v>9587</v>
      </c>
      <c r="X545" s="22" t="s">
        <v>9587</v>
      </c>
      <c r="AJ545" s="22" t="s">
        <v>12012</v>
      </c>
      <c r="AO545" s="22" t="s">
        <v>19393</v>
      </c>
      <c r="AZ545" s="22" t="s">
        <v>38955</v>
      </c>
    </row>
    <row r="546" spans="7:52" ht="12" customHeight="1" x14ac:dyDescent="0.2">
      <c r="G546" s="22" t="s">
        <v>9588</v>
      </c>
      <c r="R546" s="22" t="s">
        <v>9588</v>
      </c>
      <c r="V546" s="22" t="s">
        <v>9588</v>
      </c>
      <c r="X546" s="22" t="s">
        <v>9588</v>
      </c>
      <c r="AJ546" s="22" t="s">
        <v>12013</v>
      </c>
      <c r="AO546" s="22" t="s">
        <v>19394</v>
      </c>
      <c r="AZ546" s="22" t="s">
        <v>38956</v>
      </c>
    </row>
    <row r="547" spans="7:52" ht="12" customHeight="1" x14ac:dyDescent="0.2">
      <c r="G547" s="22" t="s">
        <v>9589</v>
      </c>
      <c r="R547" s="22" t="s">
        <v>9589</v>
      </c>
      <c r="V547" s="22" t="s">
        <v>9589</v>
      </c>
      <c r="X547" s="22" t="s">
        <v>9589</v>
      </c>
      <c r="AJ547" s="22" t="s">
        <v>12014</v>
      </c>
      <c r="AO547" s="22" t="s">
        <v>19395</v>
      </c>
      <c r="AZ547" s="22" t="s">
        <v>38957</v>
      </c>
    </row>
    <row r="548" spans="7:52" ht="12" customHeight="1" x14ac:dyDescent="0.2">
      <c r="G548" s="22" t="s">
        <v>9590</v>
      </c>
      <c r="R548" s="22" t="s">
        <v>9590</v>
      </c>
      <c r="V548" s="22" t="s">
        <v>9590</v>
      </c>
      <c r="X548" s="22" t="s">
        <v>9590</v>
      </c>
      <c r="AJ548" s="22" t="s">
        <v>12015</v>
      </c>
      <c r="AO548" s="22" t="s">
        <v>19396</v>
      </c>
      <c r="AZ548" s="22" t="s">
        <v>38958</v>
      </c>
    </row>
    <row r="549" spans="7:52" ht="12" customHeight="1" x14ac:dyDescent="0.2">
      <c r="G549" s="22" t="s">
        <v>9591</v>
      </c>
      <c r="R549" s="22" t="s">
        <v>9591</v>
      </c>
      <c r="V549" s="22" t="s">
        <v>9591</v>
      </c>
      <c r="X549" s="22" t="s">
        <v>9591</v>
      </c>
      <c r="AJ549" s="22" t="s">
        <v>12016</v>
      </c>
      <c r="AO549" s="22" t="s">
        <v>19397</v>
      </c>
      <c r="AZ549" s="22" t="s">
        <v>38959</v>
      </c>
    </row>
    <row r="550" spans="7:52" ht="12" customHeight="1" x14ac:dyDescent="0.2">
      <c r="G550" s="22" t="s">
        <v>9592</v>
      </c>
      <c r="R550" s="22" t="s">
        <v>9592</v>
      </c>
      <c r="V550" s="22" t="s">
        <v>9592</v>
      </c>
      <c r="X550" s="22" t="s">
        <v>9592</v>
      </c>
      <c r="AJ550" s="22" t="s">
        <v>12017</v>
      </c>
      <c r="AO550" s="22" t="s">
        <v>19398</v>
      </c>
      <c r="AZ550" s="22" t="s">
        <v>38960</v>
      </c>
    </row>
    <row r="551" spans="7:52" ht="12" customHeight="1" x14ac:dyDescent="0.2">
      <c r="G551" s="22" t="s">
        <v>9593</v>
      </c>
      <c r="R551" s="22" t="s">
        <v>9593</v>
      </c>
      <c r="V551" s="22" t="s">
        <v>9593</v>
      </c>
      <c r="X551" s="22" t="s">
        <v>9593</v>
      </c>
      <c r="AJ551" s="22" t="s">
        <v>12018</v>
      </c>
      <c r="AO551" s="22" t="s">
        <v>19399</v>
      </c>
      <c r="AZ551" s="22" t="s">
        <v>38961</v>
      </c>
    </row>
    <row r="552" spans="7:52" ht="12" customHeight="1" x14ac:dyDescent="0.2">
      <c r="G552" s="22" t="s">
        <v>9594</v>
      </c>
      <c r="R552" s="22" t="s">
        <v>9594</v>
      </c>
      <c r="V552" s="22" t="s">
        <v>9594</v>
      </c>
      <c r="X552" s="22" t="s">
        <v>9594</v>
      </c>
      <c r="AJ552" s="22" t="s">
        <v>12019</v>
      </c>
      <c r="AO552" s="22" t="s">
        <v>19400</v>
      </c>
      <c r="AZ552" s="22" t="s">
        <v>38962</v>
      </c>
    </row>
    <row r="553" spans="7:52" ht="12" customHeight="1" x14ac:dyDescent="0.2">
      <c r="G553" s="22" t="s">
        <v>9595</v>
      </c>
      <c r="R553" s="22" t="s">
        <v>9595</v>
      </c>
      <c r="V553" s="22" t="s">
        <v>9595</v>
      </c>
      <c r="X553" s="22" t="s">
        <v>9595</v>
      </c>
      <c r="AJ553" s="22" t="s">
        <v>12020</v>
      </c>
      <c r="AO553" s="22" t="s">
        <v>19401</v>
      </c>
      <c r="AZ553" s="22" t="s">
        <v>38963</v>
      </c>
    </row>
    <row r="554" spans="7:52" ht="12" customHeight="1" x14ac:dyDescent="0.2">
      <c r="G554" s="22" t="s">
        <v>9596</v>
      </c>
      <c r="R554" s="22" t="s">
        <v>9596</v>
      </c>
      <c r="V554" s="22" t="s">
        <v>9596</v>
      </c>
      <c r="X554" s="22" t="s">
        <v>9596</v>
      </c>
      <c r="AJ554" s="22" t="s">
        <v>12021</v>
      </c>
      <c r="AO554" s="22" t="s">
        <v>19402</v>
      </c>
      <c r="AZ554" s="22" t="s">
        <v>38964</v>
      </c>
    </row>
    <row r="555" spans="7:52" ht="12" customHeight="1" x14ac:dyDescent="0.2">
      <c r="G555" s="22" t="s">
        <v>9597</v>
      </c>
      <c r="R555" s="22" t="s">
        <v>9597</v>
      </c>
      <c r="V555" s="22" t="s">
        <v>9597</v>
      </c>
      <c r="X555" s="22" t="s">
        <v>9597</v>
      </c>
      <c r="AJ555" s="22" t="s">
        <v>12022</v>
      </c>
      <c r="AO555" s="22" t="s">
        <v>19403</v>
      </c>
      <c r="AZ555" s="22" t="s">
        <v>38965</v>
      </c>
    </row>
    <row r="556" spans="7:52" ht="12" customHeight="1" x14ac:dyDescent="0.2">
      <c r="G556" s="22" t="s">
        <v>9598</v>
      </c>
      <c r="R556" s="22" t="s">
        <v>9598</v>
      </c>
      <c r="V556" s="22" t="s">
        <v>9598</v>
      </c>
      <c r="X556" s="22" t="s">
        <v>9598</v>
      </c>
      <c r="AJ556" s="22" t="s">
        <v>12023</v>
      </c>
      <c r="AO556" s="22" t="s">
        <v>19404</v>
      </c>
      <c r="AZ556" s="22" t="s">
        <v>38966</v>
      </c>
    </row>
    <row r="557" spans="7:52" ht="12" customHeight="1" x14ac:dyDescent="0.2">
      <c r="G557" s="22" t="s">
        <v>9599</v>
      </c>
      <c r="R557" s="22" t="s">
        <v>9599</v>
      </c>
      <c r="V557" s="22" t="s">
        <v>9599</v>
      </c>
      <c r="X557" s="22" t="s">
        <v>9599</v>
      </c>
      <c r="AJ557" s="22" t="s">
        <v>12024</v>
      </c>
      <c r="AO557" s="22" t="s">
        <v>19405</v>
      </c>
      <c r="AZ557" s="22" t="s">
        <v>38967</v>
      </c>
    </row>
    <row r="558" spans="7:52" ht="12" customHeight="1" x14ac:dyDescent="0.2">
      <c r="G558" s="22" t="s">
        <v>9600</v>
      </c>
      <c r="R558" s="22" t="s">
        <v>9600</v>
      </c>
      <c r="V558" s="22" t="s">
        <v>9600</v>
      </c>
      <c r="X558" s="22" t="s">
        <v>9600</v>
      </c>
      <c r="AJ558" s="22" t="s">
        <v>12025</v>
      </c>
      <c r="AO558" s="22" t="s">
        <v>19406</v>
      </c>
      <c r="AZ558" s="22" t="s">
        <v>38968</v>
      </c>
    </row>
    <row r="559" spans="7:52" ht="12" customHeight="1" x14ac:dyDescent="0.2">
      <c r="G559" s="22" t="s">
        <v>9601</v>
      </c>
      <c r="R559" s="22" t="s">
        <v>9601</v>
      </c>
      <c r="V559" s="22" t="s">
        <v>9601</v>
      </c>
      <c r="X559" s="22" t="s">
        <v>9601</v>
      </c>
      <c r="AJ559" s="22" t="s">
        <v>12026</v>
      </c>
      <c r="AO559" s="22" t="s">
        <v>19407</v>
      </c>
      <c r="AZ559" s="22" t="s">
        <v>38969</v>
      </c>
    </row>
    <row r="560" spans="7:52" ht="12" customHeight="1" x14ac:dyDescent="0.2">
      <c r="G560" s="22" t="s">
        <v>9602</v>
      </c>
      <c r="R560" s="22" t="s">
        <v>9602</v>
      </c>
      <c r="V560" s="22" t="s">
        <v>9602</v>
      </c>
      <c r="X560" s="22" t="s">
        <v>9602</v>
      </c>
      <c r="AJ560" s="22" t="s">
        <v>12027</v>
      </c>
      <c r="AO560" s="22" t="s">
        <v>19408</v>
      </c>
      <c r="AZ560" s="22" t="s">
        <v>38970</v>
      </c>
    </row>
    <row r="561" spans="7:52" ht="12" customHeight="1" x14ac:dyDescent="0.2">
      <c r="G561" s="22" t="s">
        <v>9603</v>
      </c>
      <c r="R561" s="22" t="s">
        <v>9603</v>
      </c>
      <c r="V561" s="22" t="s">
        <v>9603</v>
      </c>
      <c r="X561" s="22" t="s">
        <v>9603</v>
      </c>
      <c r="AJ561" s="22" t="s">
        <v>12028</v>
      </c>
      <c r="AO561" s="22" t="s">
        <v>19409</v>
      </c>
      <c r="AZ561" s="22" t="s">
        <v>38971</v>
      </c>
    </row>
    <row r="562" spans="7:52" ht="12" customHeight="1" x14ac:dyDescent="0.2">
      <c r="G562" s="22" t="s">
        <v>9604</v>
      </c>
      <c r="R562" s="22" t="s">
        <v>9604</v>
      </c>
      <c r="V562" s="22" t="s">
        <v>9604</v>
      </c>
      <c r="X562" s="22" t="s">
        <v>9604</v>
      </c>
      <c r="AJ562" s="22" t="s">
        <v>12029</v>
      </c>
      <c r="AO562" s="22" t="s">
        <v>19410</v>
      </c>
      <c r="AZ562" s="22" t="s">
        <v>38972</v>
      </c>
    </row>
    <row r="563" spans="7:52" ht="12" customHeight="1" x14ac:dyDescent="0.2">
      <c r="G563" s="22" t="s">
        <v>9605</v>
      </c>
      <c r="R563" s="22" t="s">
        <v>9605</v>
      </c>
      <c r="V563" s="22" t="s">
        <v>9605</v>
      </c>
      <c r="X563" s="22" t="s">
        <v>9605</v>
      </c>
      <c r="AJ563" s="22" t="s">
        <v>12030</v>
      </c>
      <c r="AO563" s="22" t="s">
        <v>19411</v>
      </c>
      <c r="AZ563" s="22" t="s">
        <v>38973</v>
      </c>
    </row>
    <row r="564" spans="7:52" ht="12" customHeight="1" x14ac:dyDescent="0.2">
      <c r="G564" s="22" t="s">
        <v>9606</v>
      </c>
      <c r="R564" s="22" t="s">
        <v>9606</v>
      </c>
      <c r="V564" s="22" t="s">
        <v>9606</v>
      </c>
      <c r="X564" s="22" t="s">
        <v>9606</v>
      </c>
      <c r="AJ564" s="22" t="s">
        <v>12031</v>
      </c>
      <c r="AO564" s="22" t="s">
        <v>19412</v>
      </c>
      <c r="AZ564" s="22" t="s">
        <v>38974</v>
      </c>
    </row>
    <row r="565" spans="7:52" ht="12" customHeight="1" x14ac:dyDescent="0.2">
      <c r="G565" s="22" t="s">
        <v>9607</v>
      </c>
      <c r="R565" s="22" t="s">
        <v>9607</v>
      </c>
      <c r="V565" s="22" t="s">
        <v>9607</v>
      </c>
      <c r="X565" s="22" t="s">
        <v>9607</v>
      </c>
      <c r="AJ565" s="22" t="s">
        <v>12032</v>
      </c>
      <c r="AO565" s="22" t="s">
        <v>19413</v>
      </c>
      <c r="AZ565" s="22" t="s">
        <v>38975</v>
      </c>
    </row>
    <row r="566" spans="7:52" ht="12" customHeight="1" x14ac:dyDescent="0.2">
      <c r="G566" s="22" t="s">
        <v>9608</v>
      </c>
      <c r="R566" s="22" t="s">
        <v>9608</v>
      </c>
      <c r="V566" s="22" t="s">
        <v>9608</v>
      </c>
      <c r="X566" s="22" t="s">
        <v>9608</v>
      </c>
      <c r="AJ566" s="22" t="s">
        <v>12033</v>
      </c>
      <c r="AO566" s="22" t="s">
        <v>19414</v>
      </c>
      <c r="AZ566" s="22" t="s">
        <v>38976</v>
      </c>
    </row>
    <row r="567" spans="7:52" ht="12" customHeight="1" x14ac:dyDescent="0.2">
      <c r="G567" s="22" t="s">
        <v>9609</v>
      </c>
      <c r="R567" s="22" t="s">
        <v>9609</v>
      </c>
      <c r="V567" s="22" t="s">
        <v>9609</v>
      </c>
      <c r="X567" s="22" t="s">
        <v>9609</v>
      </c>
      <c r="AJ567" s="22" t="s">
        <v>12034</v>
      </c>
      <c r="AO567" s="22" t="s">
        <v>19415</v>
      </c>
      <c r="AZ567" s="22" t="s">
        <v>38977</v>
      </c>
    </row>
    <row r="568" spans="7:52" ht="12" customHeight="1" x14ac:dyDescent="0.2">
      <c r="G568" s="22" t="s">
        <v>9610</v>
      </c>
      <c r="R568" s="22" t="s">
        <v>9610</v>
      </c>
      <c r="V568" s="22" t="s">
        <v>9610</v>
      </c>
      <c r="X568" s="22" t="s">
        <v>9610</v>
      </c>
      <c r="AJ568" s="22" t="s">
        <v>12035</v>
      </c>
      <c r="AO568" s="22" t="s">
        <v>19416</v>
      </c>
      <c r="AZ568" s="22" t="s">
        <v>38978</v>
      </c>
    </row>
    <row r="569" spans="7:52" ht="12" customHeight="1" x14ac:dyDescent="0.2">
      <c r="G569" s="22" t="s">
        <v>9611</v>
      </c>
      <c r="R569" s="22" t="s">
        <v>9611</v>
      </c>
      <c r="V569" s="22" t="s">
        <v>9611</v>
      </c>
      <c r="X569" s="22" t="s">
        <v>9611</v>
      </c>
      <c r="AJ569" s="22" t="s">
        <v>12036</v>
      </c>
      <c r="AO569" s="22" t="s">
        <v>19417</v>
      </c>
      <c r="AZ569" s="22" t="s">
        <v>38979</v>
      </c>
    </row>
    <row r="570" spans="7:52" ht="12" customHeight="1" x14ac:dyDescent="0.2">
      <c r="G570" s="22" t="s">
        <v>9612</v>
      </c>
      <c r="R570" s="22" t="s">
        <v>9612</v>
      </c>
      <c r="V570" s="22" t="s">
        <v>9612</v>
      </c>
      <c r="X570" s="22" t="s">
        <v>9612</v>
      </c>
      <c r="AJ570" s="22" t="s">
        <v>12037</v>
      </c>
      <c r="AO570" s="22" t="s">
        <v>19418</v>
      </c>
      <c r="AZ570" s="22" t="s">
        <v>38980</v>
      </c>
    </row>
    <row r="571" spans="7:52" ht="12" customHeight="1" x14ac:dyDescent="0.2">
      <c r="G571" s="22" t="s">
        <v>9613</v>
      </c>
      <c r="R571" s="22" t="s">
        <v>9613</v>
      </c>
      <c r="V571" s="22" t="s">
        <v>9613</v>
      </c>
      <c r="X571" s="22" t="s">
        <v>9613</v>
      </c>
      <c r="AJ571" s="22" t="s">
        <v>12038</v>
      </c>
      <c r="AO571" s="22" t="s">
        <v>19419</v>
      </c>
      <c r="AZ571" s="22" t="s">
        <v>38981</v>
      </c>
    </row>
    <row r="572" spans="7:52" ht="12" customHeight="1" x14ac:dyDescent="0.2">
      <c r="G572" s="22" t="s">
        <v>9614</v>
      </c>
      <c r="R572" s="22" t="s">
        <v>9614</v>
      </c>
      <c r="V572" s="22" t="s">
        <v>9614</v>
      </c>
      <c r="X572" s="22" t="s">
        <v>9614</v>
      </c>
      <c r="AJ572" s="22" t="s">
        <v>12039</v>
      </c>
      <c r="AO572" s="22" t="s">
        <v>19420</v>
      </c>
      <c r="AZ572" s="22" t="s">
        <v>38982</v>
      </c>
    </row>
    <row r="573" spans="7:52" ht="12" customHeight="1" x14ac:dyDescent="0.2">
      <c r="G573" s="22" t="s">
        <v>9615</v>
      </c>
      <c r="R573" s="22" t="s">
        <v>9615</v>
      </c>
      <c r="V573" s="22" t="s">
        <v>9615</v>
      </c>
      <c r="X573" s="22" t="s">
        <v>9615</v>
      </c>
      <c r="AJ573" s="22" t="s">
        <v>12040</v>
      </c>
      <c r="AO573" s="22" t="s">
        <v>19421</v>
      </c>
      <c r="AZ573" s="22" t="s">
        <v>38983</v>
      </c>
    </row>
    <row r="574" spans="7:52" ht="12" customHeight="1" x14ac:dyDescent="0.2">
      <c r="G574" s="22" t="s">
        <v>9616</v>
      </c>
      <c r="R574" s="22" t="s">
        <v>9616</v>
      </c>
      <c r="V574" s="22" t="s">
        <v>9616</v>
      </c>
      <c r="X574" s="22" t="s">
        <v>9616</v>
      </c>
      <c r="AJ574" s="22" t="s">
        <v>12041</v>
      </c>
      <c r="AO574" s="22" t="s">
        <v>19422</v>
      </c>
      <c r="AZ574" s="22" t="s">
        <v>38984</v>
      </c>
    </row>
    <row r="575" spans="7:52" ht="12" customHeight="1" x14ac:dyDescent="0.2">
      <c r="G575" s="22" t="s">
        <v>9617</v>
      </c>
      <c r="R575" s="22" t="s">
        <v>9617</v>
      </c>
      <c r="V575" s="22" t="s">
        <v>9617</v>
      </c>
      <c r="X575" s="22" t="s">
        <v>9617</v>
      </c>
      <c r="AJ575" s="22" t="s">
        <v>12042</v>
      </c>
      <c r="AO575" s="22" t="s">
        <v>19423</v>
      </c>
      <c r="AZ575" s="22" t="s">
        <v>38985</v>
      </c>
    </row>
    <row r="576" spans="7:52" ht="12" customHeight="1" x14ac:dyDescent="0.2">
      <c r="G576" s="22" t="s">
        <v>9618</v>
      </c>
      <c r="R576" s="22" t="s">
        <v>9618</v>
      </c>
      <c r="V576" s="22" t="s">
        <v>9618</v>
      </c>
      <c r="X576" s="22" t="s">
        <v>9618</v>
      </c>
      <c r="AJ576" s="22" t="s">
        <v>12043</v>
      </c>
      <c r="AO576" s="22" t="s">
        <v>19424</v>
      </c>
      <c r="AZ576" s="22" t="s">
        <v>38986</v>
      </c>
    </row>
    <row r="577" spans="7:52" ht="12" customHeight="1" x14ac:dyDescent="0.2">
      <c r="G577" s="22" t="s">
        <v>9619</v>
      </c>
      <c r="R577" s="22" t="s">
        <v>9619</v>
      </c>
      <c r="V577" s="22" t="s">
        <v>9619</v>
      </c>
      <c r="X577" s="22" t="s">
        <v>9619</v>
      </c>
      <c r="AJ577" s="22" t="s">
        <v>12044</v>
      </c>
      <c r="AO577" s="22" t="s">
        <v>19425</v>
      </c>
      <c r="AZ577" s="22" t="s">
        <v>38987</v>
      </c>
    </row>
    <row r="578" spans="7:52" ht="12" customHeight="1" x14ac:dyDescent="0.2">
      <c r="G578" s="22" t="s">
        <v>9620</v>
      </c>
      <c r="R578" s="22" t="s">
        <v>9620</v>
      </c>
      <c r="V578" s="22" t="s">
        <v>9620</v>
      </c>
      <c r="X578" s="22" t="s">
        <v>9620</v>
      </c>
      <c r="AJ578" s="22" t="s">
        <v>12045</v>
      </c>
      <c r="AO578" s="22" t="s">
        <v>19426</v>
      </c>
      <c r="AZ578" s="22" t="s">
        <v>38988</v>
      </c>
    </row>
    <row r="579" spans="7:52" ht="12" customHeight="1" x14ac:dyDescent="0.2">
      <c r="G579" s="22" t="s">
        <v>9621</v>
      </c>
      <c r="R579" s="22" t="s">
        <v>9621</v>
      </c>
      <c r="V579" s="22" t="s">
        <v>9621</v>
      </c>
      <c r="X579" s="22" t="s">
        <v>9621</v>
      </c>
      <c r="AJ579" s="22" t="s">
        <v>12046</v>
      </c>
      <c r="AO579" s="22" t="s">
        <v>19427</v>
      </c>
      <c r="AZ579" s="22" t="s">
        <v>38989</v>
      </c>
    </row>
    <row r="580" spans="7:52" ht="12" customHeight="1" x14ac:dyDescent="0.2">
      <c r="G580" s="22" t="s">
        <v>9622</v>
      </c>
      <c r="R580" s="22" t="s">
        <v>9622</v>
      </c>
      <c r="V580" s="22" t="s">
        <v>9622</v>
      </c>
      <c r="X580" s="22" t="s">
        <v>9622</v>
      </c>
      <c r="AJ580" s="22" t="s">
        <v>12047</v>
      </c>
      <c r="AO580" s="22" t="s">
        <v>19428</v>
      </c>
      <c r="AZ580" s="22" t="s">
        <v>38990</v>
      </c>
    </row>
    <row r="581" spans="7:52" ht="12" customHeight="1" x14ac:dyDescent="0.2">
      <c r="G581" s="22" t="s">
        <v>9623</v>
      </c>
      <c r="R581" s="22" t="s">
        <v>9623</v>
      </c>
      <c r="V581" s="22" t="s">
        <v>9623</v>
      </c>
      <c r="X581" s="22" t="s">
        <v>9623</v>
      </c>
      <c r="AJ581" s="22" t="s">
        <v>12048</v>
      </c>
      <c r="AO581" s="22" t="s">
        <v>19429</v>
      </c>
      <c r="AZ581" s="22" t="s">
        <v>38991</v>
      </c>
    </row>
    <row r="582" spans="7:52" ht="12" customHeight="1" x14ac:dyDescent="0.2">
      <c r="G582" s="22" t="s">
        <v>9624</v>
      </c>
      <c r="R582" s="22" t="s">
        <v>9624</v>
      </c>
      <c r="V582" s="22" t="s">
        <v>9624</v>
      </c>
      <c r="X582" s="22" t="s">
        <v>9624</v>
      </c>
      <c r="AJ582" s="22" t="s">
        <v>12049</v>
      </c>
      <c r="AO582" s="22" t="s">
        <v>19430</v>
      </c>
      <c r="AZ582" s="22" t="s">
        <v>38992</v>
      </c>
    </row>
    <row r="583" spans="7:52" ht="12" customHeight="1" x14ac:dyDescent="0.2">
      <c r="G583" s="22" t="s">
        <v>9625</v>
      </c>
      <c r="R583" s="22" t="s">
        <v>9625</v>
      </c>
      <c r="V583" s="22" t="s">
        <v>9625</v>
      </c>
      <c r="X583" s="22" t="s">
        <v>9625</v>
      </c>
      <c r="AJ583" s="22" t="s">
        <v>12050</v>
      </c>
      <c r="AO583" s="22" t="s">
        <v>19431</v>
      </c>
      <c r="AZ583" s="22" t="s">
        <v>38993</v>
      </c>
    </row>
    <row r="584" spans="7:52" ht="12" customHeight="1" x14ac:dyDescent="0.2">
      <c r="G584" s="22" t="s">
        <v>9626</v>
      </c>
      <c r="R584" s="22" t="s">
        <v>9626</v>
      </c>
      <c r="V584" s="22" t="s">
        <v>9626</v>
      </c>
      <c r="X584" s="22" t="s">
        <v>9626</v>
      </c>
      <c r="AJ584" s="22" t="s">
        <v>12051</v>
      </c>
      <c r="AO584" s="22" t="s">
        <v>19432</v>
      </c>
      <c r="AZ584" s="22" t="s">
        <v>38994</v>
      </c>
    </row>
    <row r="585" spans="7:52" ht="12" customHeight="1" x14ac:dyDescent="0.2">
      <c r="G585" s="22" t="s">
        <v>9627</v>
      </c>
      <c r="R585" s="22" t="s">
        <v>9627</v>
      </c>
      <c r="V585" s="22" t="s">
        <v>9627</v>
      </c>
      <c r="X585" s="22" t="s">
        <v>9627</v>
      </c>
      <c r="AJ585" s="22" t="s">
        <v>12052</v>
      </c>
      <c r="AO585" s="22" t="s">
        <v>19433</v>
      </c>
      <c r="AZ585" s="22" t="s">
        <v>38995</v>
      </c>
    </row>
    <row r="586" spans="7:52" ht="12" customHeight="1" x14ac:dyDescent="0.2">
      <c r="G586" s="22" t="s">
        <v>9628</v>
      </c>
      <c r="J586" s="16"/>
      <c r="R586" s="22" t="s">
        <v>9628</v>
      </c>
      <c r="V586" s="22" t="s">
        <v>9628</v>
      </c>
      <c r="X586" s="22" t="s">
        <v>9628</v>
      </c>
      <c r="AJ586" s="22" t="s">
        <v>12053</v>
      </c>
      <c r="AO586" s="22" t="s">
        <v>19434</v>
      </c>
      <c r="AZ586" s="22" t="s">
        <v>38996</v>
      </c>
    </row>
    <row r="587" spans="7:52" ht="12" customHeight="1" x14ac:dyDescent="0.2">
      <c r="G587" s="22" t="s">
        <v>9629</v>
      </c>
      <c r="J587" s="16"/>
      <c r="R587" s="22" t="s">
        <v>9629</v>
      </c>
      <c r="V587" s="22" t="s">
        <v>9629</v>
      </c>
      <c r="X587" s="22" t="s">
        <v>9629</v>
      </c>
      <c r="AJ587" s="22" t="s">
        <v>12054</v>
      </c>
      <c r="AO587" s="22" t="s">
        <v>19435</v>
      </c>
      <c r="AZ587" s="22" t="s">
        <v>38997</v>
      </c>
    </row>
    <row r="588" spans="7:52" ht="12" customHeight="1" x14ac:dyDescent="0.2">
      <c r="G588" s="22" t="s">
        <v>9630</v>
      </c>
      <c r="J588" s="16"/>
      <c r="R588" s="22" t="s">
        <v>9630</v>
      </c>
      <c r="V588" s="22" t="s">
        <v>9630</v>
      </c>
      <c r="X588" s="22" t="s">
        <v>9630</v>
      </c>
      <c r="AJ588" s="22" t="s">
        <v>12055</v>
      </c>
      <c r="AO588" s="22" t="s">
        <v>19436</v>
      </c>
      <c r="AZ588" s="22" t="s">
        <v>38998</v>
      </c>
    </row>
    <row r="589" spans="7:52" ht="12" customHeight="1" x14ac:dyDescent="0.2">
      <c r="G589" s="22" t="s">
        <v>9631</v>
      </c>
      <c r="J589" s="16"/>
      <c r="R589" s="22" t="s">
        <v>9631</v>
      </c>
      <c r="V589" s="22" t="s">
        <v>9631</v>
      </c>
      <c r="X589" s="22" t="s">
        <v>9631</v>
      </c>
      <c r="AJ589" s="22" t="s">
        <v>12056</v>
      </c>
      <c r="AO589" s="22" t="s">
        <v>19437</v>
      </c>
      <c r="AZ589" s="22" t="s">
        <v>38999</v>
      </c>
    </row>
    <row r="590" spans="7:52" ht="12" customHeight="1" x14ac:dyDescent="0.2">
      <c r="G590" s="22" t="s">
        <v>9632</v>
      </c>
      <c r="J590" s="16"/>
      <c r="R590" s="22" t="s">
        <v>9632</v>
      </c>
      <c r="V590" s="22" t="s">
        <v>9632</v>
      </c>
      <c r="X590" s="22" t="s">
        <v>9632</v>
      </c>
      <c r="AJ590" s="22" t="s">
        <v>12057</v>
      </c>
      <c r="AO590" s="22" t="s">
        <v>19438</v>
      </c>
      <c r="AZ590" s="22" t="s">
        <v>39000</v>
      </c>
    </row>
    <row r="591" spans="7:52" ht="12" customHeight="1" x14ac:dyDescent="0.2">
      <c r="G591" s="22" t="s">
        <v>9633</v>
      </c>
      <c r="J591" s="16"/>
      <c r="R591" s="22" t="s">
        <v>9633</v>
      </c>
      <c r="V591" s="22" t="s">
        <v>9633</v>
      </c>
      <c r="X591" s="22" t="s">
        <v>9633</v>
      </c>
      <c r="AJ591" s="22" t="s">
        <v>12058</v>
      </c>
      <c r="AO591" s="22" t="s">
        <v>19439</v>
      </c>
      <c r="AZ591" s="22" t="s">
        <v>39001</v>
      </c>
    </row>
    <row r="592" spans="7:52" ht="12" customHeight="1" x14ac:dyDescent="0.2">
      <c r="G592" s="22" t="s">
        <v>9634</v>
      </c>
      <c r="J592" s="16"/>
      <c r="R592" s="22" t="s">
        <v>9634</v>
      </c>
      <c r="V592" s="22" t="s">
        <v>9634</v>
      </c>
      <c r="X592" s="22" t="s">
        <v>9634</v>
      </c>
      <c r="AJ592" s="22" t="s">
        <v>12059</v>
      </c>
      <c r="AO592" s="22" t="s">
        <v>19440</v>
      </c>
      <c r="AZ592" s="22" t="s">
        <v>39002</v>
      </c>
    </row>
    <row r="593" spans="7:52" ht="12" customHeight="1" x14ac:dyDescent="0.2">
      <c r="G593" s="22" t="s">
        <v>9635</v>
      </c>
      <c r="J593" s="16"/>
      <c r="R593" s="22" t="s">
        <v>9635</v>
      </c>
      <c r="V593" s="22" t="s">
        <v>9635</v>
      </c>
      <c r="X593" s="22" t="s">
        <v>9635</v>
      </c>
      <c r="AJ593" s="22" t="s">
        <v>12060</v>
      </c>
      <c r="AO593" s="22" t="s">
        <v>19441</v>
      </c>
      <c r="AZ593" s="22" t="s">
        <v>39003</v>
      </c>
    </row>
    <row r="594" spans="7:52" ht="12" customHeight="1" x14ac:dyDescent="0.2">
      <c r="I594" s="22" t="s">
        <v>9642</v>
      </c>
      <c r="J594" s="16" t="s">
        <v>9641</v>
      </c>
      <c r="K594" s="22" t="s">
        <v>9635</v>
      </c>
      <c r="L594" s="22" t="s">
        <v>9636</v>
      </c>
      <c r="M594" s="22" t="s">
        <v>9636</v>
      </c>
      <c r="R594" s="22" t="s">
        <v>9636</v>
      </c>
      <c r="V594" s="22" t="s">
        <v>9636</v>
      </c>
      <c r="X594" s="22" t="s">
        <v>9636</v>
      </c>
      <c r="AJ594" s="22" t="s">
        <v>12061</v>
      </c>
      <c r="AO594" s="22" t="s">
        <v>19442</v>
      </c>
      <c r="AZ594" s="22" t="s">
        <v>39004</v>
      </c>
    </row>
    <row r="595" spans="7:52" ht="12" customHeight="1" x14ac:dyDescent="0.2">
      <c r="I595" s="22" t="s">
        <v>9643</v>
      </c>
      <c r="J595" s="16" t="s">
        <v>9644</v>
      </c>
      <c r="K595" s="22" t="s">
        <v>9636</v>
      </c>
      <c r="L595" s="22" t="s">
        <v>9637</v>
      </c>
      <c r="M595" s="22" t="s">
        <v>9637</v>
      </c>
      <c r="R595" s="22" t="s">
        <v>9637</v>
      </c>
      <c r="V595" s="22" t="s">
        <v>9637</v>
      </c>
      <c r="X595" s="22" t="s">
        <v>9637</v>
      </c>
      <c r="AJ595" s="22" t="s">
        <v>12062</v>
      </c>
      <c r="AO595" s="22" t="s">
        <v>19443</v>
      </c>
      <c r="AZ595" s="22" t="s">
        <v>39005</v>
      </c>
    </row>
    <row r="596" spans="7:52" ht="12" customHeight="1" x14ac:dyDescent="0.2">
      <c r="I596" s="22" t="s">
        <v>9645</v>
      </c>
      <c r="J596" s="16" t="s">
        <v>9646</v>
      </c>
      <c r="K596" s="22" t="s">
        <v>9637</v>
      </c>
      <c r="L596" s="22" t="s">
        <v>9638</v>
      </c>
      <c r="M596" s="22" t="s">
        <v>9638</v>
      </c>
      <c r="R596" s="22" t="s">
        <v>9638</v>
      </c>
      <c r="V596" s="22" t="s">
        <v>9638</v>
      </c>
      <c r="X596" s="22" t="s">
        <v>9638</v>
      </c>
      <c r="AJ596" s="22" t="s">
        <v>12063</v>
      </c>
      <c r="AO596" s="22" t="s">
        <v>19444</v>
      </c>
      <c r="AZ596" s="22" t="s">
        <v>39006</v>
      </c>
    </row>
    <row r="597" spans="7:52" ht="12" customHeight="1" x14ac:dyDescent="0.2">
      <c r="I597" s="22" t="s">
        <v>9647</v>
      </c>
      <c r="J597" s="16" t="s">
        <v>9648</v>
      </c>
      <c r="K597" s="22" t="s">
        <v>9638</v>
      </c>
      <c r="L597" s="22" t="s">
        <v>9639</v>
      </c>
      <c r="M597" s="22" t="s">
        <v>9639</v>
      </c>
      <c r="R597" s="22" t="s">
        <v>9639</v>
      </c>
      <c r="V597" s="22" t="s">
        <v>9639</v>
      </c>
      <c r="X597" s="22" t="s">
        <v>9639</v>
      </c>
      <c r="AJ597" s="22" t="s">
        <v>12064</v>
      </c>
      <c r="AO597" s="22" t="s">
        <v>19445</v>
      </c>
      <c r="AZ597" s="22" t="s">
        <v>39007</v>
      </c>
    </row>
    <row r="598" spans="7:52" ht="12" customHeight="1" x14ac:dyDescent="0.2">
      <c r="I598" s="22" t="s">
        <v>9649</v>
      </c>
      <c r="J598" s="22" t="s">
        <v>9650</v>
      </c>
      <c r="K598" s="22" t="s">
        <v>9639</v>
      </c>
      <c r="L598" s="22" t="s">
        <v>9640</v>
      </c>
      <c r="M598" s="22" t="s">
        <v>9640</v>
      </c>
      <c r="R598" s="22" t="s">
        <v>9640</v>
      </c>
      <c r="V598" s="22" t="s">
        <v>9640</v>
      </c>
      <c r="X598" s="22" t="s">
        <v>9640</v>
      </c>
      <c r="AJ598" s="22" t="s">
        <v>12065</v>
      </c>
      <c r="AO598" s="22" t="s">
        <v>19446</v>
      </c>
      <c r="AZ598" s="22" t="s">
        <v>39008</v>
      </c>
    </row>
    <row r="599" spans="7:52" ht="12" customHeight="1" x14ac:dyDescent="0.2">
      <c r="I599" s="22" t="s">
        <v>9651</v>
      </c>
      <c r="J599" s="22" t="s">
        <v>9652</v>
      </c>
      <c r="K599" s="22" t="s">
        <v>9640</v>
      </c>
      <c r="L599" s="22" t="s">
        <v>9641</v>
      </c>
      <c r="M599" s="22" t="s">
        <v>9641</v>
      </c>
      <c r="R599" s="22" t="s">
        <v>9641</v>
      </c>
      <c r="V599" s="22" t="s">
        <v>9641</v>
      </c>
      <c r="X599" s="22" t="s">
        <v>9641</v>
      </c>
      <c r="AJ599" s="22" t="s">
        <v>12066</v>
      </c>
      <c r="AO599" s="22" t="s">
        <v>19447</v>
      </c>
      <c r="AZ599" s="22" t="s">
        <v>39009</v>
      </c>
    </row>
    <row r="600" spans="7:52" ht="12" customHeight="1" x14ac:dyDescent="0.2">
      <c r="I600" s="22" t="s">
        <v>9653</v>
      </c>
      <c r="J600" s="22" t="s">
        <v>9654</v>
      </c>
      <c r="K600" s="22" t="s">
        <v>9641</v>
      </c>
      <c r="L600" s="22" t="s">
        <v>9644</v>
      </c>
      <c r="M600" s="22" t="s">
        <v>9644</v>
      </c>
      <c r="R600" s="22" t="s">
        <v>9644</v>
      </c>
      <c r="V600" s="22" t="s">
        <v>9644</v>
      </c>
      <c r="X600" s="22" t="s">
        <v>9644</v>
      </c>
      <c r="AJ600" s="22" t="s">
        <v>12067</v>
      </c>
      <c r="AO600" s="22" t="s">
        <v>19448</v>
      </c>
      <c r="AZ600" s="22" t="s">
        <v>39010</v>
      </c>
    </row>
    <row r="601" spans="7:52" ht="12" customHeight="1" x14ac:dyDescent="0.2">
      <c r="I601" s="22" t="s">
        <v>9655</v>
      </c>
      <c r="J601" s="22" t="s">
        <v>9656</v>
      </c>
      <c r="K601" s="22" t="s">
        <v>9644</v>
      </c>
      <c r="L601" s="22" t="s">
        <v>9646</v>
      </c>
      <c r="M601" s="22" t="s">
        <v>9646</v>
      </c>
      <c r="R601" s="22" t="s">
        <v>9646</v>
      </c>
      <c r="V601" s="22" t="s">
        <v>9646</v>
      </c>
      <c r="X601" s="22" t="s">
        <v>9646</v>
      </c>
      <c r="AJ601" s="22" t="s">
        <v>12068</v>
      </c>
      <c r="AO601" s="22" t="s">
        <v>19449</v>
      </c>
      <c r="AZ601" s="22" t="s">
        <v>39011</v>
      </c>
    </row>
    <row r="602" spans="7:52" ht="12" customHeight="1" x14ac:dyDescent="0.2">
      <c r="I602" s="22" t="s">
        <v>9657</v>
      </c>
      <c r="J602" s="22" t="s">
        <v>9658</v>
      </c>
      <c r="K602" s="22" t="s">
        <v>9646</v>
      </c>
      <c r="L602" s="22" t="s">
        <v>9648</v>
      </c>
      <c r="M602" s="22" t="s">
        <v>9648</v>
      </c>
      <c r="R602" s="22" t="s">
        <v>9648</v>
      </c>
      <c r="V602" s="22" t="s">
        <v>9648</v>
      </c>
      <c r="X602" s="22" t="s">
        <v>9648</v>
      </c>
      <c r="AJ602" s="22" t="s">
        <v>12069</v>
      </c>
      <c r="AO602" s="22" t="s">
        <v>19450</v>
      </c>
      <c r="AZ602" s="22" t="s">
        <v>39012</v>
      </c>
    </row>
    <row r="603" spans="7:52" ht="12" customHeight="1" x14ac:dyDescent="0.2">
      <c r="I603" s="22" t="s">
        <v>9659</v>
      </c>
      <c r="J603" s="22" t="s">
        <v>9660</v>
      </c>
      <c r="K603" s="22" t="s">
        <v>9648</v>
      </c>
      <c r="L603" s="22" t="s">
        <v>9650</v>
      </c>
      <c r="M603" s="22" t="s">
        <v>9650</v>
      </c>
      <c r="R603" s="22" t="s">
        <v>9650</v>
      </c>
      <c r="V603" s="22" t="s">
        <v>9650</v>
      </c>
      <c r="X603" s="22" t="s">
        <v>9650</v>
      </c>
      <c r="AJ603" s="22" t="s">
        <v>12070</v>
      </c>
      <c r="AO603" s="22" t="s">
        <v>19451</v>
      </c>
      <c r="AZ603" s="22" t="s">
        <v>39013</v>
      </c>
    </row>
    <row r="604" spans="7:52" ht="12" customHeight="1" x14ac:dyDescent="0.2">
      <c r="I604" s="22" t="s">
        <v>9661</v>
      </c>
      <c r="J604" s="22" t="s">
        <v>9662</v>
      </c>
      <c r="K604" s="22" t="s">
        <v>9650</v>
      </c>
      <c r="L604" s="22" t="s">
        <v>9652</v>
      </c>
      <c r="M604" s="22" t="s">
        <v>9652</v>
      </c>
      <c r="R604" s="22" t="s">
        <v>9652</v>
      </c>
      <c r="V604" s="22" t="s">
        <v>9652</v>
      </c>
      <c r="X604" s="22" t="s">
        <v>9652</v>
      </c>
      <c r="AJ604" s="22" t="s">
        <v>12071</v>
      </c>
      <c r="AO604" s="22" t="s">
        <v>19452</v>
      </c>
      <c r="AZ604" s="22" t="s">
        <v>39014</v>
      </c>
    </row>
    <row r="605" spans="7:52" ht="12" customHeight="1" x14ac:dyDescent="0.2">
      <c r="I605" s="22" t="s">
        <v>9663</v>
      </c>
      <c r="J605" s="22" t="s">
        <v>9664</v>
      </c>
      <c r="K605" s="22" t="s">
        <v>9652</v>
      </c>
      <c r="L605" s="22" t="s">
        <v>9654</v>
      </c>
      <c r="M605" s="22" t="s">
        <v>9654</v>
      </c>
      <c r="R605" s="22" t="s">
        <v>9654</v>
      </c>
      <c r="V605" s="22" t="s">
        <v>9654</v>
      </c>
      <c r="X605" s="22" t="s">
        <v>9654</v>
      </c>
      <c r="AJ605" s="22" t="s">
        <v>12072</v>
      </c>
      <c r="AO605" s="22" t="s">
        <v>19453</v>
      </c>
      <c r="AZ605" s="22" t="s">
        <v>39015</v>
      </c>
    </row>
    <row r="606" spans="7:52" ht="12" customHeight="1" x14ac:dyDescent="0.2">
      <c r="L606" s="22" t="s">
        <v>9656</v>
      </c>
      <c r="M606" s="22" t="s">
        <v>9656</v>
      </c>
      <c r="R606" s="22" t="s">
        <v>9656</v>
      </c>
      <c r="V606" s="22" t="s">
        <v>9656</v>
      </c>
      <c r="X606" s="22" t="s">
        <v>9656</v>
      </c>
      <c r="AO606" s="22" t="s">
        <v>19454</v>
      </c>
      <c r="AZ606" s="22" t="s">
        <v>39016</v>
      </c>
    </row>
    <row r="607" spans="7:52" ht="12" customHeight="1" x14ac:dyDescent="0.2">
      <c r="M607" s="22" t="s">
        <v>9658</v>
      </c>
      <c r="R607" s="22" t="s">
        <v>9658</v>
      </c>
      <c r="AO607" s="22" t="s">
        <v>19455</v>
      </c>
      <c r="AZ607" s="22" t="s">
        <v>39017</v>
      </c>
    </row>
    <row r="608" spans="7:52" ht="12" customHeight="1" x14ac:dyDescent="0.2">
      <c r="O608" s="22" t="s">
        <v>11135</v>
      </c>
      <c r="P608" s="22" t="s">
        <v>9658</v>
      </c>
      <c r="Q608" s="16" t="s">
        <v>9660</v>
      </c>
      <c r="V608" s="22" t="s">
        <v>9658</v>
      </c>
      <c r="X608" s="22" t="s">
        <v>9658</v>
      </c>
      <c r="AJ608" s="22" t="s">
        <v>12073</v>
      </c>
      <c r="AO608" s="22" t="s">
        <v>19456</v>
      </c>
      <c r="AZ608" s="22" t="s">
        <v>39018</v>
      </c>
    </row>
    <row r="609" spans="1:52" ht="12" customHeight="1" x14ac:dyDescent="0.2">
      <c r="O609" s="22" t="s">
        <v>9636</v>
      </c>
      <c r="P609" s="22" t="s">
        <v>9660</v>
      </c>
      <c r="Q609" s="16" t="s">
        <v>9662</v>
      </c>
      <c r="V609" s="22" t="s">
        <v>9660</v>
      </c>
      <c r="X609" s="22" t="s">
        <v>9660</v>
      </c>
      <c r="AJ609" s="22" t="s">
        <v>12074</v>
      </c>
      <c r="AO609" s="22" t="s">
        <v>19457</v>
      </c>
      <c r="AZ609" s="22" t="s">
        <v>39019</v>
      </c>
    </row>
    <row r="610" spans="1:52" ht="12" customHeight="1" x14ac:dyDescent="0.2">
      <c r="O610" s="22" t="s">
        <v>9637</v>
      </c>
      <c r="P610" s="22" t="s">
        <v>9662</v>
      </c>
      <c r="Q610" s="16" t="s">
        <v>9664</v>
      </c>
      <c r="V610" s="22" t="s">
        <v>9662</v>
      </c>
      <c r="X610" s="22" t="s">
        <v>9662</v>
      </c>
      <c r="AJ610" s="22" t="s">
        <v>12075</v>
      </c>
      <c r="AO610" s="22" t="s">
        <v>19458</v>
      </c>
      <c r="AZ610" s="22" t="s">
        <v>39020</v>
      </c>
    </row>
    <row r="611" spans="1:52" ht="12" customHeight="1" x14ac:dyDescent="0.2">
      <c r="O611" s="22" t="s">
        <v>9638</v>
      </c>
      <c r="P611" s="22" t="s">
        <v>9664</v>
      </c>
      <c r="Q611" s="16" t="s">
        <v>12078</v>
      </c>
      <c r="V611" s="22" t="s">
        <v>9664</v>
      </c>
      <c r="X611" s="22" t="s">
        <v>9664</v>
      </c>
      <c r="AJ611" s="22" t="s">
        <v>12076</v>
      </c>
      <c r="AO611" s="22" t="s">
        <v>19459</v>
      </c>
      <c r="AZ611" s="22" t="s">
        <v>39021</v>
      </c>
    </row>
    <row r="612" spans="1:52" ht="12" customHeight="1" x14ac:dyDescent="0.2">
      <c r="O612" s="22" t="s">
        <v>9639</v>
      </c>
      <c r="P612" s="22" t="s">
        <v>12078</v>
      </c>
      <c r="Q612" s="16" t="s">
        <v>18531</v>
      </c>
      <c r="V612" s="22" t="s">
        <v>12078</v>
      </c>
      <c r="X612" s="22" t="s">
        <v>12078</v>
      </c>
      <c r="AJ612" s="22" t="s">
        <v>12077</v>
      </c>
      <c r="AO612" s="22" t="s">
        <v>19460</v>
      </c>
      <c r="AZ612" s="22" t="s">
        <v>39022</v>
      </c>
    </row>
    <row r="613" spans="1:52" ht="12" customHeight="1" x14ac:dyDescent="0.2">
      <c r="O613" s="22" t="s">
        <v>9640</v>
      </c>
      <c r="P613" s="22" t="s">
        <v>18531</v>
      </c>
      <c r="Q613" s="16" t="s">
        <v>39023</v>
      </c>
      <c r="V613" s="22" t="s">
        <v>18531</v>
      </c>
      <c r="X613" s="22" t="s">
        <v>18531</v>
      </c>
      <c r="AJ613" s="22" t="s">
        <v>12079</v>
      </c>
      <c r="AO613" s="22" t="s">
        <v>19461</v>
      </c>
      <c r="AZ613" s="22" t="s">
        <v>39024</v>
      </c>
    </row>
    <row r="614" spans="1:52" ht="12" customHeight="1" x14ac:dyDescent="0.2">
      <c r="A614" s="22" t="s">
        <v>9665</v>
      </c>
      <c r="B614" s="22" t="s">
        <v>9666</v>
      </c>
      <c r="C614" s="22" t="s">
        <v>3647</v>
      </c>
      <c r="D614" s="22" t="s">
        <v>3648</v>
      </c>
      <c r="R614" s="22" t="s">
        <v>9665</v>
      </c>
      <c r="S614" s="22" t="s">
        <v>9697</v>
      </c>
      <c r="X614" s="22" t="s">
        <v>9665</v>
      </c>
      <c r="AJ614" s="22" t="s">
        <v>12080</v>
      </c>
      <c r="AO614" s="22" t="s">
        <v>19462</v>
      </c>
      <c r="AZ614" s="22" t="s">
        <v>39025</v>
      </c>
    </row>
    <row r="615" spans="1:52" ht="12" customHeight="1" x14ac:dyDescent="0.2">
      <c r="A615" s="22" t="s">
        <v>9667</v>
      </c>
      <c r="B615" s="22" t="s">
        <v>9668</v>
      </c>
      <c r="C615" s="22" t="s">
        <v>3651</v>
      </c>
      <c r="D615" s="22" t="s">
        <v>96</v>
      </c>
      <c r="R615" s="22" t="s">
        <v>9667</v>
      </c>
      <c r="S615" s="22" t="s">
        <v>9699</v>
      </c>
      <c r="X615" s="22" t="s">
        <v>9667</v>
      </c>
      <c r="AJ615" s="22" t="s">
        <v>12081</v>
      </c>
      <c r="AO615" s="22" t="s">
        <v>19463</v>
      </c>
      <c r="AZ615" s="22" t="s">
        <v>39026</v>
      </c>
    </row>
    <row r="616" spans="1:52" ht="12" customHeight="1" x14ac:dyDescent="0.2">
      <c r="A616" s="22" t="s">
        <v>9669</v>
      </c>
      <c r="B616" s="22" t="s">
        <v>9670</v>
      </c>
      <c r="C616" s="22" t="s">
        <v>3653</v>
      </c>
      <c r="D616" s="22" t="s">
        <v>3652</v>
      </c>
      <c r="R616" s="22" t="s">
        <v>9669</v>
      </c>
      <c r="S616" s="22" t="s">
        <v>9701</v>
      </c>
      <c r="X616" s="22" t="s">
        <v>9669</v>
      </c>
      <c r="AJ616" s="22" t="s">
        <v>12082</v>
      </c>
      <c r="AO616" s="22" t="s">
        <v>19464</v>
      </c>
      <c r="AZ616" s="22" t="s">
        <v>39027</v>
      </c>
    </row>
    <row r="617" spans="1:52" ht="12" customHeight="1" x14ac:dyDescent="0.2">
      <c r="A617" s="22" t="s">
        <v>9671</v>
      </c>
      <c r="B617" s="22" t="s">
        <v>9672</v>
      </c>
      <c r="C617" s="22" t="s">
        <v>3655</v>
      </c>
      <c r="D617" s="22" t="s">
        <v>3654</v>
      </c>
      <c r="R617" s="22" t="s">
        <v>9671</v>
      </c>
      <c r="S617" s="22" t="s">
        <v>9703</v>
      </c>
      <c r="X617" s="22" t="s">
        <v>9671</v>
      </c>
      <c r="AJ617" s="22" t="s">
        <v>12083</v>
      </c>
      <c r="AO617" s="22" t="s">
        <v>19465</v>
      </c>
      <c r="AZ617" s="22" t="s">
        <v>39028</v>
      </c>
    </row>
    <row r="618" spans="1:52" ht="12" customHeight="1" x14ac:dyDescent="0.2">
      <c r="A618" s="22" t="s">
        <v>9673</v>
      </c>
      <c r="B618" s="22" t="s">
        <v>9674</v>
      </c>
      <c r="C618" s="22" t="s">
        <v>3657</v>
      </c>
      <c r="D618" s="22" t="s">
        <v>3656</v>
      </c>
      <c r="R618" s="22" t="s">
        <v>9673</v>
      </c>
      <c r="S618" s="22" t="s">
        <v>9705</v>
      </c>
      <c r="X618" s="22" t="s">
        <v>9673</v>
      </c>
      <c r="AJ618" s="22" t="s">
        <v>12084</v>
      </c>
      <c r="AO618" s="22" t="s">
        <v>19466</v>
      </c>
      <c r="AZ618" s="22" t="s">
        <v>39029</v>
      </c>
    </row>
    <row r="619" spans="1:52" ht="12" customHeight="1" x14ac:dyDescent="0.2">
      <c r="A619" s="22" t="s">
        <v>9675</v>
      </c>
      <c r="B619" s="22" t="s">
        <v>9676</v>
      </c>
      <c r="C619" s="22" t="s">
        <v>3657</v>
      </c>
      <c r="D619" s="22" t="s">
        <v>3656</v>
      </c>
      <c r="R619" s="22" t="s">
        <v>9675</v>
      </c>
      <c r="S619" s="22" t="s">
        <v>9707</v>
      </c>
      <c r="X619" s="22" t="s">
        <v>9675</v>
      </c>
      <c r="AJ619" s="22" t="s">
        <v>12085</v>
      </c>
      <c r="AO619" s="22" t="s">
        <v>19467</v>
      </c>
      <c r="AZ619" s="22" t="s">
        <v>39030</v>
      </c>
    </row>
    <row r="620" spans="1:52" ht="12" customHeight="1" x14ac:dyDescent="0.2">
      <c r="A620" s="22" t="s">
        <v>9677</v>
      </c>
      <c r="B620" s="22" t="s">
        <v>9678</v>
      </c>
      <c r="C620" s="22" t="s">
        <v>3659</v>
      </c>
      <c r="D620" s="22" t="s">
        <v>3658</v>
      </c>
      <c r="R620" s="22" t="s">
        <v>9677</v>
      </c>
      <c r="S620" s="22" t="s">
        <v>9709</v>
      </c>
      <c r="X620" s="22" t="s">
        <v>9677</v>
      </c>
      <c r="AJ620" s="22" t="s">
        <v>12086</v>
      </c>
      <c r="AO620" s="22" t="s">
        <v>19468</v>
      </c>
      <c r="AZ620" s="22" t="s">
        <v>39031</v>
      </c>
    </row>
    <row r="621" spans="1:52" ht="12" customHeight="1" x14ac:dyDescent="0.2">
      <c r="A621" s="22" t="s">
        <v>9679</v>
      </c>
      <c r="B621" s="22" t="s">
        <v>9680</v>
      </c>
      <c r="C621" s="22" t="s">
        <v>3659</v>
      </c>
      <c r="D621" s="22" t="s">
        <v>3658</v>
      </c>
      <c r="R621" s="22" t="s">
        <v>9679</v>
      </c>
      <c r="S621" s="22" t="s">
        <v>9711</v>
      </c>
      <c r="X621" s="22" t="s">
        <v>9679</v>
      </c>
      <c r="AJ621" s="22" t="s">
        <v>12087</v>
      </c>
      <c r="AO621" s="22" t="s">
        <v>19469</v>
      </c>
      <c r="AZ621" s="22" t="s">
        <v>39032</v>
      </c>
    </row>
    <row r="622" spans="1:52" ht="12" customHeight="1" x14ac:dyDescent="0.2">
      <c r="A622" s="22" t="s">
        <v>9681</v>
      </c>
      <c r="B622" s="22" t="s">
        <v>9682</v>
      </c>
      <c r="C622" s="22" t="s">
        <v>3661</v>
      </c>
      <c r="D622" s="22" t="s">
        <v>3660</v>
      </c>
      <c r="R622" s="22" t="s">
        <v>9681</v>
      </c>
      <c r="S622" s="22" t="s">
        <v>9713</v>
      </c>
      <c r="X622" s="22" t="s">
        <v>9681</v>
      </c>
      <c r="AJ622" s="22" t="s">
        <v>12088</v>
      </c>
      <c r="AO622" s="22" t="s">
        <v>19470</v>
      </c>
      <c r="AZ622" s="22" t="s">
        <v>39033</v>
      </c>
    </row>
    <row r="623" spans="1:52" ht="12" customHeight="1" x14ac:dyDescent="0.2">
      <c r="A623" s="22" t="s">
        <v>9683</v>
      </c>
      <c r="B623" s="22" t="s">
        <v>9684</v>
      </c>
      <c r="C623" s="22" t="s">
        <v>3661</v>
      </c>
      <c r="D623" s="22" t="s">
        <v>3660</v>
      </c>
      <c r="R623" s="22" t="s">
        <v>9683</v>
      </c>
      <c r="S623" s="22" t="s">
        <v>9715</v>
      </c>
      <c r="X623" s="22" t="s">
        <v>9683</v>
      </c>
      <c r="AJ623" s="22" t="s">
        <v>12089</v>
      </c>
      <c r="AO623" s="22" t="s">
        <v>19471</v>
      </c>
      <c r="AZ623" s="22" t="s">
        <v>39034</v>
      </c>
    </row>
    <row r="624" spans="1:52" ht="12" customHeight="1" x14ac:dyDescent="0.2">
      <c r="A624" s="22" t="s">
        <v>9685</v>
      </c>
      <c r="B624" s="22" t="s">
        <v>9686</v>
      </c>
      <c r="C624" s="22" t="s">
        <v>3663</v>
      </c>
      <c r="D624" s="22" t="s">
        <v>3662</v>
      </c>
      <c r="R624" s="22" t="s">
        <v>9685</v>
      </c>
      <c r="S624" s="22" t="s">
        <v>9717</v>
      </c>
      <c r="X624" s="22" t="s">
        <v>9685</v>
      </c>
      <c r="AJ624" s="22" t="s">
        <v>12090</v>
      </c>
      <c r="AO624" s="22" t="s">
        <v>19472</v>
      </c>
      <c r="AZ624" s="22" t="s">
        <v>39035</v>
      </c>
    </row>
    <row r="625" spans="1:52" ht="12" customHeight="1" x14ac:dyDescent="0.2">
      <c r="A625" s="22" t="s">
        <v>9687</v>
      </c>
      <c r="B625" s="22" t="s">
        <v>25122</v>
      </c>
      <c r="C625" s="22" t="s">
        <v>3663</v>
      </c>
      <c r="D625" s="22" t="s">
        <v>3662</v>
      </c>
      <c r="R625" s="22" t="s">
        <v>9687</v>
      </c>
      <c r="S625" s="22" t="s">
        <v>9719</v>
      </c>
      <c r="X625" s="22" t="s">
        <v>9687</v>
      </c>
      <c r="AJ625" s="22" t="s">
        <v>12091</v>
      </c>
      <c r="AO625" s="22" t="s">
        <v>19473</v>
      </c>
      <c r="AZ625" s="22" t="s">
        <v>39036</v>
      </c>
    </row>
    <row r="626" spans="1:52" ht="12" customHeight="1" x14ac:dyDescent="0.2">
      <c r="A626" s="22" t="s">
        <v>9688</v>
      </c>
      <c r="B626" s="22" t="s">
        <v>9689</v>
      </c>
      <c r="C626" s="22" t="s">
        <v>3665</v>
      </c>
      <c r="D626" s="22" t="s">
        <v>3664</v>
      </c>
      <c r="R626" s="22" t="s">
        <v>9688</v>
      </c>
      <c r="S626" s="22" t="s">
        <v>9721</v>
      </c>
      <c r="X626" s="22" t="s">
        <v>9688</v>
      </c>
      <c r="AJ626" s="22" t="s">
        <v>12092</v>
      </c>
      <c r="AO626" s="22" t="s">
        <v>19474</v>
      </c>
      <c r="AZ626" s="22" t="s">
        <v>39037</v>
      </c>
    </row>
    <row r="627" spans="1:52" ht="12" customHeight="1" x14ac:dyDescent="0.2">
      <c r="A627" s="22" t="s">
        <v>9690</v>
      </c>
      <c r="B627" s="22" t="s">
        <v>3666</v>
      </c>
      <c r="C627" s="22" t="s">
        <v>3667</v>
      </c>
      <c r="D627" s="22" t="s">
        <v>3666</v>
      </c>
      <c r="R627" s="22" t="s">
        <v>9690</v>
      </c>
      <c r="S627" s="22" t="s">
        <v>9736</v>
      </c>
      <c r="X627" s="22" t="s">
        <v>9690</v>
      </c>
      <c r="AJ627" s="22" t="s">
        <v>12093</v>
      </c>
      <c r="AO627" s="22" t="s">
        <v>19475</v>
      </c>
      <c r="AZ627" s="22" t="s">
        <v>39038</v>
      </c>
    </row>
    <row r="628" spans="1:52" ht="12" customHeight="1" x14ac:dyDescent="0.2">
      <c r="A628" s="22" t="s">
        <v>9691</v>
      </c>
      <c r="B628" s="22" t="s">
        <v>9692</v>
      </c>
      <c r="C628" s="22" t="s">
        <v>3667</v>
      </c>
      <c r="D628" s="22" t="s">
        <v>3666</v>
      </c>
      <c r="R628" s="22" t="s">
        <v>9691</v>
      </c>
      <c r="S628" s="22" t="s">
        <v>9738</v>
      </c>
      <c r="X628" s="22" t="s">
        <v>9691</v>
      </c>
      <c r="AJ628" s="22" t="s">
        <v>12094</v>
      </c>
      <c r="AO628" s="22" t="s">
        <v>19476</v>
      </c>
      <c r="AZ628" s="22" t="s">
        <v>39039</v>
      </c>
    </row>
    <row r="629" spans="1:52" ht="12" customHeight="1" x14ac:dyDescent="0.2">
      <c r="A629" s="22" t="s">
        <v>9693</v>
      </c>
      <c r="B629" s="22" t="s">
        <v>9694</v>
      </c>
      <c r="C629" s="22" t="s">
        <v>3669</v>
      </c>
      <c r="D629" s="22" t="s">
        <v>3668</v>
      </c>
      <c r="R629" s="22" t="s">
        <v>9693</v>
      </c>
      <c r="S629" s="22" t="s">
        <v>9740</v>
      </c>
      <c r="X629" s="22" t="s">
        <v>9693</v>
      </c>
      <c r="AJ629" s="22" t="s">
        <v>12095</v>
      </c>
      <c r="AO629" s="22" t="s">
        <v>19477</v>
      </c>
      <c r="AZ629" s="22" t="s">
        <v>39040</v>
      </c>
    </row>
    <row r="630" spans="1:52" ht="12" customHeight="1" x14ac:dyDescent="0.2">
      <c r="A630" s="22" t="s">
        <v>9695</v>
      </c>
      <c r="B630" s="22" t="s">
        <v>9696</v>
      </c>
      <c r="C630" s="22" t="s">
        <v>3669</v>
      </c>
      <c r="D630" s="22" t="s">
        <v>3668</v>
      </c>
      <c r="R630" s="22" t="s">
        <v>9695</v>
      </c>
      <c r="S630" s="22" t="s">
        <v>9742</v>
      </c>
      <c r="X630" s="22" t="s">
        <v>9695</v>
      </c>
      <c r="AJ630" s="22" t="s">
        <v>12096</v>
      </c>
      <c r="AO630" s="22" t="s">
        <v>19478</v>
      </c>
      <c r="AZ630" s="22" t="s">
        <v>39041</v>
      </c>
    </row>
    <row r="631" spans="1:52" ht="12" customHeight="1" x14ac:dyDescent="0.2">
      <c r="A631" s="22" t="s">
        <v>9697</v>
      </c>
      <c r="B631" s="22" t="s">
        <v>9698</v>
      </c>
      <c r="C631" s="22" t="s">
        <v>3669</v>
      </c>
      <c r="D631" s="22" t="s">
        <v>3668</v>
      </c>
      <c r="R631" s="22" t="s">
        <v>9697</v>
      </c>
      <c r="S631" s="22" t="s">
        <v>9744</v>
      </c>
      <c r="X631" s="22" t="s">
        <v>9697</v>
      </c>
      <c r="AJ631" s="22" t="s">
        <v>12097</v>
      </c>
      <c r="AO631" s="22" t="s">
        <v>19479</v>
      </c>
      <c r="AZ631" s="22" t="s">
        <v>39042</v>
      </c>
    </row>
    <row r="632" spans="1:52" ht="12" customHeight="1" x14ac:dyDescent="0.2">
      <c r="A632" s="22" t="s">
        <v>9699</v>
      </c>
      <c r="B632" s="22" t="s">
        <v>9700</v>
      </c>
      <c r="C632" s="22" t="s">
        <v>3669</v>
      </c>
      <c r="D632" s="22" t="s">
        <v>3668</v>
      </c>
      <c r="R632" s="22" t="s">
        <v>9699</v>
      </c>
      <c r="S632" s="22" t="s">
        <v>9746</v>
      </c>
      <c r="X632" s="22" t="s">
        <v>9699</v>
      </c>
      <c r="AJ632" s="22" t="s">
        <v>12098</v>
      </c>
      <c r="AO632" s="22" t="s">
        <v>19480</v>
      </c>
      <c r="AZ632" s="22" t="s">
        <v>39043</v>
      </c>
    </row>
    <row r="633" spans="1:52" ht="12" customHeight="1" x14ac:dyDescent="0.2">
      <c r="A633" s="22" t="s">
        <v>9701</v>
      </c>
      <c r="B633" s="22" t="s">
        <v>9702</v>
      </c>
      <c r="C633" s="22" t="s">
        <v>3669</v>
      </c>
      <c r="D633" s="22" t="s">
        <v>3668</v>
      </c>
      <c r="R633" s="22" t="s">
        <v>9701</v>
      </c>
      <c r="S633" s="22" t="s">
        <v>9748</v>
      </c>
      <c r="X633" s="22" t="s">
        <v>9701</v>
      </c>
      <c r="AJ633" s="22" t="s">
        <v>12099</v>
      </c>
      <c r="AO633" s="22" t="s">
        <v>19481</v>
      </c>
      <c r="AZ633" s="22" t="s">
        <v>39044</v>
      </c>
    </row>
    <row r="634" spans="1:52" ht="12" customHeight="1" x14ac:dyDescent="0.2">
      <c r="A634" s="22" t="s">
        <v>9703</v>
      </c>
      <c r="B634" s="22" t="s">
        <v>9704</v>
      </c>
      <c r="C634" s="22" t="s">
        <v>3671</v>
      </c>
      <c r="D634" s="22" t="s">
        <v>3670</v>
      </c>
      <c r="R634" s="22" t="s">
        <v>9703</v>
      </c>
      <c r="S634" s="22" t="s">
        <v>9750</v>
      </c>
      <c r="X634" s="22" t="s">
        <v>9703</v>
      </c>
      <c r="AJ634" s="22" t="s">
        <v>12100</v>
      </c>
      <c r="AO634" s="22" t="s">
        <v>19482</v>
      </c>
      <c r="AZ634" s="22" t="s">
        <v>39045</v>
      </c>
    </row>
    <row r="635" spans="1:52" ht="12" customHeight="1" x14ac:dyDescent="0.2">
      <c r="A635" s="22" t="s">
        <v>9705</v>
      </c>
      <c r="B635" s="22" t="s">
        <v>9706</v>
      </c>
      <c r="C635" s="22" t="s">
        <v>3673</v>
      </c>
      <c r="D635" s="22" t="s">
        <v>3672</v>
      </c>
      <c r="R635" s="22" t="s">
        <v>9705</v>
      </c>
      <c r="S635" s="22" t="s">
        <v>9752</v>
      </c>
      <c r="X635" s="22" t="s">
        <v>9705</v>
      </c>
      <c r="AJ635" s="22" t="s">
        <v>12101</v>
      </c>
      <c r="AO635" s="22" t="s">
        <v>19483</v>
      </c>
      <c r="AZ635" s="22" t="s">
        <v>39046</v>
      </c>
    </row>
    <row r="636" spans="1:52" ht="12" customHeight="1" x14ac:dyDescent="0.2">
      <c r="A636" s="22" t="s">
        <v>9707</v>
      </c>
      <c r="B636" s="22" t="s">
        <v>9708</v>
      </c>
      <c r="C636" s="22" t="s">
        <v>3675</v>
      </c>
      <c r="D636" s="22" t="s">
        <v>3674</v>
      </c>
      <c r="R636" s="22" t="s">
        <v>9707</v>
      </c>
      <c r="S636" s="22" t="s">
        <v>9754</v>
      </c>
      <c r="X636" s="22" t="s">
        <v>9707</v>
      </c>
      <c r="AJ636" s="22" t="s">
        <v>12102</v>
      </c>
      <c r="AO636" s="22" t="s">
        <v>19484</v>
      </c>
      <c r="AZ636" s="22" t="s">
        <v>39047</v>
      </c>
    </row>
    <row r="637" spans="1:52" ht="12" customHeight="1" x14ac:dyDescent="0.2">
      <c r="A637" s="22" t="s">
        <v>9709</v>
      </c>
      <c r="B637" s="22" t="s">
        <v>9710</v>
      </c>
      <c r="C637" s="22" t="s">
        <v>3677</v>
      </c>
      <c r="D637" s="22" t="s">
        <v>3676</v>
      </c>
      <c r="R637" s="22" t="s">
        <v>9709</v>
      </c>
      <c r="S637" s="22" t="s">
        <v>9756</v>
      </c>
      <c r="X637" s="22" t="s">
        <v>9709</v>
      </c>
      <c r="AJ637" s="22" t="s">
        <v>12103</v>
      </c>
      <c r="AO637" s="22" t="s">
        <v>19485</v>
      </c>
      <c r="AZ637" s="22" t="s">
        <v>39048</v>
      </c>
    </row>
    <row r="638" spans="1:52" ht="12" customHeight="1" x14ac:dyDescent="0.2">
      <c r="A638" s="22" t="s">
        <v>9711</v>
      </c>
      <c r="B638" s="22" t="s">
        <v>9712</v>
      </c>
      <c r="C638" s="22" t="s">
        <v>3679</v>
      </c>
      <c r="D638" s="22" t="s">
        <v>3678</v>
      </c>
      <c r="R638" s="22" t="s">
        <v>9711</v>
      </c>
      <c r="S638" s="22" t="s">
        <v>9758</v>
      </c>
      <c r="X638" s="22" t="s">
        <v>9711</v>
      </c>
      <c r="AJ638" s="22" t="s">
        <v>12104</v>
      </c>
      <c r="AO638" s="22" t="s">
        <v>19486</v>
      </c>
      <c r="AZ638" s="22" t="s">
        <v>39049</v>
      </c>
    </row>
    <row r="639" spans="1:52" ht="12" customHeight="1" x14ac:dyDescent="0.2">
      <c r="A639" s="22" t="s">
        <v>9713</v>
      </c>
      <c r="B639" s="22" t="s">
        <v>9714</v>
      </c>
      <c r="C639" s="22" t="s">
        <v>3679</v>
      </c>
      <c r="D639" s="22" t="s">
        <v>3678</v>
      </c>
      <c r="R639" s="22" t="s">
        <v>9713</v>
      </c>
      <c r="S639" s="22" t="s">
        <v>9760</v>
      </c>
      <c r="X639" s="22" t="s">
        <v>9713</v>
      </c>
      <c r="AJ639" s="22" t="s">
        <v>12105</v>
      </c>
      <c r="AO639" s="22" t="s">
        <v>19487</v>
      </c>
      <c r="AZ639" s="22" t="s">
        <v>39050</v>
      </c>
    </row>
    <row r="640" spans="1:52" ht="12" customHeight="1" x14ac:dyDescent="0.2">
      <c r="A640" s="22" t="s">
        <v>9715</v>
      </c>
      <c r="B640" s="22" t="s">
        <v>9716</v>
      </c>
      <c r="C640" s="22" t="s">
        <v>3681</v>
      </c>
      <c r="D640" s="22" t="s">
        <v>3680</v>
      </c>
      <c r="R640" s="22" t="s">
        <v>9715</v>
      </c>
      <c r="S640" s="22" t="s">
        <v>9762</v>
      </c>
      <c r="X640" s="22" t="s">
        <v>9715</v>
      </c>
      <c r="AJ640" s="22" t="s">
        <v>12106</v>
      </c>
      <c r="AO640" s="22" t="s">
        <v>19488</v>
      </c>
      <c r="AZ640" s="22" t="s">
        <v>39051</v>
      </c>
    </row>
    <row r="641" spans="1:52" ht="12" customHeight="1" x14ac:dyDescent="0.2">
      <c r="A641" s="22" t="s">
        <v>9717</v>
      </c>
      <c r="B641" s="22" t="s">
        <v>9718</v>
      </c>
      <c r="C641" s="22" t="s">
        <v>3683</v>
      </c>
      <c r="D641" s="22" t="s">
        <v>3682</v>
      </c>
      <c r="R641" s="22" t="s">
        <v>9717</v>
      </c>
      <c r="S641" s="22" t="s">
        <v>9764</v>
      </c>
      <c r="X641" s="22" t="s">
        <v>9717</v>
      </c>
      <c r="AJ641" s="22" t="s">
        <v>12107</v>
      </c>
      <c r="AO641" s="22" t="s">
        <v>19489</v>
      </c>
      <c r="AZ641" s="22" t="s">
        <v>39052</v>
      </c>
    </row>
    <row r="642" spans="1:52" ht="12" customHeight="1" x14ac:dyDescent="0.2">
      <c r="A642" s="22" t="s">
        <v>9719</v>
      </c>
      <c r="B642" s="22" t="s">
        <v>9720</v>
      </c>
      <c r="C642" s="22" t="s">
        <v>3685</v>
      </c>
      <c r="D642" s="22" t="s">
        <v>3684</v>
      </c>
      <c r="R642" s="22" t="s">
        <v>9719</v>
      </c>
      <c r="S642" s="22" t="s">
        <v>9766</v>
      </c>
      <c r="X642" s="22" t="s">
        <v>9719</v>
      </c>
      <c r="AJ642" s="22" t="s">
        <v>12108</v>
      </c>
      <c r="AO642" s="22" t="s">
        <v>19490</v>
      </c>
      <c r="AZ642" s="22" t="s">
        <v>39053</v>
      </c>
    </row>
    <row r="643" spans="1:52" ht="12" customHeight="1" x14ac:dyDescent="0.2">
      <c r="A643" s="22" t="s">
        <v>9721</v>
      </c>
      <c r="B643" s="22" t="s">
        <v>9722</v>
      </c>
      <c r="C643" s="22" t="s">
        <v>11472</v>
      </c>
      <c r="D643" s="22" t="s">
        <v>3686</v>
      </c>
      <c r="R643" s="22" t="s">
        <v>9721</v>
      </c>
      <c r="S643" s="22" t="s">
        <v>9768</v>
      </c>
      <c r="X643" s="22" t="s">
        <v>9721</v>
      </c>
      <c r="AJ643" s="22" t="s">
        <v>12109</v>
      </c>
      <c r="AO643" s="22" t="s">
        <v>19491</v>
      </c>
      <c r="AZ643" s="22" t="s">
        <v>39054</v>
      </c>
    </row>
    <row r="644" spans="1:52" ht="12" customHeight="1" x14ac:dyDescent="0.2">
      <c r="G644" s="22" t="s">
        <v>9724</v>
      </c>
      <c r="R644" s="22" t="s">
        <v>9724</v>
      </c>
      <c r="V644" s="22" t="s">
        <v>9724</v>
      </c>
      <c r="X644" s="22" t="s">
        <v>9724</v>
      </c>
      <c r="AJ644" s="22" t="s">
        <v>12110</v>
      </c>
      <c r="AO644" s="22" t="s">
        <v>19492</v>
      </c>
      <c r="AZ644" s="22" t="s">
        <v>39055</v>
      </c>
    </row>
    <row r="645" spans="1:52" ht="12" customHeight="1" x14ac:dyDescent="0.2">
      <c r="G645" s="22" t="s">
        <v>9726</v>
      </c>
      <c r="R645" s="22" t="s">
        <v>9726</v>
      </c>
      <c r="V645" s="22" t="s">
        <v>9726</v>
      </c>
      <c r="X645" s="22" t="s">
        <v>9726</v>
      </c>
      <c r="AJ645" s="22" t="s">
        <v>12111</v>
      </c>
      <c r="AO645" s="22" t="s">
        <v>19493</v>
      </c>
      <c r="AZ645" s="22" t="s">
        <v>39056</v>
      </c>
    </row>
    <row r="646" spans="1:52" ht="12" customHeight="1" x14ac:dyDescent="0.2">
      <c r="G646" s="22" t="s">
        <v>9728</v>
      </c>
      <c r="R646" s="22" t="s">
        <v>9728</v>
      </c>
      <c r="V646" s="22" t="s">
        <v>9728</v>
      </c>
      <c r="X646" s="22" t="s">
        <v>9728</v>
      </c>
      <c r="AJ646" s="22" t="s">
        <v>12112</v>
      </c>
      <c r="AO646" s="22" t="s">
        <v>19494</v>
      </c>
      <c r="AZ646" s="22" t="s">
        <v>39057</v>
      </c>
    </row>
    <row r="647" spans="1:52" ht="12" customHeight="1" x14ac:dyDescent="0.2">
      <c r="G647" s="22" t="s">
        <v>9730</v>
      </c>
      <c r="R647" s="22" t="s">
        <v>9730</v>
      </c>
      <c r="V647" s="22" t="s">
        <v>9730</v>
      </c>
      <c r="X647" s="22" t="s">
        <v>9730</v>
      </c>
      <c r="AJ647" s="22" t="s">
        <v>12113</v>
      </c>
      <c r="AO647" s="22" t="s">
        <v>19495</v>
      </c>
      <c r="AZ647" s="22" t="s">
        <v>39058</v>
      </c>
    </row>
    <row r="648" spans="1:52" ht="12" customHeight="1" x14ac:dyDescent="0.2">
      <c r="G648" s="22" t="s">
        <v>9732</v>
      </c>
      <c r="R648" s="22" t="s">
        <v>9732</v>
      </c>
      <c r="V648" s="22" t="s">
        <v>9732</v>
      </c>
      <c r="X648" s="22" t="s">
        <v>9732</v>
      </c>
      <c r="AJ648" s="22" t="s">
        <v>12114</v>
      </c>
      <c r="AO648" s="22" t="s">
        <v>19496</v>
      </c>
      <c r="AZ648" s="22" t="s">
        <v>39059</v>
      </c>
    </row>
    <row r="649" spans="1:52" ht="12" customHeight="1" x14ac:dyDescent="0.2">
      <c r="G649" s="22" t="s">
        <v>9734</v>
      </c>
      <c r="R649" s="22" t="s">
        <v>9734</v>
      </c>
      <c r="V649" s="22" t="s">
        <v>9734</v>
      </c>
      <c r="X649" s="22" t="s">
        <v>9734</v>
      </c>
      <c r="AJ649" s="22" t="s">
        <v>12115</v>
      </c>
      <c r="AO649" s="22" t="s">
        <v>19497</v>
      </c>
      <c r="AZ649" s="22" t="s">
        <v>39060</v>
      </c>
    </row>
    <row r="650" spans="1:52" ht="12" customHeight="1" x14ac:dyDescent="0.2">
      <c r="G650" s="22" t="s">
        <v>9735</v>
      </c>
      <c r="R650" s="22" t="s">
        <v>9735</v>
      </c>
      <c r="V650" s="22" t="s">
        <v>9735</v>
      </c>
      <c r="X650" s="22" t="s">
        <v>9735</v>
      </c>
      <c r="AJ650" s="22" t="s">
        <v>12116</v>
      </c>
      <c r="AO650" s="22" t="s">
        <v>19498</v>
      </c>
      <c r="AZ650" s="22" t="s">
        <v>39061</v>
      </c>
    </row>
    <row r="651" spans="1:52" ht="12" customHeight="1" x14ac:dyDescent="0.2">
      <c r="O651" s="22" t="s">
        <v>9723</v>
      </c>
      <c r="P651" s="22" t="s">
        <v>9723</v>
      </c>
      <c r="V651" s="22" t="s">
        <v>9723</v>
      </c>
      <c r="X651" s="22" t="s">
        <v>9723</v>
      </c>
      <c r="AJ651" s="22" t="s">
        <v>12117</v>
      </c>
      <c r="AO651" s="22" t="s">
        <v>19499</v>
      </c>
      <c r="AZ651" s="22" t="s">
        <v>39062</v>
      </c>
    </row>
    <row r="652" spans="1:52" ht="12" customHeight="1" x14ac:dyDescent="0.2">
      <c r="O652" s="22" t="s">
        <v>9725</v>
      </c>
      <c r="P652" s="22" t="s">
        <v>9725</v>
      </c>
      <c r="V652" s="22" t="s">
        <v>9725</v>
      </c>
      <c r="X652" s="22" t="s">
        <v>9725</v>
      </c>
      <c r="AJ652" s="22" t="s">
        <v>12118</v>
      </c>
      <c r="AO652" s="22" t="s">
        <v>19500</v>
      </c>
      <c r="AZ652" s="22" t="s">
        <v>39063</v>
      </c>
    </row>
    <row r="653" spans="1:52" ht="12" customHeight="1" x14ac:dyDescent="0.2">
      <c r="O653" s="22" t="s">
        <v>9727</v>
      </c>
      <c r="P653" s="22" t="s">
        <v>9727</v>
      </c>
      <c r="V653" s="22" t="s">
        <v>9727</v>
      </c>
      <c r="X653" s="22" t="s">
        <v>9727</v>
      </c>
      <c r="AJ653" s="22" t="s">
        <v>12119</v>
      </c>
      <c r="AO653" s="22" t="s">
        <v>19501</v>
      </c>
      <c r="AZ653" s="22" t="s">
        <v>39064</v>
      </c>
    </row>
    <row r="654" spans="1:52" ht="12" customHeight="1" x14ac:dyDescent="0.2">
      <c r="J654" s="16"/>
      <c r="K654" s="16"/>
      <c r="L654" s="16"/>
      <c r="M654" s="16"/>
      <c r="O654" s="22" t="s">
        <v>9729</v>
      </c>
      <c r="P654" s="22" t="s">
        <v>9729</v>
      </c>
      <c r="V654" s="22" t="s">
        <v>9729</v>
      </c>
      <c r="X654" s="22" t="s">
        <v>9729</v>
      </c>
      <c r="AJ654" s="22" t="s">
        <v>12120</v>
      </c>
      <c r="AO654" s="22" t="s">
        <v>19502</v>
      </c>
      <c r="AZ654" s="22" t="s">
        <v>39065</v>
      </c>
    </row>
    <row r="655" spans="1:52" ht="12" customHeight="1" x14ac:dyDescent="0.2">
      <c r="O655" s="22" t="s">
        <v>9731</v>
      </c>
      <c r="P655" s="22" t="s">
        <v>9731</v>
      </c>
      <c r="V655" s="22" t="s">
        <v>9731</v>
      </c>
      <c r="X655" s="22" t="s">
        <v>9731</v>
      </c>
      <c r="AJ655" s="22" t="s">
        <v>12121</v>
      </c>
      <c r="AO655" s="22" t="s">
        <v>19503</v>
      </c>
      <c r="AZ655" s="22" t="s">
        <v>39066</v>
      </c>
    </row>
    <row r="656" spans="1:52" ht="12" customHeight="1" x14ac:dyDescent="0.2">
      <c r="O656" s="22" t="s">
        <v>9733</v>
      </c>
      <c r="P656" s="22" t="s">
        <v>9733</v>
      </c>
      <c r="V656" s="22" t="s">
        <v>9733</v>
      </c>
      <c r="X656" s="22" t="s">
        <v>9733</v>
      </c>
      <c r="AJ656" s="22" t="s">
        <v>12122</v>
      </c>
      <c r="AO656" s="22" t="s">
        <v>19504</v>
      </c>
      <c r="AZ656" s="22" t="s">
        <v>39067</v>
      </c>
    </row>
    <row r="657" spans="1:52" ht="12" customHeight="1" x14ac:dyDescent="0.2">
      <c r="AJ657" s="22" t="s">
        <v>12123</v>
      </c>
      <c r="AO657" s="22" t="s">
        <v>19505</v>
      </c>
      <c r="AZ657" s="22" t="s">
        <v>39068</v>
      </c>
    </row>
    <row r="658" spans="1:52" ht="12" customHeight="1" x14ac:dyDescent="0.2">
      <c r="A658" s="22" t="s">
        <v>9736</v>
      </c>
      <c r="B658" s="22" t="s">
        <v>9737</v>
      </c>
      <c r="C658" s="22" t="s">
        <v>3706</v>
      </c>
      <c r="D658" s="22" t="s">
        <v>3707</v>
      </c>
      <c r="R658" s="22" t="s">
        <v>9736</v>
      </c>
      <c r="S658" s="22" t="s">
        <v>9770</v>
      </c>
      <c r="X658" s="22" t="s">
        <v>9736</v>
      </c>
      <c r="AJ658" s="22" t="s">
        <v>12124</v>
      </c>
      <c r="AO658" s="22" t="s">
        <v>19506</v>
      </c>
      <c r="AZ658" s="22" t="s">
        <v>39069</v>
      </c>
    </row>
    <row r="659" spans="1:52" ht="12" customHeight="1" x14ac:dyDescent="0.2">
      <c r="A659" s="22" t="s">
        <v>9738</v>
      </c>
      <c r="B659" s="22" t="s">
        <v>9739</v>
      </c>
      <c r="C659" s="22" t="s">
        <v>3708</v>
      </c>
      <c r="D659" s="22" t="s">
        <v>3709</v>
      </c>
      <c r="R659" s="22" t="s">
        <v>9738</v>
      </c>
      <c r="S659" s="22" t="s">
        <v>9772</v>
      </c>
      <c r="X659" s="22" t="s">
        <v>9738</v>
      </c>
      <c r="AJ659" s="22" t="s">
        <v>12125</v>
      </c>
      <c r="AO659" s="22" t="s">
        <v>19507</v>
      </c>
      <c r="AZ659" s="22" t="s">
        <v>39070</v>
      </c>
    </row>
    <row r="660" spans="1:52" ht="12" customHeight="1" x14ac:dyDescent="0.2">
      <c r="A660" s="22" t="s">
        <v>9740</v>
      </c>
      <c r="B660" s="22" t="s">
        <v>9741</v>
      </c>
      <c r="C660" s="22" t="s">
        <v>3710</v>
      </c>
      <c r="D660" s="22" t="s">
        <v>3711</v>
      </c>
      <c r="R660" s="22" t="s">
        <v>9740</v>
      </c>
      <c r="S660" s="22" t="s">
        <v>9774</v>
      </c>
      <c r="X660" s="22" t="s">
        <v>9740</v>
      </c>
      <c r="AJ660" s="22" t="s">
        <v>12126</v>
      </c>
      <c r="AO660" s="22" t="s">
        <v>19508</v>
      </c>
      <c r="AZ660" s="22" t="s">
        <v>39071</v>
      </c>
    </row>
    <row r="661" spans="1:52" ht="12" customHeight="1" x14ac:dyDescent="0.2">
      <c r="A661" s="22" t="s">
        <v>9742</v>
      </c>
      <c r="B661" s="22" t="s">
        <v>9743</v>
      </c>
      <c r="C661" s="22" t="s">
        <v>3712</v>
      </c>
      <c r="D661" s="22" t="s">
        <v>3713</v>
      </c>
      <c r="R661" s="22" t="s">
        <v>9742</v>
      </c>
      <c r="S661" s="22" t="s">
        <v>9776</v>
      </c>
      <c r="X661" s="22" t="s">
        <v>9742</v>
      </c>
      <c r="AJ661" s="22" t="s">
        <v>12127</v>
      </c>
      <c r="AO661" s="22" t="s">
        <v>19509</v>
      </c>
      <c r="AZ661" s="22" t="s">
        <v>39072</v>
      </c>
    </row>
    <row r="662" spans="1:52" ht="12" customHeight="1" x14ac:dyDescent="0.2">
      <c r="A662" s="22" t="s">
        <v>9744</v>
      </c>
      <c r="B662" s="22" t="s">
        <v>9745</v>
      </c>
      <c r="C662" s="22" t="s">
        <v>3714</v>
      </c>
      <c r="D662" s="22" t="s">
        <v>3715</v>
      </c>
      <c r="I662" s="22" t="s">
        <v>9539</v>
      </c>
      <c r="J662" s="22" t="s">
        <v>9744</v>
      </c>
      <c r="K662" s="22" t="s">
        <v>9744</v>
      </c>
      <c r="L662" s="22" t="s">
        <v>9744</v>
      </c>
      <c r="M662" s="22" t="s">
        <v>9744</v>
      </c>
      <c r="R662" s="22" t="s">
        <v>9744</v>
      </c>
      <c r="S662" s="22" t="s">
        <v>9778</v>
      </c>
      <c r="X662" s="22" t="s">
        <v>9744</v>
      </c>
      <c r="AJ662" s="22" t="s">
        <v>12128</v>
      </c>
      <c r="AO662" s="22" t="s">
        <v>19510</v>
      </c>
      <c r="AZ662" s="22" t="s">
        <v>39073</v>
      </c>
    </row>
    <row r="663" spans="1:52" ht="12" customHeight="1" x14ac:dyDescent="0.2">
      <c r="A663" s="22" t="s">
        <v>9746</v>
      </c>
      <c r="B663" s="22" t="s">
        <v>9747</v>
      </c>
      <c r="C663" s="22" t="s">
        <v>3754</v>
      </c>
      <c r="D663" s="22" t="s">
        <v>3755</v>
      </c>
      <c r="R663" s="22" t="s">
        <v>9746</v>
      </c>
      <c r="S663" s="22" t="s">
        <v>9780</v>
      </c>
      <c r="X663" s="22" t="s">
        <v>9746</v>
      </c>
      <c r="AJ663" s="22" t="s">
        <v>12129</v>
      </c>
      <c r="AO663" s="22" t="s">
        <v>19511</v>
      </c>
      <c r="AZ663" s="22" t="s">
        <v>39074</v>
      </c>
    </row>
    <row r="664" spans="1:52" ht="12" customHeight="1" x14ac:dyDescent="0.2">
      <c r="A664" s="22" t="s">
        <v>9748</v>
      </c>
      <c r="B664" s="22" t="s">
        <v>9749</v>
      </c>
      <c r="C664" s="22" t="s">
        <v>3759</v>
      </c>
      <c r="D664" s="22" t="s">
        <v>3760</v>
      </c>
      <c r="R664" s="22" t="s">
        <v>9748</v>
      </c>
      <c r="S664" s="22" t="s">
        <v>9782</v>
      </c>
      <c r="X664" s="22" t="s">
        <v>9748</v>
      </c>
      <c r="AJ664" s="22" t="s">
        <v>12130</v>
      </c>
      <c r="AO664" s="22" t="s">
        <v>19512</v>
      </c>
      <c r="AZ664" s="22" t="s">
        <v>39075</v>
      </c>
    </row>
    <row r="665" spans="1:52" ht="12" customHeight="1" x14ac:dyDescent="0.2">
      <c r="A665" s="22" t="s">
        <v>9750</v>
      </c>
      <c r="B665" s="22" t="s">
        <v>9751</v>
      </c>
      <c r="C665" s="22" t="s">
        <v>3761</v>
      </c>
      <c r="D665" s="22" t="s">
        <v>3762</v>
      </c>
      <c r="R665" s="22" t="s">
        <v>9750</v>
      </c>
      <c r="S665" s="22" t="s">
        <v>9784</v>
      </c>
      <c r="X665" s="22" t="s">
        <v>9750</v>
      </c>
      <c r="AJ665" s="22" t="s">
        <v>12131</v>
      </c>
      <c r="AO665" s="22" t="s">
        <v>19513</v>
      </c>
      <c r="AZ665" s="22" t="s">
        <v>39076</v>
      </c>
    </row>
    <row r="666" spans="1:52" ht="12" customHeight="1" x14ac:dyDescent="0.2">
      <c r="A666" s="22" t="s">
        <v>9752</v>
      </c>
      <c r="B666" s="22" t="s">
        <v>9753</v>
      </c>
      <c r="C666" s="22" t="s">
        <v>3763</v>
      </c>
      <c r="D666" s="22" t="s">
        <v>18708</v>
      </c>
      <c r="R666" s="22" t="s">
        <v>9752</v>
      </c>
      <c r="S666" s="22" t="s">
        <v>9786</v>
      </c>
      <c r="X666" s="22" t="s">
        <v>9752</v>
      </c>
      <c r="AJ666" s="22" t="s">
        <v>12132</v>
      </c>
      <c r="AO666" s="22" t="s">
        <v>19514</v>
      </c>
      <c r="AZ666" s="22" t="s">
        <v>39077</v>
      </c>
    </row>
    <row r="667" spans="1:52" ht="12" customHeight="1" x14ac:dyDescent="0.2">
      <c r="A667" s="22" t="s">
        <v>9754</v>
      </c>
      <c r="B667" s="22" t="s">
        <v>9755</v>
      </c>
      <c r="C667" s="22" t="s">
        <v>3764</v>
      </c>
      <c r="D667" s="22" t="s">
        <v>18709</v>
      </c>
      <c r="R667" s="22" t="s">
        <v>9754</v>
      </c>
      <c r="S667" s="22" t="s">
        <v>9788</v>
      </c>
      <c r="X667" s="22" t="s">
        <v>9754</v>
      </c>
      <c r="AJ667" s="22" t="s">
        <v>12133</v>
      </c>
      <c r="AO667" s="22" t="s">
        <v>19515</v>
      </c>
      <c r="AZ667" s="22" t="s">
        <v>39078</v>
      </c>
    </row>
    <row r="668" spans="1:52" ht="12" customHeight="1" x14ac:dyDescent="0.2">
      <c r="A668" s="22" t="s">
        <v>9756</v>
      </c>
      <c r="B668" s="22" t="s">
        <v>9757</v>
      </c>
      <c r="C668" s="22" t="s">
        <v>3765</v>
      </c>
      <c r="D668" s="22" t="s">
        <v>3766</v>
      </c>
      <c r="R668" s="22" t="s">
        <v>9756</v>
      </c>
      <c r="S668" s="22" t="s">
        <v>9790</v>
      </c>
      <c r="X668" s="22" t="s">
        <v>9756</v>
      </c>
      <c r="AJ668" s="22" t="s">
        <v>12134</v>
      </c>
      <c r="AO668" s="22" t="s">
        <v>19516</v>
      </c>
      <c r="AZ668" s="22" t="s">
        <v>39079</v>
      </c>
    </row>
    <row r="669" spans="1:52" ht="12" customHeight="1" x14ac:dyDescent="0.2">
      <c r="A669" s="22" t="s">
        <v>9758</v>
      </c>
      <c r="B669" s="22" t="s">
        <v>9759</v>
      </c>
      <c r="C669" s="22" t="s">
        <v>3767</v>
      </c>
      <c r="D669" s="22" t="s">
        <v>3768</v>
      </c>
      <c r="R669" s="22" t="s">
        <v>9758</v>
      </c>
      <c r="S669" s="22" t="s">
        <v>9792</v>
      </c>
      <c r="X669" s="22" t="s">
        <v>9758</v>
      </c>
      <c r="AJ669" s="22" t="s">
        <v>12135</v>
      </c>
      <c r="AO669" s="22" t="s">
        <v>19517</v>
      </c>
      <c r="AZ669" s="22" t="s">
        <v>39080</v>
      </c>
    </row>
    <row r="670" spans="1:52" ht="12" customHeight="1" x14ac:dyDescent="0.2">
      <c r="A670" s="22" t="s">
        <v>9760</v>
      </c>
      <c r="B670" s="22" t="s">
        <v>9761</v>
      </c>
      <c r="C670" s="22" t="s">
        <v>3775</v>
      </c>
      <c r="D670" s="22" t="s">
        <v>3776</v>
      </c>
      <c r="R670" s="22" t="s">
        <v>9760</v>
      </c>
      <c r="S670" s="22" t="s">
        <v>9807</v>
      </c>
      <c r="X670" s="22" t="s">
        <v>9760</v>
      </c>
      <c r="AJ670" s="22" t="s">
        <v>12136</v>
      </c>
      <c r="AO670" s="22" t="s">
        <v>19518</v>
      </c>
      <c r="AZ670" s="22" t="s">
        <v>39081</v>
      </c>
    </row>
    <row r="671" spans="1:52" ht="12" customHeight="1" x14ac:dyDescent="0.2">
      <c r="A671" s="22" t="s">
        <v>9762</v>
      </c>
      <c r="B671" s="22" t="s">
        <v>9763</v>
      </c>
      <c r="C671" s="22" t="s">
        <v>3775</v>
      </c>
      <c r="D671" s="22" t="s">
        <v>3776</v>
      </c>
      <c r="R671" s="22" t="s">
        <v>9762</v>
      </c>
      <c r="S671" s="22" t="s">
        <v>9809</v>
      </c>
      <c r="X671" s="22" t="s">
        <v>9762</v>
      </c>
      <c r="AJ671" s="22" t="s">
        <v>12137</v>
      </c>
      <c r="AO671" s="22" t="s">
        <v>19519</v>
      </c>
      <c r="AZ671" s="22" t="s">
        <v>39082</v>
      </c>
    </row>
    <row r="672" spans="1:52" ht="12" customHeight="1" x14ac:dyDescent="0.2">
      <c r="A672" s="22" t="s">
        <v>9764</v>
      </c>
      <c r="B672" s="22" t="s">
        <v>9765</v>
      </c>
      <c r="C672" s="22" t="s">
        <v>3777</v>
      </c>
      <c r="D672" s="22" t="s">
        <v>3778</v>
      </c>
      <c r="R672" s="22" t="s">
        <v>9764</v>
      </c>
      <c r="S672" s="22" t="s">
        <v>9811</v>
      </c>
      <c r="X672" s="22" t="s">
        <v>9764</v>
      </c>
      <c r="AJ672" s="22" t="s">
        <v>12138</v>
      </c>
      <c r="AO672" s="22" t="s">
        <v>19520</v>
      </c>
      <c r="AZ672" s="22" t="s">
        <v>39083</v>
      </c>
    </row>
    <row r="673" spans="1:52" ht="12" customHeight="1" x14ac:dyDescent="0.2">
      <c r="A673" s="22" t="s">
        <v>9766</v>
      </c>
      <c r="B673" s="22" t="s">
        <v>9767</v>
      </c>
      <c r="C673" s="22" t="s">
        <v>3779</v>
      </c>
      <c r="D673" s="22" t="s">
        <v>3780</v>
      </c>
      <c r="R673" s="22" t="s">
        <v>9766</v>
      </c>
      <c r="S673" s="22" t="s">
        <v>9813</v>
      </c>
      <c r="X673" s="22" t="s">
        <v>9766</v>
      </c>
      <c r="AJ673" s="22" t="s">
        <v>12139</v>
      </c>
      <c r="AO673" s="22" t="s">
        <v>19521</v>
      </c>
      <c r="AZ673" s="22" t="s">
        <v>39084</v>
      </c>
    </row>
    <row r="674" spans="1:52" ht="12" customHeight="1" x14ac:dyDescent="0.2">
      <c r="A674" s="22" t="s">
        <v>9768</v>
      </c>
      <c r="B674" s="22" t="s">
        <v>9769</v>
      </c>
      <c r="C674" s="22" t="s">
        <v>3781</v>
      </c>
      <c r="D674" s="22" t="s">
        <v>3782</v>
      </c>
      <c r="R674" s="22" t="s">
        <v>9768</v>
      </c>
      <c r="S674" s="22" t="s">
        <v>9815</v>
      </c>
      <c r="X674" s="22" t="s">
        <v>9768</v>
      </c>
      <c r="AJ674" s="22" t="s">
        <v>12140</v>
      </c>
      <c r="AO674" s="22" t="s">
        <v>19522</v>
      </c>
      <c r="AZ674" s="22" t="s">
        <v>39085</v>
      </c>
    </row>
    <row r="675" spans="1:52" ht="12" customHeight="1" x14ac:dyDescent="0.2">
      <c r="A675" s="22" t="s">
        <v>9770</v>
      </c>
      <c r="B675" s="22" t="s">
        <v>9771</v>
      </c>
      <c r="C675" s="22" t="s">
        <v>3783</v>
      </c>
      <c r="D675" s="22" t="s">
        <v>3784</v>
      </c>
      <c r="M675" s="22" t="s">
        <v>9770</v>
      </c>
      <c r="R675" s="22" t="s">
        <v>9770</v>
      </c>
      <c r="S675" s="22" t="s">
        <v>9817</v>
      </c>
      <c r="X675" s="22" t="s">
        <v>9770</v>
      </c>
      <c r="AJ675" s="22" t="s">
        <v>12141</v>
      </c>
      <c r="AO675" s="22" t="s">
        <v>19523</v>
      </c>
      <c r="AZ675" s="22" t="s">
        <v>39086</v>
      </c>
    </row>
    <row r="676" spans="1:52" ht="12" customHeight="1" x14ac:dyDescent="0.2">
      <c r="A676" s="22" t="s">
        <v>9772</v>
      </c>
      <c r="B676" s="22" t="s">
        <v>9773</v>
      </c>
      <c r="C676" s="22" t="s">
        <v>3785</v>
      </c>
      <c r="D676" s="22" t="s">
        <v>3786</v>
      </c>
      <c r="R676" s="22" t="s">
        <v>9772</v>
      </c>
      <c r="S676" s="22" t="s">
        <v>9819</v>
      </c>
      <c r="X676" s="22" t="s">
        <v>9772</v>
      </c>
      <c r="AJ676" s="22" t="s">
        <v>12142</v>
      </c>
      <c r="AO676" s="22" t="s">
        <v>19524</v>
      </c>
      <c r="AZ676" s="22" t="s">
        <v>39087</v>
      </c>
    </row>
    <row r="677" spans="1:52" ht="12" customHeight="1" x14ac:dyDescent="0.2">
      <c r="A677" s="22" t="s">
        <v>9774</v>
      </c>
      <c r="B677" s="22" t="s">
        <v>9775</v>
      </c>
      <c r="C677" s="22" t="s">
        <v>3787</v>
      </c>
      <c r="D677" s="22" t="s">
        <v>3788</v>
      </c>
      <c r="R677" s="22" t="s">
        <v>9774</v>
      </c>
      <c r="S677" s="22" t="s">
        <v>9821</v>
      </c>
      <c r="X677" s="22" t="s">
        <v>9774</v>
      </c>
      <c r="AJ677" s="22" t="s">
        <v>12143</v>
      </c>
      <c r="AO677" s="22" t="s">
        <v>19525</v>
      </c>
      <c r="AZ677" s="22" t="s">
        <v>39088</v>
      </c>
    </row>
    <row r="678" spans="1:52" ht="12" customHeight="1" x14ac:dyDescent="0.2">
      <c r="AJ678" s="22" t="s">
        <v>12144</v>
      </c>
      <c r="AO678" s="22" t="s">
        <v>19526</v>
      </c>
      <c r="AZ678" s="22" t="s">
        <v>39089</v>
      </c>
    </row>
    <row r="679" spans="1:52" ht="12" customHeight="1" x14ac:dyDescent="0.2">
      <c r="A679" s="22" t="s">
        <v>9776</v>
      </c>
      <c r="B679" s="22" t="s">
        <v>9777</v>
      </c>
      <c r="C679" s="22" t="s">
        <v>3787</v>
      </c>
      <c r="D679" s="22" t="s">
        <v>3788</v>
      </c>
      <c r="R679" s="22" t="s">
        <v>9776</v>
      </c>
      <c r="S679" s="22" t="s">
        <v>9823</v>
      </c>
      <c r="X679" s="22" t="s">
        <v>9776</v>
      </c>
      <c r="AJ679" s="22" t="s">
        <v>12145</v>
      </c>
      <c r="AO679" s="22" t="s">
        <v>19527</v>
      </c>
      <c r="AZ679" s="22" t="s">
        <v>39090</v>
      </c>
    </row>
    <row r="680" spans="1:52" ht="12" customHeight="1" x14ac:dyDescent="0.2">
      <c r="A680" s="22" t="s">
        <v>9778</v>
      </c>
      <c r="B680" s="22" t="s">
        <v>9779</v>
      </c>
      <c r="C680" s="22" t="s">
        <v>3789</v>
      </c>
      <c r="D680" s="22" t="s">
        <v>3790</v>
      </c>
      <c r="R680" s="22" t="s">
        <v>9778</v>
      </c>
      <c r="S680" s="22" t="s">
        <v>9825</v>
      </c>
      <c r="X680" s="22" t="s">
        <v>9778</v>
      </c>
      <c r="AJ680" s="22" t="s">
        <v>12146</v>
      </c>
      <c r="AO680" s="22" t="s">
        <v>19528</v>
      </c>
      <c r="AZ680" s="22" t="s">
        <v>39091</v>
      </c>
    </row>
    <row r="681" spans="1:52" ht="12" customHeight="1" x14ac:dyDescent="0.2">
      <c r="A681" s="22" t="s">
        <v>9780</v>
      </c>
      <c r="B681" s="22" t="s">
        <v>9781</v>
      </c>
      <c r="C681" s="22" t="s">
        <v>3791</v>
      </c>
      <c r="D681" s="22" t="s">
        <v>3792</v>
      </c>
      <c r="R681" s="22" t="s">
        <v>9780</v>
      </c>
      <c r="S681" s="22" t="s">
        <v>9827</v>
      </c>
      <c r="X681" s="22" t="s">
        <v>9780</v>
      </c>
      <c r="AJ681" s="22" t="s">
        <v>12147</v>
      </c>
      <c r="AO681" s="22" t="s">
        <v>19529</v>
      </c>
      <c r="AZ681" s="22" t="s">
        <v>39092</v>
      </c>
    </row>
    <row r="682" spans="1:52" ht="12" customHeight="1" x14ac:dyDescent="0.2">
      <c r="A682" s="22" t="s">
        <v>9782</v>
      </c>
      <c r="B682" s="22" t="s">
        <v>9783</v>
      </c>
      <c r="C682" s="22" t="s">
        <v>3793</v>
      </c>
      <c r="D682" s="22" t="s">
        <v>3794</v>
      </c>
      <c r="R682" s="22" t="s">
        <v>9782</v>
      </c>
      <c r="S682" s="22" t="s">
        <v>9829</v>
      </c>
      <c r="X682" s="22" t="s">
        <v>9782</v>
      </c>
      <c r="AJ682" s="22" t="s">
        <v>12148</v>
      </c>
      <c r="AO682" s="22" t="s">
        <v>19530</v>
      </c>
      <c r="AZ682" s="22" t="s">
        <v>39093</v>
      </c>
    </row>
    <row r="683" spans="1:52" ht="12" customHeight="1" x14ac:dyDescent="0.2">
      <c r="A683" s="22" t="s">
        <v>9784</v>
      </c>
      <c r="B683" s="22" t="s">
        <v>9785</v>
      </c>
      <c r="C683" s="22" t="s">
        <v>3793</v>
      </c>
      <c r="D683" s="22" t="s">
        <v>3794</v>
      </c>
      <c r="R683" s="22" t="s">
        <v>9784</v>
      </c>
      <c r="S683" s="22" t="s">
        <v>9831</v>
      </c>
      <c r="X683" s="22" t="s">
        <v>9784</v>
      </c>
      <c r="AJ683" s="22" t="s">
        <v>12149</v>
      </c>
      <c r="AO683" s="22" t="s">
        <v>19531</v>
      </c>
      <c r="AZ683" s="22" t="s">
        <v>39094</v>
      </c>
    </row>
    <row r="684" spans="1:52" ht="12" customHeight="1" x14ac:dyDescent="0.2">
      <c r="A684" s="22" t="s">
        <v>9786</v>
      </c>
      <c r="B684" s="22" t="s">
        <v>9787</v>
      </c>
      <c r="C684" s="22" t="s">
        <v>3795</v>
      </c>
      <c r="D684" s="22" t="s">
        <v>3796</v>
      </c>
      <c r="R684" s="22" t="s">
        <v>9786</v>
      </c>
      <c r="S684" s="22" t="s">
        <v>9833</v>
      </c>
      <c r="X684" s="22" t="s">
        <v>9786</v>
      </c>
      <c r="AJ684" s="22" t="s">
        <v>12150</v>
      </c>
      <c r="AO684" s="22" t="s">
        <v>19532</v>
      </c>
      <c r="AZ684" s="22" t="s">
        <v>39095</v>
      </c>
    </row>
    <row r="685" spans="1:52" ht="12" customHeight="1" x14ac:dyDescent="0.2">
      <c r="A685" s="22" t="s">
        <v>9788</v>
      </c>
      <c r="B685" s="22" t="s">
        <v>9789</v>
      </c>
      <c r="C685" s="22" t="s">
        <v>3795</v>
      </c>
      <c r="D685" s="22" t="s">
        <v>3796</v>
      </c>
      <c r="R685" s="22" t="s">
        <v>9788</v>
      </c>
      <c r="S685" s="22" t="s">
        <v>9835</v>
      </c>
      <c r="X685" s="22" t="s">
        <v>9788</v>
      </c>
      <c r="AJ685" s="22" t="s">
        <v>12151</v>
      </c>
      <c r="AO685" s="22" t="s">
        <v>19533</v>
      </c>
      <c r="AZ685" s="22" t="s">
        <v>39096</v>
      </c>
    </row>
    <row r="686" spans="1:52" ht="12" customHeight="1" x14ac:dyDescent="0.2">
      <c r="A686" s="22" t="s">
        <v>9790</v>
      </c>
      <c r="B686" s="22" t="s">
        <v>9791</v>
      </c>
      <c r="C686" s="22" t="s">
        <v>3795</v>
      </c>
      <c r="D686" s="22" t="s">
        <v>3796</v>
      </c>
      <c r="R686" s="22" t="s">
        <v>9790</v>
      </c>
      <c r="S686" s="22" t="s">
        <v>9837</v>
      </c>
      <c r="X686" s="22" t="s">
        <v>9790</v>
      </c>
      <c r="AJ686" s="22" t="s">
        <v>12152</v>
      </c>
      <c r="AO686" s="22" t="s">
        <v>19534</v>
      </c>
      <c r="AZ686" s="22" t="s">
        <v>39097</v>
      </c>
    </row>
    <row r="687" spans="1:52" ht="12" customHeight="1" x14ac:dyDescent="0.2">
      <c r="A687" s="22" t="s">
        <v>9792</v>
      </c>
      <c r="B687" s="22" t="s">
        <v>3805</v>
      </c>
      <c r="C687" s="22" t="s">
        <v>3804</v>
      </c>
      <c r="D687" s="22" t="s">
        <v>3805</v>
      </c>
      <c r="R687" s="22" t="s">
        <v>9792</v>
      </c>
      <c r="S687" s="22" t="s">
        <v>9839</v>
      </c>
      <c r="X687" s="22" t="s">
        <v>9792</v>
      </c>
      <c r="AJ687" s="22" t="s">
        <v>12153</v>
      </c>
      <c r="AO687" s="22" t="s">
        <v>19535</v>
      </c>
      <c r="AZ687" s="22" t="s">
        <v>39098</v>
      </c>
    </row>
    <row r="688" spans="1:52" ht="12" customHeight="1" x14ac:dyDescent="0.2">
      <c r="B688" s="22" t="s">
        <v>25123</v>
      </c>
      <c r="C688" s="22" t="s">
        <v>3806</v>
      </c>
      <c r="D688" s="22" t="s">
        <v>18710</v>
      </c>
      <c r="E688" s="22" t="s">
        <v>9793</v>
      </c>
      <c r="R688" s="22" t="s">
        <v>9793</v>
      </c>
      <c r="S688" s="22" t="s">
        <v>9841</v>
      </c>
      <c r="V688" s="22" t="s">
        <v>9793</v>
      </c>
      <c r="X688" s="22" t="s">
        <v>9793</v>
      </c>
      <c r="AJ688" s="22" t="s">
        <v>12154</v>
      </c>
      <c r="AO688" s="22" t="s">
        <v>19536</v>
      </c>
      <c r="AZ688" s="22" t="s">
        <v>39099</v>
      </c>
    </row>
    <row r="689" spans="1:52" ht="12" customHeight="1" x14ac:dyDescent="0.2">
      <c r="B689" s="22" t="s">
        <v>25124</v>
      </c>
      <c r="C689" s="22" t="s">
        <v>3807</v>
      </c>
      <c r="D689" s="22" t="s">
        <v>18711</v>
      </c>
      <c r="E689" s="22" t="s">
        <v>9794</v>
      </c>
      <c r="R689" s="22" t="s">
        <v>9794</v>
      </c>
      <c r="S689" s="22" t="s">
        <v>9842</v>
      </c>
      <c r="V689" s="22" t="s">
        <v>9794</v>
      </c>
      <c r="X689" s="22" t="s">
        <v>9794</v>
      </c>
      <c r="AJ689" s="22" t="s">
        <v>12155</v>
      </c>
      <c r="AO689" s="22" t="s">
        <v>19537</v>
      </c>
      <c r="AZ689" s="22" t="s">
        <v>39100</v>
      </c>
    </row>
    <row r="690" spans="1:52" ht="12" customHeight="1" x14ac:dyDescent="0.2">
      <c r="B690" s="22" t="s">
        <v>25125</v>
      </c>
      <c r="C690" s="22" t="s">
        <v>3810</v>
      </c>
      <c r="D690" s="22" t="s">
        <v>18714</v>
      </c>
      <c r="F690" s="22" t="s">
        <v>9795</v>
      </c>
      <c r="R690" s="22" t="s">
        <v>9795</v>
      </c>
      <c r="S690" s="22" t="s">
        <v>9843</v>
      </c>
      <c r="V690" s="22" t="s">
        <v>9795</v>
      </c>
      <c r="X690" s="22" t="s">
        <v>9795</v>
      </c>
      <c r="AJ690" s="22" t="s">
        <v>12156</v>
      </c>
      <c r="AO690" s="22" t="s">
        <v>19538</v>
      </c>
      <c r="AZ690" s="22" t="s">
        <v>39101</v>
      </c>
    </row>
    <row r="691" spans="1:52" ht="12" customHeight="1" x14ac:dyDescent="0.2">
      <c r="B691" s="22" t="s">
        <v>25126</v>
      </c>
      <c r="C691" s="22" t="s">
        <v>3811</v>
      </c>
      <c r="D691" s="22" t="s">
        <v>18715</v>
      </c>
      <c r="F691" s="22" t="s">
        <v>9796</v>
      </c>
      <c r="R691" s="22" t="s">
        <v>9796</v>
      </c>
      <c r="S691" s="22" t="s">
        <v>9844</v>
      </c>
      <c r="V691" s="22" t="s">
        <v>9796</v>
      </c>
      <c r="X691" s="22" t="s">
        <v>9796</v>
      </c>
      <c r="AJ691" s="22" t="s">
        <v>12157</v>
      </c>
      <c r="AO691" s="22" t="s">
        <v>19539</v>
      </c>
      <c r="AZ691" s="22" t="s">
        <v>39102</v>
      </c>
    </row>
    <row r="692" spans="1:52" ht="12" customHeight="1" x14ac:dyDescent="0.2">
      <c r="B692" s="22" t="s">
        <v>25127</v>
      </c>
      <c r="C692" s="22" t="s">
        <v>3812</v>
      </c>
      <c r="D692" s="22" t="s">
        <v>18716</v>
      </c>
      <c r="F692" s="22" t="s">
        <v>9797</v>
      </c>
      <c r="R692" s="22" t="s">
        <v>9797</v>
      </c>
      <c r="S692" s="22" t="s">
        <v>9845</v>
      </c>
      <c r="V692" s="22" t="s">
        <v>9797</v>
      </c>
      <c r="X692" s="22" t="s">
        <v>9797</v>
      </c>
      <c r="AJ692" s="22" t="s">
        <v>12158</v>
      </c>
      <c r="AO692" s="22" t="s">
        <v>19540</v>
      </c>
      <c r="AZ692" s="22" t="s">
        <v>39103</v>
      </c>
    </row>
    <row r="693" spans="1:52" ht="12" customHeight="1" x14ac:dyDescent="0.2">
      <c r="O693" s="22" t="s">
        <v>9798</v>
      </c>
      <c r="P693" s="22" t="s">
        <v>9798</v>
      </c>
      <c r="V693" s="22" t="s">
        <v>9798</v>
      </c>
      <c r="X693" s="22" t="s">
        <v>9798</v>
      </c>
      <c r="AJ693" s="22" t="s">
        <v>12159</v>
      </c>
      <c r="AO693" s="22" t="s">
        <v>19541</v>
      </c>
      <c r="AZ693" s="22" t="s">
        <v>39104</v>
      </c>
    </row>
    <row r="694" spans="1:52" ht="12" customHeight="1" x14ac:dyDescent="0.2">
      <c r="O694" s="22" t="s">
        <v>9799</v>
      </c>
      <c r="P694" s="22" t="s">
        <v>9799</v>
      </c>
      <c r="V694" s="22" t="s">
        <v>9799</v>
      </c>
      <c r="X694" s="22" t="s">
        <v>9799</v>
      </c>
      <c r="AJ694" s="22" t="s">
        <v>12160</v>
      </c>
      <c r="AO694" s="22" t="s">
        <v>19542</v>
      </c>
      <c r="AZ694" s="22" t="s">
        <v>39105</v>
      </c>
    </row>
    <row r="695" spans="1:52" ht="12" customHeight="1" x14ac:dyDescent="0.2">
      <c r="O695" s="22" t="s">
        <v>9800</v>
      </c>
      <c r="P695" s="22" t="s">
        <v>9800</v>
      </c>
      <c r="V695" s="22" t="s">
        <v>9800</v>
      </c>
      <c r="X695" s="22" t="s">
        <v>9800</v>
      </c>
      <c r="AJ695" s="22" t="s">
        <v>12161</v>
      </c>
      <c r="AO695" s="22" t="s">
        <v>19543</v>
      </c>
      <c r="AZ695" s="22" t="s">
        <v>39106</v>
      </c>
    </row>
    <row r="696" spans="1:52" ht="12" customHeight="1" x14ac:dyDescent="0.2">
      <c r="O696" s="22" t="s">
        <v>9801</v>
      </c>
      <c r="P696" s="22" t="s">
        <v>9801</v>
      </c>
      <c r="V696" s="22" t="s">
        <v>9801</v>
      </c>
      <c r="X696" s="22" t="s">
        <v>9801</v>
      </c>
      <c r="AJ696" s="22" t="s">
        <v>12162</v>
      </c>
      <c r="AO696" s="22" t="s">
        <v>19544</v>
      </c>
      <c r="AZ696" s="22" t="s">
        <v>39107</v>
      </c>
    </row>
    <row r="697" spans="1:52" ht="12" customHeight="1" x14ac:dyDescent="0.2">
      <c r="O697" s="22" t="s">
        <v>9802</v>
      </c>
      <c r="P697" s="22" t="s">
        <v>9802</v>
      </c>
      <c r="V697" s="22" t="s">
        <v>9802</v>
      </c>
      <c r="X697" s="22" t="s">
        <v>9802</v>
      </c>
      <c r="AJ697" s="22" t="s">
        <v>12163</v>
      </c>
      <c r="AO697" s="22" t="s">
        <v>19545</v>
      </c>
      <c r="AZ697" s="22" t="s">
        <v>39108</v>
      </c>
    </row>
    <row r="698" spans="1:52" ht="12" customHeight="1" x14ac:dyDescent="0.2">
      <c r="O698" s="22" t="s">
        <v>9803</v>
      </c>
      <c r="P698" s="22" t="s">
        <v>9803</v>
      </c>
      <c r="V698" s="22" t="s">
        <v>9803</v>
      </c>
      <c r="X698" s="22" t="s">
        <v>9803</v>
      </c>
      <c r="AJ698" s="22" t="s">
        <v>12164</v>
      </c>
      <c r="AO698" s="22" t="s">
        <v>19546</v>
      </c>
      <c r="AZ698" s="22" t="s">
        <v>39109</v>
      </c>
    </row>
    <row r="699" spans="1:52" ht="12" customHeight="1" x14ac:dyDescent="0.2">
      <c r="O699" s="22" t="s">
        <v>9804</v>
      </c>
      <c r="P699" s="22" t="s">
        <v>9804</v>
      </c>
      <c r="V699" s="22" t="s">
        <v>9804</v>
      </c>
      <c r="X699" s="22" t="s">
        <v>9804</v>
      </c>
      <c r="AJ699" s="22" t="s">
        <v>12165</v>
      </c>
      <c r="AO699" s="22" t="s">
        <v>19547</v>
      </c>
      <c r="AZ699" s="22" t="s">
        <v>39110</v>
      </c>
    </row>
    <row r="700" spans="1:52" ht="12" customHeight="1" x14ac:dyDescent="0.2">
      <c r="O700" s="22" t="s">
        <v>9805</v>
      </c>
      <c r="P700" s="22" t="s">
        <v>9805</v>
      </c>
      <c r="V700" s="22" t="s">
        <v>9805</v>
      </c>
      <c r="X700" s="22" t="s">
        <v>9805</v>
      </c>
      <c r="AJ700" s="22" t="s">
        <v>12166</v>
      </c>
      <c r="AO700" s="22" t="s">
        <v>19548</v>
      </c>
      <c r="AZ700" s="22" t="s">
        <v>39111</v>
      </c>
    </row>
    <row r="701" spans="1:52" ht="12" customHeight="1" x14ac:dyDescent="0.2">
      <c r="O701" s="22" t="s">
        <v>9806</v>
      </c>
      <c r="P701" s="22" t="s">
        <v>9806</v>
      </c>
      <c r="V701" s="22" t="s">
        <v>9806</v>
      </c>
      <c r="X701" s="22" t="s">
        <v>9806</v>
      </c>
      <c r="AJ701" s="22" t="s">
        <v>12167</v>
      </c>
      <c r="AO701" s="22" t="s">
        <v>19549</v>
      </c>
      <c r="AZ701" s="22" t="s">
        <v>39112</v>
      </c>
    </row>
    <row r="702" spans="1:52" ht="12" customHeight="1" x14ac:dyDescent="0.2">
      <c r="A702" s="22" t="s">
        <v>9807</v>
      </c>
      <c r="B702" s="22" t="s">
        <v>9808</v>
      </c>
      <c r="C702" s="22" t="s">
        <v>3827</v>
      </c>
      <c r="D702" s="22" t="s">
        <v>3828</v>
      </c>
      <c r="R702" s="22" t="s">
        <v>9807</v>
      </c>
      <c r="S702" s="22" t="s">
        <v>9847</v>
      </c>
      <c r="X702" s="22" t="s">
        <v>9807</v>
      </c>
      <c r="AJ702" s="22" t="s">
        <v>12168</v>
      </c>
      <c r="AO702" s="22" t="s">
        <v>19550</v>
      </c>
      <c r="AZ702" s="22" t="s">
        <v>39113</v>
      </c>
    </row>
    <row r="703" spans="1:52" ht="12" customHeight="1" x14ac:dyDescent="0.2">
      <c r="A703" s="22" t="s">
        <v>9809</v>
      </c>
      <c r="B703" s="22" t="s">
        <v>9810</v>
      </c>
      <c r="C703" s="22" t="s">
        <v>3829</v>
      </c>
      <c r="D703" s="22" t="s">
        <v>3830</v>
      </c>
      <c r="R703" s="22" t="s">
        <v>9809</v>
      </c>
      <c r="S703" s="22" t="s">
        <v>9848</v>
      </c>
      <c r="X703" s="22" t="s">
        <v>9809</v>
      </c>
      <c r="AJ703" s="22" t="s">
        <v>12169</v>
      </c>
      <c r="AO703" s="22" t="s">
        <v>19551</v>
      </c>
      <c r="AZ703" s="22" t="s">
        <v>39114</v>
      </c>
    </row>
    <row r="704" spans="1:52" ht="12" customHeight="1" x14ac:dyDescent="0.2">
      <c r="A704" s="22" t="s">
        <v>9811</v>
      </c>
      <c r="B704" s="22" t="s">
        <v>9812</v>
      </c>
      <c r="C704" s="22" t="s">
        <v>3831</v>
      </c>
      <c r="D704" s="22" t="s">
        <v>3832</v>
      </c>
      <c r="R704" s="22" t="s">
        <v>9811</v>
      </c>
      <c r="S704" s="22" t="s">
        <v>9849</v>
      </c>
      <c r="X704" s="22" t="s">
        <v>9811</v>
      </c>
      <c r="AJ704" s="22" t="s">
        <v>12170</v>
      </c>
      <c r="AO704" s="22" t="s">
        <v>19552</v>
      </c>
      <c r="AZ704" s="22" t="s">
        <v>39115</v>
      </c>
    </row>
    <row r="705" spans="1:52" ht="12" customHeight="1" x14ac:dyDescent="0.2">
      <c r="A705" s="22" t="s">
        <v>9813</v>
      </c>
      <c r="B705" s="22" t="s">
        <v>9814</v>
      </c>
      <c r="C705" s="22" t="s">
        <v>3833</v>
      </c>
      <c r="D705" s="22" t="s">
        <v>3834</v>
      </c>
      <c r="R705" s="22" t="s">
        <v>9813</v>
      </c>
      <c r="S705" s="22" t="s">
        <v>9850</v>
      </c>
      <c r="X705" s="22" t="s">
        <v>9813</v>
      </c>
      <c r="AJ705" s="22" t="s">
        <v>12171</v>
      </c>
      <c r="AO705" s="22" t="s">
        <v>19553</v>
      </c>
      <c r="AZ705" s="22" t="s">
        <v>39116</v>
      </c>
    </row>
    <row r="706" spans="1:52" ht="12" customHeight="1" x14ac:dyDescent="0.2">
      <c r="A706" s="22" t="s">
        <v>9815</v>
      </c>
      <c r="B706" s="22" t="s">
        <v>9816</v>
      </c>
      <c r="C706" s="22" t="s">
        <v>3838</v>
      </c>
      <c r="D706" s="22" t="s">
        <v>3839</v>
      </c>
      <c r="R706" s="22" t="s">
        <v>9815</v>
      </c>
      <c r="S706" s="22" t="s">
        <v>9851</v>
      </c>
      <c r="X706" s="22" t="s">
        <v>9815</v>
      </c>
      <c r="AJ706" s="22" t="s">
        <v>12172</v>
      </c>
      <c r="AO706" s="22" t="s">
        <v>19554</v>
      </c>
      <c r="AZ706" s="22" t="s">
        <v>39117</v>
      </c>
    </row>
    <row r="707" spans="1:52" ht="12" customHeight="1" x14ac:dyDescent="0.2">
      <c r="A707" s="22" t="s">
        <v>9817</v>
      </c>
      <c r="B707" s="22" t="s">
        <v>9818</v>
      </c>
      <c r="C707" s="22" t="s">
        <v>3840</v>
      </c>
      <c r="D707" s="22" t="s">
        <v>3841</v>
      </c>
      <c r="R707" s="22" t="s">
        <v>9817</v>
      </c>
      <c r="S707" s="22" t="s">
        <v>9852</v>
      </c>
      <c r="X707" s="22" t="s">
        <v>9817</v>
      </c>
      <c r="AJ707" s="22" t="s">
        <v>12173</v>
      </c>
      <c r="AO707" s="22" t="s">
        <v>19555</v>
      </c>
      <c r="AZ707" s="22" t="s">
        <v>39118</v>
      </c>
    </row>
    <row r="708" spans="1:52" ht="12" customHeight="1" x14ac:dyDescent="0.2">
      <c r="A708" s="22" t="s">
        <v>9819</v>
      </c>
      <c r="B708" s="22" t="s">
        <v>9820</v>
      </c>
      <c r="C708" s="22" t="s">
        <v>3895</v>
      </c>
      <c r="D708" s="22" t="s">
        <v>3896</v>
      </c>
      <c r="R708" s="22" t="s">
        <v>9819</v>
      </c>
      <c r="S708" s="22" t="s">
        <v>9853</v>
      </c>
      <c r="X708" s="22" t="s">
        <v>9819</v>
      </c>
      <c r="AJ708" s="22" t="s">
        <v>12174</v>
      </c>
      <c r="AO708" s="22" t="s">
        <v>19556</v>
      </c>
      <c r="AZ708" s="22" t="s">
        <v>39119</v>
      </c>
    </row>
    <row r="709" spans="1:52" ht="12" customHeight="1" x14ac:dyDescent="0.2">
      <c r="A709" s="22" t="s">
        <v>9821</v>
      </c>
      <c r="B709" s="22" t="s">
        <v>9822</v>
      </c>
      <c r="C709" s="22" t="s">
        <v>3897</v>
      </c>
      <c r="D709" s="22" t="s">
        <v>3898</v>
      </c>
      <c r="R709" s="22" t="s">
        <v>9821</v>
      </c>
      <c r="S709" s="22" t="s">
        <v>9855</v>
      </c>
      <c r="X709" s="22" t="s">
        <v>9821</v>
      </c>
      <c r="AJ709" s="22" t="s">
        <v>12175</v>
      </c>
      <c r="AO709" s="22" t="s">
        <v>19557</v>
      </c>
      <c r="AZ709" s="22" t="s">
        <v>39120</v>
      </c>
    </row>
    <row r="710" spans="1:52" ht="12" customHeight="1" x14ac:dyDescent="0.2">
      <c r="A710" s="22" t="s">
        <v>9823</v>
      </c>
      <c r="B710" s="22" t="s">
        <v>9824</v>
      </c>
      <c r="C710" s="22" t="s">
        <v>3899</v>
      </c>
      <c r="D710" s="22" t="s">
        <v>3900</v>
      </c>
      <c r="R710" s="22" t="s">
        <v>9823</v>
      </c>
      <c r="S710" s="22" t="s">
        <v>9857</v>
      </c>
      <c r="X710" s="22" t="s">
        <v>9823</v>
      </c>
      <c r="AJ710" s="22" t="s">
        <v>12176</v>
      </c>
      <c r="AO710" s="22" t="s">
        <v>19558</v>
      </c>
      <c r="AZ710" s="22" t="s">
        <v>39121</v>
      </c>
    </row>
    <row r="711" spans="1:52" ht="12" customHeight="1" x14ac:dyDescent="0.2">
      <c r="A711" s="22" t="s">
        <v>9825</v>
      </c>
      <c r="B711" s="22" t="s">
        <v>9826</v>
      </c>
      <c r="C711" s="22" t="s">
        <v>3901</v>
      </c>
      <c r="D711" s="22" t="s">
        <v>3902</v>
      </c>
      <c r="R711" s="22" t="s">
        <v>9825</v>
      </c>
      <c r="S711" s="22" t="s">
        <v>9858</v>
      </c>
      <c r="X711" s="22" t="s">
        <v>9825</v>
      </c>
      <c r="AJ711" s="22" t="s">
        <v>12177</v>
      </c>
      <c r="AO711" s="22" t="s">
        <v>19559</v>
      </c>
      <c r="AZ711" s="22" t="s">
        <v>39122</v>
      </c>
    </row>
    <row r="712" spans="1:52" ht="12" customHeight="1" x14ac:dyDescent="0.2">
      <c r="A712" s="22" t="s">
        <v>9827</v>
      </c>
      <c r="B712" s="22" t="s">
        <v>9828</v>
      </c>
      <c r="C712" s="22" t="s">
        <v>3903</v>
      </c>
      <c r="D712" s="22" t="s">
        <v>3904</v>
      </c>
      <c r="R712" s="22" t="s">
        <v>9827</v>
      </c>
      <c r="S712" s="22" t="s">
        <v>9859</v>
      </c>
      <c r="X712" s="22" t="s">
        <v>9827</v>
      </c>
      <c r="AJ712" s="22" t="s">
        <v>12178</v>
      </c>
      <c r="AO712" s="22" t="s">
        <v>19560</v>
      </c>
      <c r="AZ712" s="22" t="s">
        <v>39123</v>
      </c>
    </row>
    <row r="713" spans="1:52" ht="12" customHeight="1" x14ac:dyDescent="0.2">
      <c r="A713" s="22" t="s">
        <v>9829</v>
      </c>
      <c r="B713" s="22" t="s">
        <v>9830</v>
      </c>
      <c r="C713" s="22" t="s">
        <v>3905</v>
      </c>
      <c r="D713" s="22" t="s">
        <v>3906</v>
      </c>
      <c r="R713" s="22" t="s">
        <v>9829</v>
      </c>
      <c r="S713" s="22" t="s">
        <v>9860</v>
      </c>
      <c r="X713" s="22" t="s">
        <v>9829</v>
      </c>
      <c r="AJ713" s="22" t="s">
        <v>12179</v>
      </c>
      <c r="AO713" s="22" t="s">
        <v>19561</v>
      </c>
      <c r="AZ713" s="22" t="s">
        <v>39124</v>
      </c>
    </row>
    <row r="714" spans="1:52" ht="12" customHeight="1" x14ac:dyDescent="0.2">
      <c r="A714" s="22" t="s">
        <v>9831</v>
      </c>
      <c r="B714" s="22" t="s">
        <v>9832</v>
      </c>
      <c r="C714" s="22" t="s">
        <v>3907</v>
      </c>
      <c r="D714" s="22" t="s">
        <v>3908</v>
      </c>
      <c r="R714" s="22" t="s">
        <v>9831</v>
      </c>
      <c r="S714" s="22" t="s">
        <v>9861</v>
      </c>
      <c r="X714" s="22" t="s">
        <v>9831</v>
      </c>
      <c r="AJ714" s="22" t="s">
        <v>12180</v>
      </c>
      <c r="AO714" s="22" t="s">
        <v>19562</v>
      </c>
      <c r="AZ714" s="22" t="s">
        <v>39125</v>
      </c>
    </row>
    <row r="715" spans="1:52" ht="12" customHeight="1" x14ac:dyDescent="0.2">
      <c r="A715" s="22" t="s">
        <v>9833</v>
      </c>
      <c r="B715" s="22" t="s">
        <v>9834</v>
      </c>
      <c r="C715" s="22" t="s">
        <v>3909</v>
      </c>
      <c r="D715" s="22" t="s">
        <v>3910</v>
      </c>
      <c r="R715" s="22" t="s">
        <v>9833</v>
      </c>
      <c r="S715" s="22" t="s">
        <v>9862</v>
      </c>
      <c r="X715" s="22" t="s">
        <v>9833</v>
      </c>
      <c r="AJ715" s="22" t="s">
        <v>12181</v>
      </c>
      <c r="AO715" s="22" t="s">
        <v>19563</v>
      </c>
      <c r="AZ715" s="22" t="s">
        <v>39126</v>
      </c>
    </row>
    <row r="716" spans="1:52" ht="12" customHeight="1" x14ac:dyDescent="0.2">
      <c r="A716" s="22" t="s">
        <v>9835</v>
      </c>
      <c r="B716" s="22" t="s">
        <v>9836</v>
      </c>
      <c r="C716" s="22" t="s">
        <v>3909</v>
      </c>
      <c r="D716" s="22" t="s">
        <v>3910</v>
      </c>
      <c r="R716" s="22" t="s">
        <v>9835</v>
      </c>
      <c r="S716" s="22" t="s">
        <v>9863</v>
      </c>
      <c r="X716" s="22" t="s">
        <v>9835</v>
      </c>
      <c r="AJ716" s="22" t="s">
        <v>12182</v>
      </c>
      <c r="AO716" s="22" t="s">
        <v>19564</v>
      </c>
      <c r="AZ716" s="22" t="s">
        <v>39127</v>
      </c>
    </row>
    <row r="717" spans="1:52" ht="12" customHeight="1" x14ac:dyDescent="0.2">
      <c r="A717" s="22" t="s">
        <v>9837</v>
      </c>
      <c r="B717" s="22" t="s">
        <v>9838</v>
      </c>
      <c r="C717" s="22" t="s">
        <v>3909</v>
      </c>
      <c r="D717" s="22" t="s">
        <v>3910</v>
      </c>
      <c r="R717" s="22" t="s">
        <v>9837</v>
      </c>
      <c r="S717" s="22" t="s">
        <v>9864</v>
      </c>
      <c r="X717" s="22" t="s">
        <v>9837</v>
      </c>
      <c r="AJ717" s="22" t="s">
        <v>12183</v>
      </c>
      <c r="AO717" s="22" t="s">
        <v>19565</v>
      </c>
      <c r="AZ717" s="22" t="s">
        <v>39128</v>
      </c>
    </row>
    <row r="718" spans="1:52" ht="12" customHeight="1" x14ac:dyDescent="0.2">
      <c r="A718" s="22" t="s">
        <v>9839</v>
      </c>
      <c r="B718" s="22" t="s">
        <v>9840</v>
      </c>
      <c r="C718" s="22" t="s">
        <v>3909</v>
      </c>
      <c r="D718" s="22" t="s">
        <v>3910</v>
      </c>
      <c r="R718" s="22" t="s">
        <v>9839</v>
      </c>
      <c r="S718" s="22" t="s">
        <v>9865</v>
      </c>
      <c r="X718" s="22" t="s">
        <v>9839</v>
      </c>
      <c r="AJ718" s="22" t="s">
        <v>12184</v>
      </c>
      <c r="AO718" s="22" t="s">
        <v>19566</v>
      </c>
      <c r="AZ718" s="22" t="s">
        <v>39129</v>
      </c>
    </row>
    <row r="719" spans="1:52" ht="12" customHeight="1" x14ac:dyDescent="0.2">
      <c r="A719" s="22" t="s">
        <v>9841</v>
      </c>
      <c r="B719" s="22" t="s">
        <v>39130</v>
      </c>
      <c r="C719" s="22" t="s">
        <v>3911</v>
      </c>
      <c r="D719" s="22" t="s">
        <v>3912</v>
      </c>
      <c r="R719" s="22" t="s">
        <v>9841</v>
      </c>
      <c r="S719" s="22" t="s">
        <v>9866</v>
      </c>
      <c r="X719" s="22" t="s">
        <v>9841</v>
      </c>
      <c r="AJ719" s="22" t="s">
        <v>12185</v>
      </c>
      <c r="AO719" s="22" t="s">
        <v>19567</v>
      </c>
      <c r="AZ719" s="22" t="s">
        <v>39131</v>
      </c>
    </row>
    <row r="720" spans="1:52" ht="12" customHeight="1" x14ac:dyDescent="0.2">
      <c r="A720" s="22" t="s">
        <v>9842</v>
      </c>
      <c r="B720" s="22" t="s">
        <v>3914</v>
      </c>
      <c r="C720" s="22" t="s">
        <v>3913</v>
      </c>
      <c r="D720" s="22" t="s">
        <v>3914</v>
      </c>
      <c r="R720" s="22" t="s">
        <v>9842</v>
      </c>
      <c r="S720" s="22" t="s">
        <v>9867</v>
      </c>
      <c r="X720" s="22" t="s">
        <v>9842</v>
      </c>
      <c r="AJ720" s="22" t="s">
        <v>12186</v>
      </c>
      <c r="AO720" s="22" t="s">
        <v>19568</v>
      </c>
      <c r="AZ720" s="22" t="s">
        <v>39132</v>
      </c>
    </row>
    <row r="721" spans="1:52" ht="12" customHeight="1" x14ac:dyDescent="0.2">
      <c r="A721" s="22" t="s">
        <v>9843</v>
      </c>
      <c r="B721" s="22" t="s">
        <v>3916</v>
      </c>
      <c r="C721" s="22" t="s">
        <v>3915</v>
      </c>
      <c r="D721" s="22" t="s">
        <v>3916</v>
      </c>
      <c r="R721" s="22" t="s">
        <v>9843</v>
      </c>
      <c r="S721" s="22" t="s">
        <v>9868</v>
      </c>
      <c r="X721" s="22" t="s">
        <v>9843</v>
      </c>
      <c r="AJ721" s="22" t="s">
        <v>12187</v>
      </c>
      <c r="AO721" s="22" t="s">
        <v>19569</v>
      </c>
      <c r="AZ721" s="22" t="s">
        <v>39133</v>
      </c>
    </row>
    <row r="722" spans="1:52" ht="12" customHeight="1" x14ac:dyDescent="0.2">
      <c r="A722" s="22" t="s">
        <v>9844</v>
      </c>
      <c r="B722" s="22" t="s">
        <v>3918</v>
      </c>
      <c r="C722" s="22" t="s">
        <v>3917</v>
      </c>
      <c r="D722" s="22" t="s">
        <v>3918</v>
      </c>
      <c r="R722" s="22" t="s">
        <v>9844</v>
      </c>
      <c r="S722" s="22" t="s">
        <v>9879</v>
      </c>
      <c r="X722" s="22" t="s">
        <v>9844</v>
      </c>
      <c r="AJ722" s="22" t="s">
        <v>12188</v>
      </c>
      <c r="AO722" s="22" t="s">
        <v>19570</v>
      </c>
      <c r="AZ722" s="22" t="s">
        <v>39134</v>
      </c>
    </row>
    <row r="723" spans="1:52" ht="12" customHeight="1" x14ac:dyDescent="0.2">
      <c r="A723" s="22" t="s">
        <v>9845</v>
      </c>
      <c r="B723" s="22" t="s">
        <v>9846</v>
      </c>
      <c r="C723" s="22" t="s">
        <v>3917</v>
      </c>
      <c r="D723" s="22" t="s">
        <v>3918</v>
      </c>
      <c r="R723" s="22" t="s">
        <v>9845</v>
      </c>
      <c r="S723" s="22" t="s">
        <v>9880</v>
      </c>
      <c r="X723" s="22" t="s">
        <v>9845</v>
      </c>
      <c r="AJ723" s="22" t="s">
        <v>12189</v>
      </c>
      <c r="AO723" s="22" t="s">
        <v>19571</v>
      </c>
      <c r="AZ723" s="22" t="s">
        <v>39135</v>
      </c>
    </row>
    <row r="724" spans="1:52" ht="12" customHeight="1" x14ac:dyDescent="0.2">
      <c r="A724" s="22" t="s">
        <v>9847</v>
      </c>
      <c r="B724" s="22" t="s">
        <v>3920</v>
      </c>
      <c r="C724" s="22" t="s">
        <v>3919</v>
      </c>
      <c r="D724" s="22" t="s">
        <v>3920</v>
      </c>
      <c r="R724" s="22" t="s">
        <v>9847</v>
      </c>
      <c r="S724" s="22" t="s">
        <v>9882</v>
      </c>
      <c r="X724" s="22" t="s">
        <v>9847</v>
      </c>
      <c r="AJ724" s="22" t="s">
        <v>12190</v>
      </c>
      <c r="AO724" s="22" t="s">
        <v>19572</v>
      </c>
      <c r="AZ724" s="22" t="s">
        <v>39136</v>
      </c>
    </row>
    <row r="725" spans="1:52" ht="12" customHeight="1" x14ac:dyDescent="0.2">
      <c r="A725" s="22" t="s">
        <v>9848</v>
      </c>
      <c r="B725" s="22" t="s">
        <v>3922</v>
      </c>
      <c r="C725" s="22" t="s">
        <v>3921</v>
      </c>
      <c r="D725" s="22" t="s">
        <v>3922</v>
      </c>
      <c r="R725" s="22" t="s">
        <v>9848</v>
      </c>
      <c r="S725" s="22" t="s">
        <v>9886</v>
      </c>
      <c r="X725" s="22" t="s">
        <v>9848</v>
      </c>
      <c r="AJ725" s="22" t="s">
        <v>12191</v>
      </c>
      <c r="AO725" s="22" t="s">
        <v>19573</v>
      </c>
      <c r="AZ725" s="22" t="s">
        <v>39137</v>
      </c>
    </row>
    <row r="726" spans="1:52" ht="12" customHeight="1" x14ac:dyDescent="0.2">
      <c r="A726" s="22" t="s">
        <v>9849</v>
      </c>
      <c r="B726" s="22" t="s">
        <v>3924</v>
      </c>
      <c r="C726" s="22" t="s">
        <v>3923</v>
      </c>
      <c r="D726" s="22" t="s">
        <v>3924</v>
      </c>
      <c r="R726" s="22" t="s">
        <v>9849</v>
      </c>
      <c r="S726" s="22" t="s">
        <v>25055</v>
      </c>
      <c r="X726" s="22" t="s">
        <v>9849</v>
      </c>
      <c r="AJ726" s="22" t="s">
        <v>12192</v>
      </c>
      <c r="AO726" s="22" t="s">
        <v>19574</v>
      </c>
      <c r="AZ726" s="22" t="s">
        <v>39138</v>
      </c>
    </row>
    <row r="727" spans="1:52" ht="12" customHeight="1" x14ac:dyDescent="0.2">
      <c r="A727" s="22" t="s">
        <v>9850</v>
      </c>
      <c r="B727" s="22" t="s">
        <v>3926</v>
      </c>
      <c r="C727" s="22" t="s">
        <v>3925</v>
      </c>
      <c r="D727" s="22" t="s">
        <v>3926</v>
      </c>
      <c r="R727" s="22" t="s">
        <v>9850</v>
      </c>
      <c r="S727" s="22" t="s">
        <v>25056</v>
      </c>
      <c r="X727" s="22" t="s">
        <v>9850</v>
      </c>
      <c r="AJ727" s="22" t="s">
        <v>12193</v>
      </c>
      <c r="AO727" s="22" t="s">
        <v>19575</v>
      </c>
      <c r="AZ727" s="22" t="s">
        <v>39139</v>
      </c>
    </row>
    <row r="728" spans="1:52" ht="12" customHeight="1" x14ac:dyDescent="0.2">
      <c r="A728" s="22" t="s">
        <v>9851</v>
      </c>
      <c r="B728" s="22" t="s">
        <v>3928</v>
      </c>
      <c r="C728" s="22" t="s">
        <v>3927</v>
      </c>
      <c r="D728" s="22" t="s">
        <v>3928</v>
      </c>
      <c r="R728" s="22" t="s">
        <v>9851</v>
      </c>
      <c r="S728" s="22" t="s">
        <v>25057</v>
      </c>
      <c r="X728" s="22" t="s">
        <v>9851</v>
      </c>
      <c r="AJ728" s="22" t="s">
        <v>12194</v>
      </c>
      <c r="AO728" s="22" t="s">
        <v>19576</v>
      </c>
      <c r="AZ728" s="22" t="s">
        <v>39140</v>
      </c>
    </row>
    <row r="729" spans="1:52" ht="12" customHeight="1" x14ac:dyDescent="0.2">
      <c r="A729" s="22" t="s">
        <v>9852</v>
      </c>
      <c r="B729" s="22" t="s">
        <v>3930</v>
      </c>
      <c r="C729" s="22" t="s">
        <v>3929</v>
      </c>
      <c r="D729" s="22" t="s">
        <v>3930</v>
      </c>
      <c r="R729" s="22" t="s">
        <v>9852</v>
      </c>
      <c r="S729" s="22" t="s">
        <v>25058</v>
      </c>
      <c r="X729" s="22" t="s">
        <v>9852</v>
      </c>
      <c r="AJ729" s="22" t="s">
        <v>12195</v>
      </c>
      <c r="AO729" s="22" t="s">
        <v>19577</v>
      </c>
      <c r="AZ729" s="22" t="s">
        <v>39141</v>
      </c>
    </row>
    <row r="730" spans="1:52" ht="12" customHeight="1" x14ac:dyDescent="0.2">
      <c r="A730" s="22" t="s">
        <v>9853</v>
      </c>
      <c r="B730" s="22" t="s">
        <v>9854</v>
      </c>
      <c r="C730" s="22" t="s">
        <v>3929</v>
      </c>
      <c r="D730" s="22" t="s">
        <v>3930</v>
      </c>
      <c r="R730" s="22" t="s">
        <v>9853</v>
      </c>
      <c r="S730" s="22" t="s">
        <v>25059</v>
      </c>
      <c r="X730" s="22" t="s">
        <v>9853</v>
      </c>
      <c r="AJ730" s="22" t="s">
        <v>12196</v>
      </c>
      <c r="AO730" s="22" t="s">
        <v>19578</v>
      </c>
      <c r="AZ730" s="22" t="s">
        <v>39142</v>
      </c>
    </row>
    <row r="731" spans="1:52" ht="12" customHeight="1" x14ac:dyDescent="0.2">
      <c r="A731" s="22" t="s">
        <v>9855</v>
      </c>
      <c r="B731" s="22" t="s">
        <v>9856</v>
      </c>
      <c r="C731" s="22" t="s">
        <v>3929</v>
      </c>
      <c r="D731" s="22" t="s">
        <v>3930</v>
      </c>
      <c r="R731" s="22" t="s">
        <v>9855</v>
      </c>
      <c r="S731" s="22" t="s">
        <v>25060</v>
      </c>
      <c r="X731" s="22" t="s">
        <v>9855</v>
      </c>
      <c r="AJ731" s="22" t="s">
        <v>12197</v>
      </c>
      <c r="AO731" s="22" t="s">
        <v>19579</v>
      </c>
      <c r="AZ731" s="22" t="s">
        <v>39143</v>
      </c>
    </row>
    <row r="732" spans="1:52" ht="12" customHeight="1" x14ac:dyDescent="0.2">
      <c r="A732" s="22" t="s">
        <v>9857</v>
      </c>
      <c r="B732" s="22" t="s">
        <v>3932</v>
      </c>
      <c r="C732" s="22" t="s">
        <v>3931</v>
      </c>
      <c r="D732" s="22" t="s">
        <v>3932</v>
      </c>
      <c r="R732" s="22" t="s">
        <v>9857</v>
      </c>
      <c r="S732" s="22" t="s">
        <v>25061</v>
      </c>
      <c r="X732" s="22" t="s">
        <v>9857</v>
      </c>
      <c r="AJ732" s="22" t="s">
        <v>12198</v>
      </c>
      <c r="AO732" s="22" t="s">
        <v>19580</v>
      </c>
      <c r="AZ732" s="22" t="s">
        <v>39144</v>
      </c>
    </row>
    <row r="733" spans="1:52" ht="12" customHeight="1" x14ac:dyDescent="0.2">
      <c r="A733" s="22" t="s">
        <v>9858</v>
      </c>
      <c r="B733" s="22" t="s">
        <v>3934</v>
      </c>
      <c r="C733" s="22" t="s">
        <v>3933</v>
      </c>
      <c r="D733" s="22" t="s">
        <v>3934</v>
      </c>
      <c r="R733" s="22" t="s">
        <v>9858</v>
      </c>
      <c r="S733" s="22" t="s">
        <v>25062</v>
      </c>
      <c r="X733" s="22" t="s">
        <v>9858</v>
      </c>
      <c r="AJ733" s="22" t="s">
        <v>12199</v>
      </c>
      <c r="AO733" s="22" t="s">
        <v>19581</v>
      </c>
      <c r="AZ733" s="22" t="s">
        <v>39145</v>
      </c>
    </row>
    <row r="734" spans="1:52" ht="12" customHeight="1" x14ac:dyDescent="0.2">
      <c r="A734" s="22" t="s">
        <v>9859</v>
      </c>
      <c r="B734" s="22" t="s">
        <v>3936</v>
      </c>
      <c r="C734" s="22" t="s">
        <v>3935</v>
      </c>
      <c r="D734" s="22" t="s">
        <v>3936</v>
      </c>
      <c r="R734" s="22" t="s">
        <v>9859</v>
      </c>
      <c r="S734" s="22" t="s">
        <v>25063</v>
      </c>
      <c r="X734" s="22" t="s">
        <v>9859</v>
      </c>
      <c r="AJ734" s="22" t="s">
        <v>12200</v>
      </c>
      <c r="AO734" s="22" t="s">
        <v>19582</v>
      </c>
      <c r="AZ734" s="22" t="s">
        <v>39146</v>
      </c>
    </row>
    <row r="735" spans="1:52" ht="12" customHeight="1" x14ac:dyDescent="0.2">
      <c r="A735" s="22" t="s">
        <v>9860</v>
      </c>
      <c r="B735" s="22" t="s">
        <v>3938</v>
      </c>
      <c r="C735" s="22" t="s">
        <v>3937</v>
      </c>
      <c r="D735" s="22" t="s">
        <v>3938</v>
      </c>
      <c r="R735" s="22" t="s">
        <v>9860</v>
      </c>
      <c r="S735" s="22" t="s">
        <v>25064</v>
      </c>
      <c r="X735" s="22" t="s">
        <v>9860</v>
      </c>
      <c r="AJ735" s="22" t="s">
        <v>12201</v>
      </c>
      <c r="AO735" s="22" t="s">
        <v>19583</v>
      </c>
      <c r="AZ735" s="22" t="s">
        <v>39147</v>
      </c>
    </row>
    <row r="736" spans="1:52" ht="12" customHeight="1" x14ac:dyDescent="0.2">
      <c r="A736" s="22" t="s">
        <v>9861</v>
      </c>
      <c r="B736" s="22" t="s">
        <v>3940</v>
      </c>
      <c r="C736" s="22" t="s">
        <v>3939</v>
      </c>
      <c r="D736" s="22" t="s">
        <v>3940</v>
      </c>
      <c r="R736" s="22" t="s">
        <v>9861</v>
      </c>
      <c r="S736" s="22" t="s">
        <v>25065</v>
      </c>
      <c r="X736" s="22" t="s">
        <v>9861</v>
      </c>
      <c r="AJ736" s="22" t="s">
        <v>12202</v>
      </c>
      <c r="AO736" s="22" t="s">
        <v>19584</v>
      </c>
      <c r="AZ736" s="22" t="s">
        <v>39148</v>
      </c>
    </row>
    <row r="737" spans="1:52" ht="12" customHeight="1" x14ac:dyDescent="0.2">
      <c r="A737" s="22" t="s">
        <v>9862</v>
      </c>
      <c r="B737" s="22" t="s">
        <v>3942</v>
      </c>
      <c r="C737" s="22" t="s">
        <v>3941</v>
      </c>
      <c r="D737" s="22" t="s">
        <v>3942</v>
      </c>
      <c r="R737" s="22" t="s">
        <v>9862</v>
      </c>
      <c r="S737" s="22" t="s">
        <v>25066</v>
      </c>
      <c r="X737" s="22" t="s">
        <v>9862</v>
      </c>
      <c r="AJ737" s="22" t="s">
        <v>12203</v>
      </c>
      <c r="AO737" s="22" t="s">
        <v>19585</v>
      </c>
      <c r="AZ737" s="22" t="s">
        <v>39149</v>
      </c>
    </row>
    <row r="738" spans="1:52" ht="12" customHeight="1" x14ac:dyDescent="0.2">
      <c r="A738" s="22" t="s">
        <v>9863</v>
      </c>
      <c r="B738" s="22" t="s">
        <v>3944</v>
      </c>
      <c r="C738" s="22" t="s">
        <v>3943</v>
      </c>
      <c r="D738" s="22" t="s">
        <v>3944</v>
      </c>
      <c r="R738" s="22" t="s">
        <v>9863</v>
      </c>
      <c r="S738" s="22" t="s">
        <v>25067</v>
      </c>
      <c r="X738" s="22" t="s">
        <v>9863</v>
      </c>
      <c r="AJ738" s="22" t="s">
        <v>12204</v>
      </c>
      <c r="AO738" s="22" t="s">
        <v>19586</v>
      </c>
      <c r="AZ738" s="22" t="s">
        <v>39150</v>
      </c>
    </row>
    <row r="739" spans="1:52" ht="12" customHeight="1" x14ac:dyDescent="0.2">
      <c r="A739" s="22" t="s">
        <v>9864</v>
      </c>
      <c r="B739" s="22" t="s">
        <v>3946</v>
      </c>
      <c r="C739" s="22" t="s">
        <v>3945</v>
      </c>
      <c r="D739" s="22" t="s">
        <v>3946</v>
      </c>
      <c r="R739" s="22" t="s">
        <v>9864</v>
      </c>
      <c r="S739" s="22" t="s">
        <v>25068</v>
      </c>
      <c r="X739" s="22" t="s">
        <v>9864</v>
      </c>
      <c r="AJ739" s="22" t="s">
        <v>12205</v>
      </c>
      <c r="AO739" s="22" t="s">
        <v>19587</v>
      </c>
      <c r="AZ739" s="22" t="s">
        <v>39151</v>
      </c>
    </row>
    <row r="740" spans="1:52" ht="12" customHeight="1" x14ac:dyDescent="0.2">
      <c r="A740" s="22" t="s">
        <v>9865</v>
      </c>
      <c r="B740" s="22" t="s">
        <v>3948</v>
      </c>
      <c r="C740" s="22" t="s">
        <v>3947</v>
      </c>
      <c r="D740" s="22" t="s">
        <v>3948</v>
      </c>
      <c r="R740" s="22" t="s">
        <v>9865</v>
      </c>
      <c r="S740" s="22" t="s">
        <v>25069</v>
      </c>
      <c r="X740" s="22" t="s">
        <v>9865</v>
      </c>
      <c r="AJ740" s="22" t="s">
        <v>12206</v>
      </c>
      <c r="AO740" s="22" t="s">
        <v>19588</v>
      </c>
      <c r="AZ740" s="22" t="s">
        <v>39152</v>
      </c>
    </row>
    <row r="741" spans="1:52" ht="12" customHeight="1" x14ac:dyDescent="0.2">
      <c r="A741" s="22" t="s">
        <v>9866</v>
      </c>
      <c r="B741" s="22" t="s">
        <v>3950</v>
      </c>
      <c r="C741" s="22" t="s">
        <v>3949</v>
      </c>
      <c r="D741" s="22" t="s">
        <v>3950</v>
      </c>
      <c r="R741" s="22" t="s">
        <v>9866</v>
      </c>
      <c r="S741" s="22" t="s">
        <v>25070</v>
      </c>
      <c r="X741" s="22" t="s">
        <v>9866</v>
      </c>
      <c r="AJ741" s="22" t="s">
        <v>12207</v>
      </c>
      <c r="AO741" s="22" t="s">
        <v>19589</v>
      </c>
      <c r="AZ741" s="22" t="s">
        <v>39153</v>
      </c>
    </row>
    <row r="742" spans="1:52" ht="12" customHeight="1" x14ac:dyDescent="0.2">
      <c r="A742" s="22" t="s">
        <v>9867</v>
      </c>
      <c r="B742" s="22" t="s">
        <v>3956</v>
      </c>
      <c r="C742" s="22" t="s">
        <v>3955</v>
      </c>
      <c r="D742" s="22" t="s">
        <v>3956</v>
      </c>
      <c r="R742" s="22" t="s">
        <v>9867</v>
      </c>
      <c r="S742" s="22" t="s">
        <v>25071</v>
      </c>
      <c r="X742" s="22" t="s">
        <v>9867</v>
      </c>
      <c r="AJ742" s="22" t="s">
        <v>12208</v>
      </c>
      <c r="AO742" s="22" t="s">
        <v>19590</v>
      </c>
      <c r="AZ742" s="22" t="s">
        <v>39154</v>
      </c>
    </row>
    <row r="743" spans="1:52" ht="12" customHeight="1" x14ac:dyDescent="0.2">
      <c r="A743" s="22" t="s">
        <v>9868</v>
      </c>
      <c r="B743" s="22" t="s">
        <v>3958</v>
      </c>
      <c r="C743" s="22" t="s">
        <v>3957</v>
      </c>
      <c r="D743" s="22" t="s">
        <v>3958</v>
      </c>
      <c r="R743" s="22" t="s">
        <v>9868</v>
      </c>
      <c r="S743" s="22" t="s">
        <v>25072</v>
      </c>
      <c r="X743" s="22" t="s">
        <v>9868</v>
      </c>
      <c r="AJ743" s="22" t="s">
        <v>12209</v>
      </c>
      <c r="AO743" s="22" t="s">
        <v>19591</v>
      </c>
      <c r="AZ743" s="22" t="s">
        <v>39155</v>
      </c>
    </row>
    <row r="744" spans="1:52" ht="12" customHeight="1" x14ac:dyDescent="0.2">
      <c r="B744" s="22" t="s">
        <v>25128</v>
      </c>
      <c r="C744" s="22" t="s">
        <v>4029</v>
      </c>
      <c r="D744" s="22" t="s">
        <v>18719</v>
      </c>
      <c r="F744" s="22" t="s">
        <v>9869</v>
      </c>
      <c r="R744" s="22" t="s">
        <v>9869</v>
      </c>
      <c r="S744" s="22" t="s">
        <v>25073</v>
      </c>
      <c r="V744" s="22" t="s">
        <v>9869</v>
      </c>
      <c r="X744" s="22" t="s">
        <v>9869</v>
      </c>
      <c r="AJ744" s="22" t="s">
        <v>12210</v>
      </c>
      <c r="AO744" s="22" t="s">
        <v>19592</v>
      </c>
      <c r="AZ744" s="22" t="s">
        <v>39156</v>
      </c>
    </row>
    <row r="745" spans="1:52" ht="12" customHeight="1" x14ac:dyDescent="0.2">
      <c r="B745" s="22" t="s">
        <v>25129</v>
      </c>
      <c r="C745" s="22" t="s">
        <v>4030</v>
      </c>
      <c r="D745" s="22" t="s">
        <v>18720</v>
      </c>
      <c r="F745" s="22" t="s">
        <v>9870</v>
      </c>
      <c r="R745" s="22" t="s">
        <v>9870</v>
      </c>
      <c r="S745" s="22" t="s">
        <v>25074</v>
      </c>
      <c r="V745" s="22" t="s">
        <v>9870</v>
      </c>
      <c r="X745" s="22" t="s">
        <v>9870</v>
      </c>
      <c r="AJ745" s="22" t="s">
        <v>12211</v>
      </c>
      <c r="AO745" s="22" t="s">
        <v>19593</v>
      </c>
      <c r="AZ745" s="22" t="s">
        <v>39157</v>
      </c>
    </row>
    <row r="746" spans="1:52" ht="12" customHeight="1" x14ac:dyDescent="0.2">
      <c r="B746" s="22" t="s">
        <v>25130</v>
      </c>
      <c r="C746" s="22" t="s">
        <v>4030</v>
      </c>
      <c r="D746" s="22" t="s">
        <v>18720</v>
      </c>
      <c r="F746" s="22" t="s">
        <v>9871</v>
      </c>
      <c r="J746" s="16"/>
      <c r="K746" s="16"/>
      <c r="L746" s="16"/>
      <c r="M746" s="16"/>
      <c r="R746" s="22" t="s">
        <v>9871</v>
      </c>
      <c r="S746" s="22" t="s">
        <v>25075</v>
      </c>
      <c r="V746" s="22" t="s">
        <v>9871</v>
      </c>
      <c r="X746" s="22" t="s">
        <v>9871</v>
      </c>
      <c r="AJ746" s="22" t="s">
        <v>12212</v>
      </c>
      <c r="AO746" s="22" t="s">
        <v>19594</v>
      </c>
      <c r="AZ746" s="22" t="s">
        <v>39158</v>
      </c>
    </row>
    <row r="747" spans="1:52" ht="12" customHeight="1" x14ac:dyDescent="0.2">
      <c r="B747" s="22" t="s">
        <v>25131</v>
      </c>
      <c r="C747" s="22" t="s">
        <v>4031</v>
      </c>
      <c r="D747" s="22" t="s">
        <v>18721</v>
      </c>
      <c r="F747" s="22" t="s">
        <v>9872</v>
      </c>
      <c r="J747" s="16"/>
      <c r="K747" s="16"/>
      <c r="L747" s="16"/>
      <c r="M747" s="16"/>
      <c r="R747" s="22" t="s">
        <v>9872</v>
      </c>
      <c r="S747" s="22" t="s">
        <v>25076</v>
      </c>
      <c r="V747" s="22" t="s">
        <v>9872</v>
      </c>
      <c r="X747" s="22" t="s">
        <v>9872</v>
      </c>
      <c r="AJ747" s="22" t="s">
        <v>12213</v>
      </c>
      <c r="AO747" s="22" t="s">
        <v>19595</v>
      </c>
      <c r="AZ747" s="22" t="s">
        <v>39159</v>
      </c>
    </row>
    <row r="748" spans="1:52" ht="12" customHeight="1" x14ac:dyDescent="0.2">
      <c r="B748" s="22" t="s">
        <v>25132</v>
      </c>
      <c r="C748" s="22" t="s">
        <v>4032</v>
      </c>
      <c r="D748" s="22" t="s">
        <v>18722</v>
      </c>
      <c r="F748" s="22" t="s">
        <v>9873</v>
      </c>
      <c r="J748" s="16"/>
      <c r="K748" s="16"/>
      <c r="L748" s="16"/>
      <c r="M748" s="16"/>
      <c r="R748" s="22" t="s">
        <v>9873</v>
      </c>
      <c r="S748" s="22" t="s">
        <v>25077</v>
      </c>
      <c r="V748" s="22" t="s">
        <v>9873</v>
      </c>
      <c r="X748" s="22" t="s">
        <v>9873</v>
      </c>
      <c r="AJ748" s="22" t="s">
        <v>12214</v>
      </c>
      <c r="AO748" s="22" t="s">
        <v>19596</v>
      </c>
      <c r="AZ748" s="22" t="s">
        <v>39160</v>
      </c>
    </row>
    <row r="749" spans="1:52" ht="12" customHeight="1" x14ac:dyDescent="0.2">
      <c r="G749" s="22" t="s">
        <v>9874</v>
      </c>
      <c r="R749" s="22" t="s">
        <v>9874</v>
      </c>
      <c r="V749" s="22" t="s">
        <v>9874</v>
      </c>
      <c r="X749" s="22" t="s">
        <v>9874</v>
      </c>
      <c r="AJ749" s="22" t="s">
        <v>12215</v>
      </c>
      <c r="AO749" s="22" t="s">
        <v>19597</v>
      </c>
      <c r="AZ749" s="22" t="s">
        <v>39161</v>
      </c>
    </row>
    <row r="750" spans="1:52" ht="12" customHeight="1" x14ac:dyDescent="0.2">
      <c r="G750" s="22" t="s">
        <v>9875</v>
      </c>
      <c r="R750" s="22" t="s">
        <v>9875</v>
      </c>
      <c r="V750" s="22" t="s">
        <v>9875</v>
      </c>
      <c r="X750" s="22" t="s">
        <v>9875</v>
      </c>
      <c r="AJ750" s="22" t="s">
        <v>12216</v>
      </c>
      <c r="AO750" s="22" t="s">
        <v>19598</v>
      </c>
      <c r="AZ750" s="22" t="s">
        <v>39162</v>
      </c>
    </row>
    <row r="751" spans="1:52" ht="12" customHeight="1" x14ac:dyDescent="0.2">
      <c r="G751" s="22" t="s">
        <v>9876</v>
      </c>
      <c r="R751" s="22" t="s">
        <v>9876</v>
      </c>
      <c r="V751" s="22" t="s">
        <v>9876</v>
      </c>
      <c r="X751" s="22" t="s">
        <v>9876</v>
      </c>
      <c r="AJ751" s="22" t="s">
        <v>12217</v>
      </c>
      <c r="AO751" s="22" t="s">
        <v>19599</v>
      </c>
      <c r="AZ751" s="22" t="s">
        <v>39163</v>
      </c>
    </row>
    <row r="752" spans="1:52" ht="12" customHeight="1" x14ac:dyDescent="0.2">
      <c r="G752" s="22" t="s">
        <v>9877</v>
      </c>
      <c r="K752" s="16"/>
      <c r="L752" s="16"/>
      <c r="M752" s="16"/>
      <c r="R752" s="22" t="s">
        <v>9877</v>
      </c>
      <c r="V752" s="22" t="s">
        <v>9877</v>
      </c>
      <c r="X752" s="22" t="s">
        <v>9877</v>
      </c>
      <c r="AJ752" s="22" t="s">
        <v>12218</v>
      </c>
      <c r="AO752" s="22" t="s">
        <v>19600</v>
      </c>
      <c r="AZ752" s="22" t="s">
        <v>39164</v>
      </c>
    </row>
    <row r="753" spans="1:52" ht="12" customHeight="1" x14ac:dyDescent="0.2">
      <c r="G753" s="22" t="s">
        <v>9878</v>
      </c>
      <c r="R753" s="22" t="s">
        <v>9878</v>
      </c>
      <c r="V753" s="22" t="s">
        <v>9878</v>
      </c>
      <c r="X753" s="22" t="s">
        <v>9878</v>
      </c>
      <c r="AJ753" s="22" t="s">
        <v>12219</v>
      </c>
      <c r="AO753" s="22" t="s">
        <v>19601</v>
      </c>
      <c r="AZ753" s="22" t="s">
        <v>39165</v>
      </c>
    </row>
    <row r="754" spans="1:52" ht="12" customHeight="1" x14ac:dyDescent="0.2">
      <c r="A754" s="22" t="s">
        <v>9879</v>
      </c>
      <c r="B754" s="22" t="s">
        <v>4079</v>
      </c>
      <c r="C754" s="22" t="s">
        <v>4078</v>
      </c>
      <c r="D754" s="22" t="s">
        <v>4079</v>
      </c>
      <c r="I754" s="22" t="s">
        <v>9776</v>
      </c>
      <c r="J754" s="22" t="s">
        <v>9879</v>
      </c>
      <c r="K754" s="22" t="s">
        <v>9879</v>
      </c>
      <c r="L754" s="22" t="s">
        <v>9879</v>
      </c>
      <c r="M754" s="22" t="s">
        <v>9879</v>
      </c>
      <c r="R754" s="22" t="s">
        <v>9879</v>
      </c>
      <c r="S754" s="22" t="s">
        <v>25078</v>
      </c>
      <c r="X754" s="22" t="s">
        <v>9879</v>
      </c>
      <c r="AJ754" s="22" t="s">
        <v>12220</v>
      </c>
      <c r="AO754" s="22" t="s">
        <v>19602</v>
      </c>
      <c r="AZ754" s="22" t="s">
        <v>39166</v>
      </c>
    </row>
    <row r="755" spans="1:52" ht="12" customHeight="1" x14ac:dyDescent="0.2">
      <c r="A755" s="22" t="s">
        <v>9880</v>
      </c>
      <c r="B755" s="22" t="s">
        <v>9881</v>
      </c>
      <c r="C755" s="22" t="s">
        <v>4078</v>
      </c>
      <c r="D755" s="22" t="s">
        <v>4079</v>
      </c>
      <c r="I755" s="22" t="s">
        <v>9778</v>
      </c>
      <c r="J755" s="22" t="s">
        <v>9880</v>
      </c>
      <c r="K755" s="22" t="s">
        <v>9880</v>
      </c>
      <c r="L755" s="22" t="s">
        <v>9880</v>
      </c>
      <c r="M755" s="22" t="s">
        <v>9880</v>
      </c>
      <c r="R755" s="22" t="s">
        <v>9880</v>
      </c>
      <c r="S755" s="22" t="s">
        <v>25079</v>
      </c>
      <c r="X755" s="22" t="s">
        <v>9880</v>
      </c>
      <c r="AJ755" s="22" t="s">
        <v>12221</v>
      </c>
      <c r="AO755" s="22" t="s">
        <v>19603</v>
      </c>
      <c r="AZ755" s="22" t="s">
        <v>39167</v>
      </c>
    </row>
    <row r="756" spans="1:52" ht="12" customHeight="1" x14ac:dyDescent="0.2">
      <c r="A756" s="22" t="s">
        <v>9882</v>
      </c>
      <c r="B756" s="22" t="s">
        <v>9883</v>
      </c>
      <c r="C756" s="22" t="s">
        <v>4078</v>
      </c>
      <c r="D756" s="22" t="s">
        <v>4079</v>
      </c>
      <c r="G756" s="22" t="s">
        <v>9882</v>
      </c>
      <c r="I756" s="22" t="s">
        <v>9780</v>
      </c>
      <c r="J756" s="22" t="s">
        <v>9882</v>
      </c>
      <c r="K756" s="22" t="s">
        <v>9882</v>
      </c>
      <c r="L756" s="22" t="s">
        <v>9882</v>
      </c>
      <c r="M756" s="22" t="s">
        <v>9882</v>
      </c>
      <c r="R756" s="22" t="s">
        <v>9882</v>
      </c>
      <c r="S756" s="22" t="s">
        <v>25080</v>
      </c>
      <c r="X756" s="22" t="s">
        <v>9882</v>
      </c>
      <c r="AJ756" s="22" t="s">
        <v>12222</v>
      </c>
      <c r="AO756" s="22" t="s">
        <v>19604</v>
      </c>
      <c r="AZ756" s="22" t="s">
        <v>39168</v>
      </c>
    </row>
    <row r="757" spans="1:52" ht="12" customHeight="1" x14ac:dyDescent="0.2">
      <c r="L757" s="22" t="s">
        <v>18532</v>
      </c>
      <c r="M757" s="22" t="s">
        <v>18532</v>
      </c>
      <c r="R757" s="22" t="s">
        <v>18532</v>
      </c>
      <c r="AO757" s="22" t="s">
        <v>19605</v>
      </c>
      <c r="AZ757" s="22" t="s">
        <v>39169</v>
      </c>
    </row>
    <row r="758" spans="1:52" ht="12" customHeight="1" x14ac:dyDescent="0.2">
      <c r="G758" s="22" t="s">
        <v>9884</v>
      </c>
      <c r="R758" s="22" t="s">
        <v>9884</v>
      </c>
      <c r="V758" s="22" t="s">
        <v>9884</v>
      </c>
      <c r="X758" s="22" t="s">
        <v>9884</v>
      </c>
      <c r="AJ758" s="22" t="s">
        <v>12223</v>
      </c>
      <c r="AO758" s="22" t="s">
        <v>19606</v>
      </c>
      <c r="AZ758" s="22" t="s">
        <v>39170</v>
      </c>
    </row>
    <row r="759" spans="1:52" ht="12" customHeight="1" x14ac:dyDescent="0.2">
      <c r="G759" s="22" t="s">
        <v>9885</v>
      </c>
      <c r="R759" s="22" t="s">
        <v>9885</v>
      </c>
      <c r="V759" s="22" t="s">
        <v>9885</v>
      </c>
      <c r="X759" s="22" t="s">
        <v>9885</v>
      </c>
      <c r="AJ759" s="22" t="s">
        <v>12224</v>
      </c>
      <c r="AO759" s="22" t="s">
        <v>19607</v>
      </c>
      <c r="AZ759" s="22" t="s">
        <v>39171</v>
      </c>
    </row>
    <row r="760" spans="1:52" ht="12" customHeight="1" x14ac:dyDescent="0.2">
      <c r="A760" s="22" t="s">
        <v>9886</v>
      </c>
      <c r="B760" s="22" t="s">
        <v>9887</v>
      </c>
      <c r="C760" s="22" t="s">
        <v>4081</v>
      </c>
      <c r="D760" s="22" t="s">
        <v>4082</v>
      </c>
      <c r="R760" s="22" t="s">
        <v>9886</v>
      </c>
      <c r="S760" s="22" t="s">
        <v>25081</v>
      </c>
      <c r="X760" s="22" t="s">
        <v>9886</v>
      </c>
      <c r="AJ760" s="22" t="s">
        <v>12225</v>
      </c>
      <c r="AO760" s="22" t="s">
        <v>19608</v>
      </c>
      <c r="AZ760" s="22" t="s">
        <v>39172</v>
      </c>
    </row>
    <row r="761" spans="1:52" ht="12" customHeight="1" x14ac:dyDescent="0.2">
      <c r="A761" s="22" t="s">
        <v>4086</v>
      </c>
      <c r="B761" s="22" t="s">
        <v>4089</v>
      </c>
      <c r="C761" s="22" t="s">
        <v>4090</v>
      </c>
      <c r="D761" s="22" t="s">
        <v>96</v>
      </c>
      <c r="G761" s="22" t="s">
        <v>4086</v>
      </c>
      <c r="R761" s="22" t="s">
        <v>4086</v>
      </c>
      <c r="S761" s="22" t="s">
        <v>4086</v>
      </c>
      <c r="X761" s="22" t="s">
        <v>4086</v>
      </c>
      <c r="AJ761" s="22" t="s">
        <v>12226</v>
      </c>
      <c r="AO761" s="22" t="s">
        <v>19609</v>
      </c>
      <c r="AZ761" s="22" t="s">
        <v>39173</v>
      </c>
    </row>
    <row r="762" spans="1:52" ht="12" customHeight="1" x14ac:dyDescent="0.2">
      <c r="A762" s="22" t="s">
        <v>4088</v>
      </c>
      <c r="B762" s="22" t="s">
        <v>4214</v>
      </c>
      <c r="C762" s="22" t="s">
        <v>4106</v>
      </c>
      <c r="D762" s="22" t="s">
        <v>4107</v>
      </c>
      <c r="R762" s="22" t="s">
        <v>4088</v>
      </c>
      <c r="S762" s="22" t="s">
        <v>4088</v>
      </c>
      <c r="X762" s="22" t="s">
        <v>4088</v>
      </c>
      <c r="AJ762" s="22" t="s">
        <v>12227</v>
      </c>
      <c r="AO762" s="22" t="s">
        <v>19610</v>
      </c>
      <c r="AZ762" s="22" t="s">
        <v>39174</v>
      </c>
    </row>
    <row r="763" spans="1:52" ht="12" customHeight="1" x14ac:dyDescent="0.2">
      <c r="A763" s="22" t="s">
        <v>4110</v>
      </c>
      <c r="B763" s="22" t="s">
        <v>9888</v>
      </c>
      <c r="C763" s="22" t="s">
        <v>4122</v>
      </c>
      <c r="D763" s="22" t="s">
        <v>96</v>
      </c>
      <c r="R763" s="22" t="s">
        <v>4110</v>
      </c>
      <c r="S763" s="22" t="s">
        <v>4110</v>
      </c>
      <c r="X763" s="22" t="s">
        <v>4110</v>
      </c>
      <c r="AJ763" s="22" t="s">
        <v>12228</v>
      </c>
      <c r="AO763" s="22" t="s">
        <v>19611</v>
      </c>
      <c r="AZ763" s="22" t="s">
        <v>39175</v>
      </c>
    </row>
    <row r="764" spans="1:52" ht="12" customHeight="1" x14ac:dyDescent="0.2">
      <c r="A764" s="22" t="s">
        <v>4184</v>
      </c>
      <c r="B764" s="22" t="s">
        <v>9889</v>
      </c>
      <c r="C764" s="22" t="s">
        <v>4121</v>
      </c>
      <c r="D764" s="22" t="s">
        <v>4138</v>
      </c>
      <c r="R764" s="22" t="s">
        <v>4184</v>
      </c>
      <c r="S764" s="22" t="s">
        <v>4184</v>
      </c>
      <c r="X764" s="22" t="s">
        <v>4184</v>
      </c>
      <c r="AJ764" s="22" t="s">
        <v>12229</v>
      </c>
      <c r="AO764" s="22" t="s">
        <v>19612</v>
      </c>
      <c r="AZ764" s="22" t="s">
        <v>39176</v>
      </c>
    </row>
    <row r="765" spans="1:52" ht="12" customHeight="1" x14ac:dyDescent="0.2">
      <c r="A765" s="22" t="s">
        <v>4213</v>
      </c>
      <c r="B765" s="22" t="s">
        <v>9890</v>
      </c>
      <c r="C765" s="22" t="s">
        <v>4139</v>
      </c>
      <c r="D765" s="22" t="s">
        <v>4140</v>
      </c>
      <c r="R765" s="22" t="s">
        <v>4213</v>
      </c>
      <c r="S765" s="22" t="s">
        <v>4213</v>
      </c>
      <c r="X765" s="22" t="s">
        <v>4213</v>
      </c>
      <c r="AJ765" s="22" t="s">
        <v>12230</v>
      </c>
      <c r="AO765" s="22" t="s">
        <v>19613</v>
      </c>
      <c r="AZ765" s="22" t="s">
        <v>39177</v>
      </c>
    </row>
    <row r="766" spans="1:52" ht="12" customHeight="1" x14ac:dyDescent="0.2">
      <c r="A766" s="22" t="s">
        <v>4215</v>
      </c>
      <c r="B766" s="22" t="s">
        <v>9891</v>
      </c>
      <c r="C766" s="22" t="s">
        <v>4142</v>
      </c>
      <c r="D766" s="22" t="s">
        <v>4143</v>
      </c>
      <c r="R766" s="22" t="s">
        <v>4215</v>
      </c>
      <c r="S766" s="22" t="s">
        <v>4215</v>
      </c>
      <c r="X766" s="22" t="s">
        <v>4215</v>
      </c>
      <c r="AJ766" s="22" t="s">
        <v>12231</v>
      </c>
      <c r="AO766" s="22" t="s">
        <v>19614</v>
      </c>
      <c r="AZ766" s="22" t="s">
        <v>39178</v>
      </c>
    </row>
    <row r="767" spans="1:52" ht="12" customHeight="1" x14ac:dyDescent="0.2">
      <c r="A767" s="22" t="s">
        <v>4217</v>
      </c>
      <c r="B767" s="22" t="s">
        <v>9892</v>
      </c>
      <c r="C767" s="22" t="s">
        <v>4148</v>
      </c>
      <c r="D767" s="22" t="s">
        <v>4149</v>
      </c>
      <c r="R767" s="22" t="s">
        <v>4217</v>
      </c>
      <c r="S767" s="22" t="s">
        <v>4217</v>
      </c>
      <c r="X767" s="22" t="s">
        <v>4217</v>
      </c>
      <c r="AJ767" s="22" t="s">
        <v>12232</v>
      </c>
      <c r="AO767" s="22" t="s">
        <v>19615</v>
      </c>
      <c r="AZ767" s="22" t="s">
        <v>39179</v>
      </c>
    </row>
    <row r="768" spans="1:52" ht="12" customHeight="1" x14ac:dyDescent="0.2">
      <c r="A768" s="22" t="s">
        <v>4278</v>
      </c>
      <c r="B768" s="22" t="s">
        <v>9893</v>
      </c>
      <c r="C768" s="22" t="s">
        <v>4148</v>
      </c>
      <c r="D768" s="22" t="s">
        <v>4149</v>
      </c>
      <c r="R768" s="22" t="s">
        <v>4278</v>
      </c>
      <c r="S768" s="22" t="s">
        <v>4278</v>
      </c>
      <c r="X768" s="22" t="s">
        <v>4278</v>
      </c>
      <c r="AJ768" s="22" t="s">
        <v>12233</v>
      </c>
      <c r="AO768" s="22" t="s">
        <v>19616</v>
      </c>
      <c r="AZ768" s="22" t="s">
        <v>39180</v>
      </c>
    </row>
    <row r="769" spans="1:52" ht="12" customHeight="1" x14ac:dyDescent="0.2">
      <c r="A769" s="22" t="s">
        <v>4280</v>
      </c>
      <c r="B769" s="22" t="s">
        <v>9894</v>
      </c>
      <c r="C769" s="22" t="s">
        <v>4150</v>
      </c>
      <c r="D769" s="22" t="s">
        <v>4151</v>
      </c>
      <c r="R769" s="22" t="s">
        <v>4280</v>
      </c>
      <c r="S769" s="22" t="s">
        <v>4280</v>
      </c>
      <c r="X769" s="22" t="s">
        <v>4280</v>
      </c>
      <c r="AJ769" s="22" t="s">
        <v>12234</v>
      </c>
      <c r="AO769" s="22" t="s">
        <v>19617</v>
      </c>
      <c r="AZ769" s="22" t="s">
        <v>39181</v>
      </c>
    </row>
    <row r="770" spans="1:52" ht="12" customHeight="1" x14ac:dyDescent="0.2">
      <c r="M770" s="22" t="s">
        <v>18602</v>
      </c>
      <c r="R770" s="22" t="s">
        <v>18602</v>
      </c>
      <c r="AO770" s="22" t="s">
        <v>19618</v>
      </c>
      <c r="AZ770" s="22" t="s">
        <v>39182</v>
      </c>
    </row>
    <row r="771" spans="1:52" ht="12" customHeight="1" x14ac:dyDescent="0.2">
      <c r="M771" s="22" t="s">
        <v>18603</v>
      </c>
      <c r="R771" s="22" t="s">
        <v>18603</v>
      </c>
      <c r="AO771" s="22" t="s">
        <v>19619</v>
      </c>
      <c r="AZ771" s="22" t="s">
        <v>39183</v>
      </c>
    </row>
    <row r="772" spans="1:52" ht="12" customHeight="1" x14ac:dyDescent="0.2">
      <c r="A772" s="22" t="s">
        <v>4282</v>
      </c>
      <c r="B772" s="22" t="s">
        <v>9895</v>
      </c>
      <c r="C772" s="22" t="s">
        <v>4161</v>
      </c>
      <c r="D772" s="22" t="s">
        <v>4162</v>
      </c>
      <c r="R772" s="22" t="s">
        <v>4282</v>
      </c>
      <c r="S772" s="22" t="s">
        <v>4282</v>
      </c>
      <c r="X772" s="22" t="s">
        <v>4282</v>
      </c>
      <c r="AJ772" s="22" t="s">
        <v>12235</v>
      </c>
      <c r="AO772" s="22" t="s">
        <v>19620</v>
      </c>
      <c r="AZ772" s="22" t="s">
        <v>39184</v>
      </c>
    </row>
    <row r="773" spans="1:52" ht="12" customHeight="1" x14ac:dyDescent="0.2">
      <c r="A773" s="22" t="s">
        <v>4284</v>
      </c>
      <c r="B773" s="22" t="s">
        <v>9896</v>
      </c>
      <c r="C773" s="22" t="s">
        <v>4166</v>
      </c>
      <c r="D773" s="22" t="s">
        <v>4167</v>
      </c>
      <c r="R773" s="22" t="s">
        <v>4284</v>
      </c>
      <c r="S773" s="22" t="s">
        <v>4284</v>
      </c>
      <c r="X773" s="22" t="s">
        <v>4284</v>
      </c>
      <c r="AJ773" s="22" t="s">
        <v>12236</v>
      </c>
      <c r="AO773" s="22" t="s">
        <v>19621</v>
      </c>
      <c r="AZ773" s="22" t="s">
        <v>39185</v>
      </c>
    </row>
    <row r="774" spans="1:52" ht="12" customHeight="1" x14ac:dyDescent="0.2">
      <c r="A774" s="22" t="s">
        <v>4286</v>
      </c>
      <c r="B774" s="22" t="s">
        <v>9897</v>
      </c>
      <c r="C774" s="22" t="s">
        <v>4168</v>
      </c>
      <c r="D774" s="22" t="s">
        <v>4169</v>
      </c>
      <c r="R774" s="22" t="s">
        <v>4286</v>
      </c>
      <c r="S774" s="22" t="s">
        <v>4286</v>
      </c>
      <c r="X774" s="22" t="s">
        <v>4286</v>
      </c>
      <c r="AJ774" s="22" t="s">
        <v>12237</v>
      </c>
      <c r="AO774" s="22" t="s">
        <v>19622</v>
      </c>
      <c r="AZ774" s="22" t="s">
        <v>39186</v>
      </c>
    </row>
    <row r="775" spans="1:52" ht="12" customHeight="1" x14ac:dyDescent="0.2">
      <c r="G775" s="22" t="s">
        <v>9898</v>
      </c>
      <c r="R775" s="22" t="s">
        <v>9898</v>
      </c>
      <c r="V775" s="22" t="s">
        <v>9898</v>
      </c>
      <c r="X775" s="22" t="s">
        <v>9898</v>
      </c>
      <c r="AJ775" s="22" t="s">
        <v>12238</v>
      </c>
      <c r="AO775" s="22" t="s">
        <v>19623</v>
      </c>
      <c r="AZ775" s="22" t="s">
        <v>39187</v>
      </c>
    </row>
    <row r="776" spans="1:52" ht="12" customHeight="1" x14ac:dyDescent="0.2">
      <c r="G776" s="22" t="s">
        <v>9899</v>
      </c>
      <c r="R776" s="22" t="s">
        <v>9899</v>
      </c>
      <c r="V776" s="22" t="s">
        <v>9899</v>
      </c>
      <c r="X776" s="22" t="s">
        <v>9899</v>
      </c>
      <c r="AJ776" s="22" t="s">
        <v>12239</v>
      </c>
      <c r="AO776" s="22" t="s">
        <v>19624</v>
      </c>
      <c r="AZ776" s="22" t="s">
        <v>39188</v>
      </c>
    </row>
    <row r="777" spans="1:52" ht="12" customHeight="1" x14ac:dyDescent="0.2">
      <c r="A777" s="22" t="s">
        <v>4298</v>
      </c>
      <c r="B777" s="22" t="s">
        <v>9900</v>
      </c>
      <c r="C777" s="22" t="s">
        <v>4172</v>
      </c>
      <c r="D777" s="22" t="s">
        <v>4173</v>
      </c>
      <c r="J777" s="16"/>
      <c r="K777" s="16"/>
      <c r="L777" s="16"/>
      <c r="M777" s="16"/>
      <c r="R777" s="22" t="s">
        <v>4298</v>
      </c>
      <c r="S777" s="22" t="s">
        <v>4298</v>
      </c>
      <c r="X777" s="22" t="s">
        <v>4298</v>
      </c>
      <c r="AJ777" s="22" t="s">
        <v>12240</v>
      </c>
      <c r="AO777" s="22" t="s">
        <v>19625</v>
      </c>
      <c r="AZ777" s="22" t="s">
        <v>39189</v>
      </c>
    </row>
    <row r="778" spans="1:52" ht="12" customHeight="1" x14ac:dyDescent="0.2">
      <c r="A778" s="22" t="s">
        <v>4301</v>
      </c>
      <c r="B778" s="22" t="s">
        <v>9901</v>
      </c>
      <c r="C778" s="22" t="s">
        <v>4178</v>
      </c>
      <c r="D778" s="22" t="s">
        <v>4179</v>
      </c>
      <c r="R778" s="22" t="s">
        <v>4301</v>
      </c>
      <c r="S778" s="22" t="s">
        <v>4301</v>
      </c>
      <c r="X778" s="22" t="s">
        <v>4301</v>
      </c>
      <c r="AJ778" s="22" t="s">
        <v>12241</v>
      </c>
      <c r="AO778" s="22" t="s">
        <v>19626</v>
      </c>
      <c r="AZ778" s="22" t="s">
        <v>39190</v>
      </c>
    </row>
    <row r="779" spans="1:52" ht="12" customHeight="1" x14ac:dyDescent="0.2">
      <c r="A779" s="22" t="s">
        <v>4303</v>
      </c>
      <c r="B779" s="22" t="s">
        <v>9902</v>
      </c>
      <c r="C779" s="22" t="s">
        <v>4186</v>
      </c>
      <c r="D779" s="22" t="s">
        <v>4187</v>
      </c>
      <c r="R779" s="22" t="s">
        <v>4303</v>
      </c>
      <c r="S779" s="22" t="s">
        <v>4303</v>
      </c>
      <c r="X779" s="22" t="s">
        <v>4303</v>
      </c>
      <c r="AJ779" s="22" t="s">
        <v>12242</v>
      </c>
      <c r="AO779" s="22" t="s">
        <v>19627</v>
      </c>
      <c r="AZ779" s="22" t="s">
        <v>39191</v>
      </c>
    </row>
    <row r="780" spans="1:52" ht="12" customHeight="1" x14ac:dyDescent="0.2">
      <c r="A780" s="22" t="s">
        <v>4305</v>
      </c>
      <c r="B780" s="22" t="s">
        <v>9903</v>
      </c>
      <c r="C780" s="22" t="s">
        <v>4186</v>
      </c>
      <c r="D780" s="22" t="s">
        <v>4187</v>
      </c>
      <c r="R780" s="22" t="s">
        <v>4305</v>
      </c>
      <c r="S780" s="22" t="s">
        <v>4305</v>
      </c>
      <c r="X780" s="22" t="s">
        <v>4305</v>
      </c>
      <c r="AJ780" s="22" t="s">
        <v>12243</v>
      </c>
      <c r="AO780" s="22" t="s">
        <v>19628</v>
      </c>
      <c r="AZ780" s="22" t="s">
        <v>39192</v>
      </c>
    </row>
    <row r="781" spans="1:52" ht="12" customHeight="1" x14ac:dyDescent="0.2">
      <c r="A781" s="22" t="s">
        <v>4307</v>
      </c>
      <c r="B781" s="22" t="s">
        <v>9904</v>
      </c>
      <c r="C781" s="22" t="s">
        <v>4186</v>
      </c>
      <c r="D781" s="22" t="s">
        <v>4187</v>
      </c>
      <c r="R781" s="22" t="s">
        <v>4307</v>
      </c>
      <c r="S781" s="22" t="s">
        <v>4307</v>
      </c>
      <c r="X781" s="22" t="s">
        <v>4307</v>
      </c>
      <c r="AJ781" s="22" t="s">
        <v>12244</v>
      </c>
      <c r="AO781" s="22" t="s">
        <v>19629</v>
      </c>
      <c r="AZ781" s="22" t="s">
        <v>39193</v>
      </c>
    </row>
    <row r="782" spans="1:52" ht="12" customHeight="1" x14ac:dyDescent="0.2">
      <c r="A782" s="22" t="s">
        <v>4310</v>
      </c>
      <c r="B782" s="22" t="s">
        <v>9905</v>
      </c>
      <c r="C782" s="22" t="s">
        <v>4197</v>
      </c>
      <c r="D782" s="22" t="s">
        <v>96</v>
      </c>
      <c r="R782" s="22" t="s">
        <v>4310</v>
      </c>
      <c r="S782" s="22" t="s">
        <v>4310</v>
      </c>
      <c r="X782" s="22" t="s">
        <v>4310</v>
      </c>
      <c r="AJ782" s="22" t="s">
        <v>12245</v>
      </c>
      <c r="AO782" s="22" t="s">
        <v>19630</v>
      </c>
      <c r="AZ782" s="22" t="s">
        <v>39194</v>
      </c>
    </row>
    <row r="783" spans="1:52" ht="12" customHeight="1" x14ac:dyDescent="0.2">
      <c r="A783" s="22" t="s">
        <v>4323</v>
      </c>
      <c r="B783" s="22" t="s">
        <v>25133</v>
      </c>
      <c r="C783" s="22" t="s">
        <v>4328</v>
      </c>
      <c r="D783" s="22" t="s">
        <v>4329</v>
      </c>
      <c r="F783" s="22" t="s">
        <v>4323</v>
      </c>
      <c r="R783" s="22" t="s">
        <v>4323</v>
      </c>
      <c r="S783" s="22" t="s">
        <v>4323</v>
      </c>
      <c r="X783" s="22" t="s">
        <v>4323</v>
      </c>
      <c r="AJ783" s="22" t="s">
        <v>12246</v>
      </c>
      <c r="AO783" s="22" t="s">
        <v>19631</v>
      </c>
      <c r="AZ783" s="22" t="s">
        <v>39195</v>
      </c>
    </row>
    <row r="784" spans="1:52" ht="12" customHeight="1" x14ac:dyDescent="0.2">
      <c r="B784" s="22" t="s">
        <v>25134</v>
      </c>
      <c r="C784" s="22" t="s">
        <v>4328</v>
      </c>
      <c r="D784" s="22" t="s">
        <v>4329</v>
      </c>
      <c r="F784" s="22" t="s">
        <v>9906</v>
      </c>
      <c r="R784" s="22" t="s">
        <v>9906</v>
      </c>
      <c r="S784" s="22" t="s">
        <v>4380</v>
      </c>
      <c r="V784" s="22" t="s">
        <v>9906</v>
      </c>
      <c r="X784" s="22" t="s">
        <v>9906</v>
      </c>
      <c r="AJ784" s="22" t="s">
        <v>12247</v>
      </c>
      <c r="AO784" s="22" t="s">
        <v>19632</v>
      </c>
      <c r="AZ784" s="22" t="s">
        <v>39196</v>
      </c>
    </row>
    <row r="785" spans="1:52" ht="12" customHeight="1" x14ac:dyDescent="0.2">
      <c r="I785" s="22" t="s">
        <v>9907</v>
      </c>
      <c r="J785" s="22" t="s">
        <v>9908</v>
      </c>
      <c r="K785" s="22" t="s">
        <v>9908</v>
      </c>
      <c r="L785" s="22" t="s">
        <v>9908</v>
      </c>
      <c r="M785" s="22" t="s">
        <v>9908</v>
      </c>
      <c r="R785" s="22" t="s">
        <v>9908</v>
      </c>
      <c r="V785" s="22" t="s">
        <v>9908</v>
      </c>
      <c r="X785" s="22" t="s">
        <v>9908</v>
      </c>
      <c r="AJ785" s="22" t="s">
        <v>12248</v>
      </c>
      <c r="AO785" s="22" t="s">
        <v>19633</v>
      </c>
      <c r="AZ785" s="22" t="s">
        <v>39197</v>
      </c>
    </row>
    <row r="786" spans="1:52" ht="12" customHeight="1" x14ac:dyDescent="0.2">
      <c r="A786" s="22" t="s">
        <v>4380</v>
      </c>
      <c r="B786" s="22" t="s">
        <v>9909</v>
      </c>
      <c r="C786" s="22" t="s">
        <v>4333</v>
      </c>
      <c r="D786" s="22" t="s">
        <v>4334</v>
      </c>
      <c r="R786" s="22" t="s">
        <v>4380</v>
      </c>
      <c r="S786" s="22" t="s">
        <v>4428</v>
      </c>
      <c r="X786" s="22" t="s">
        <v>4380</v>
      </c>
      <c r="AJ786" s="22" t="s">
        <v>12249</v>
      </c>
      <c r="AO786" s="22" t="s">
        <v>19634</v>
      </c>
      <c r="AZ786" s="22" t="s">
        <v>39198</v>
      </c>
    </row>
    <row r="787" spans="1:52" ht="12" customHeight="1" x14ac:dyDescent="0.2">
      <c r="A787" s="22" t="s">
        <v>4428</v>
      </c>
      <c r="B787" s="22" t="s">
        <v>9910</v>
      </c>
      <c r="C787" s="22" t="s">
        <v>4343</v>
      </c>
      <c r="D787" s="22" t="s">
        <v>4344</v>
      </c>
      <c r="R787" s="22" t="s">
        <v>4428</v>
      </c>
      <c r="S787" s="22" t="s">
        <v>4480</v>
      </c>
      <c r="X787" s="22" t="s">
        <v>4428</v>
      </c>
      <c r="AJ787" s="22" t="s">
        <v>12250</v>
      </c>
      <c r="AO787" s="22" t="s">
        <v>19635</v>
      </c>
      <c r="AZ787" s="22" t="s">
        <v>39199</v>
      </c>
    </row>
    <row r="788" spans="1:52" ht="12" customHeight="1" x14ac:dyDescent="0.2">
      <c r="A788" s="22" t="s">
        <v>4480</v>
      </c>
      <c r="B788" s="22" t="s">
        <v>9911</v>
      </c>
      <c r="C788" s="22" t="s">
        <v>4353</v>
      </c>
      <c r="D788" s="22" t="s">
        <v>4354</v>
      </c>
      <c r="R788" s="22" t="s">
        <v>4480</v>
      </c>
      <c r="S788" s="22" t="s">
        <v>4482</v>
      </c>
      <c r="X788" s="22" t="s">
        <v>4480</v>
      </c>
      <c r="AJ788" s="22" t="s">
        <v>12251</v>
      </c>
      <c r="AO788" s="22" t="s">
        <v>19636</v>
      </c>
      <c r="AZ788" s="22" t="s">
        <v>39200</v>
      </c>
    </row>
    <row r="789" spans="1:52" ht="12" customHeight="1" x14ac:dyDescent="0.2">
      <c r="A789" s="22" t="s">
        <v>4482</v>
      </c>
      <c r="B789" s="22" t="s">
        <v>9912</v>
      </c>
      <c r="C789" s="22" t="s">
        <v>4359</v>
      </c>
      <c r="D789" s="22" t="s">
        <v>4360</v>
      </c>
      <c r="R789" s="22" t="s">
        <v>4482</v>
      </c>
      <c r="S789" s="22" t="s">
        <v>4510</v>
      </c>
      <c r="X789" s="22" t="s">
        <v>4482</v>
      </c>
      <c r="AJ789" s="22" t="s">
        <v>12252</v>
      </c>
      <c r="AO789" s="22" t="s">
        <v>19637</v>
      </c>
      <c r="AZ789" s="22" t="s">
        <v>39201</v>
      </c>
    </row>
    <row r="790" spans="1:52" ht="12" customHeight="1" x14ac:dyDescent="0.2">
      <c r="A790" s="22" t="s">
        <v>4510</v>
      </c>
      <c r="B790" s="22" t="s">
        <v>9913</v>
      </c>
      <c r="C790" s="22" t="s">
        <v>4389</v>
      </c>
      <c r="D790" s="22" t="s">
        <v>4390</v>
      </c>
      <c r="R790" s="22" t="s">
        <v>4510</v>
      </c>
      <c r="S790" s="22" t="s">
        <v>4529</v>
      </c>
      <c r="X790" s="22" t="s">
        <v>4510</v>
      </c>
      <c r="AJ790" s="22" t="s">
        <v>12253</v>
      </c>
      <c r="AO790" s="22" t="s">
        <v>19638</v>
      </c>
      <c r="AZ790" s="22" t="s">
        <v>39202</v>
      </c>
    </row>
    <row r="791" spans="1:52" ht="12" customHeight="1" x14ac:dyDescent="0.2">
      <c r="A791" s="22" t="s">
        <v>4529</v>
      </c>
      <c r="B791" s="22" t="s">
        <v>9914</v>
      </c>
      <c r="C791" s="22" t="s">
        <v>4430</v>
      </c>
      <c r="D791" s="22" t="s">
        <v>79</v>
      </c>
      <c r="R791" s="22" t="s">
        <v>4529</v>
      </c>
      <c r="S791" s="22" t="s">
        <v>4540</v>
      </c>
      <c r="X791" s="22" t="s">
        <v>4529</v>
      </c>
      <c r="AJ791" s="22" t="s">
        <v>12254</v>
      </c>
      <c r="AO791" s="22" t="s">
        <v>19639</v>
      </c>
      <c r="AZ791" s="22" t="s">
        <v>39203</v>
      </c>
    </row>
    <row r="792" spans="1:52" ht="12" customHeight="1" x14ac:dyDescent="0.2">
      <c r="A792" s="22" t="s">
        <v>4540</v>
      </c>
      <c r="B792" s="22" t="s">
        <v>9915</v>
      </c>
      <c r="C792" s="22" t="s">
        <v>4433</v>
      </c>
      <c r="D792" s="22" t="s">
        <v>4434</v>
      </c>
      <c r="R792" s="22" t="s">
        <v>4540</v>
      </c>
      <c r="S792" s="22" t="s">
        <v>4569</v>
      </c>
      <c r="X792" s="22" t="s">
        <v>4540</v>
      </c>
      <c r="AJ792" s="22" t="s">
        <v>12255</v>
      </c>
      <c r="AO792" s="22" t="s">
        <v>19640</v>
      </c>
      <c r="AZ792" s="22" t="s">
        <v>39204</v>
      </c>
    </row>
    <row r="793" spans="1:52" ht="12" customHeight="1" x14ac:dyDescent="0.2">
      <c r="A793" s="22" t="s">
        <v>4569</v>
      </c>
      <c r="B793" s="22" t="s">
        <v>9916</v>
      </c>
      <c r="C793" s="22" t="s">
        <v>4433</v>
      </c>
      <c r="D793" s="22" t="s">
        <v>4434</v>
      </c>
      <c r="R793" s="22" t="s">
        <v>4569</v>
      </c>
      <c r="S793" s="22" t="s">
        <v>4571</v>
      </c>
      <c r="X793" s="22" t="s">
        <v>4569</v>
      </c>
      <c r="AJ793" s="22" t="s">
        <v>12256</v>
      </c>
      <c r="AO793" s="22" t="s">
        <v>19641</v>
      </c>
      <c r="AZ793" s="22" t="s">
        <v>39205</v>
      </c>
    </row>
    <row r="794" spans="1:52" ht="12" customHeight="1" x14ac:dyDescent="0.2">
      <c r="A794" s="22" t="s">
        <v>4571</v>
      </c>
      <c r="B794" s="22" t="s">
        <v>4447</v>
      </c>
      <c r="C794" s="22" t="s">
        <v>4446</v>
      </c>
      <c r="D794" s="22" t="s">
        <v>4447</v>
      </c>
      <c r="R794" s="22" t="s">
        <v>4571</v>
      </c>
      <c r="S794" s="22" t="s">
        <v>4577</v>
      </c>
      <c r="X794" s="22" t="s">
        <v>4571</v>
      </c>
      <c r="AJ794" s="22" t="s">
        <v>12257</v>
      </c>
      <c r="AO794" s="22" t="s">
        <v>19642</v>
      </c>
      <c r="AZ794" s="22" t="s">
        <v>39206</v>
      </c>
    </row>
    <row r="795" spans="1:52" ht="12" customHeight="1" x14ac:dyDescent="0.2">
      <c r="B795" s="22" t="s">
        <v>25135</v>
      </c>
      <c r="C795" s="22" t="s">
        <v>4479</v>
      </c>
      <c r="D795" s="22" t="s">
        <v>18728</v>
      </c>
      <c r="F795" s="22" t="s">
        <v>9917</v>
      </c>
      <c r="R795" s="22" t="s">
        <v>9917</v>
      </c>
      <c r="S795" s="22" t="s">
        <v>4598</v>
      </c>
      <c r="V795" s="22" t="s">
        <v>9917</v>
      </c>
      <c r="X795" s="22" t="s">
        <v>9917</v>
      </c>
      <c r="AJ795" s="22" t="s">
        <v>12258</v>
      </c>
      <c r="AO795" s="22" t="s">
        <v>19643</v>
      </c>
      <c r="AZ795" s="22" t="s">
        <v>39207</v>
      </c>
    </row>
    <row r="796" spans="1:52" ht="12" customHeight="1" x14ac:dyDescent="0.2">
      <c r="A796" s="22" t="s">
        <v>4577</v>
      </c>
      <c r="B796" s="22" t="s">
        <v>9918</v>
      </c>
      <c r="C796" s="22" t="s">
        <v>4502</v>
      </c>
      <c r="D796" s="22" t="s">
        <v>4503</v>
      </c>
      <c r="R796" s="22" t="s">
        <v>4577</v>
      </c>
      <c r="S796" s="22" t="s">
        <v>4603</v>
      </c>
      <c r="X796" s="22" t="s">
        <v>4577</v>
      </c>
      <c r="AJ796" s="22" t="s">
        <v>12259</v>
      </c>
      <c r="AO796" s="22" t="s">
        <v>19644</v>
      </c>
      <c r="AZ796" s="22" t="s">
        <v>39208</v>
      </c>
    </row>
    <row r="797" spans="1:52" ht="12" customHeight="1" x14ac:dyDescent="0.2">
      <c r="A797" s="22" t="s">
        <v>4598</v>
      </c>
      <c r="B797" s="22" t="s">
        <v>9919</v>
      </c>
      <c r="C797" s="22" t="s">
        <v>4504</v>
      </c>
      <c r="D797" s="22" t="s">
        <v>4505</v>
      </c>
      <c r="R797" s="22" t="s">
        <v>4598</v>
      </c>
      <c r="S797" s="22" t="s">
        <v>4615</v>
      </c>
      <c r="X797" s="22" t="s">
        <v>4598</v>
      </c>
      <c r="AJ797" s="22" t="s">
        <v>12260</v>
      </c>
      <c r="AO797" s="22" t="s">
        <v>19645</v>
      </c>
      <c r="AZ797" s="22" t="s">
        <v>39209</v>
      </c>
    </row>
    <row r="798" spans="1:52" ht="12" customHeight="1" x14ac:dyDescent="0.2">
      <c r="A798" s="22" t="s">
        <v>4603</v>
      </c>
      <c r="B798" s="22" t="s">
        <v>9920</v>
      </c>
      <c r="C798" s="22" t="s">
        <v>4549</v>
      </c>
      <c r="D798" s="22" t="s">
        <v>4550</v>
      </c>
      <c r="R798" s="22" t="s">
        <v>4603</v>
      </c>
      <c r="S798" s="22" t="s">
        <v>4646</v>
      </c>
      <c r="X798" s="22" t="s">
        <v>4603</v>
      </c>
      <c r="AJ798" s="22" t="s">
        <v>12261</v>
      </c>
      <c r="AO798" s="22" t="s">
        <v>19646</v>
      </c>
      <c r="AZ798" s="22" t="s">
        <v>39210</v>
      </c>
    </row>
    <row r="799" spans="1:52" ht="12" customHeight="1" x14ac:dyDescent="0.2">
      <c r="A799" s="22" t="s">
        <v>4615</v>
      </c>
      <c r="B799" s="22" t="s">
        <v>4552</v>
      </c>
      <c r="C799" s="22" t="s">
        <v>4551</v>
      </c>
      <c r="D799" s="22" t="s">
        <v>4552</v>
      </c>
      <c r="R799" s="22" t="s">
        <v>4615</v>
      </c>
      <c r="S799" s="22" t="s">
        <v>4671</v>
      </c>
      <c r="X799" s="22" t="s">
        <v>4615</v>
      </c>
      <c r="AJ799" s="22" t="s">
        <v>12262</v>
      </c>
      <c r="AO799" s="22" t="s">
        <v>19647</v>
      </c>
      <c r="AZ799" s="22" t="s">
        <v>39211</v>
      </c>
    </row>
    <row r="800" spans="1:52" ht="12" customHeight="1" x14ac:dyDescent="0.2">
      <c r="A800" s="22" t="s">
        <v>4646</v>
      </c>
      <c r="B800" s="22" t="s">
        <v>9921</v>
      </c>
      <c r="C800" s="22" t="s">
        <v>4553</v>
      </c>
      <c r="D800" s="22" t="s">
        <v>4554</v>
      </c>
      <c r="R800" s="22" t="s">
        <v>4646</v>
      </c>
      <c r="S800" s="22" t="s">
        <v>4683</v>
      </c>
      <c r="X800" s="22" t="s">
        <v>4646</v>
      </c>
      <c r="AJ800" s="22" t="s">
        <v>12263</v>
      </c>
      <c r="AO800" s="22" t="s">
        <v>19648</v>
      </c>
      <c r="AZ800" s="22" t="s">
        <v>39212</v>
      </c>
    </row>
    <row r="801" spans="1:52" ht="12" customHeight="1" x14ac:dyDescent="0.2">
      <c r="A801" s="22" t="s">
        <v>4671</v>
      </c>
      <c r="B801" s="22" t="s">
        <v>9922</v>
      </c>
      <c r="C801" s="22" t="s">
        <v>4553</v>
      </c>
      <c r="D801" s="22" t="s">
        <v>4554</v>
      </c>
      <c r="J801" s="16"/>
      <c r="K801" s="16"/>
      <c r="L801" s="16"/>
      <c r="M801" s="16"/>
      <c r="R801" s="22" t="s">
        <v>4671</v>
      </c>
      <c r="S801" s="22" t="s">
        <v>4721</v>
      </c>
      <c r="X801" s="22" t="s">
        <v>4671</v>
      </c>
      <c r="AJ801" s="22" t="s">
        <v>12264</v>
      </c>
      <c r="AO801" s="22" t="s">
        <v>19649</v>
      </c>
      <c r="AZ801" s="22" t="s">
        <v>39213</v>
      </c>
    </row>
    <row r="802" spans="1:52" ht="12" customHeight="1" x14ac:dyDescent="0.2">
      <c r="A802" s="22" t="s">
        <v>4683</v>
      </c>
      <c r="B802" s="22" t="s">
        <v>9923</v>
      </c>
      <c r="C802" s="22" t="s">
        <v>4583</v>
      </c>
      <c r="D802" s="22" t="s">
        <v>4584</v>
      </c>
      <c r="J802" s="16"/>
      <c r="K802" s="16"/>
      <c r="L802" s="16"/>
      <c r="M802" s="16"/>
      <c r="R802" s="22" t="s">
        <v>4683</v>
      </c>
      <c r="S802" s="22" t="s">
        <v>4732</v>
      </c>
      <c r="X802" s="22" t="s">
        <v>4683</v>
      </c>
      <c r="AJ802" s="22" t="s">
        <v>12265</v>
      </c>
      <c r="AO802" s="22" t="s">
        <v>19650</v>
      </c>
      <c r="AZ802" s="22" t="s">
        <v>39214</v>
      </c>
    </row>
    <row r="803" spans="1:52" ht="12" customHeight="1" x14ac:dyDescent="0.2">
      <c r="A803" s="22" t="s">
        <v>4721</v>
      </c>
      <c r="B803" s="22" t="s">
        <v>9924</v>
      </c>
      <c r="C803" s="22" t="s">
        <v>4585</v>
      </c>
      <c r="D803" s="22" t="s">
        <v>4586</v>
      </c>
      <c r="R803" s="22" t="s">
        <v>4721</v>
      </c>
      <c r="S803" s="22" t="s">
        <v>4735</v>
      </c>
      <c r="X803" s="22" t="s">
        <v>4721</v>
      </c>
      <c r="AJ803" s="22" t="s">
        <v>12266</v>
      </c>
      <c r="AO803" s="22" t="s">
        <v>19651</v>
      </c>
      <c r="AZ803" s="22" t="s">
        <v>39215</v>
      </c>
    </row>
    <row r="804" spans="1:52" ht="12" customHeight="1" x14ac:dyDescent="0.2">
      <c r="A804" s="22" t="s">
        <v>4732</v>
      </c>
      <c r="B804" s="22" t="s">
        <v>9925</v>
      </c>
      <c r="C804" s="22" t="s">
        <v>4592</v>
      </c>
      <c r="D804" s="22" t="s">
        <v>4593</v>
      </c>
      <c r="R804" s="22" t="s">
        <v>4732</v>
      </c>
      <c r="S804" s="22" t="s">
        <v>9927</v>
      </c>
      <c r="X804" s="22" t="s">
        <v>4732</v>
      </c>
      <c r="AJ804" s="22" t="s">
        <v>12267</v>
      </c>
      <c r="AO804" s="22" t="s">
        <v>19652</v>
      </c>
      <c r="AZ804" s="22" t="s">
        <v>39216</v>
      </c>
    </row>
    <row r="805" spans="1:52" ht="12" customHeight="1" x14ac:dyDescent="0.2">
      <c r="A805" s="22" t="s">
        <v>4735</v>
      </c>
      <c r="B805" s="22" t="s">
        <v>9926</v>
      </c>
      <c r="C805" s="22" t="s">
        <v>4592</v>
      </c>
      <c r="D805" s="22" t="s">
        <v>4593</v>
      </c>
      <c r="R805" s="22" t="s">
        <v>4735</v>
      </c>
      <c r="S805" s="22" t="s">
        <v>9929</v>
      </c>
      <c r="X805" s="22" t="s">
        <v>4735</v>
      </c>
      <c r="AJ805" s="22" t="s">
        <v>12268</v>
      </c>
      <c r="AO805" s="22" t="s">
        <v>19653</v>
      </c>
      <c r="AZ805" s="22" t="s">
        <v>39217</v>
      </c>
    </row>
    <row r="806" spans="1:52" ht="12" customHeight="1" x14ac:dyDescent="0.2">
      <c r="A806" s="22" t="s">
        <v>9927</v>
      </c>
      <c r="B806" s="22" t="s">
        <v>9928</v>
      </c>
      <c r="C806" s="22" t="s">
        <v>4592</v>
      </c>
      <c r="D806" s="22" t="s">
        <v>4593</v>
      </c>
      <c r="R806" s="22" t="s">
        <v>9927</v>
      </c>
      <c r="S806" s="22" t="s">
        <v>9931</v>
      </c>
      <c r="X806" s="22" t="s">
        <v>9927</v>
      </c>
      <c r="AJ806" s="22" t="s">
        <v>12269</v>
      </c>
      <c r="AO806" s="22" t="s">
        <v>19654</v>
      </c>
      <c r="AZ806" s="22" t="s">
        <v>39218</v>
      </c>
    </row>
    <row r="807" spans="1:52" ht="12" customHeight="1" x14ac:dyDescent="0.2">
      <c r="A807" s="22" t="s">
        <v>9929</v>
      </c>
      <c r="B807" s="22" t="s">
        <v>9930</v>
      </c>
      <c r="C807" s="22" t="s">
        <v>4601</v>
      </c>
      <c r="D807" s="22" t="s">
        <v>4602</v>
      </c>
      <c r="R807" s="22" t="s">
        <v>9929</v>
      </c>
      <c r="S807" s="22" t="s">
        <v>9937</v>
      </c>
      <c r="X807" s="22" t="s">
        <v>9929</v>
      </c>
      <c r="AJ807" s="22" t="s">
        <v>12270</v>
      </c>
      <c r="AO807" s="22" t="s">
        <v>19655</v>
      </c>
      <c r="AZ807" s="22" t="s">
        <v>39219</v>
      </c>
    </row>
    <row r="808" spans="1:52" ht="12" customHeight="1" x14ac:dyDescent="0.2">
      <c r="A808" s="22" t="s">
        <v>9931</v>
      </c>
      <c r="B808" s="22" t="s">
        <v>9932</v>
      </c>
      <c r="C808" s="22" t="s">
        <v>4601</v>
      </c>
      <c r="D808" s="22" t="s">
        <v>4602</v>
      </c>
      <c r="R808" s="22" t="s">
        <v>9931</v>
      </c>
      <c r="S808" s="22" t="s">
        <v>9939</v>
      </c>
      <c r="X808" s="22" t="s">
        <v>9931</v>
      </c>
      <c r="AJ808" s="22" t="s">
        <v>12271</v>
      </c>
      <c r="AO808" s="22" t="s">
        <v>19656</v>
      </c>
      <c r="AZ808" s="22" t="s">
        <v>39220</v>
      </c>
    </row>
    <row r="809" spans="1:52" ht="12" customHeight="1" x14ac:dyDescent="0.2">
      <c r="I809" s="22" t="s">
        <v>9933</v>
      </c>
      <c r="J809" s="22" t="s">
        <v>9934</v>
      </c>
      <c r="K809" s="22" t="s">
        <v>9934</v>
      </c>
      <c r="L809" s="22" t="s">
        <v>9934</v>
      </c>
      <c r="M809" s="22" t="s">
        <v>9934</v>
      </c>
      <c r="R809" s="22" t="s">
        <v>9934</v>
      </c>
      <c r="V809" s="22" t="s">
        <v>9934</v>
      </c>
      <c r="X809" s="22" t="s">
        <v>9934</v>
      </c>
      <c r="AJ809" s="22" t="s">
        <v>12272</v>
      </c>
      <c r="AO809" s="22" t="s">
        <v>19657</v>
      </c>
      <c r="AZ809" s="22" t="s">
        <v>39221</v>
      </c>
    </row>
    <row r="810" spans="1:52" ht="12" customHeight="1" x14ac:dyDescent="0.2">
      <c r="I810" s="22" t="s">
        <v>9935</v>
      </c>
      <c r="J810" s="22" t="s">
        <v>9936</v>
      </c>
      <c r="K810" s="22" t="s">
        <v>9936</v>
      </c>
      <c r="L810" s="22" t="s">
        <v>9936</v>
      </c>
      <c r="M810" s="22" t="s">
        <v>9936</v>
      </c>
      <c r="R810" s="22" t="s">
        <v>9936</v>
      </c>
      <c r="V810" s="22" t="s">
        <v>9936</v>
      </c>
      <c r="X810" s="22" t="s">
        <v>9936</v>
      </c>
      <c r="AJ810" s="22" t="s">
        <v>12273</v>
      </c>
      <c r="AO810" s="22" t="s">
        <v>19658</v>
      </c>
      <c r="AZ810" s="22" t="s">
        <v>39222</v>
      </c>
    </row>
    <row r="811" spans="1:52" ht="12" customHeight="1" x14ac:dyDescent="0.2">
      <c r="A811" s="22" t="s">
        <v>9937</v>
      </c>
      <c r="B811" s="22" t="s">
        <v>9938</v>
      </c>
      <c r="C811" s="22" t="s">
        <v>4620</v>
      </c>
      <c r="D811" s="22" t="s">
        <v>255</v>
      </c>
      <c r="R811" s="22" t="s">
        <v>9937</v>
      </c>
      <c r="S811" s="22" t="s">
        <v>9940</v>
      </c>
      <c r="X811" s="22" t="s">
        <v>9937</v>
      </c>
      <c r="AJ811" s="22" t="s">
        <v>12274</v>
      </c>
      <c r="AO811" s="22" t="s">
        <v>19659</v>
      </c>
      <c r="AZ811" s="22" t="s">
        <v>39223</v>
      </c>
    </row>
    <row r="812" spans="1:52" ht="12" customHeight="1" x14ac:dyDescent="0.2">
      <c r="G812" s="22" t="s">
        <v>9939</v>
      </c>
      <c r="R812" s="22" t="s">
        <v>9939</v>
      </c>
      <c r="V812" s="22" t="s">
        <v>9939</v>
      </c>
      <c r="X812" s="22" t="s">
        <v>9939</v>
      </c>
      <c r="AJ812" s="22" t="s">
        <v>12275</v>
      </c>
      <c r="AO812" s="22" t="s">
        <v>19660</v>
      </c>
      <c r="AZ812" s="22" t="s">
        <v>39224</v>
      </c>
    </row>
    <row r="813" spans="1:52" ht="12" customHeight="1" x14ac:dyDescent="0.2">
      <c r="G813" s="22" t="s">
        <v>9940</v>
      </c>
      <c r="R813" s="22" t="s">
        <v>9940</v>
      </c>
      <c r="V813" s="22" t="s">
        <v>9940</v>
      </c>
      <c r="X813" s="22" t="s">
        <v>9940</v>
      </c>
      <c r="AJ813" s="22" t="s">
        <v>12276</v>
      </c>
      <c r="AO813" s="22" t="s">
        <v>19661</v>
      </c>
      <c r="AZ813" s="22" t="s">
        <v>39225</v>
      </c>
    </row>
    <row r="814" spans="1:52" ht="12" customHeight="1" x14ac:dyDescent="0.2">
      <c r="G814" s="22" t="s">
        <v>9941</v>
      </c>
      <c r="R814" s="22" t="s">
        <v>9941</v>
      </c>
      <c r="V814" s="22" t="s">
        <v>9941</v>
      </c>
      <c r="X814" s="22" t="s">
        <v>9941</v>
      </c>
      <c r="AJ814" s="22" t="s">
        <v>12277</v>
      </c>
      <c r="AO814" s="22" t="s">
        <v>19662</v>
      </c>
      <c r="AZ814" s="22" t="s">
        <v>39226</v>
      </c>
    </row>
    <row r="815" spans="1:52" ht="12" customHeight="1" x14ac:dyDescent="0.2">
      <c r="G815" s="22" t="s">
        <v>9942</v>
      </c>
      <c r="R815" s="22" t="s">
        <v>9942</v>
      </c>
      <c r="V815" s="22" t="s">
        <v>9942</v>
      </c>
      <c r="X815" s="22" t="s">
        <v>9942</v>
      </c>
      <c r="AJ815" s="22" t="s">
        <v>12278</v>
      </c>
      <c r="AO815" s="22" t="s">
        <v>19663</v>
      </c>
      <c r="AZ815" s="22" t="s">
        <v>39227</v>
      </c>
    </row>
    <row r="816" spans="1:52" ht="12" customHeight="1" x14ac:dyDescent="0.2">
      <c r="G816" s="22" t="s">
        <v>9943</v>
      </c>
      <c r="R816" s="22" t="s">
        <v>9943</v>
      </c>
      <c r="V816" s="22" t="s">
        <v>9943</v>
      </c>
      <c r="X816" s="22" t="s">
        <v>9943</v>
      </c>
      <c r="AJ816" s="22" t="s">
        <v>12279</v>
      </c>
      <c r="AO816" s="22" t="s">
        <v>19664</v>
      </c>
      <c r="AZ816" s="22" t="s">
        <v>39228</v>
      </c>
    </row>
    <row r="817" spans="7:52" ht="12" customHeight="1" x14ac:dyDescent="0.2">
      <c r="G817" s="22" t="s">
        <v>9944</v>
      </c>
      <c r="R817" s="22" t="s">
        <v>9944</v>
      </c>
      <c r="V817" s="22" t="s">
        <v>9944</v>
      </c>
      <c r="X817" s="22" t="s">
        <v>9944</v>
      </c>
      <c r="AJ817" s="22" t="s">
        <v>12280</v>
      </c>
      <c r="AO817" s="22" t="s">
        <v>19665</v>
      </c>
      <c r="AZ817" s="22" t="s">
        <v>39229</v>
      </c>
    </row>
    <row r="818" spans="7:52" ht="12" customHeight="1" x14ac:dyDescent="0.2">
      <c r="G818" s="22" t="s">
        <v>9946</v>
      </c>
      <c r="R818" s="22" t="s">
        <v>9946</v>
      </c>
      <c r="V818" s="22" t="s">
        <v>9946</v>
      </c>
      <c r="X818" s="22" t="s">
        <v>9946</v>
      </c>
      <c r="AJ818" s="22" t="s">
        <v>12281</v>
      </c>
      <c r="AO818" s="22" t="s">
        <v>19666</v>
      </c>
      <c r="AZ818" s="22" t="s">
        <v>39230</v>
      </c>
    </row>
    <row r="819" spans="7:52" ht="12" customHeight="1" x14ac:dyDescent="0.2">
      <c r="G819" s="22" t="s">
        <v>9947</v>
      </c>
      <c r="R819" s="22" t="s">
        <v>9947</v>
      </c>
      <c r="V819" s="22" t="s">
        <v>9947</v>
      </c>
      <c r="X819" s="22" t="s">
        <v>9947</v>
      </c>
      <c r="AJ819" s="22" t="s">
        <v>12282</v>
      </c>
      <c r="AO819" s="22" t="s">
        <v>19667</v>
      </c>
      <c r="AZ819" s="22" t="s">
        <v>39231</v>
      </c>
    </row>
    <row r="820" spans="7:52" ht="12" customHeight="1" x14ac:dyDescent="0.2">
      <c r="G820" s="22" t="s">
        <v>9948</v>
      </c>
      <c r="R820" s="22" t="s">
        <v>9948</v>
      </c>
      <c r="V820" s="22" t="s">
        <v>9948</v>
      </c>
      <c r="X820" s="22" t="s">
        <v>9948</v>
      </c>
      <c r="AJ820" s="22" t="s">
        <v>12283</v>
      </c>
      <c r="AO820" s="22" t="s">
        <v>19668</v>
      </c>
      <c r="AZ820" s="22" t="s">
        <v>39232</v>
      </c>
    </row>
    <row r="821" spans="7:52" ht="12" customHeight="1" x14ac:dyDescent="0.2">
      <c r="G821" s="22" t="s">
        <v>9949</v>
      </c>
      <c r="R821" s="22" t="s">
        <v>9949</v>
      </c>
      <c r="V821" s="22" t="s">
        <v>9949</v>
      </c>
      <c r="X821" s="22" t="s">
        <v>9949</v>
      </c>
      <c r="AJ821" s="22" t="s">
        <v>12284</v>
      </c>
      <c r="AO821" s="22" t="s">
        <v>19669</v>
      </c>
      <c r="AZ821" s="22" t="s">
        <v>39233</v>
      </c>
    </row>
    <row r="822" spans="7:52" ht="12" customHeight="1" x14ac:dyDescent="0.2">
      <c r="G822" s="22" t="s">
        <v>9950</v>
      </c>
      <c r="R822" s="22" t="s">
        <v>9950</v>
      </c>
      <c r="V822" s="22" t="s">
        <v>9950</v>
      </c>
      <c r="X822" s="22" t="s">
        <v>9950</v>
      </c>
      <c r="AJ822" s="22" t="s">
        <v>12285</v>
      </c>
      <c r="AO822" s="22" t="s">
        <v>19670</v>
      </c>
      <c r="AZ822" s="22" t="s">
        <v>39234</v>
      </c>
    </row>
    <row r="823" spans="7:52" ht="12" customHeight="1" x14ac:dyDescent="0.2">
      <c r="G823" s="22" t="s">
        <v>9951</v>
      </c>
      <c r="R823" s="22" t="s">
        <v>9951</v>
      </c>
      <c r="V823" s="22" t="s">
        <v>9951</v>
      </c>
      <c r="X823" s="22" t="s">
        <v>9951</v>
      </c>
      <c r="AJ823" s="22" t="s">
        <v>12286</v>
      </c>
      <c r="AO823" s="22" t="s">
        <v>19671</v>
      </c>
      <c r="AZ823" s="22" t="s">
        <v>39235</v>
      </c>
    </row>
    <row r="824" spans="7:52" ht="12" customHeight="1" x14ac:dyDescent="0.2">
      <c r="G824" s="22" t="s">
        <v>9952</v>
      </c>
      <c r="R824" s="22" t="s">
        <v>9952</v>
      </c>
      <c r="V824" s="22" t="s">
        <v>9952</v>
      </c>
      <c r="X824" s="22" t="s">
        <v>9952</v>
      </c>
      <c r="AJ824" s="22" t="s">
        <v>12287</v>
      </c>
      <c r="AO824" s="22" t="s">
        <v>19672</v>
      </c>
      <c r="AZ824" s="22" t="s">
        <v>39236</v>
      </c>
    </row>
    <row r="825" spans="7:52" ht="12" customHeight="1" x14ac:dyDescent="0.2">
      <c r="G825" s="22" t="s">
        <v>9954</v>
      </c>
      <c r="R825" s="22" t="s">
        <v>9954</v>
      </c>
      <c r="V825" s="22" t="s">
        <v>9954</v>
      </c>
      <c r="X825" s="22" t="s">
        <v>9954</v>
      </c>
      <c r="AJ825" s="22" t="s">
        <v>12288</v>
      </c>
      <c r="AO825" s="22" t="s">
        <v>19673</v>
      </c>
      <c r="AZ825" s="22" t="s">
        <v>39237</v>
      </c>
    </row>
    <row r="826" spans="7:52" ht="12" customHeight="1" x14ac:dyDescent="0.2">
      <c r="G826" s="22" t="s">
        <v>9955</v>
      </c>
      <c r="R826" s="22" t="s">
        <v>9955</v>
      </c>
      <c r="V826" s="22" t="s">
        <v>9955</v>
      </c>
      <c r="X826" s="22" t="s">
        <v>9955</v>
      </c>
      <c r="AJ826" s="22" t="s">
        <v>12289</v>
      </c>
      <c r="AO826" s="22" t="s">
        <v>19674</v>
      </c>
      <c r="AZ826" s="22" t="s">
        <v>39238</v>
      </c>
    </row>
    <row r="827" spans="7:52" ht="12" customHeight="1" x14ac:dyDescent="0.2">
      <c r="G827" s="22" t="s">
        <v>9957</v>
      </c>
      <c r="R827" s="22" t="s">
        <v>9957</v>
      </c>
      <c r="V827" s="22" t="s">
        <v>9957</v>
      </c>
      <c r="X827" s="22" t="s">
        <v>9957</v>
      </c>
      <c r="AJ827" s="22" t="s">
        <v>12290</v>
      </c>
      <c r="AO827" s="22" t="s">
        <v>19675</v>
      </c>
      <c r="AZ827" s="22" t="s">
        <v>39239</v>
      </c>
    </row>
    <row r="828" spans="7:52" ht="12" customHeight="1" x14ac:dyDescent="0.2">
      <c r="G828" s="22" t="s">
        <v>9959</v>
      </c>
      <c r="R828" s="22" t="s">
        <v>9959</v>
      </c>
      <c r="V828" s="22" t="s">
        <v>9959</v>
      </c>
      <c r="X828" s="22" t="s">
        <v>9959</v>
      </c>
      <c r="AJ828" s="22" t="s">
        <v>12291</v>
      </c>
      <c r="AO828" s="22" t="s">
        <v>19676</v>
      </c>
      <c r="AZ828" s="22" t="s">
        <v>39240</v>
      </c>
    </row>
    <row r="829" spans="7:52" ht="12" customHeight="1" x14ac:dyDescent="0.2">
      <c r="G829" s="22" t="s">
        <v>9961</v>
      </c>
      <c r="R829" s="22" t="s">
        <v>9961</v>
      </c>
      <c r="V829" s="22" t="s">
        <v>9961</v>
      </c>
      <c r="X829" s="22" t="s">
        <v>9961</v>
      </c>
      <c r="AJ829" s="22" t="s">
        <v>12292</v>
      </c>
      <c r="AO829" s="22" t="s">
        <v>19677</v>
      </c>
      <c r="AZ829" s="22" t="s">
        <v>39241</v>
      </c>
    </row>
    <row r="830" spans="7:52" ht="12" customHeight="1" x14ac:dyDescent="0.2">
      <c r="G830" s="22" t="s">
        <v>9962</v>
      </c>
      <c r="R830" s="22" t="s">
        <v>9962</v>
      </c>
      <c r="V830" s="22" t="s">
        <v>9962</v>
      </c>
      <c r="X830" s="22" t="s">
        <v>9962</v>
      </c>
      <c r="AJ830" s="22" t="s">
        <v>12293</v>
      </c>
      <c r="AO830" s="22" t="s">
        <v>19678</v>
      </c>
      <c r="AZ830" s="22" t="s">
        <v>39242</v>
      </c>
    </row>
    <row r="831" spans="7:52" ht="12" customHeight="1" x14ac:dyDescent="0.2">
      <c r="G831" s="22" t="s">
        <v>9964</v>
      </c>
      <c r="R831" s="22" t="s">
        <v>9964</v>
      </c>
      <c r="V831" s="22" t="s">
        <v>9964</v>
      </c>
      <c r="X831" s="22" t="s">
        <v>9964</v>
      </c>
      <c r="AJ831" s="22" t="s">
        <v>12294</v>
      </c>
      <c r="AO831" s="22" t="s">
        <v>19679</v>
      </c>
      <c r="AZ831" s="22" t="s">
        <v>39243</v>
      </c>
    </row>
    <row r="832" spans="7:52" ht="12" customHeight="1" x14ac:dyDescent="0.2">
      <c r="G832" s="22" t="s">
        <v>9965</v>
      </c>
      <c r="R832" s="22" t="s">
        <v>9965</v>
      </c>
      <c r="V832" s="22" t="s">
        <v>9965</v>
      </c>
      <c r="X832" s="22" t="s">
        <v>9965</v>
      </c>
      <c r="AJ832" s="22" t="s">
        <v>12295</v>
      </c>
      <c r="AO832" s="22" t="s">
        <v>19680</v>
      </c>
      <c r="AZ832" s="22" t="s">
        <v>39244</v>
      </c>
    </row>
    <row r="833" spans="1:52" ht="12" customHeight="1" x14ac:dyDescent="0.2">
      <c r="G833" s="22" t="s">
        <v>9967</v>
      </c>
      <c r="R833" s="22" t="s">
        <v>9967</v>
      </c>
      <c r="V833" s="22" t="s">
        <v>9967</v>
      </c>
      <c r="X833" s="22" t="s">
        <v>9967</v>
      </c>
      <c r="AJ833" s="22" t="s">
        <v>12296</v>
      </c>
      <c r="AO833" s="22" t="s">
        <v>19681</v>
      </c>
      <c r="AZ833" s="22" t="s">
        <v>39245</v>
      </c>
    </row>
    <row r="834" spans="1:52" ht="12" customHeight="1" x14ac:dyDescent="0.2">
      <c r="G834" s="22" t="s">
        <v>9968</v>
      </c>
      <c r="R834" s="22" t="s">
        <v>9968</v>
      </c>
      <c r="V834" s="22" t="s">
        <v>9968</v>
      </c>
      <c r="X834" s="22" t="s">
        <v>9968</v>
      </c>
      <c r="AJ834" s="22" t="s">
        <v>12297</v>
      </c>
      <c r="AO834" s="22" t="s">
        <v>19682</v>
      </c>
      <c r="AZ834" s="22" t="s">
        <v>39246</v>
      </c>
    </row>
    <row r="835" spans="1:52" ht="12" customHeight="1" x14ac:dyDescent="0.2">
      <c r="G835" s="22" t="s">
        <v>9969</v>
      </c>
      <c r="R835" s="22" t="s">
        <v>9969</v>
      </c>
      <c r="V835" s="22" t="s">
        <v>9969</v>
      </c>
      <c r="X835" s="22" t="s">
        <v>9969</v>
      </c>
      <c r="AJ835" s="22" t="s">
        <v>12298</v>
      </c>
      <c r="AO835" s="22" t="s">
        <v>19683</v>
      </c>
      <c r="AZ835" s="22" t="s">
        <v>39247</v>
      </c>
    </row>
    <row r="836" spans="1:52" ht="12" customHeight="1" x14ac:dyDescent="0.2">
      <c r="G836" s="22" t="s">
        <v>9971</v>
      </c>
      <c r="R836" s="22" t="s">
        <v>9971</v>
      </c>
      <c r="V836" s="22" t="s">
        <v>9971</v>
      </c>
      <c r="X836" s="22" t="s">
        <v>9971</v>
      </c>
      <c r="AJ836" s="22" t="s">
        <v>12299</v>
      </c>
      <c r="AO836" s="22" t="s">
        <v>19684</v>
      </c>
      <c r="AZ836" s="22" t="s">
        <v>39248</v>
      </c>
    </row>
    <row r="837" spans="1:52" ht="12" customHeight="1" x14ac:dyDescent="0.2">
      <c r="G837" s="22" t="s">
        <v>9972</v>
      </c>
      <c r="R837" s="22" t="s">
        <v>9972</v>
      </c>
      <c r="V837" s="22" t="s">
        <v>9972</v>
      </c>
      <c r="X837" s="22" t="s">
        <v>9972</v>
      </c>
      <c r="AJ837" s="22" t="s">
        <v>12300</v>
      </c>
      <c r="AO837" s="22" t="s">
        <v>19685</v>
      </c>
      <c r="AZ837" s="22" t="s">
        <v>39249</v>
      </c>
    </row>
    <row r="838" spans="1:52" ht="12" customHeight="1" x14ac:dyDescent="0.2">
      <c r="G838" s="22" t="s">
        <v>9974</v>
      </c>
      <c r="R838" s="22" t="s">
        <v>9974</v>
      </c>
      <c r="V838" s="22" t="s">
        <v>9974</v>
      </c>
      <c r="X838" s="22" t="s">
        <v>9974</v>
      </c>
      <c r="AJ838" s="22" t="s">
        <v>12301</v>
      </c>
      <c r="AO838" s="22" t="s">
        <v>19686</v>
      </c>
      <c r="AZ838" s="22" t="s">
        <v>39250</v>
      </c>
    </row>
    <row r="839" spans="1:52" ht="12" customHeight="1" x14ac:dyDescent="0.2">
      <c r="G839" s="22" t="s">
        <v>9975</v>
      </c>
      <c r="R839" s="22" t="s">
        <v>9975</v>
      </c>
      <c r="V839" s="22" t="s">
        <v>9975</v>
      </c>
      <c r="X839" s="22" t="s">
        <v>9975</v>
      </c>
      <c r="AJ839" s="22" t="s">
        <v>12302</v>
      </c>
      <c r="AO839" s="22" t="s">
        <v>19687</v>
      </c>
      <c r="AZ839" s="22" t="s">
        <v>39251</v>
      </c>
    </row>
    <row r="840" spans="1:52" ht="12" customHeight="1" x14ac:dyDescent="0.2">
      <c r="G840" s="22" t="s">
        <v>9976</v>
      </c>
      <c r="R840" s="22" t="s">
        <v>9976</v>
      </c>
      <c r="V840" s="22" t="s">
        <v>9976</v>
      </c>
      <c r="X840" s="22" t="s">
        <v>9976</v>
      </c>
      <c r="AJ840" s="22" t="s">
        <v>12303</v>
      </c>
      <c r="AO840" s="22" t="s">
        <v>19688</v>
      </c>
      <c r="AZ840" s="22" t="s">
        <v>39252</v>
      </c>
    </row>
    <row r="841" spans="1:52" ht="12" customHeight="1" x14ac:dyDescent="0.2">
      <c r="G841" s="22" t="s">
        <v>9977</v>
      </c>
      <c r="R841" s="22" t="s">
        <v>9977</v>
      </c>
      <c r="V841" s="22" t="s">
        <v>9977</v>
      </c>
      <c r="X841" s="22" t="s">
        <v>9977</v>
      </c>
      <c r="AJ841" s="22" t="s">
        <v>12304</v>
      </c>
      <c r="AO841" s="22" t="s">
        <v>19689</v>
      </c>
      <c r="AZ841" s="22" t="s">
        <v>39253</v>
      </c>
    </row>
    <row r="842" spans="1:52" ht="12" customHeight="1" x14ac:dyDescent="0.2">
      <c r="G842" s="22" t="s">
        <v>9978</v>
      </c>
      <c r="R842" s="22" t="s">
        <v>9978</v>
      </c>
      <c r="V842" s="22" t="s">
        <v>9978</v>
      </c>
      <c r="X842" s="22" t="s">
        <v>9978</v>
      </c>
      <c r="AJ842" s="22" t="s">
        <v>12305</v>
      </c>
      <c r="AO842" s="22" t="s">
        <v>19690</v>
      </c>
      <c r="AZ842" s="22" t="s">
        <v>39254</v>
      </c>
    </row>
    <row r="843" spans="1:52" ht="12" customHeight="1" x14ac:dyDescent="0.2">
      <c r="G843" s="22" t="s">
        <v>9979</v>
      </c>
      <c r="R843" s="22" t="s">
        <v>9979</v>
      </c>
      <c r="V843" s="22" t="s">
        <v>9979</v>
      </c>
      <c r="X843" s="22" t="s">
        <v>9979</v>
      </c>
      <c r="AJ843" s="22" t="s">
        <v>12306</v>
      </c>
      <c r="AO843" s="22" t="s">
        <v>19691</v>
      </c>
      <c r="AZ843" s="22" t="s">
        <v>39255</v>
      </c>
    </row>
    <row r="844" spans="1:52" ht="12" customHeight="1" x14ac:dyDescent="0.2">
      <c r="G844" s="22" t="s">
        <v>9980</v>
      </c>
      <c r="R844" s="22" t="s">
        <v>9980</v>
      </c>
      <c r="V844" s="22" t="s">
        <v>9980</v>
      </c>
      <c r="X844" s="22" t="s">
        <v>9980</v>
      </c>
      <c r="AJ844" s="22" t="s">
        <v>12307</v>
      </c>
      <c r="AO844" s="22" t="s">
        <v>19692</v>
      </c>
      <c r="AZ844" s="22" t="s">
        <v>39256</v>
      </c>
    </row>
    <row r="845" spans="1:52" ht="12" customHeight="1" x14ac:dyDescent="0.2">
      <c r="G845" s="22" t="s">
        <v>11327</v>
      </c>
      <c r="R845" s="22" t="s">
        <v>11327</v>
      </c>
      <c r="V845" s="22" t="s">
        <v>11327</v>
      </c>
      <c r="X845" s="22" t="s">
        <v>11327</v>
      </c>
      <c r="AJ845" s="22" t="s">
        <v>12308</v>
      </c>
      <c r="AO845" s="22" t="s">
        <v>19693</v>
      </c>
      <c r="AZ845" s="22" t="s">
        <v>39257</v>
      </c>
    </row>
    <row r="846" spans="1:52" ht="12" customHeight="1" x14ac:dyDescent="0.2">
      <c r="G846" s="22" t="s">
        <v>11328</v>
      </c>
      <c r="R846" s="22" t="s">
        <v>11328</v>
      </c>
      <c r="V846" s="22" t="s">
        <v>11328</v>
      </c>
      <c r="X846" s="22" t="s">
        <v>11328</v>
      </c>
      <c r="AJ846" s="22" t="s">
        <v>12309</v>
      </c>
      <c r="AO846" s="22" t="s">
        <v>19694</v>
      </c>
      <c r="AZ846" s="22" t="s">
        <v>39258</v>
      </c>
    </row>
    <row r="847" spans="1:52" ht="12" customHeight="1" x14ac:dyDescent="0.2">
      <c r="G847" s="22" t="s">
        <v>11329</v>
      </c>
      <c r="R847" s="22" t="s">
        <v>11329</v>
      </c>
      <c r="V847" s="22" t="s">
        <v>11329</v>
      </c>
      <c r="X847" s="22" t="s">
        <v>11329</v>
      </c>
      <c r="AJ847" s="22" t="s">
        <v>12310</v>
      </c>
      <c r="AO847" s="22" t="s">
        <v>19695</v>
      </c>
      <c r="AZ847" s="22" t="s">
        <v>39259</v>
      </c>
    </row>
    <row r="848" spans="1:52" ht="12" customHeight="1" x14ac:dyDescent="0.2">
      <c r="A848" s="22" t="s">
        <v>4737</v>
      </c>
      <c r="B848" s="22" t="s">
        <v>9981</v>
      </c>
      <c r="C848" s="22" t="s">
        <v>4750</v>
      </c>
      <c r="D848" s="22" t="s">
        <v>4751</v>
      </c>
      <c r="R848" s="22" t="s">
        <v>4737</v>
      </c>
      <c r="S848" s="22" t="s">
        <v>4737</v>
      </c>
      <c r="X848" s="22" t="s">
        <v>4737</v>
      </c>
      <c r="AJ848" s="22" t="s">
        <v>12311</v>
      </c>
      <c r="AO848" s="22" t="s">
        <v>19696</v>
      </c>
      <c r="AZ848" s="22" t="s">
        <v>39260</v>
      </c>
    </row>
    <row r="849" spans="1:52" ht="12" customHeight="1" x14ac:dyDescent="0.2">
      <c r="G849" s="22" t="s">
        <v>9983</v>
      </c>
      <c r="R849" s="22" t="s">
        <v>9983</v>
      </c>
      <c r="V849" s="22" t="s">
        <v>9983</v>
      </c>
      <c r="X849" s="22" t="s">
        <v>9983</v>
      </c>
      <c r="AJ849" s="22" t="s">
        <v>12312</v>
      </c>
      <c r="AO849" s="22" t="s">
        <v>19697</v>
      </c>
      <c r="AZ849" s="22" t="s">
        <v>39261</v>
      </c>
    </row>
    <row r="850" spans="1:52" ht="12" customHeight="1" x14ac:dyDescent="0.2">
      <c r="A850" s="22" t="s">
        <v>4797</v>
      </c>
      <c r="B850" s="22" t="s">
        <v>9984</v>
      </c>
      <c r="C850" s="22" t="s">
        <v>4757</v>
      </c>
      <c r="D850" s="22" t="s">
        <v>4758</v>
      </c>
      <c r="R850" s="22" t="s">
        <v>4797</v>
      </c>
      <c r="S850" s="22" t="s">
        <v>4797</v>
      </c>
      <c r="X850" s="22" t="s">
        <v>4797</v>
      </c>
      <c r="AJ850" s="22" t="s">
        <v>12313</v>
      </c>
      <c r="AO850" s="22" t="s">
        <v>19698</v>
      </c>
      <c r="AZ850" s="22" t="s">
        <v>39262</v>
      </c>
    </row>
    <row r="851" spans="1:52" ht="12" customHeight="1" x14ac:dyDescent="0.2">
      <c r="A851" s="22" t="s">
        <v>4876</v>
      </c>
      <c r="B851" s="22" t="s">
        <v>9985</v>
      </c>
      <c r="C851" s="22" t="s">
        <v>4779</v>
      </c>
      <c r="D851" s="22" t="s">
        <v>35440</v>
      </c>
      <c r="R851" s="22" t="s">
        <v>4876</v>
      </c>
      <c r="S851" s="22" t="s">
        <v>4876</v>
      </c>
      <c r="X851" s="22" t="s">
        <v>4876</v>
      </c>
      <c r="AJ851" s="22" t="s">
        <v>12314</v>
      </c>
      <c r="AO851" s="22" t="s">
        <v>19699</v>
      </c>
      <c r="AZ851" s="22" t="s">
        <v>39263</v>
      </c>
    </row>
    <row r="852" spans="1:52" ht="12" customHeight="1" x14ac:dyDescent="0.2">
      <c r="G852" s="22" t="s">
        <v>9986</v>
      </c>
      <c r="R852" s="22" t="s">
        <v>9986</v>
      </c>
      <c r="V852" s="22" t="s">
        <v>9986</v>
      </c>
      <c r="X852" s="22" t="s">
        <v>9986</v>
      </c>
      <c r="AJ852" s="22" t="s">
        <v>12315</v>
      </c>
      <c r="AO852" s="22" t="s">
        <v>19700</v>
      </c>
      <c r="AZ852" s="22" t="s">
        <v>39264</v>
      </c>
    </row>
    <row r="853" spans="1:52" ht="12" customHeight="1" x14ac:dyDescent="0.2">
      <c r="G853" s="22" t="s">
        <v>9987</v>
      </c>
      <c r="R853" s="22" t="s">
        <v>9987</v>
      </c>
      <c r="V853" s="22" t="s">
        <v>9987</v>
      </c>
      <c r="X853" s="22" t="s">
        <v>9987</v>
      </c>
      <c r="AJ853" s="22" t="s">
        <v>12316</v>
      </c>
      <c r="AO853" s="22" t="s">
        <v>19701</v>
      </c>
      <c r="AZ853" s="22" t="s">
        <v>39265</v>
      </c>
    </row>
    <row r="854" spans="1:52" ht="12" customHeight="1" x14ac:dyDescent="0.2">
      <c r="A854" s="22" t="s">
        <v>4896</v>
      </c>
      <c r="B854" s="22" t="s">
        <v>9988</v>
      </c>
      <c r="C854" s="22" t="s">
        <v>4806</v>
      </c>
      <c r="D854" s="22" t="s">
        <v>4807</v>
      </c>
      <c r="R854" s="22" t="s">
        <v>4896</v>
      </c>
      <c r="S854" s="22" t="s">
        <v>4896</v>
      </c>
      <c r="X854" s="22" t="s">
        <v>4896</v>
      </c>
      <c r="AJ854" s="22" t="s">
        <v>12317</v>
      </c>
      <c r="AO854" s="22" t="s">
        <v>19702</v>
      </c>
      <c r="AZ854" s="22" t="s">
        <v>39266</v>
      </c>
    </row>
    <row r="855" spans="1:52" ht="12" customHeight="1" x14ac:dyDescent="0.2">
      <c r="A855" s="22" t="s">
        <v>4929</v>
      </c>
      <c r="B855" s="22" t="s">
        <v>39267</v>
      </c>
      <c r="C855" s="22" t="s">
        <v>4857</v>
      </c>
      <c r="D855" s="22" t="s">
        <v>4740</v>
      </c>
      <c r="R855" s="22" t="s">
        <v>4929</v>
      </c>
      <c r="S855" s="22" t="s">
        <v>4929</v>
      </c>
      <c r="X855" s="22" t="s">
        <v>4929</v>
      </c>
      <c r="AJ855" s="22" t="s">
        <v>12318</v>
      </c>
      <c r="AO855" s="22" t="s">
        <v>19703</v>
      </c>
      <c r="AZ855" s="22" t="s">
        <v>39268</v>
      </c>
    </row>
    <row r="856" spans="1:52" ht="12" customHeight="1" x14ac:dyDescent="0.2">
      <c r="G856" s="22" t="s">
        <v>9990</v>
      </c>
      <c r="R856" s="22" t="s">
        <v>9990</v>
      </c>
      <c r="V856" s="22" t="s">
        <v>9990</v>
      </c>
      <c r="X856" s="22" t="s">
        <v>9990</v>
      </c>
      <c r="AJ856" s="22" t="s">
        <v>12319</v>
      </c>
      <c r="AO856" s="22" t="s">
        <v>19704</v>
      </c>
      <c r="AZ856" s="22" t="s">
        <v>39269</v>
      </c>
    </row>
    <row r="857" spans="1:52" ht="12" customHeight="1" x14ac:dyDescent="0.2">
      <c r="G857" s="22" t="s">
        <v>9992</v>
      </c>
      <c r="R857" s="22" t="s">
        <v>9992</v>
      </c>
      <c r="V857" s="22" t="s">
        <v>9992</v>
      </c>
      <c r="X857" s="22" t="s">
        <v>9992</v>
      </c>
      <c r="AJ857" s="22" t="s">
        <v>12320</v>
      </c>
      <c r="AO857" s="22" t="s">
        <v>19705</v>
      </c>
      <c r="AZ857" s="22" t="s">
        <v>39270</v>
      </c>
    </row>
    <row r="858" spans="1:52" ht="12" customHeight="1" x14ac:dyDescent="0.2">
      <c r="G858" s="22" t="s">
        <v>9994</v>
      </c>
      <c r="R858" s="22" t="s">
        <v>9994</v>
      </c>
      <c r="V858" s="22" t="s">
        <v>9994</v>
      </c>
      <c r="X858" s="22" t="s">
        <v>9994</v>
      </c>
      <c r="AJ858" s="22" t="s">
        <v>12321</v>
      </c>
      <c r="AO858" s="22" t="s">
        <v>19706</v>
      </c>
      <c r="AZ858" s="22" t="s">
        <v>39271</v>
      </c>
    </row>
    <row r="859" spans="1:52" ht="12" customHeight="1" x14ac:dyDescent="0.2">
      <c r="A859" s="22" t="s">
        <v>4949</v>
      </c>
      <c r="B859" s="22" t="s">
        <v>9995</v>
      </c>
      <c r="C859" s="22" t="s">
        <v>4879</v>
      </c>
      <c r="D859" s="22" t="s">
        <v>18732</v>
      </c>
      <c r="G859" s="22" t="s">
        <v>4949</v>
      </c>
      <c r="R859" s="22" t="s">
        <v>4949</v>
      </c>
      <c r="S859" s="22" t="s">
        <v>4949</v>
      </c>
      <c r="X859" s="22" t="s">
        <v>4949</v>
      </c>
      <c r="AJ859" s="22" t="s">
        <v>12322</v>
      </c>
      <c r="AO859" s="22" t="s">
        <v>19707</v>
      </c>
      <c r="AZ859" s="22" t="s">
        <v>39272</v>
      </c>
    </row>
    <row r="860" spans="1:52" ht="12" customHeight="1" x14ac:dyDescent="0.2">
      <c r="A860" s="22" t="s">
        <v>4954</v>
      </c>
      <c r="B860" s="22" t="s">
        <v>18733</v>
      </c>
      <c r="C860" s="22" t="s">
        <v>4901</v>
      </c>
      <c r="D860" s="22" t="s">
        <v>18733</v>
      </c>
      <c r="R860" s="22" t="s">
        <v>4954</v>
      </c>
      <c r="S860" s="22" t="s">
        <v>4954</v>
      </c>
      <c r="X860" s="22" t="s">
        <v>4954</v>
      </c>
      <c r="AJ860" s="22" t="s">
        <v>12323</v>
      </c>
      <c r="AO860" s="22" t="s">
        <v>19708</v>
      </c>
      <c r="AZ860" s="22" t="s">
        <v>39273</v>
      </c>
    </row>
    <row r="861" spans="1:52" ht="12" customHeight="1" x14ac:dyDescent="0.2">
      <c r="A861" s="22" t="s">
        <v>4980</v>
      </c>
      <c r="B861" s="22" t="s">
        <v>4903</v>
      </c>
      <c r="C861" s="22" t="s">
        <v>4906</v>
      </c>
      <c r="D861" s="22" t="s">
        <v>18735</v>
      </c>
      <c r="R861" s="22" t="s">
        <v>4980</v>
      </c>
      <c r="S861" s="22" t="s">
        <v>4980</v>
      </c>
      <c r="X861" s="22" t="s">
        <v>4980</v>
      </c>
      <c r="AJ861" s="22" t="s">
        <v>12324</v>
      </c>
      <c r="AO861" s="22" t="s">
        <v>19709</v>
      </c>
      <c r="AZ861" s="22" t="s">
        <v>39274</v>
      </c>
    </row>
    <row r="862" spans="1:52" ht="12" customHeight="1" x14ac:dyDescent="0.2">
      <c r="B862" s="22" t="s">
        <v>25136</v>
      </c>
      <c r="C862" s="22" t="s">
        <v>4906</v>
      </c>
      <c r="D862" s="22" t="s">
        <v>18735</v>
      </c>
      <c r="F862" s="22" t="s">
        <v>9997</v>
      </c>
      <c r="R862" s="22" t="s">
        <v>9997</v>
      </c>
      <c r="S862" s="22" t="s">
        <v>4993</v>
      </c>
      <c r="V862" s="22" t="s">
        <v>9997</v>
      </c>
      <c r="X862" s="22" t="s">
        <v>9997</v>
      </c>
      <c r="AJ862" s="22" t="s">
        <v>12325</v>
      </c>
      <c r="AO862" s="22" t="s">
        <v>19710</v>
      </c>
      <c r="AZ862" s="22" t="s">
        <v>39275</v>
      </c>
    </row>
    <row r="863" spans="1:52" ht="12" customHeight="1" x14ac:dyDescent="0.2">
      <c r="A863" s="22" t="s">
        <v>4993</v>
      </c>
      <c r="B863" s="22" t="s">
        <v>39276</v>
      </c>
      <c r="C863" s="22" t="s">
        <v>4912</v>
      </c>
      <c r="D863" s="22" t="s">
        <v>4913</v>
      </c>
      <c r="G863" s="22" t="s">
        <v>4993</v>
      </c>
      <c r="R863" s="22" t="s">
        <v>4993</v>
      </c>
      <c r="S863" s="22" t="s">
        <v>5031</v>
      </c>
      <c r="X863" s="22" t="s">
        <v>4993</v>
      </c>
      <c r="AJ863" s="22" t="s">
        <v>12326</v>
      </c>
      <c r="AO863" s="22" t="s">
        <v>19711</v>
      </c>
      <c r="AZ863" s="22" t="s">
        <v>39277</v>
      </c>
    </row>
    <row r="864" spans="1:52" ht="12" customHeight="1" x14ac:dyDescent="0.2">
      <c r="A864" s="22" t="s">
        <v>5031</v>
      </c>
      <c r="B864" s="22" t="s">
        <v>4917</v>
      </c>
      <c r="C864" s="22" t="s">
        <v>4916</v>
      </c>
      <c r="D864" s="22" t="s">
        <v>4917</v>
      </c>
      <c r="G864" s="22" t="s">
        <v>5031</v>
      </c>
      <c r="R864" s="22" t="s">
        <v>5031</v>
      </c>
      <c r="S864" s="22" t="s">
        <v>5050</v>
      </c>
      <c r="X864" s="22" t="s">
        <v>5031</v>
      </c>
      <c r="AJ864" s="22" t="s">
        <v>12327</v>
      </c>
      <c r="AO864" s="22" t="s">
        <v>19712</v>
      </c>
      <c r="AZ864" s="22" t="s">
        <v>39278</v>
      </c>
    </row>
    <row r="865" spans="1:52" ht="12" customHeight="1" x14ac:dyDescent="0.2">
      <c r="A865" s="22" t="s">
        <v>5050</v>
      </c>
      <c r="B865" s="22" t="s">
        <v>4919</v>
      </c>
      <c r="C865" s="22" t="s">
        <v>4922</v>
      </c>
      <c r="D865" s="22" t="s">
        <v>4923</v>
      </c>
      <c r="G865" s="22" t="s">
        <v>5050</v>
      </c>
      <c r="R865" s="22" t="s">
        <v>5050</v>
      </c>
      <c r="S865" s="22" t="s">
        <v>5106</v>
      </c>
      <c r="X865" s="22" t="s">
        <v>5050</v>
      </c>
      <c r="AJ865" s="22" t="s">
        <v>12328</v>
      </c>
      <c r="AO865" s="22" t="s">
        <v>19713</v>
      </c>
      <c r="AZ865" s="22" t="s">
        <v>39279</v>
      </c>
    </row>
    <row r="866" spans="1:52" ht="12" customHeight="1" x14ac:dyDescent="0.2">
      <c r="A866" s="22" t="s">
        <v>5106</v>
      </c>
      <c r="B866" s="22" t="s">
        <v>9998</v>
      </c>
      <c r="C866" s="22" t="s">
        <v>4933</v>
      </c>
      <c r="D866" s="22" t="s">
        <v>96</v>
      </c>
      <c r="R866" s="22" t="s">
        <v>5106</v>
      </c>
      <c r="S866" s="22" t="s">
        <v>5126</v>
      </c>
      <c r="X866" s="22" t="s">
        <v>5106</v>
      </c>
      <c r="AJ866" s="22" t="s">
        <v>12329</v>
      </c>
      <c r="AO866" s="22" t="s">
        <v>19714</v>
      </c>
      <c r="AZ866" s="22" t="s">
        <v>39280</v>
      </c>
    </row>
    <row r="867" spans="1:52" ht="12" customHeight="1" x14ac:dyDescent="0.2">
      <c r="A867" s="22" t="s">
        <v>5126</v>
      </c>
      <c r="B867" s="22" t="s">
        <v>9999</v>
      </c>
      <c r="C867" s="22" t="s">
        <v>4942</v>
      </c>
      <c r="D867" s="22" t="s">
        <v>96</v>
      </c>
      <c r="R867" s="22" t="s">
        <v>5126</v>
      </c>
      <c r="S867" s="22" t="s">
        <v>5127</v>
      </c>
      <c r="X867" s="22" t="s">
        <v>5126</v>
      </c>
      <c r="AJ867" s="22" t="s">
        <v>12330</v>
      </c>
      <c r="AO867" s="22" t="s">
        <v>19715</v>
      </c>
      <c r="AZ867" s="22" t="s">
        <v>39281</v>
      </c>
    </row>
    <row r="868" spans="1:52" ht="12" customHeight="1" x14ac:dyDescent="0.2">
      <c r="A868" s="22" t="s">
        <v>5127</v>
      </c>
      <c r="B868" s="22" t="s">
        <v>10000</v>
      </c>
      <c r="C868" s="22" t="s">
        <v>4951</v>
      </c>
      <c r="D868" s="22" t="s">
        <v>79</v>
      </c>
      <c r="R868" s="22" t="s">
        <v>5127</v>
      </c>
      <c r="S868" s="22" t="s">
        <v>5129</v>
      </c>
      <c r="X868" s="22" t="s">
        <v>5127</v>
      </c>
      <c r="AJ868" s="22" t="s">
        <v>12331</v>
      </c>
      <c r="AO868" s="22" t="s">
        <v>19716</v>
      </c>
      <c r="AZ868" s="22" t="s">
        <v>39282</v>
      </c>
    </row>
    <row r="869" spans="1:52" ht="12" customHeight="1" x14ac:dyDescent="0.2">
      <c r="A869" s="22" t="s">
        <v>5129</v>
      </c>
      <c r="B869" s="22" t="s">
        <v>10001</v>
      </c>
      <c r="C869" s="22" t="s">
        <v>4956</v>
      </c>
      <c r="D869" s="22" t="s">
        <v>96</v>
      </c>
      <c r="R869" s="22" t="s">
        <v>5129</v>
      </c>
      <c r="S869" s="22" t="s">
        <v>5168</v>
      </c>
      <c r="X869" s="22" t="s">
        <v>5129</v>
      </c>
      <c r="AJ869" s="22" t="s">
        <v>12332</v>
      </c>
      <c r="AO869" s="22" t="s">
        <v>19717</v>
      </c>
      <c r="AZ869" s="22" t="s">
        <v>39283</v>
      </c>
    </row>
    <row r="870" spans="1:52" ht="12" customHeight="1" x14ac:dyDescent="0.2">
      <c r="A870" s="22" t="s">
        <v>5168</v>
      </c>
      <c r="B870" s="22" t="s">
        <v>10002</v>
      </c>
      <c r="C870" s="22" t="s">
        <v>4959</v>
      </c>
      <c r="D870" s="22" t="s">
        <v>96</v>
      </c>
      <c r="R870" s="22" t="s">
        <v>5168</v>
      </c>
      <c r="S870" s="22" t="s">
        <v>5176</v>
      </c>
      <c r="X870" s="22" t="s">
        <v>5168</v>
      </c>
      <c r="AJ870" s="22" t="s">
        <v>12333</v>
      </c>
      <c r="AO870" s="22" t="s">
        <v>19718</v>
      </c>
      <c r="AZ870" s="22" t="s">
        <v>39284</v>
      </c>
    </row>
    <row r="871" spans="1:52" ht="12" customHeight="1" x14ac:dyDescent="0.2">
      <c r="A871" s="22" t="s">
        <v>5176</v>
      </c>
      <c r="B871" s="22" t="s">
        <v>10003</v>
      </c>
      <c r="C871" s="22" t="s">
        <v>4970</v>
      </c>
      <c r="D871" s="22" t="s">
        <v>96</v>
      </c>
      <c r="R871" s="22" t="s">
        <v>5176</v>
      </c>
      <c r="S871" s="22" t="s">
        <v>5178</v>
      </c>
      <c r="X871" s="22" t="s">
        <v>5176</v>
      </c>
      <c r="AJ871" s="22" t="s">
        <v>12334</v>
      </c>
      <c r="AO871" s="22" t="s">
        <v>19719</v>
      </c>
      <c r="AZ871" s="22" t="s">
        <v>39285</v>
      </c>
    </row>
    <row r="872" spans="1:52" ht="12" customHeight="1" x14ac:dyDescent="0.2">
      <c r="A872" s="22" t="s">
        <v>5178</v>
      </c>
      <c r="B872" s="22" t="s">
        <v>10004</v>
      </c>
      <c r="C872" s="22" t="s">
        <v>5095</v>
      </c>
      <c r="D872" s="22" t="s">
        <v>5096</v>
      </c>
      <c r="R872" s="22" t="s">
        <v>5178</v>
      </c>
      <c r="S872" s="22" t="s">
        <v>5180</v>
      </c>
      <c r="X872" s="22" t="s">
        <v>5178</v>
      </c>
      <c r="AJ872" s="22" t="s">
        <v>12335</v>
      </c>
      <c r="AO872" s="22" t="s">
        <v>19720</v>
      </c>
      <c r="AZ872" s="22" t="s">
        <v>39286</v>
      </c>
    </row>
    <row r="873" spans="1:52" ht="12" customHeight="1" x14ac:dyDescent="0.2">
      <c r="A873" s="22" t="s">
        <v>5180</v>
      </c>
      <c r="B873" s="22" t="s">
        <v>10005</v>
      </c>
      <c r="C873" s="22" t="s">
        <v>5124</v>
      </c>
      <c r="D873" s="22" t="s">
        <v>5125</v>
      </c>
      <c r="R873" s="22" t="s">
        <v>5180</v>
      </c>
      <c r="S873" s="22" t="s">
        <v>5182</v>
      </c>
      <c r="X873" s="22" t="s">
        <v>5180</v>
      </c>
      <c r="AJ873" s="22" t="s">
        <v>12336</v>
      </c>
      <c r="AO873" s="22" t="s">
        <v>19721</v>
      </c>
      <c r="AZ873" s="22" t="s">
        <v>39287</v>
      </c>
    </row>
    <row r="874" spans="1:52" ht="12" customHeight="1" x14ac:dyDescent="0.2">
      <c r="A874" s="22" t="s">
        <v>5182</v>
      </c>
      <c r="B874" s="22" t="s">
        <v>5169</v>
      </c>
      <c r="C874" s="22" t="s">
        <v>5170</v>
      </c>
      <c r="D874" s="22" t="s">
        <v>5171</v>
      </c>
      <c r="R874" s="22" t="s">
        <v>5182</v>
      </c>
      <c r="S874" s="22" t="s">
        <v>5184</v>
      </c>
      <c r="X874" s="22" t="s">
        <v>5182</v>
      </c>
      <c r="AJ874" s="22" t="s">
        <v>12337</v>
      </c>
      <c r="AO874" s="22" t="s">
        <v>19722</v>
      </c>
      <c r="AZ874" s="22" t="s">
        <v>39288</v>
      </c>
    </row>
    <row r="875" spans="1:52" ht="12" customHeight="1" x14ac:dyDescent="0.2">
      <c r="A875" s="22" t="s">
        <v>5184</v>
      </c>
      <c r="B875" s="22" t="s">
        <v>10006</v>
      </c>
      <c r="C875" s="22" t="s">
        <v>5197</v>
      </c>
      <c r="D875" s="22" t="s">
        <v>1313</v>
      </c>
      <c r="R875" s="22" t="s">
        <v>5184</v>
      </c>
      <c r="S875" s="22" t="s">
        <v>5190</v>
      </c>
      <c r="X875" s="22" t="s">
        <v>5184</v>
      </c>
      <c r="AJ875" s="22" t="s">
        <v>12338</v>
      </c>
      <c r="AO875" s="22" t="s">
        <v>19723</v>
      </c>
      <c r="AZ875" s="22" t="s">
        <v>39289</v>
      </c>
    </row>
    <row r="876" spans="1:52" ht="12" customHeight="1" x14ac:dyDescent="0.2">
      <c r="A876" s="22" t="s">
        <v>5190</v>
      </c>
      <c r="B876" s="22" t="s">
        <v>10007</v>
      </c>
      <c r="C876" s="22" t="s">
        <v>5248</v>
      </c>
      <c r="D876" s="22" t="s">
        <v>5249</v>
      </c>
      <c r="R876" s="22" t="s">
        <v>5190</v>
      </c>
      <c r="S876" s="22" t="s">
        <v>5213</v>
      </c>
      <c r="X876" s="22" t="s">
        <v>5190</v>
      </c>
      <c r="AJ876" s="22" t="s">
        <v>12339</v>
      </c>
      <c r="AO876" s="22" t="s">
        <v>19724</v>
      </c>
      <c r="AZ876" s="22" t="s">
        <v>39290</v>
      </c>
    </row>
    <row r="877" spans="1:52" ht="12" customHeight="1" x14ac:dyDescent="0.2">
      <c r="A877" s="22" t="s">
        <v>5213</v>
      </c>
      <c r="B877" s="22" t="s">
        <v>5251</v>
      </c>
      <c r="C877" s="22" t="s">
        <v>5250</v>
      </c>
      <c r="D877" s="22" t="s">
        <v>5251</v>
      </c>
      <c r="R877" s="22" t="s">
        <v>5213</v>
      </c>
      <c r="S877" s="22" t="s">
        <v>5296</v>
      </c>
      <c r="X877" s="22" t="s">
        <v>5213</v>
      </c>
      <c r="AJ877" s="22" t="s">
        <v>12340</v>
      </c>
      <c r="AO877" s="22" t="s">
        <v>19725</v>
      </c>
      <c r="AZ877" s="22" t="s">
        <v>39291</v>
      </c>
    </row>
    <row r="878" spans="1:52" ht="12" customHeight="1" x14ac:dyDescent="0.2">
      <c r="A878" s="22" t="s">
        <v>5296</v>
      </c>
      <c r="B878" s="22" t="s">
        <v>10008</v>
      </c>
      <c r="C878" s="22" t="s">
        <v>5305</v>
      </c>
      <c r="D878" s="22" t="s">
        <v>96</v>
      </c>
      <c r="R878" s="22" t="s">
        <v>5296</v>
      </c>
      <c r="S878" s="22" t="s">
        <v>5353</v>
      </c>
      <c r="X878" s="22" t="s">
        <v>5296</v>
      </c>
      <c r="AJ878" s="22" t="s">
        <v>12341</v>
      </c>
      <c r="AO878" s="22" t="s">
        <v>19726</v>
      </c>
      <c r="AZ878" s="22" t="s">
        <v>39292</v>
      </c>
    </row>
    <row r="879" spans="1:52" ht="12" customHeight="1" x14ac:dyDescent="0.2">
      <c r="A879" s="22" t="s">
        <v>5353</v>
      </c>
      <c r="B879" s="22" t="s">
        <v>10009</v>
      </c>
      <c r="C879" s="22" t="s">
        <v>5305</v>
      </c>
      <c r="D879" s="22" t="s">
        <v>96</v>
      </c>
      <c r="R879" s="22" t="s">
        <v>5353</v>
      </c>
      <c r="S879" s="22" t="s">
        <v>5362</v>
      </c>
      <c r="X879" s="22" t="s">
        <v>5353</v>
      </c>
      <c r="AJ879" s="22" t="s">
        <v>12342</v>
      </c>
      <c r="AO879" s="22" t="s">
        <v>19727</v>
      </c>
      <c r="AZ879" s="22" t="s">
        <v>39293</v>
      </c>
    </row>
    <row r="880" spans="1:52" ht="12" customHeight="1" x14ac:dyDescent="0.2">
      <c r="A880" s="22" t="s">
        <v>5362</v>
      </c>
      <c r="B880" s="22" t="s">
        <v>10010</v>
      </c>
      <c r="C880" s="22" t="s">
        <v>5305</v>
      </c>
      <c r="D880" s="22" t="s">
        <v>96</v>
      </c>
      <c r="R880" s="22" t="s">
        <v>5362</v>
      </c>
      <c r="S880" s="22" t="s">
        <v>5365</v>
      </c>
      <c r="X880" s="22" t="s">
        <v>5362</v>
      </c>
      <c r="AJ880" s="22" t="s">
        <v>12343</v>
      </c>
      <c r="AO880" s="22" t="s">
        <v>19728</v>
      </c>
      <c r="AZ880" s="22" t="s">
        <v>39294</v>
      </c>
    </row>
    <row r="881" spans="1:52" ht="12" customHeight="1" x14ac:dyDescent="0.2">
      <c r="A881" s="22" t="s">
        <v>5365</v>
      </c>
      <c r="B881" s="22" t="s">
        <v>10011</v>
      </c>
      <c r="C881" s="22" t="s">
        <v>5333</v>
      </c>
      <c r="D881" s="22" t="s">
        <v>5334</v>
      </c>
      <c r="R881" s="22" t="s">
        <v>5365</v>
      </c>
      <c r="S881" s="22" t="s">
        <v>5378</v>
      </c>
      <c r="X881" s="22" t="s">
        <v>5365</v>
      </c>
      <c r="AJ881" s="22" t="s">
        <v>12344</v>
      </c>
      <c r="AO881" s="22" t="s">
        <v>19729</v>
      </c>
      <c r="AZ881" s="22" t="s">
        <v>39295</v>
      </c>
    </row>
    <row r="882" spans="1:52" ht="12" customHeight="1" x14ac:dyDescent="0.2">
      <c r="G882" s="22" t="s">
        <v>5378</v>
      </c>
      <c r="R882" s="22" t="s">
        <v>5378</v>
      </c>
      <c r="V882" s="22" t="s">
        <v>5378</v>
      </c>
      <c r="X882" s="22" t="s">
        <v>5378</v>
      </c>
      <c r="AJ882" s="22" t="s">
        <v>12345</v>
      </c>
      <c r="AO882" s="22" t="s">
        <v>19730</v>
      </c>
      <c r="AZ882" s="22" t="s">
        <v>39296</v>
      </c>
    </row>
    <row r="883" spans="1:52" ht="12" customHeight="1" x14ac:dyDescent="0.2">
      <c r="G883" s="22" t="s">
        <v>5377</v>
      </c>
      <c r="R883" s="22" t="s">
        <v>5377</v>
      </c>
      <c r="V883" s="22" t="s">
        <v>5377</v>
      </c>
      <c r="X883" s="22" t="s">
        <v>5377</v>
      </c>
      <c r="AJ883" s="22" t="s">
        <v>12346</v>
      </c>
      <c r="AO883" s="22" t="s">
        <v>19731</v>
      </c>
      <c r="AZ883" s="22" t="s">
        <v>39297</v>
      </c>
    </row>
    <row r="884" spans="1:52" ht="12" customHeight="1" x14ac:dyDescent="0.2">
      <c r="G884" s="22" t="s">
        <v>5376</v>
      </c>
      <c r="R884" s="22" t="s">
        <v>5376</v>
      </c>
      <c r="V884" s="22" t="s">
        <v>5376</v>
      </c>
      <c r="X884" s="22" t="s">
        <v>5376</v>
      </c>
      <c r="AJ884" s="22" t="s">
        <v>12347</v>
      </c>
      <c r="AO884" s="22" t="s">
        <v>19732</v>
      </c>
      <c r="AZ884" s="22" t="s">
        <v>39298</v>
      </c>
    </row>
    <row r="885" spans="1:52" ht="12" customHeight="1" x14ac:dyDescent="0.2">
      <c r="G885" s="22" t="s">
        <v>5388</v>
      </c>
      <c r="R885" s="22" t="s">
        <v>5388</v>
      </c>
      <c r="V885" s="22" t="s">
        <v>5388</v>
      </c>
      <c r="X885" s="22" t="s">
        <v>5388</v>
      </c>
      <c r="AJ885" s="22" t="s">
        <v>12348</v>
      </c>
      <c r="AO885" s="22" t="s">
        <v>19733</v>
      </c>
      <c r="AZ885" s="22" t="s">
        <v>39299</v>
      </c>
    </row>
    <row r="886" spans="1:52" ht="12" customHeight="1" x14ac:dyDescent="0.2">
      <c r="G886" s="22" t="s">
        <v>5391</v>
      </c>
      <c r="R886" s="22" t="s">
        <v>5391</v>
      </c>
      <c r="V886" s="22" t="s">
        <v>5391</v>
      </c>
      <c r="X886" s="22" t="s">
        <v>5391</v>
      </c>
      <c r="AJ886" s="22" t="s">
        <v>12349</v>
      </c>
      <c r="AO886" s="22" t="s">
        <v>19734</v>
      </c>
      <c r="AZ886" s="22" t="s">
        <v>39300</v>
      </c>
    </row>
    <row r="887" spans="1:52" ht="12" customHeight="1" x14ac:dyDescent="0.2">
      <c r="G887" s="22" t="s">
        <v>5400</v>
      </c>
      <c r="R887" s="22" t="s">
        <v>5400</v>
      </c>
      <c r="V887" s="22" t="s">
        <v>5400</v>
      </c>
      <c r="X887" s="22" t="s">
        <v>5400</v>
      </c>
      <c r="AJ887" s="22" t="s">
        <v>12350</v>
      </c>
      <c r="AO887" s="22" t="s">
        <v>19735</v>
      </c>
      <c r="AZ887" s="22" t="s">
        <v>39301</v>
      </c>
    </row>
    <row r="888" spans="1:52" ht="12" customHeight="1" x14ac:dyDescent="0.2">
      <c r="G888" s="22" t="s">
        <v>5403</v>
      </c>
      <c r="R888" s="22" t="s">
        <v>5403</v>
      </c>
      <c r="V888" s="22" t="s">
        <v>5403</v>
      </c>
      <c r="X888" s="22" t="s">
        <v>5403</v>
      </c>
      <c r="AJ888" s="22" t="s">
        <v>12351</v>
      </c>
      <c r="AO888" s="22" t="s">
        <v>19736</v>
      </c>
      <c r="AZ888" s="22" t="s">
        <v>39302</v>
      </c>
    </row>
    <row r="889" spans="1:52" ht="12" customHeight="1" x14ac:dyDescent="0.2">
      <c r="G889" s="22" t="s">
        <v>5411</v>
      </c>
      <c r="R889" s="22" t="s">
        <v>5411</v>
      </c>
      <c r="V889" s="22" t="s">
        <v>5411</v>
      </c>
      <c r="X889" s="22" t="s">
        <v>5411</v>
      </c>
      <c r="AJ889" s="22" t="s">
        <v>12352</v>
      </c>
      <c r="AO889" s="22" t="s">
        <v>19737</v>
      </c>
      <c r="AZ889" s="22" t="s">
        <v>39303</v>
      </c>
    </row>
    <row r="890" spans="1:52" ht="12" customHeight="1" x14ac:dyDescent="0.2">
      <c r="G890" s="22" t="s">
        <v>5417</v>
      </c>
      <c r="R890" s="22" t="s">
        <v>5417</v>
      </c>
      <c r="V890" s="22" t="s">
        <v>5417</v>
      </c>
      <c r="X890" s="22" t="s">
        <v>5417</v>
      </c>
      <c r="AJ890" s="22" t="s">
        <v>12353</v>
      </c>
      <c r="AO890" s="22" t="s">
        <v>19738</v>
      </c>
      <c r="AZ890" s="22" t="s">
        <v>39304</v>
      </c>
    </row>
    <row r="891" spans="1:52" ht="12" customHeight="1" x14ac:dyDescent="0.2">
      <c r="G891" s="22" t="s">
        <v>5418</v>
      </c>
      <c r="R891" s="22" t="s">
        <v>5418</v>
      </c>
      <c r="V891" s="22" t="s">
        <v>5418</v>
      </c>
      <c r="X891" s="22" t="s">
        <v>5418</v>
      </c>
      <c r="AJ891" s="22" t="s">
        <v>12354</v>
      </c>
      <c r="AO891" s="22" t="s">
        <v>19739</v>
      </c>
      <c r="AZ891" s="22" t="s">
        <v>39305</v>
      </c>
    </row>
    <row r="892" spans="1:52" ht="12" customHeight="1" x14ac:dyDescent="0.2">
      <c r="G892" s="22" t="s">
        <v>5423</v>
      </c>
      <c r="R892" s="22" t="s">
        <v>5423</v>
      </c>
      <c r="V892" s="22" t="s">
        <v>5423</v>
      </c>
      <c r="X892" s="22" t="s">
        <v>5423</v>
      </c>
      <c r="AJ892" s="22" t="s">
        <v>12355</v>
      </c>
      <c r="AO892" s="22" t="s">
        <v>19740</v>
      </c>
      <c r="AZ892" s="22" t="s">
        <v>39306</v>
      </c>
    </row>
    <row r="893" spans="1:52" ht="12" customHeight="1" x14ac:dyDescent="0.2">
      <c r="AJ893" s="22" t="s">
        <v>12356</v>
      </c>
      <c r="AO893" s="22" t="s">
        <v>19741</v>
      </c>
      <c r="AZ893" s="22" t="s">
        <v>39307</v>
      </c>
    </row>
    <row r="894" spans="1:52" ht="12" customHeight="1" x14ac:dyDescent="0.2">
      <c r="O894" s="22" t="s">
        <v>10019</v>
      </c>
      <c r="P894" s="22" t="s">
        <v>5426</v>
      </c>
      <c r="V894" s="22" t="s">
        <v>5426</v>
      </c>
      <c r="X894" s="22" t="s">
        <v>5426</v>
      </c>
      <c r="AJ894" s="22" t="s">
        <v>12357</v>
      </c>
      <c r="AO894" s="22" t="s">
        <v>19742</v>
      </c>
      <c r="AZ894" s="22" t="s">
        <v>39308</v>
      </c>
    </row>
    <row r="895" spans="1:52" ht="12" customHeight="1" x14ac:dyDescent="0.2">
      <c r="A895" s="22" t="s">
        <v>5433</v>
      </c>
      <c r="B895" s="22" t="s">
        <v>10020</v>
      </c>
      <c r="C895" s="22" t="s">
        <v>5461</v>
      </c>
      <c r="D895" s="22" t="s">
        <v>5462</v>
      </c>
      <c r="R895" s="22" t="s">
        <v>5433</v>
      </c>
      <c r="S895" s="22" t="s">
        <v>5433</v>
      </c>
      <c r="X895" s="22" t="s">
        <v>5433</v>
      </c>
      <c r="AJ895" s="22" t="s">
        <v>12358</v>
      </c>
      <c r="AO895" s="22" t="s">
        <v>19743</v>
      </c>
      <c r="AZ895" s="22" t="s">
        <v>39309</v>
      </c>
    </row>
    <row r="896" spans="1:52" ht="12" customHeight="1" x14ac:dyDescent="0.2">
      <c r="A896" s="22" t="s">
        <v>5451</v>
      </c>
      <c r="B896" s="22" t="s">
        <v>10021</v>
      </c>
      <c r="C896" s="22" t="s">
        <v>5471</v>
      </c>
      <c r="D896" s="22" t="s">
        <v>5472</v>
      </c>
      <c r="R896" s="22" t="s">
        <v>5451</v>
      </c>
      <c r="S896" s="22" t="s">
        <v>5451</v>
      </c>
      <c r="X896" s="22" t="s">
        <v>5451</v>
      </c>
      <c r="AJ896" s="22" t="s">
        <v>12359</v>
      </c>
      <c r="AO896" s="22" t="s">
        <v>19744</v>
      </c>
      <c r="AZ896" s="22" t="s">
        <v>39310</v>
      </c>
    </row>
    <row r="897" spans="1:52" ht="12" customHeight="1" x14ac:dyDescent="0.2">
      <c r="A897" s="22" t="s">
        <v>5498</v>
      </c>
      <c r="B897" s="22" t="s">
        <v>10022</v>
      </c>
      <c r="C897" s="22" t="s">
        <v>5473</v>
      </c>
      <c r="D897" s="22" t="s">
        <v>5474</v>
      </c>
      <c r="R897" s="22" t="s">
        <v>5498</v>
      </c>
      <c r="S897" s="22" t="s">
        <v>5498</v>
      </c>
      <c r="X897" s="22" t="s">
        <v>5498</v>
      </c>
      <c r="AJ897" s="22" t="s">
        <v>12360</v>
      </c>
      <c r="AO897" s="22" t="s">
        <v>19745</v>
      </c>
      <c r="AZ897" s="22" t="s">
        <v>39311</v>
      </c>
    </row>
    <row r="898" spans="1:52" ht="12" customHeight="1" x14ac:dyDescent="0.2">
      <c r="A898" s="22" t="s">
        <v>5594</v>
      </c>
      <c r="B898" s="22" t="s">
        <v>5559</v>
      </c>
      <c r="C898" s="22" t="s">
        <v>5560</v>
      </c>
      <c r="D898" s="22" t="s">
        <v>96</v>
      </c>
      <c r="R898" s="22" t="s">
        <v>5594</v>
      </c>
      <c r="S898" s="22" t="s">
        <v>5594</v>
      </c>
      <c r="X898" s="22" t="s">
        <v>5594</v>
      </c>
      <c r="AJ898" s="22" t="s">
        <v>12361</v>
      </c>
      <c r="AO898" s="22" t="s">
        <v>19746</v>
      </c>
      <c r="AZ898" s="22" t="s">
        <v>39312</v>
      </c>
    </row>
    <row r="899" spans="1:52" ht="12" customHeight="1" x14ac:dyDescent="0.2">
      <c r="A899" s="22" t="s">
        <v>5688</v>
      </c>
      <c r="B899" s="22" t="s">
        <v>10023</v>
      </c>
      <c r="C899" s="22" t="s">
        <v>5602</v>
      </c>
      <c r="D899" s="22" t="s">
        <v>5603</v>
      </c>
      <c r="R899" s="22" t="s">
        <v>5688</v>
      </c>
      <c r="S899" s="22" t="s">
        <v>5688</v>
      </c>
      <c r="X899" s="22" t="s">
        <v>5688</v>
      </c>
      <c r="AJ899" s="22" t="s">
        <v>12362</v>
      </c>
      <c r="AO899" s="22" t="s">
        <v>19747</v>
      </c>
      <c r="AZ899" s="22" t="s">
        <v>39313</v>
      </c>
    </row>
    <row r="900" spans="1:52" ht="12" customHeight="1" x14ac:dyDescent="0.2">
      <c r="A900" s="22" t="s">
        <v>5774</v>
      </c>
      <c r="B900" s="22" t="s">
        <v>10024</v>
      </c>
      <c r="C900" s="22" t="s">
        <v>5604</v>
      </c>
      <c r="D900" s="22" t="s">
        <v>5605</v>
      </c>
      <c r="R900" s="22" t="s">
        <v>5774</v>
      </c>
      <c r="S900" s="22" t="s">
        <v>5774</v>
      </c>
      <c r="X900" s="22" t="s">
        <v>5774</v>
      </c>
      <c r="AJ900" s="22" t="s">
        <v>12363</v>
      </c>
      <c r="AO900" s="22" t="s">
        <v>19748</v>
      </c>
      <c r="AZ900" s="22" t="s">
        <v>39314</v>
      </c>
    </row>
    <row r="901" spans="1:52" ht="12" customHeight="1" x14ac:dyDescent="0.2">
      <c r="A901" s="22" t="s">
        <v>5910</v>
      </c>
      <c r="B901" s="22" t="s">
        <v>10025</v>
      </c>
      <c r="C901" s="22" t="s">
        <v>5606</v>
      </c>
      <c r="D901" s="22" t="s">
        <v>5607</v>
      </c>
      <c r="R901" s="22" t="s">
        <v>5910</v>
      </c>
      <c r="S901" s="22" t="s">
        <v>5910</v>
      </c>
      <c r="X901" s="22" t="s">
        <v>5910</v>
      </c>
      <c r="AJ901" s="22" t="s">
        <v>12364</v>
      </c>
      <c r="AO901" s="22" t="s">
        <v>19749</v>
      </c>
      <c r="AZ901" s="22" t="s">
        <v>39315</v>
      </c>
    </row>
    <row r="902" spans="1:52" ht="12" customHeight="1" x14ac:dyDescent="0.2">
      <c r="A902" s="22" t="s">
        <v>5926</v>
      </c>
      <c r="B902" s="22" t="s">
        <v>10026</v>
      </c>
      <c r="C902" s="22" t="s">
        <v>5611</v>
      </c>
      <c r="D902" s="22" t="s">
        <v>5612</v>
      </c>
      <c r="R902" s="22" t="s">
        <v>5926</v>
      </c>
      <c r="S902" s="22" t="s">
        <v>5926</v>
      </c>
      <c r="X902" s="22" t="s">
        <v>5926</v>
      </c>
      <c r="AJ902" s="22" t="s">
        <v>12365</v>
      </c>
      <c r="AO902" s="22" t="s">
        <v>19750</v>
      </c>
      <c r="AZ902" s="22" t="s">
        <v>39316</v>
      </c>
    </row>
    <row r="903" spans="1:52" ht="12" customHeight="1" x14ac:dyDescent="0.2">
      <c r="A903" s="22" t="s">
        <v>5949</v>
      </c>
      <c r="B903" s="22" t="s">
        <v>10027</v>
      </c>
      <c r="C903" s="22" t="s">
        <v>5611</v>
      </c>
      <c r="D903" s="22" t="s">
        <v>5612</v>
      </c>
      <c r="R903" s="22" t="s">
        <v>5949</v>
      </c>
      <c r="S903" s="22" t="s">
        <v>5949</v>
      </c>
      <c r="X903" s="22" t="s">
        <v>5949</v>
      </c>
      <c r="AJ903" s="22" t="s">
        <v>12366</v>
      </c>
      <c r="AO903" s="22" t="s">
        <v>19751</v>
      </c>
      <c r="AZ903" s="22" t="s">
        <v>39317</v>
      </c>
    </row>
    <row r="904" spans="1:52" ht="12" customHeight="1" x14ac:dyDescent="0.2">
      <c r="A904" s="22" t="s">
        <v>5951</v>
      </c>
      <c r="B904" s="22" t="s">
        <v>10028</v>
      </c>
      <c r="C904" s="22" t="s">
        <v>5613</v>
      </c>
      <c r="D904" s="22" t="s">
        <v>5614</v>
      </c>
      <c r="R904" s="22" t="s">
        <v>5951</v>
      </c>
      <c r="S904" s="22" t="s">
        <v>5951</v>
      </c>
      <c r="X904" s="22" t="s">
        <v>5951</v>
      </c>
      <c r="AJ904" s="22" t="s">
        <v>12367</v>
      </c>
      <c r="AO904" s="22" t="s">
        <v>19752</v>
      </c>
      <c r="AZ904" s="22" t="s">
        <v>39318</v>
      </c>
    </row>
    <row r="905" spans="1:52" ht="12" customHeight="1" x14ac:dyDescent="0.2">
      <c r="A905" s="22" t="s">
        <v>10029</v>
      </c>
      <c r="B905" s="22" t="s">
        <v>10030</v>
      </c>
      <c r="C905" s="22" t="s">
        <v>5613</v>
      </c>
      <c r="D905" s="22" t="s">
        <v>5614</v>
      </c>
      <c r="R905" s="22" t="s">
        <v>10029</v>
      </c>
      <c r="S905" s="22" t="s">
        <v>10029</v>
      </c>
      <c r="X905" s="22" t="s">
        <v>10029</v>
      </c>
      <c r="AJ905" s="22" t="s">
        <v>12368</v>
      </c>
      <c r="AO905" s="22" t="s">
        <v>19753</v>
      </c>
      <c r="AZ905" s="22" t="s">
        <v>39319</v>
      </c>
    </row>
    <row r="906" spans="1:52" ht="12" customHeight="1" x14ac:dyDescent="0.2">
      <c r="A906" s="22" t="s">
        <v>10031</v>
      </c>
      <c r="B906" s="22" t="s">
        <v>10032</v>
      </c>
      <c r="C906" s="22" t="s">
        <v>5618</v>
      </c>
      <c r="D906" s="22" t="s">
        <v>5619</v>
      </c>
      <c r="R906" s="22" t="s">
        <v>10031</v>
      </c>
      <c r="S906" s="22" t="s">
        <v>10031</v>
      </c>
      <c r="X906" s="22" t="s">
        <v>10031</v>
      </c>
      <c r="AJ906" s="22" t="s">
        <v>12369</v>
      </c>
      <c r="AO906" s="22" t="s">
        <v>19754</v>
      </c>
      <c r="AZ906" s="22" t="s">
        <v>39320</v>
      </c>
    </row>
    <row r="907" spans="1:52" ht="12" customHeight="1" x14ac:dyDescent="0.2">
      <c r="A907" s="22" t="s">
        <v>10033</v>
      </c>
      <c r="B907" s="22" t="s">
        <v>10034</v>
      </c>
      <c r="C907" s="22" t="s">
        <v>5620</v>
      </c>
      <c r="D907" s="22" t="s">
        <v>5621</v>
      </c>
      <c r="R907" s="22" t="s">
        <v>10033</v>
      </c>
      <c r="S907" s="22" t="s">
        <v>10033</v>
      </c>
      <c r="X907" s="22" t="s">
        <v>10033</v>
      </c>
      <c r="AJ907" s="22" t="s">
        <v>12370</v>
      </c>
      <c r="AO907" s="22" t="s">
        <v>19755</v>
      </c>
      <c r="AZ907" s="22" t="s">
        <v>39321</v>
      </c>
    </row>
    <row r="908" spans="1:52" ht="12" customHeight="1" x14ac:dyDescent="0.2">
      <c r="A908" s="22" t="s">
        <v>10035</v>
      </c>
      <c r="B908" s="22" t="s">
        <v>10036</v>
      </c>
      <c r="C908" s="22" t="s">
        <v>5627</v>
      </c>
      <c r="D908" s="22" t="s">
        <v>5628</v>
      </c>
      <c r="R908" s="22" t="s">
        <v>10035</v>
      </c>
      <c r="S908" s="22" t="s">
        <v>10035</v>
      </c>
      <c r="X908" s="22" t="s">
        <v>10035</v>
      </c>
      <c r="AJ908" s="22" t="s">
        <v>12371</v>
      </c>
      <c r="AO908" s="22" t="s">
        <v>19756</v>
      </c>
      <c r="AZ908" s="22" t="s">
        <v>39322</v>
      </c>
    </row>
    <row r="909" spans="1:52" ht="12" customHeight="1" x14ac:dyDescent="0.2">
      <c r="A909" s="22" t="s">
        <v>10037</v>
      </c>
      <c r="B909" s="22" t="s">
        <v>10038</v>
      </c>
      <c r="C909" s="22" t="s">
        <v>5629</v>
      </c>
      <c r="D909" s="22" t="s">
        <v>5630</v>
      </c>
      <c r="R909" s="22" t="s">
        <v>10037</v>
      </c>
      <c r="S909" s="22" t="s">
        <v>10037</v>
      </c>
      <c r="X909" s="22" t="s">
        <v>10037</v>
      </c>
      <c r="AJ909" s="22" t="s">
        <v>12372</v>
      </c>
      <c r="AO909" s="22" t="s">
        <v>19757</v>
      </c>
      <c r="AZ909" s="22" t="s">
        <v>39323</v>
      </c>
    </row>
    <row r="910" spans="1:52" ht="12" customHeight="1" x14ac:dyDescent="0.2">
      <c r="A910" s="22" t="s">
        <v>10039</v>
      </c>
      <c r="B910" s="22" t="s">
        <v>10040</v>
      </c>
      <c r="C910" s="22" t="s">
        <v>5636</v>
      </c>
      <c r="D910" s="22" t="s">
        <v>5637</v>
      </c>
      <c r="R910" s="22" t="s">
        <v>10039</v>
      </c>
      <c r="S910" s="22" t="s">
        <v>10039</v>
      </c>
      <c r="X910" s="22" t="s">
        <v>10039</v>
      </c>
      <c r="AJ910" s="22" t="s">
        <v>12373</v>
      </c>
      <c r="AO910" s="22" t="s">
        <v>19758</v>
      </c>
      <c r="AZ910" s="22" t="s">
        <v>39324</v>
      </c>
    </row>
    <row r="911" spans="1:52" ht="12" customHeight="1" x14ac:dyDescent="0.2">
      <c r="A911" s="22" t="s">
        <v>10041</v>
      </c>
      <c r="B911" s="22" t="s">
        <v>10042</v>
      </c>
      <c r="C911" s="22" t="s">
        <v>5640</v>
      </c>
      <c r="D911" s="22" t="s">
        <v>96</v>
      </c>
      <c r="R911" s="22" t="s">
        <v>10041</v>
      </c>
      <c r="S911" s="22" t="s">
        <v>10041</v>
      </c>
      <c r="X911" s="22" t="s">
        <v>10041</v>
      </c>
      <c r="AJ911" s="22" t="s">
        <v>12374</v>
      </c>
      <c r="AO911" s="22" t="s">
        <v>19759</v>
      </c>
      <c r="AZ911" s="22" t="s">
        <v>39325</v>
      </c>
    </row>
    <row r="912" spans="1:52" ht="12" customHeight="1" x14ac:dyDescent="0.2">
      <c r="A912" s="22" t="s">
        <v>10043</v>
      </c>
      <c r="B912" s="22" t="s">
        <v>10044</v>
      </c>
      <c r="C912" s="22" t="s">
        <v>5643</v>
      </c>
      <c r="D912" s="22" t="s">
        <v>5644</v>
      </c>
      <c r="R912" s="22" t="s">
        <v>10043</v>
      </c>
      <c r="S912" s="22" t="s">
        <v>10043</v>
      </c>
      <c r="X912" s="22" t="s">
        <v>10043</v>
      </c>
      <c r="AJ912" s="22" t="s">
        <v>12375</v>
      </c>
      <c r="AO912" s="22" t="s">
        <v>19760</v>
      </c>
      <c r="AZ912" s="22" t="s">
        <v>39326</v>
      </c>
    </row>
    <row r="913" spans="1:52" ht="12" customHeight="1" x14ac:dyDescent="0.2">
      <c r="A913" s="22" t="s">
        <v>10045</v>
      </c>
      <c r="B913" s="22" t="s">
        <v>10046</v>
      </c>
      <c r="C913" s="22" t="s">
        <v>5645</v>
      </c>
      <c r="D913" s="22" t="s">
        <v>5646</v>
      </c>
      <c r="R913" s="22" t="s">
        <v>10045</v>
      </c>
      <c r="S913" s="22" t="s">
        <v>10045</v>
      </c>
      <c r="X913" s="22" t="s">
        <v>10045</v>
      </c>
      <c r="AJ913" s="22" t="s">
        <v>12376</v>
      </c>
      <c r="AO913" s="22" t="s">
        <v>19761</v>
      </c>
      <c r="AZ913" s="22" t="s">
        <v>39327</v>
      </c>
    </row>
    <row r="914" spans="1:52" ht="12" customHeight="1" x14ac:dyDescent="0.2">
      <c r="A914" s="22" t="s">
        <v>10047</v>
      </c>
      <c r="B914" s="22" t="s">
        <v>10048</v>
      </c>
      <c r="C914" s="22" t="s">
        <v>5645</v>
      </c>
      <c r="D914" s="22" t="s">
        <v>5646</v>
      </c>
      <c r="R914" s="22" t="s">
        <v>10047</v>
      </c>
      <c r="S914" s="22" t="s">
        <v>10047</v>
      </c>
      <c r="X914" s="22" t="s">
        <v>10047</v>
      </c>
      <c r="AJ914" s="22" t="s">
        <v>12377</v>
      </c>
      <c r="AO914" s="22" t="s">
        <v>19762</v>
      </c>
      <c r="AZ914" s="22" t="s">
        <v>39328</v>
      </c>
    </row>
    <row r="915" spans="1:52" ht="12" customHeight="1" x14ac:dyDescent="0.2">
      <c r="A915" s="22" t="s">
        <v>10049</v>
      </c>
      <c r="B915" s="22" t="s">
        <v>10050</v>
      </c>
      <c r="C915" s="22" t="s">
        <v>5653</v>
      </c>
      <c r="D915" s="22" t="s">
        <v>96</v>
      </c>
      <c r="R915" s="22" t="s">
        <v>10049</v>
      </c>
      <c r="S915" s="22" t="s">
        <v>10049</v>
      </c>
      <c r="X915" s="22" t="s">
        <v>10049</v>
      </c>
      <c r="AJ915" s="22" t="s">
        <v>12378</v>
      </c>
      <c r="AO915" s="22" t="s">
        <v>19763</v>
      </c>
      <c r="AZ915" s="22" t="s">
        <v>39329</v>
      </c>
    </row>
    <row r="916" spans="1:52" ht="12" customHeight="1" x14ac:dyDescent="0.2">
      <c r="A916" s="22" t="s">
        <v>5215</v>
      </c>
      <c r="B916" s="22" t="s">
        <v>10051</v>
      </c>
      <c r="C916" s="22" t="s">
        <v>5665</v>
      </c>
      <c r="D916" s="22" t="s">
        <v>5666</v>
      </c>
      <c r="R916" s="22" t="s">
        <v>5215</v>
      </c>
      <c r="S916" s="22" t="s">
        <v>5215</v>
      </c>
      <c r="X916" s="22" t="s">
        <v>5215</v>
      </c>
      <c r="AJ916" s="22" t="s">
        <v>12379</v>
      </c>
      <c r="AO916" s="22" t="s">
        <v>19764</v>
      </c>
      <c r="AZ916" s="22" t="s">
        <v>39330</v>
      </c>
    </row>
    <row r="917" spans="1:52" ht="12" customHeight="1" x14ac:dyDescent="0.2">
      <c r="A917" s="22" t="s">
        <v>10052</v>
      </c>
      <c r="B917" s="22" t="s">
        <v>10053</v>
      </c>
      <c r="C917" s="22" t="s">
        <v>5665</v>
      </c>
      <c r="D917" s="22" t="s">
        <v>5666</v>
      </c>
      <c r="R917" s="22" t="s">
        <v>10052</v>
      </c>
      <c r="S917" s="22" t="s">
        <v>10052</v>
      </c>
      <c r="X917" s="22" t="s">
        <v>10052</v>
      </c>
      <c r="AJ917" s="22" t="s">
        <v>12380</v>
      </c>
      <c r="AO917" s="22" t="s">
        <v>19765</v>
      </c>
      <c r="AZ917" s="22" t="s">
        <v>39331</v>
      </c>
    </row>
    <row r="918" spans="1:52" ht="12" customHeight="1" x14ac:dyDescent="0.2">
      <c r="G918" s="22" t="s">
        <v>10054</v>
      </c>
      <c r="R918" s="22" t="s">
        <v>10054</v>
      </c>
      <c r="V918" s="22" t="s">
        <v>10054</v>
      </c>
      <c r="X918" s="22" t="s">
        <v>10054</v>
      </c>
      <c r="AJ918" s="22" t="s">
        <v>12381</v>
      </c>
      <c r="AO918" s="22" t="s">
        <v>19766</v>
      </c>
      <c r="AZ918" s="22" t="s">
        <v>39332</v>
      </c>
    </row>
    <row r="919" spans="1:52" ht="12" customHeight="1" x14ac:dyDescent="0.2">
      <c r="G919" s="22" t="s">
        <v>10055</v>
      </c>
      <c r="R919" s="22" t="s">
        <v>10055</v>
      </c>
      <c r="V919" s="22" t="s">
        <v>10055</v>
      </c>
      <c r="X919" s="22" t="s">
        <v>10055</v>
      </c>
      <c r="AJ919" s="22" t="s">
        <v>12382</v>
      </c>
      <c r="AO919" s="22" t="s">
        <v>19767</v>
      </c>
      <c r="AZ919" s="22" t="s">
        <v>39333</v>
      </c>
    </row>
    <row r="920" spans="1:52" ht="12" customHeight="1" x14ac:dyDescent="0.2">
      <c r="G920" s="22" t="s">
        <v>10056</v>
      </c>
      <c r="R920" s="22" t="s">
        <v>10056</v>
      </c>
      <c r="V920" s="22" t="s">
        <v>10056</v>
      </c>
      <c r="X920" s="22" t="s">
        <v>10056</v>
      </c>
      <c r="AJ920" s="22" t="s">
        <v>12383</v>
      </c>
      <c r="AO920" s="22" t="s">
        <v>19768</v>
      </c>
      <c r="AZ920" s="22" t="s">
        <v>39334</v>
      </c>
    </row>
    <row r="921" spans="1:52" ht="12" customHeight="1" x14ac:dyDescent="0.2">
      <c r="G921" s="22" t="s">
        <v>10057</v>
      </c>
      <c r="R921" s="22" t="s">
        <v>10057</v>
      </c>
      <c r="V921" s="22" t="s">
        <v>10057</v>
      </c>
      <c r="X921" s="22" t="s">
        <v>10057</v>
      </c>
      <c r="AJ921" s="22" t="s">
        <v>12384</v>
      </c>
      <c r="AO921" s="22" t="s">
        <v>19769</v>
      </c>
      <c r="AZ921" s="22" t="s">
        <v>39335</v>
      </c>
    </row>
    <row r="922" spans="1:52" ht="12" customHeight="1" x14ac:dyDescent="0.2">
      <c r="A922" s="22" t="s">
        <v>10058</v>
      </c>
      <c r="B922" s="22" t="s">
        <v>5782</v>
      </c>
      <c r="C922" s="22" t="s">
        <v>5781</v>
      </c>
      <c r="D922" s="22" t="s">
        <v>5782</v>
      </c>
      <c r="R922" s="22" t="s">
        <v>10058</v>
      </c>
      <c r="S922" s="22" t="s">
        <v>10058</v>
      </c>
      <c r="X922" s="22" t="s">
        <v>10058</v>
      </c>
      <c r="AJ922" s="22" t="s">
        <v>12385</v>
      </c>
      <c r="AO922" s="22" t="s">
        <v>19770</v>
      </c>
      <c r="AZ922" s="22" t="s">
        <v>39336</v>
      </c>
    </row>
    <row r="923" spans="1:52" ht="12" customHeight="1" x14ac:dyDescent="0.2">
      <c r="A923" s="22" t="s">
        <v>10059</v>
      </c>
      <c r="B923" s="22" t="s">
        <v>10060</v>
      </c>
      <c r="C923" s="22" t="s">
        <v>5783</v>
      </c>
      <c r="D923" s="22" t="s">
        <v>5784</v>
      </c>
      <c r="R923" s="22" t="s">
        <v>10059</v>
      </c>
      <c r="S923" s="22" t="s">
        <v>10059</v>
      </c>
      <c r="X923" s="22" t="s">
        <v>10059</v>
      </c>
      <c r="AJ923" s="22" t="s">
        <v>12386</v>
      </c>
      <c r="AO923" s="22" t="s">
        <v>19771</v>
      </c>
      <c r="AZ923" s="22" t="s">
        <v>39337</v>
      </c>
    </row>
    <row r="924" spans="1:52" ht="12" customHeight="1" x14ac:dyDescent="0.2">
      <c r="A924" s="22" t="s">
        <v>10061</v>
      </c>
      <c r="B924" s="22" t="s">
        <v>10062</v>
      </c>
      <c r="C924" s="22" t="s">
        <v>5787</v>
      </c>
      <c r="D924" s="22" t="s">
        <v>5788</v>
      </c>
      <c r="R924" s="22" t="s">
        <v>10061</v>
      </c>
      <c r="S924" s="22" t="s">
        <v>10061</v>
      </c>
      <c r="X924" s="22" t="s">
        <v>10061</v>
      </c>
      <c r="AJ924" s="22" t="s">
        <v>12387</v>
      </c>
      <c r="AO924" s="22" t="s">
        <v>19772</v>
      </c>
      <c r="AZ924" s="22" t="s">
        <v>39338</v>
      </c>
    </row>
    <row r="925" spans="1:52" ht="12" customHeight="1" x14ac:dyDescent="0.2">
      <c r="A925" s="22" t="s">
        <v>10063</v>
      </c>
      <c r="B925" s="22" t="s">
        <v>10064</v>
      </c>
      <c r="C925" s="22" t="s">
        <v>5791</v>
      </c>
      <c r="D925" s="22" t="s">
        <v>43</v>
      </c>
      <c r="R925" s="22" t="s">
        <v>10063</v>
      </c>
      <c r="S925" s="22" t="s">
        <v>10063</v>
      </c>
      <c r="X925" s="22" t="s">
        <v>10063</v>
      </c>
      <c r="AJ925" s="22" t="s">
        <v>12388</v>
      </c>
      <c r="AO925" s="22" t="s">
        <v>19773</v>
      </c>
      <c r="AZ925" s="22" t="s">
        <v>39339</v>
      </c>
    </row>
    <row r="926" spans="1:52" ht="12" customHeight="1" x14ac:dyDescent="0.2">
      <c r="A926" s="22" t="s">
        <v>10065</v>
      </c>
      <c r="B926" s="22" t="s">
        <v>10066</v>
      </c>
      <c r="C926" s="22" t="s">
        <v>5800</v>
      </c>
      <c r="D926" s="22" t="s">
        <v>5801</v>
      </c>
      <c r="R926" s="22" t="s">
        <v>10065</v>
      </c>
      <c r="S926" s="22" t="s">
        <v>10065</v>
      </c>
      <c r="X926" s="22" t="s">
        <v>10065</v>
      </c>
      <c r="AJ926" s="22" t="s">
        <v>12389</v>
      </c>
      <c r="AO926" s="22" t="s">
        <v>19774</v>
      </c>
      <c r="AZ926" s="22" t="s">
        <v>39340</v>
      </c>
    </row>
    <row r="927" spans="1:52" ht="12" customHeight="1" x14ac:dyDescent="0.2">
      <c r="A927" s="22" t="s">
        <v>10067</v>
      </c>
      <c r="B927" s="22" t="s">
        <v>10068</v>
      </c>
      <c r="C927" s="22" t="s">
        <v>5800</v>
      </c>
      <c r="D927" s="22" t="s">
        <v>5801</v>
      </c>
      <c r="R927" s="22" t="s">
        <v>10067</v>
      </c>
      <c r="S927" s="22" t="s">
        <v>10067</v>
      </c>
      <c r="X927" s="22" t="s">
        <v>10067</v>
      </c>
      <c r="AJ927" s="22" t="s">
        <v>12390</v>
      </c>
      <c r="AO927" s="22" t="s">
        <v>19775</v>
      </c>
      <c r="AZ927" s="22" t="s">
        <v>39341</v>
      </c>
    </row>
    <row r="928" spans="1:52" ht="12" customHeight="1" x14ac:dyDescent="0.2">
      <c r="A928" s="22" t="s">
        <v>10069</v>
      </c>
      <c r="B928" s="22" t="s">
        <v>10070</v>
      </c>
      <c r="C928" s="22" t="s">
        <v>5800</v>
      </c>
      <c r="D928" s="22" t="s">
        <v>5801</v>
      </c>
      <c r="R928" s="22" t="s">
        <v>10069</v>
      </c>
      <c r="S928" s="22" t="s">
        <v>10069</v>
      </c>
      <c r="X928" s="22" t="s">
        <v>10069</v>
      </c>
      <c r="AJ928" s="22" t="s">
        <v>12391</v>
      </c>
      <c r="AO928" s="22" t="s">
        <v>19776</v>
      </c>
      <c r="AZ928" s="22" t="s">
        <v>39342</v>
      </c>
    </row>
    <row r="929" spans="1:52" ht="12" customHeight="1" x14ac:dyDescent="0.2">
      <c r="A929" s="22" t="s">
        <v>10071</v>
      </c>
      <c r="B929" s="22" t="s">
        <v>10072</v>
      </c>
      <c r="C929" s="22" t="s">
        <v>5800</v>
      </c>
      <c r="D929" s="22" t="s">
        <v>5801</v>
      </c>
      <c r="R929" s="22" t="s">
        <v>10071</v>
      </c>
      <c r="S929" s="22" t="s">
        <v>10071</v>
      </c>
      <c r="X929" s="22" t="s">
        <v>10071</v>
      </c>
      <c r="AJ929" s="22" t="s">
        <v>12392</v>
      </c>
      <c r="AO929" s="22" t="s">
        <v>19777</v>
      </c>
      <c r="AZ929" s="22" t="s">
        <v>39343</v>
      </c>
    </row>
    <row r="930" spans="1:52" ht="12" customHeight="1" x14ac:dyDescent="0.2">
      <c r="A930" s="22" t="s">
        <v>10073</v>
      </c>
      <c r="B930" s="22" t="s">
        <v>10074</v>
      </c>
      <c r="C930" s="22" t="s">
        <v>5800</v>
      </c>
      <c r="D930" s="22" t="s">
        <v>5801</v>
      </c>
      <c r="R930" s="22" t="s">
        <v>10073</v>
      </c>
      <c r="S930" s="22" t="s">
        <v>10073</v>
      </c>
      <c r="X930" s="22" t="s">
        <v>10073</v>
      </c>
      <c r="AJ930" s="22" t="s">
        <v>12393</v>
      </c>
      <c r="AO930" s="22" t="s">
        <v>19778</v>
      </c>
      <c r="AZ930" s="22" t="s">
        <v>39344</v>
      </c>
    </row>
    <row r="931" spans="1:52" ht="12" customHeight="1" x14ac:dyDescent="0.2">
      <c r="A931" s="22" t="s">
        <v>10075</v>
      </c>
      <c r="B931" s="22" t="s">
        <v>10076</v>
      </c>
      <c r="C931" s="22" t="s">
        <v>5800</v>
      </c>
      <c r="D931" s="22" t="s">
        <v>5801</v>
      </c>
      <c r="R931" s="22" t="s">
        <v>10075</v>
      </c>
      <c r="S931" s="22" t="s">
        <v>10075</v>
      </c>
      <c r="X931" s="22" t="s">
        <v>10075</v>
      </c>
      <c r="AJ931" s="22" t="s">
        <v>12394</v>
      </c>
      <c r="AO931" s="22" t="s">
        <v>19779</v>
      </c>
      <c r="AZ931" s="22" t="s">
        <v>39345</v>
      </c>
    </row>
    <row r="932" spans="1:52" ht="12" customHeight="1" x14ac:dyDescent="0.2">
      <c r="A932" s="22" t="s">
        <v>10077</v>
      </c>
      <c r="B932" s="22" t="s">
        <v>10078</v>
      </c>
      <c r="C932" s="22" t="s">
        <v>5800</v>
      </c>
      <c r="D932" s="22" t="s">
        <v>5801</v>
      </c>
      <c r="R932" s="22" t="s">
        <v>10077</v>
      </c>
      <c r="S932" s="22" t="s">
        <v>10077</v>
      </c>
      <c r="X932" s="22" t="s">
        <v>10077</v>
      </c>
      <c r="AJ932" s="22" t="s">
        <v>12395</v>
      </c>
      <c r="AO932" s="22" t="s">
        <v>19780</v>
      </c>
      <c r="AZ932" s="22" t="s">
        <v>39346</v>
      </c>
    </row>
    <row r="933" spans="1:52" ht="12" customHeight="1" x14ac:dyDescent="0.2">
      <c r="A933" s="22" t="s">
        <v>10079</v>
      </c>
      <c r="B933" s="22" t="s">
        <v>10080</v>
      </c>
      <c r="C933" s="22" t="s">
        <v>5800</v>
      </c>
      <c r="D933" s="22" t="s">
        <v>5801</v>
      </c>
      <c r="R933" s="22" t="s">
        <v>10079</v>
      </c>
      <c r="S933" s="22" t="s">
        <v>10079</v>
      </c>
      <c r="X933" s="22" t="s">
        <v>10079</v>
      </c>
      <c r="AJ933" s="22" t="s">
        <v>12396</v>
      </c>
      <c r="AO933" s="22" t="s">
        <v>19781</v>
      </c>
      <c r="AZ933" s="22" t="s">
        <v>39347</v>
      </c>
    </row>
    <row r="934" spans="1:52" ht="12" customHeight="1" x14ac:dyDescent="0.2">
      <c r="A934" s="22" t="s">
        <v>10081</v>
      </c>
      <c r="B934" s="22" t="s">
        <v>10082</v>
      </c>
      <c r="C934" s="22" t="s">
        <v>5800</v>
      </c>
      <c r="D934" s="22" t="s">
        <v>5801</v>
      </c>
      <c r="R934" s="22" t="s">
        <v>10081</v>
      </c>
      <c r="S934" s="22" t="s">
        <v>10081</v>
      </c>
      <c r="X934" s="22" t="s">
        <v>10081</v>
      </c>
      <c r="AJ934" s="22" t="s">
        <v>12397</v>
      </c>
      <c r="AO934" s="22" t="s">
        <v>19782</v>
      </c>
      <c r="AZ934" s="22" t="s">
        <v>39348</v>
      </c>
    </row>
    <row r="935" spans="1:52" ht="12" customHeight="1" x14ac:dyDescent="0.2">
      <c r="A935" s="22" t="s">
        <v>10083</v>
      </c>
      <c r="B935" s="22" t="s">
        <v>10084</v>
      </c>
      <c r="C935" s="22" t="s">
        <v>5800</v>
      </c>
      <c r="D935" s="22" t="s">
        <v>5801</v>
      </c>
      <c r="R935" s="22" t="s">
        <v>10083</v>
      </c>
      <c r="S935" s="22" t="s">
        <v>10083</v>
      </c>
      <c r="X935" s="22" t="s">
        <v>10083</v>
      </c>
      <c r="AJ935" s="22" t="s">
        <v>12398</v>
      </c>
      <c r="AO935" s="22" t="s">
        <v>19783</v>
      </c>
      <c r="AZ935" s="22" t="s">
        <v>39349</v>
      </c>
    </row>
    <row r="936" spans="1:52" ht="12" customHeight="1" x14ac:dyDescent="0.2">
      <c r="A936" s="22" t="s">
        <v>10085</v>
      </c>
      <c r="B936" s="22" t="s">
        <v>10086</v>
      </c>
      <c r="C936" s="22" t="s">
        <v>5800</v>
      </c>
      <c r="D936" s="22" t="s">
        <v>5801</v>
      </c>
      <c r="R936" s="22" t="s">
        <v>10085</v>
      </c>
      <c r="S936" s="22" t="s">
        <v>10085</v>
      </c>
      <c r="X936" s="22" t="s">
        <v>10085</v>
      </c>
      <c r="AJ936" s="22" t="s">
        <v>12399</v>
      </c>
      <c r="AO936" s="22" t="s">
        <v>19784</v>
      </c>
      <c r="AZ936" s="22" t="s">
        <v>39350</v>
      </c>
    </row>
    <row r="937" spans="1:52" ht="12" customHeight="1" x14ac:dyDescent="0.2">
      <c r="A937" s="22" t="s">
        <v>10087</v>
      </c>
      <c r="B937" s="22" t="s">
        <v>10088</v>
      </c>
      <c r="C937" s="22" t="s">
        <v>5800</v>
      </c>
      <c r="D937" s="22" t="s">
        <v>5801</v>
      </c>
      <c r="R937" s="22" t="s">
        <v>10087</v>
      </c>
      <c r="S937" s="22" t="s">
        <v>10087</v>
      </c>
      <c r="X937" s="22" t="s">
        <v>10087</v>
      </c>
      <c r="AJ937" s="22" t="s">
        <v>12400</v>
      </c>
      <c r="AO937" s="22" t="s">
        <v>19785</v>
      </c>
      <c r="AZ937" s="22" t="s">
        <v>39351</v>
      </c>
    </row>
    <row r="938" spans="1:52" ht="12" customHeight="1" x14ac:dyDescent="0.2">
      <c r="G938" s="22" t="s">
        <v>11330</v>
      </c>
      <c r="R938" s="22" t="s">
        <v>11330</v>
      </c>
      <c r="V938" s="22" t="s">
        <v>11330</v>
      </c>
      <c r="X938" s="22" t="s">
        <v>11330</v>
      </c>
      <c r="AJ938" s="22" t="s">
        <v>12401</v>
      </c>
      <c r="AO938" s="22" t="s">
        <v>19786</v>
      </c>
      <c r="AZ938" s="22" t="s">
        <v>39352</v>
      </c>
    </row>
    <row r="939" spans="1:52" ht="12" customHeight="1" x14ac:dyDescent="0.2">
      <c r="G939" s="22" t="s">
        <v>11331</v>
      </c>
      <c r="R939" s="22" t="s">
        <v>11331</v>
      </c>
      <c r="V939" s="22" t="s">
        <v>11331</v>
      </c>
      <c r="X939" s="22" t="s">
        <v>11331</v>
      </c>
      <c r="AJ939" s="22" t="s">
        <v>12402</v>
      </c>
      <c r="AO939" s="22" t="s">
        <v>19787</v>
      </c>
      <c r="AZ939" s="22" t="s">
        <v>39353</v>
      </c>
    </row>
    <row r="940" spans="1:52" ht="12" customHeight="1" x14ac:dyDescent="0.2">
      <c r="A940" s="22" t="s">
        <v>10089</v>
      </c>
      <c r="B940" s="22" t="s">
        <v>5821</v>
      </c>
      <c r="C940" s="22" t="s">
        <v>5820</v>
      </c>
      <c r="D940" s="22" t="s">
        <v>5821</v>
      </c>
      <c r="R940" s="22" t="s">
        <v>10089</v>
      </c>
      <c r="S940" s="22" t="s">
        <v>10089</v>
      </c>
      <c r="X940" s="22" t="s">
        <v>10089</v>
      </c>
      <c r="AJ940" s="22" t="s">
        <v>12403</v>
      </c>
      <c r="AO940" s="22" t="s">
        <v>19788</v>
      </c>
      <c r="AZ940" s="22" t="s">
        <v>39354</v>
      </c>
    </row>
    <row r="941" spans="1:52" ht="12" customHeight="1" x14ac:dyDescent="0.2">
      <c r="A941" s="22" t="s">
        <v>10091</v>
      </c>
      <c r="B941" s="22" t="s">
        <v>5834</v>
      </c>
      <c r="C941" s="22" t="s">
        <v>5833</v>
      </c>
      <c r="D941" s="22" t="s">
        <v>5834</v>
      </c>
      <c r="R941" s="22" t="s">
        <v>10091</v>
      </c>
      <c r="S941" s="22" t="s">
        <v>10091</v>
      </c>
      <c r="X941" s="22" t="s">
        <v>10091</v>
      </c>
      <c r="AJ941" s="22" t="s">
        <v>12405</v>
      </c>
      <c r="AO941" s="22" t="s">
        <v>19789</v>
      </c>
      <c r="AZ941" s="22" t="s">
        <v>39355</v>
      </c>
    </row>
    <row r="942" spans="1:52" ht="12" customHeight="1" x14ac:dyDescent="0.2">
      <c r="A942" s="22" t="s">
        <v>10092</v>
      </c>
      <c r="B942" s="22" t="s">
        <v>10093</v>
      </c>
      <c r="C942" s="22" t="s">
        <v>5886</v>
      </c>
      <c r="D942" s="22" t="s">
        <v>5887</v>
      </c>
      <c r="R942" s="22" t="s">
        <v>10092</v>
      </c>
      <c r="S942" s="22" t="s">
        <v>10092</v>
      </c>
      <c r="X942" s="22" t="s">
        <v>10092</v>
      </c>
      <c r="AJ942" s="22" t="s">
        <v>12406</v>
      </c>
      <c r="AO942" s="22" t="s">
        <v>19790</v>
      </c>
      <c r="AZ942" s="22" t="s">
        <v>39356</v>
      </c>
    </row>
    <row r="943" spans="1:52" ht="12" customHeight="1" x14ac:dyDescent="0.2">
      <c r="A943" s="22" t="s">
        <v>10090</v>
      </c>
      <c r="B943" s="22" t="s">
        <v>5889</v>
      </c>
      <c r="C943" s="22" t="s">
        <v>5890</v>
      </c>
      <c r="D943" s="22" t="s">
        <v>96</v>
      </c>
      <c r="R943" s="22" t="s">
        <v>10090</v>
      </c>
      <c r="S943" s="22" t="s">
        <v>10090</v>
      </c>
      <c r="X943" s="22" t="s">
        <v>10090</v>
      </c>
      <c r="AJ943" s="22" t="s">
        <v>12404</v>
      </c>
      <c r="AO943" s="22" t="s">
        <v>19791</v>
      </c>
      <c r="AZ943" s="22" t="s">
        <v>39357</v>
      </c>
    </row>
    <row r="944" spans="1:52" ht="12" customHeight="1" x14ac:dyDescent="0.2">
      <c r="A944" s="22" t="s">
        <v>10094</v>
      </c>
      <c r="B944" s="22" t="s">
        <v>10095</v>
      </c>
      <c r="C944" s="22" t="s">
        <v>5897</v>
      </c>
      <c r="D944" s="22" t="s">
        <v>96</v>
      </c>
      <c r="R944" s="22" t="s">
        <v>10094</v>
      </c>
      <c r="S944" s="22" t="s">
        <v>10094</v>
      </c>
      <c r="X944" s="22" t="s">
        <v>10094</v>
      </c>
      <c r="AJ944" s="22" t="s">
        <v>12407</v>
      </c>
      <c r="AO944" s="22" t="s">
        <v>19792</v>
      </c>
      <c r="AZ944" s="22" t="s">
        <v>39358</v>
      </c>
    </row>
    <row r="945" spans="1:52" ht="12" customHeight="1" x14ac:dyDescent="0.2">
      <c r="A945" s="22" t="s">
        <v>10096</v>
      </c>
      <c r="B945" s="22" t="s">
        <v>10097</v>
      </c>
      <c r="C945" s="22" t="s">
        <v>5897</v>
      </c>
      <c r="D945" s="22" t="s">
        <v>96</v>
      </c>
      <c r="R945" s="22" t="s">
        <v>10096</v>
      </c>
      <c r="S945" s="22" t="s">
        <v>10096</v>
      </c>
      <c r="X945" s="22" t="s">
        <v>10096</v>
      </c>
      <c r="AJ945" s="22" t="s">
        <v>12408</v>
      </c>
      <c r="AO945" s="22" t="s">
        <v>19793</v>
      </c>
      <c r="AZ945" s="22" t="s">
        <v>39359</v>
      </c>
    </row>
    <row r="946" spans="1:52" ht="12" customHeight="1" x14ac:dyDescent="0.2">
      <c r="A946" s="22" t="s">
        <v>10098</v>
      </c>
      <c r="B946" s="22" t="s">
        <v>10099</v>
      </c>
      <c r="C946" s="22" t="s">
        <v>5897</v>
      </c>
      <c r="D946" s="22" t="s">
        <v>96</v>
      </c>
      <c r="R946" s="22" t="s">
        <v>10098</v>
      </c>
      <c r="S946" s="22" t="s">
        <v>10098</v>
      </c>
      <c r="X946" s="22" t="s">
        <v>10098</v>
      </c>
      <c r="AJ946" s="22" t="s">
        <v>12409</v>
      </c>
      <c r="AO946" s="22" t="s">
        <v>19794</v>
      </c>
      <c r="AZ946" s="22" t="s">
        <v>39360</v>
      </c>
    </row>
    <row r="947" spans="1:52" ht="12" customHeight="1" x14ac:dyDescent="0.2">
      <c r="A947" s="22" t="s">
        <v>10100</v>
      </c>
      <c r="B947" s="22" t="s">
        <v>10101</v>
      </c>
      <c r="C947" s="22" t="s">
        <v>5897</v>
      </c>
      <c r="D947" s="22" t="s">
        <v>96</v>
      </c>
      <c r="R947" s="22" t="s">
        <v>10100</v>
      </c>
      <c r="S947" s="22" t="s">
        <v>10100</v>
      </c>
      <c r="X947" s="22" t="s">
        <v>10100</v>
      </c>
      <c r="AJ947" s="22" t="s">
        <v>12410</v>
      </c>
      <c r="AO947" s="22" t="s">
        <v>19795</v>
      </c>
      <c r="AZ947" s="22" t="s">
        <v>39361</v>
      </c>
    </row>
    <row r="948" spans="1:52" ht="12" customHeight="1" x14ac:dyDescent="0.2">
      <c r="A948" s="22" t="s">
        <v>5954</v>
      </c>
      <c r="B948" s="22" t="s">
        <v>10102</v>
      </c>
      <c r="C948" s="22" t="s">
        <v>5957</v>
      </c>
      <c r="D948" s="22" t="s">
        <v>79</v>
      </c>
      <c r="R948" s="22" t="s">
        <v>5954</v>
      </c>
      <c r="S948" s="22" t="s">
        <v>5954</v>
      </c>
      <c r="X948" s="22" t="s">
        <v>5954</v>
      </c>
      <c r="AJ948" s="22" t="s">
        <v>12411</v>
      </c>
      <c r="AO948" s="22" t="s">
        <v>19796</v>
      </c>
      <c r="AZ948" s="22" t="s">
        <v>39362</v>
      </c>
    </row>
    <row r="949" spans="1:52" ht="12" customHeight="1" x14ac:dyDescent="0.2">
      <c r="A949" s="22" t="s">
        <v>5955</v>
      </c>
      <c r="B949" s="22" t="s">
        <v>5968</v>
      </c>
      <c r="C949" s="22" t="s">
        <v>5967</v>
      </c>
      <c r="D949" s="22" t="s">
        <v>5968</v>
      </c>
      <c r="R949" s="22" t="s">
        <v>5955</v>
      </c>
      <c r="S949" s="22" t="s">
        <v>5955</v>
      </c>
      <c r="X949" s="22" t="s">
        <v>5955</v>
      </c>
      <c r="AJ949" s="22" t="s">
        <v>12412</v>
      </c>
      <c r="AO949" s="22" t="s">
        <v>19797</v>
      </c>
      <c r="AZ949" s="22" t="s">
        <v>39363</v>
      </c>
    </row>
    <row r="950" spans="1:52" ht="12" customHeight="1" x14ac:dyDescent="0.2">
      <c r="A950" s="22" t="s">
        <v>5962</v>
      </c>
      <c r="B950" s="22" t="s">
        <v>5970</v>
      </c>
      <c r="C950" s="22" t="s">
        <v>5969</v>
      </c>
      <c r="D950" s="22" t="s">
        <v>5970</v>
      </c>
      <c r="R950" s="22" t="s">
        <v>5962</v>
      </c>
      <c r="S950" s="22" t="s">
        <v>5962</v>
      </c>
      <c r="X950" s="22" t="s">
        <v>5962</v>
      </c>
      <c r="AJ950" s="22" t="s">
        <v>12413</v>
      </c>
      <c r="AO950" s="22" t="s">
        <v>19798</v>
      </c>
      <c r="AZ950" s="22" t="s">
        <v>39364</v>
      </c>
    </row>
    <row r="951" spans="1:52" ht="12" customHeight="1" x14ac:dyDescent="0.2">
      <c r="A951" s="22" t="s">
        <v>5964</v>
      </c>
      <c r="B951" s="22" t="s">
        <v>10103</v>
      </c>
      <c r="C951" s="22" t="s">
        <v>5974</v>
      </c>
      <c r="D951" s="22" t="s">
        <v>5975</v>
      </c>
      <c r="R951" s="22" t="s">
        <v>5964</v>
      </c>
      <c r="S951" s="22" t="s">
        <v>5964</v>
      </c>
      <c r="X951" s="22" t="s">
        <v>5964</v>
      </c>
      <c r="AJ951" s="22" t="s">
        <v>12414</v>
      </c>
      <c r="AO951" s="22" t="s">
        <v>19799</v>
      </c>
      <c r="AZ951" s="22" t="s">
        <v>39365</v>
      </c>
    </row>
    <row r="952" spans="1:52" ht="12" customHeight="1" x14ac:dyDescent="0.2">
      <c r="A952" s="22" t="s">
        <v>5971</v>
      </c>
      <c r="B952" s="22" t="s">
        <v>10104</v>
      </c>
      <c r="C952" s="22" t="s">
        <v>5976</v>
      </c>
      <c r="D952" s="22" t="s">
        <v>5977</v>
      </c>
      <c r="R952" s="22" t="s">
        <v>5971</v>
      </c>
      <c r="S952" s="22" t="s">
        <v>5971</v>
      </c>
      <c r="X952" s="22" t="s">
        <v>5971</v>
      </c>
      <c r="AJ952" s="22" t="s">
        <v>12415</v>
      </c>
      <c r="AO952" s="22" t="s">
        <v>19800</v>
      </c>
      <c r="AZ952" s="22" t="s">
        <v>39366</v>
      </c>
    </row>
    <row r="953" spans="1:52" ht="12" customHeight="1" x14ac:dyDescent="0.2">
      <c r="A953" s="22" t="s">
        <v>5982</v>
      </c>
      <c r="B953" s="22" t="s">
        <v>10105</v>
      </c>
      <c r="C953" s="22" t="s">
        <v>5976</v>
      </c>
      <c r="D953" s="22" t="s">
        <v>5977</v>
      </c>
      <c r="R953" s="22" t="s">
        <v>5982</v>
      </c>
      <c r="S953" s="22" t="s">
        <v>5982</v>
      </c>
      <c r="X953" s="22" t="s">
        <v>5982</v>
      </c>
      <c r="AJ953" s="22" t="s">
        <v>12416</v>
      </c>
      <c r="AO953" s="22" t="s">
        <v>19801</v>
      </c>
      <c r="AZ953" s="22" t="s">
        <v>39367</v>
      </c>
    </row>
    <row r="954" spans="1:52" ht="12" customHeight="1" x14ac:dyDescent="0.2">
      <c r="A954" s="22" t="s">
        <v>5989</v>
      </c>
      <c r="B954" s="22" t="s">
        <v>10106</v>
      </c>
      <c r="C954" s="22" t="s">
        <v>5978</v>
      </c>
      <c r="D954" s="22" t="s">
        <v>5979</v>
      </c>
      <c r="R954" s="22" t="s">
        <v>5989</v>
      </c>
      <c r="S954" s="22" t="s">
        <v>5989</v>
      </c>
      <c r="X954" s="22" t="s">
        <v>5989</v>
      </c>
      <c r="AJ954" s="22" t="s">
        <v>12417</v>
      </c>
      <c r="AO954" s="22" t="s">
        <v>19802</v>
      </c>
      <c r="AZ954" s="22" t="s">
        <v>39368</v>
      </c>
    </row>
    <row r="955" spans="1:52" ht="12" customHeight="1" x14ac:dyDescent="0.2">
      <c r="A955" s="22" t="s">
        <v>5995</v>
      </c>
      <c r="B955" s="22" t="s">
        <v>10107</v>
      </c>
      <c r="C955" s="22" t="s">
        <v>5980</v>
      </c>
      <c r="D955" s="22" t="s">
        <v>5981</v>
      </c>
      <c r="R955" s="22" t="s">
        <v>5995</v>
      </c>
      <c r="S955" s="22" t="s">
        <v>5995</v>
      </c>
      <c r="X955" s="22" t="s">
        <v>5995</v>
      </c>
      <c r="AJ955" s="22" t="s">
        <v>12418</v>
      </c>
      <c r="AO955" s="22" t="s">
        <v>19803</v>
      </c>
      <c r="AZ955" s="22" t="s">
        <v>39369</v>
      </c>
    </row>
    <row r="956" spans="1:52" ht="12" customHeight="1" x14ac:dyDescent="0.2">
      <c r="A956" s="22" t="s">
        <v>6006</v>
      </c>
      <c r="B956" s="22" t="s">
        <v>10108</v>
      </c>
      <c r="C956" s="22" t="s">
        <v>5985</v>
      </c>
      <c r="D956" s="22" t="s">
        <v>5986</v>
      </c>
      <c r="R956" s="22" t="s">
        <v>6006</v>
      </c>
      <c r="S956" s="22" t="s">
        <v>6006</v>
      </c>
      <c r="X956" s="22" t="s">
        <v>6006</v>
      </c>
      <c r="AJ956" s="22" t="s">
        <v>12419</v>
      </c>
      <c r="AO956" s="22" t="s">
        <v>19804</v>
      </c>
      <c r="AZ956" s="22" t="s">
        <v>39370</v>
      </c>
    </row>
    <row r="957" spans="1:52" ht="12" customHeight="1" x14ac:dyDescent="0.2">
      <c r="A957" s="22" t="s">
        <v>6045</v>
      </c>
      <c r="B957" s="22" t="s">
        <v>10109</v>
      </c>
      <c r="C957" s="22" t="s">
        <v>5985</v>
      </c>
      <c r="D957" s="22" t="s">
        <v>5986</v>
      </c>
      <c r="R957" s="22" t="s">
        <v>6045</v>
      </c>
      <c r="S957" s="22" t="s">
        <v>6045</v>
      </c>
      <c r="X957" s="22" t="s">
        <v>6045</v>
      </c>
      <c r="AJ957" s="22" t="s">
        <v>12420</v>
      </c>
      <c r="AO957" s="22" t="s">
        <v>19805</v>
      </c>
      <c r="AZ957" s="22" t="s">
        <v>39371</v>
      </c>
    </row>
    <row r="958" spans="1:52" ht="12" customHeight="1" x14ac:dyDescent="0.2">
      <c r="A958" s="22" t="s">
        <v>6052</v>
      </c>
      <c r="B958" s="22" t="s">
        <v>10110</v>
      </c>
      <c r="C958" s="22" t="s">
        <v>5987</v>
      </c>
      <c r="D958" s="22" t="s">
        <v>5988</v>
      </c>
      <c r="R958" s="22" t="s">
        <v>6052</v>
      </c>
      <c r="S958" s="22" t="s">
        <v>6052</v>
      </c>
      <c r="X958" s="22" t="s">
        <v>6052</v>
      </c>
      <c r="AJ958" s="22" t="s">
        <v>12421</v>
      </c>
      <c r="AO958" s="22" t="s">
        <v>19806</v>
      </c>
      <c r="AZ958" s="22" t="s">
        <v>39372</v>
      </c>
    </row>
    <row r="959" spans="1:52" ht="12" customHeight="1" x14ac:dyDescent="0.2">
      <c r="A959" s="22" t="s">
        <v>10111</v>
      </c>
      <c r="B959" s="22" t="s">
        <v>10112</v>
      </c>
      <c r="C959" s="22" t="s">
        <v>5987</v>
      </c>
      <c r="D959" s="22" t="s">
        <v>5988</v>
      </c>
      <c r="R959" s="22" t="s">
        <v>10111</v>
      </c>
      <c r="S959" s="22" t="s">
        <v>10111</v>
      </c>
      <c r="X959" s="22" t="s">
        <v>10111</v>
      </c>
      <c r="AJ959" s="22" t="s">
        <v>12422</v>
      </c>
      <c r="AO959" s="22" t="s">
        <v>19807</v>
      </c>
      <c r="AZ959" s="22" t="s">
        <v>39373</v>
      </c>
    </row>
    <row r="960" spans="1:52" ht="12" customHeight="1" x14ac:dyDescent="0.2">
      <c r="A960" s="22" t="s">
        <v>10113</v>
      </c>
      <c r="B960" s="22" t="s">
        <v>6010</v>
      </c>
      <c r="C960" s="22" t="s">
        <v>6012</v>
      </c>
      <c r="D960" s="22" t="s">
        <v>6013</v>
      </c>
      <c r="R960" s="22" t="s">
        <v>10113</v>
      </c>
      <c r="S960" s="22" t="s">
        <v>10113</v>
      </c>
      <c r="X960" s="22" t="s">
        <v>10113</v>
      </c>
      <c r="AJ960" s="22" t="s">
        <v>12423</v>
      </c>
      <c r="AO960" s="22" t="s">
        <v>19808</v>
      </c>
      <c r="AZ960" s="22" t="s">
        <v>39374</v>
      </c>
    </row>
    <row r="961" spans="1:52" ht="12" customHeight="1" x14ac:dyDescent="0.2">
      <c r="A961" s="22" t="s">
        <v>10114</v>
      </c>
      <c r="B961" s="22" t="s">
        <v>10115</v>
      </c>
      <c r="C961" s="22" t="s">
        <v>6020</v>
      </c>
      <c r="D961" s="22" t="s">
        <v>96</v>
      </c>
      <c r="R961" s="22" t="s">
        <v>10114</v>
      </c>
      <c r="S961" s="22" t="s">
        <v>10114</v>
      </c>
      <c r="X961" s="22" t="s">
        <v>10114</v>
      </c>
      <c r="AJ961" s="22" t="s">
        <v>12424</v>
      </c>
      <c r="AO961" s="22" t="s">
        <v>19809</v>
      </c>
      <c r="AZ961" s="22" t="s">
        <v>39375</v>
      </c>
    </row>
    <row r="962" spans="1:52" ht="12" customHeight="1" x14ac:dyDescent="0.2">
      <c r="A962" s="22" t="s">
        <v>10116</v>
      </c>
      <c r="B962" s="22" t="s">
        <v>10117</v>
      </c>
      <c r="C962" s="22" t="s">
        <v>6020</v>
      </c>
      <c r="D962" s="22" t="s">
        <v>96</v>
      </c>
      <c r="R962" s="22" t="s">
        <v>10116</v>
      </c>
      <c r="S962" s="22" t="s">
        <v>10116</v>
      </c>
      <c r="X962" s="22" t="s">
        <v>10116</v>
      </c>
      <c r="AJ962" s="22" t="s">
        <v>12425</v>
      </c>
      <c r="AO962" s="22" t="s">
        <v>19810</v>
      </c>
      <c r="AZ962" s="22" t="s">
        <v>39376</v>
      </c>
    </row>
    <row r="963" spans="1:52" ht="12" customHeight="1" x14ac:dyDescent="0.2">
      <c r="A963" s="22" t="s">
        <v>10118</v>
      </c>
      <c r="B963" s="22" t="s">
        <v>6028</v>
      </c>
      <c r="C963" s="22" t="s">
        <v>6029</v>
      </c>
      <c r="D963" s="22" t="s">
        <v>96</v>
      </c>
      <c r="R963" s="22" t="s">
        <v>10118</v>
      </c>
      <c r="S963" s="22" t="s">
        <v>10118</v>
      </c>
      <c r="X963" s="22" t="s">
        <v>10118</v>
      </c>
      <c r="AJ963" s="22" t="s">
        <v>12426</v>
      </c>
      <c r="AO963" s="22" t="s">
        <v>19811</v>
      </c>
      <c r="AZ963" s="22" t="s">
        <v>39377</v>
      </c>
    </row>
    <row r="964" spans="1:52" ht="12" customHeight="1" x14ac:dyDescent="0.2">
      <c r="A964" s="22" t="s">
        <v>10119</v>
      </c>
      <c r="B964" s="22" t="s">
        <v>10120</v>
      </c>
      <c r="C964" s="22" t="s">
        <v>6038</v>
      </c>
      <c r="D964" s="22" t="s">
        <v>96</v>
      </c>
      <c r="R964" s="22" t="s">
        <v>10119</v>
      </c>
      <c r="S964" s="22" t="s">
        <v>10119</v>
      </c>
      <c r="X964" s="22" t="s">
        <v>10119</v>
      </c>
      <c r="AJ964" s="22" t="s">
        <v>12427</v>
      </c>
      <c r="AO964" s="22" t="s">
        <v>19812</v>
      </c>
      <c r="AZ964" s="22" t="s">
        <v>39378</v>
      </c>
    </row>
    <row r="965" spans="1:52" ht="12" customHeight="1" x14ac:dyDescent="0.2">
      <c r="A965" s="22" t="s">
        <v>10121</v>
      </c>
      <c r="B965" s="22" t="s">
        <v>10122</v>
      </c>
      <c r="C965" s="22" t="s">
        <v>6038</v>
      </c>
      <c r="D965" s="22" t="s">
        <v>96</v>
      </c>
      <c r="R965" s="22" t="s">
        <v>10121</v>
      </c>
      <c r="S965" s="22" t="s">
        <v>10121</v>
      </c>
      <c r="X965" s="22" t="s">
        <v>10121</v>
      </c>
      <c r="AJ965" s="22" t="s">
        <v>12428</v>
      </c>
      <c r="AO965" s="22" t="s">
        <v>19813</v>
      </c>
      <c r="AZ965" s="22" t="s">
        <v>39379</v>
      </c>
    </row>
    <row r="966" spans="1:52" ht="12" customHeight="1" x14ac:dyDescent="0.2">
      <c r="A966" s="22" t="s">
        <v>10123</v>
      </c>
      <c r="B966" s="22" t="s">
        <v>10124</v>
      </c>
      <c r="C966" s="22" t="s">
        <v>6050</v>
      </c>
      <c r="D966" s="22" t="s">
        <v>6051</v>
      </c>
      <c r="R966" s="22" t="s">
        <v>10123</v>
      </c>
      <c r="S966" s="22" t="s">
        <v>10123</v>
      </c>
      <c r="X966" s="22" t="s">
        <v>10123</v>
      </c>
      <c r="AJ966" s="22" t="s">
        <v>12429</v>
      </c>
      <c r="AO966" s="22" t="s">
        <v>19814</v>
      </c>
      <c r="AZ966" s="22" t="s">
        <v>39380</v>
      </c>
    </row>
    <row r="967" spans="1:52" ht="12" customHeight="1" x14ac:dyDescent="0.2">
      <c r="AJ967" s="22" t="s">
        <v>12430</v>
      </c>
      <c r="AO967" s="22" t="s">
        <v>19815</v>
      </c>
      <c r="AZ967" s="22" t="s">
        <v>39381</v>
      </c>
    </row>
    <row r="968" spans="1:52" ht="12" customHeight="1" x14ac:dyDescent="0.2">
      <c r="A968" s="22" t="s">
        <v>10125</v>
      </c>
      <c r="B968" s="22" t="s">
        <v>10128</v>
      </c>
      <c r="C968" s="22" t="s">
        <v>6055</v>
      </c>
      <c r="D968" s="22" t="s">
        <v>6056</v>
      </c>
      <c r="R968" s="22" t="s">
        <v>10125</v>
      </c>
      <c r="S968" s="22" t="s">
        <v>10125</v>
      </c>
      <c r="X968" s="22" t="s">
        <v>10125</v>
      </c>
      <c r="AJ968" s="22" t="s">
        <v>12431</v>
      </c>
      <c r="AO968" s="22" t="s">
        <v>19816</v>
      </c>
      <c r="AZ968" s="22" t="s">
        <v>39382</v>
      </c>
    </row>
    <row r="969" spans="1:52" ht="12" customHeight="1" x14ac:dyDescent="0.2">
      <c r="A969" s="22" t="s">
        <v>10127</v>
      </c>
      <c r="B969" s="22" t="s">
        <v>10130</v>
      </c>
      <c r="C969" s="22" t="s">
        <v>6055</v>
      </c>
      <c r="D969" s="22" t="s">
        <v>6056</v>
      </c>
      <c r="R969" s="22" t="s">
        <v>10127</v>
      </c>
      <c r="S969" s="22" t="s">
        <v>10127</v>
      </c>
      <c r="X969" s="22" t="s">
        <v>10127</v>
      </c>
      <c r="AJ969" s="22" t="s">
        <v>12432</v>
      </c>
      <c r="AO969" s="22" t="s">
        <v>19817</v>
      </c>
      <c r="AZ969" s="22" t="s">
        <v>39383</v>
      </c>
    </row>
    <row r="970" spans="1:52" ht="12" customHeight="1" x14ac:dyDescent="0.2">
      <c r="A970" s="22" t="s">
        <v>10129</v>
      </c>
      <c r="B970" s="22" t="s">
        <v>10132</v>
      </c>
      <c r="C970" s="22" t="s">
        <v>6055</v>
      </c>
      <c r="D970" s="22" t="s">
        <v>6056</v>
      </c>
      <c r="R970" s="22" t="s">
        <v>10129</v>
      </c>
      <c r="S970" s="22" t="s">
        <v>10129</v>
      </c>
      <c r="X970" s="22" t="s">
        <v>10129</v>
      </c>
      <c r="AJ970" s="22" t="s">
        <v>12433</v>
      </c>
      <c r="AO970" s="22" t="s">
        <v>19818</v>
      </c>
      <c r="AZ970" s="22" t="s">
        <v>39384</v>
      </c>
    </row>
    <row r="971" spans="1:52" ht="12" customHeight="1" x14ac:dyDescent="0.2">
      <c r="A971" s="22" t="s">
        <v>10131</v>
      </c>
      <c r="B971" s="22" t="s">
        <v>10134</v>
      </c>
      <c r="C971" s="22" t="s">
        <v>6055</v>
      </c>
      <c r="D971" s="22" t="s">
        <v>6056</v>
      </c>
      <c r="R971" s="22" t="s">
        <v>10131</v>
      </c>
      <c r="S971" s="22" t="s">
        <v>10131</v>
      </c>
      <c r="X971" s="22" t="s">
        <v>10131</v>
      </c>
      <c r="AJ971" s="22" t="s">
        <v>12434</v>
      </c>
      <c r="AO971" s="22" t="s">
        <v>19819</v>
      </c>
      <c r="AZ971" s="22" t="s">
        <v>39385</v>
      </c>
    </row>
    <row r="972" spans="1:52" ht="12" customHeight="1" x14ac:dyDescent="0.2">
      <c r="A972" s="22" t="s">
        <v>10133</v>
      </c>
      <c r="B972" s="22" t="s">
        <v>10136</v>
      </c>
      <c r="C972" s="22" t="s">
        <v>6055</v>
      </c>
      <c r="D972" s="22" t="s">
        <v>6056</v>
      </c>
      <c r="R972" s="22" t="s">
        <v>10133</v>
      </c>
      <c r="S972" s="22" t="s">
        <v>10133</v>
      </c>
      <c r="X972" s="22" t="s">
        <v>10133</v>
      </c>
      <c r="AJ972" s="22" t="s">
        <v>12435</v>
      </c>
      <c r="AO972" s="22" t="s">
        <v>19820</v>
      </c>
      <c r="AZ972" s="22" t="s">
        <v>39386</v>
      </c>
    </row>
    <row r="973" spans="1:52" ht="12" customHeight="1" x14ac:dyDescent="0.2">
      <c r="A973" s="22" t="s">
        <v>10135</v>
      </c>
      <c r="B973" s="22" t="s">
        <v>10138</v>
      </c>
      <c r="C973" s="22" t="s">
        <v>6055</v>
      </c>
      <c r="D973" s="22" t="s">
        <v>6056</v>
      </c>
      <c r="R973" s="22" t="s">
        <v>10135</v>
      </c>
      <c r="S973" s="22" t="s">
        <v>10135</v>
      </c>
      <c r="X973" s="22" t="s">
        <v>10135</v>
      </c>
      <c r="AJ973" s="22" t="s">
        <v>12436</v>
      </c>
      <c r="AO973" s="22" t="s">
        <v>19821</v>
      </c>
      <c r="AZ973" s="22" t="s">
        <v>39387</v>
      </c>
    </row>
    <row r="974" spans="1:52" ht="12" customHeight="1" x14ac:dyDescent="0.2">
      <c r="A974" s="22" t="s">
        <v>10137</v>
      </c>
      <c r="B974" s="22" t="s">
        <v>10140</v>
      </c>
      <c r="C974" s="22" t="s">
        <v>6055</v>
      </c>
      <c r="D974" s="22" t="s">
        <v>6056</v>
      </c>
      <c r="R974" s="22" t="s">
        <v>10137</v>
      </c>
      <c r="S974" s="22" t="s">
        <v>10137</v>
      </c>
      <c r="X974" s="22" t="s">
        <v>10137</v>
      </c>
      <c r="AJ974" s="22" t="s">
        <v>12437</v>
      </c>
      <c r="AO974" s="22" t="s">
        <v>19822</v>
      </c>
      <c r="AZ974" s="22" t="s">
        <v>39388</v>
      </c>
    </row>
    <row r="975" spans="1:52" ht="12" customHeight="1" x14ac:dyDescent="0.2">
      <c r="A975" s="22" t="s">
        <v>10139</v>
      </c>
      <c r="B975" s="22" t="s">
        <v>10142</v>
      </c>
      <c r="C975" s="22" t="s">
        <v>6055</v>
      </c>
      <c r="D975" s="22" t="s">
        <v>6056</v>
      </c>
      <c r="R975" s="22" t="s">
        <v>10139</v>
      </c>
      <c r="S975" s="22" t="s">
        <v>10139</v>
      </c>
      <c r="X975" s="22" t="s">
        <v>10139</v>
      </c>
      <c r="AJ975" s="22" t="s">
        <v>12438</v>
      </c>
      <c r="AO975" s="22" t="s">
        <v>19823</v>
      </c>
      <c r="AZ975" s="22" t="s">
        <v>39389</v>
      </c>
    </row>
    <row r="976" spans="1:52" ht="12" customHeight="1" x14ac:dyDescent="0.2">
      <c r="A976" s="22" t="s">
        <v>10141</v>
      </c>
      <c r="B976" s="22" t="s">
        <v>10144</v>
      </c>
      <c r="C976" s="22" t="s">
        <v>6055</v>
      </c>
      <c r="D976" s="22" t="s">
        <v>6056</v>
      </c>
      <c r="R976" s="22" t="s">
        <v>10141</v>
      </c>
      <c r="S976" s="22" t="s">
        <v>10141</v>
      </c>
      <c r="X976" s="22" t="s">
        <v>10141</v>
      </c>
      <c r="AJ976" s="22" t="s">
        <v>12439</v>
      </c>
      <c r="AO976" s="22" t="s">
        <v>19824</v>
      </c>
      <c r="AZ976" s="22" t="s">
        <v>39390</v>
      </c>
    </row>
    <row r="977" spans="1:52" ht="12" customHeight="1" x14ac:dyDescent="0.2">
      <c r="A977" s="22" t="s">
        <v>10143</v>
      </c>
      <c r="B977" s="22" t="s">
        <v>10145</v>
      </c>
      <c r="C977" s="22" t="s">
        <v>6061</v>
      </c>
      <c r="D977" s="22" t="s">
        <v>6062</v>
      </c>
      <c r="R977" s="22" t="s">
        <v>10143</v>
      </c>
      <c r="S977" s="22" t="s">
        <v>10143</v>
      </c>
      <c r="X977" s="22" t="s">
        <v>10143</v>
      </c>
      <c r="AJ977" s="22" t="s">
        <v>12440</v>
      </c>
      <c r="AO977" s="22" t="s">
        <v>19825</v>
      </c>
      <c r="AZ977" s="22" t="s">
        <v>39391</v>
      </c>
    </row>
    <row r="978" spans="1:52" ht="12" customHeight="1" x14ac:dyDescent="0.2">
      <c r="A978" s="22" t="s">
        <v>6065</v>
      </c>
      <c r="B978" s="22" t="s">
        <v>10146</v>
      </c>
      <c r="C978" s="22" t="s">
        <v>6087</v>
      </c>
      <c r="D978" s="22" t="s">
        <v>6088</v>
      </c>
      <c r="R978" s="22" t="s">
        <v>6065</v>
      </c>
      <c r="S978" s="22" t="s">
        <v>6065</v>
      </c>
      <c r="X978" s="22" t="s">
        <v>6065</v>
      </c>
      <c r="AJ978" s="22" t="s">
        <v>12441</v>
      </c>
      <c r="AO978" s="22" t="s">
        <v>19826</v>
      </c>
      <c r="AZ978" s="22" t="s">
        <v>39392</v>
      </c>
    </row>
    <row r="979" spans="1:52" ht="12" customHeight="1" x14ac:dyDescent="0.2">
      <c r="A979" s="22" t="s">
        <v>6067</v>
      </c>
      <c r="B979" s="22" t="s">
        <v>10147</v>
      </c>
      <c r="C979" s="22" t="s">
        <v>6125</v>
      </c>
      <c r="D979" s="22" t="s">
        <v>6126</v>
      </c>
      <c r="R979" s="22" t="s">
        <v>6067</v>
      </c>
      <c r="S979" s="22" t="s">
        <v>6067</v>
      </c>
      <c r="X979" s="22" t="s">
        <v>6067</v>
      </c>
      <c r="AJ979" s="22" t="s">
        <v>12442</v>
      </c>
      <c r="AO979" s="22" t="s">
        <v>19827</v>
      </c>
      <c r="AZ979" s="22" t="s">
        <v>39393</v>
      </c>
    </row>
    <row r="980" spans="1:52" ht="12" customHeight="1" x14ac:dyDescent="0.2">
      <c r="A980" s="22" t="s">
        <v>6085</v>
      </c>
      <c r="B980" s="22" t="s">
        <v>10148</v>
      </c>
      <c r="C980" s="22" t="s">
        <v>6177</v>
      </c>
      <c r="D980" s="22" t="s">
        <v>6126</v>
      </c>
      <c r="R980" s="22" t="s">
        <v>6085</v>
      </c>
      <c r="S980" s="22" t="s">
        <v>6085</v>
      </c>
      <c r="X980" s="22" t="s">
        <v>6085</v>
      </c>
      <c r="AJ980" s="22" t="s">
        <v>12443</v>
      </c>
      <c r="AO980" s="22" t="s">
        <v>19828</v>
      </c>
      <c r="AZ980" s="22" t="s">
        <v>39394</v>
      </c>
    </row>
    <row r="981" spans="1:52" ht="12" customHeight="1" x14ac:dyDescent="0.2">
      <c r="A981" s="22" t="s">
        <v>6118</v>
      </c>
      <c r="B981" s="22" t="s">
        <v>10149</v>
      </c>
      <c r="C981" s="22" t="s">
        <v>6204</v>
      </c>
      <c r="D981" s="22" t="s">
        <v>6205</v>
      </c>
      <c r="R981" s="22" t="s">
        <v>6118</v>
      </c>
      <c r="S981" s="22" t="s">
        <v>6118</v>
      </c>
      <c r="X981" s="22" t="s">
        <v>6118</v>
      </c>
      <c r="AJ981" s="22" t="s">
        <v>12444</v>
      </c>
      <c r="AO981" s="22" t="s">
        <v>19829</v>
      </c>
      <c r="AZ981" s="22" t="s">
        <v>39395</v>
      </c>
    </row>
    <row r="982" spans="1:52" ht="12" customHeight="1" x14ac:dyDescent="0.2">
      <c r="A982" s="22" t="s">
        <v>6139</v>
      </c>
      <c r="B982" s="22" t="s">
        <v>10150</v>
      </c>
      <c r="C982" s="22" t="s">
        <v>6363</v>
      </c>
      <c r="D982" s="22" t="s">
        <v>96</v>
      </c>
      <c r="R982" s="22" t="s">
        <v>6139</v>
      </c>
      <c r="S982" s="22" t="s">
        <v>6139</v>
      </c>
      <c r="X982" s="22" t="s">
        <v>6139</v>
      </c>
      <c r="AJ982" s="22" t="s">
        <v>12445</v>
      </c>
      <c r="AO982" s="22" t="s">
        <v>19830</v>
      </c>
      <c r="AZ982" s="22" t="s">
        <v>39396</v>
      </c>
    </row>
    <row r="983" spans="1:52" ht="12" customHeight="1" x14ac:dyDescent="0.2">
      <c r="A983" s="22" t="s">
        <v>6180</v>
      </c>
      <c r="B983" s="22" t="s">
        <v>10151</v>
      </c>
      <c r="C983" s="22" t="s">
        <v>6382</v>
      </c>
      <c r="D983" s="22" t="s">
        <v>96</v>
      </c>
      <c r="R983" s="22" t="s">
        <v>6180</v>
      </c>
      <c r="S983" s="22" t="s">
        <v>6180</v>
      </c>
      <c r="X983" s="22" t="s">
        <v>6180</v>
      </c>
      <c r="AJ983" s="22" t="s">
        <v>12446</v>
      </c>
      <c r="AO983" s="22" t="s">
        <v>19831</v>
      </c>
      <c r="AZ983" s="22" t="s">
        <v>39397</v>
      </c>
    </row>
    <row r="984" spans="1:52" ht="12" customHeight="1" x14ac:dyDescent="0.2">
      <c r="A984" s="22" t="s">
        <v>6191</v>
      </c>
      <c r="B984" s="22" t="s">
        <v>10152</v>
      </c>
      <c r="C984" s="22" t="s">
        <v>6394</v>
      </c>
      <c r="D984" s="22" t="s">
        <v>96</v>
      </c>
      <c r="R984" s="22" t="s">
        <v>6191</v>
      </c>
      <c r="S984" s="22" t="s">
        <v>6191</v>
      </c>
      <c r="X984" s="22" t="s">
        <v>6191</v>
      </c>
      <c r="AJ984" s="22" t="s">
        <v>12447</v>
      </c>
      <c r="AO984" s="22" t="s">
        <v>19832</v>
      </c>
      <c r="AZ984" s="22" t="s">
        <v>39398</v>
      </c>
    </row>
    <row r="985" spans="1:52" ht="12" customHeight="1" x14ac:dyDescent="0.2">
      <c r="A985" s="22" t="s">
        <v>6404</v>
      </c>
      <c r="B985" s="22" t="s">
        <v>10153</v>
      </c>
      <c r="C985" s="22" t="s">
        <v>6440</v>
      </c>
      <c r="D985" s="22" t="s">
        <v>6441</v>
      </c>
      <c r="R985" s="22" t="s">
        <v>6404</v>
      </c>
      <c r="S985" s="22" t="s">
        <v>6404</v>
      </c>
      <c r="X985" s="22" t="s">
        <v>6404</v>
      </c>
      <c r="AJ985" s="22" t="s">
        <v>12448</v>
      </c>
      <c r="AO985" s="22" t="s">
        <v>19833</v>
      </c>
      <c r="AZ985" s="22" t="s">
        <v>39399</v>
      </c>
    </row>
    <row r="986" spans="1:52" ht="12" customHeight="1" x14ac:dyDescent="0.2">
      <c r="A986" s="22" t="s">
        <v>6406</v>
      </c>
      <c r="B986" s="22" t="s">
        <v>6443</v>
      </c>
      <c r="C986" s="22" t="s">
        <v>6444</v>
      </c>
      <c r="D986" s="22" t="s">
        <v>96</v>
      </c>
      <c r="R986" s="22" t="s">
        <v>6406</v>
      </c>
      <c r="S986" s="22" t="s">
        <v>6406</v>
      </c>
      <c r="X986" s="22" t="s">
        <v>6406</v>
      </c>
      <c r="AJ986" s="22" t="s">
        <v>12449</v>
      </c>
      <c r="AO986" s="22" t="s">
        <v>19834</v>
      </c>
      <c r="AZ986" s="22" t="s">
        <v>39400</v>
      </c>
    </row>
    <row r="987" spans="1:52" ht="12" customHeight="1" x14ac:dyDescent="0.2">
      <c r="A987" s="22" t="s">
        <v>6420</v>
      </c>
      <c r="B987" s="22" t="s">
        <v>10154</v>
      </c>
      <c r="C987" s="22" t="s">
        <v>6461</v>
      </c>
      <c r="D987" s="22" t="s">
        <v>6462</v>
      </c>
      <c r="R987" s="22" t="s">
        <v>6420</v>
      </c>
      <c r="S987" s="22" t="s">
        <v>6420</v>
      </c>
      <c r="X987" s="22" t="s">
        <v>6420</v>
      </c>
      <c r="AJ987" s="22" t="s">
        <v>12450</v>
      </c>
      <c r="AO987" s="22" t="s">
        <v>19835</v>
      </c>
      <c r="AZ987" s="22" t="s">
        <v>39401</v>
      </c>
    </row>
    <row r="988" spans="1:52" ht="12" customHeight="1" x14ac:dyDescent="0.2">
      <c r="A988" s="22" t="s">
        <v>6437</v>
      </c>
      <c r="B988" s="22" t="s">
        <v>10155</v>
      </c>
      <c r="C988" s="22" t="s">
        <v>6461</v>
      </c>
      <c r="D988" s="22" t="s">
        <v>6462</v>
      </c>
      <c r="R988" s="22" t="s">
        <v>6437</v>
      </c>
      <c r="S988" s="22" t="s">
        <v>6437</v>
      </c>
      <c r="X988" s="22" t="s">
        <v>6437</v>
      </c>
      <c r="AJ988" s="22" t="s">
        <v>12451</v>
      </c>
      <c r="AO988" s="22" t="s">
        <v>19836</v>
      </c>
      <c r="AZ988" s="22" t="s">
        <v>39402</v>
      </c>
    </row>
    <row r="989" spans="1:52" ht="12" customHeight="1" x14ac:dyDescent="0.2">
      <c r="A989" s="22" t="s">
        <v>6487</v>
      </c>
      <c r="B989" s="22" t="s">
        <v>10156</v>
      </c>
      <c r="C989" s="22" t="s">
        <v>6465</v>
      </c>
      <c r="D989" s="22" t="s">
        <v>96</v>
      </c>
      <c r="R989" s="22" t="s">
        <v>6487</v>
      </c>
      <c r="S989" s="22" t="s">
        <v>6487</v>
      </c>
      <c r="X989" s="22" t="s">
        <v>6487</v>
      </c>
      <c r="AJ989" s="22" t="s">
        <v>12452</v>
      </c>
      <c r="AO989" s="22" t="s">
        <v>19837</v>
      </c>
      <c r="AZ989" s="22" t="s">
        <v>39403</v>
      </c>
    </row>
    <row r="990" spans="1:52" ht="12" customHeight="1" x14ac:dyDescent="0.2">
      <c r="A990" s="22" t="s">
        <v>6502</v>
      </c>
      <c r="B990" s="22" t="s">
        <v>6470</v>
      </c>
      <c r="C990" s="22" t="s">
        <v>6469</v>
      </c>
      <c r="D990" s="22" t="s">
        <v>6470</v>
      </c>
      <c r="R990" s="22" t="s">
        <v>6502</v>
      </c>
      <c r="S990" s="22" t="s">
        <v>6502</v>
      </c>
      <c r="X990" s="22" t="s">
        <v>6502</v>
      </c>
      <c r="AJ990" s="22" t="s">
        <v>12453</v>
      </c>
      <c r="AO990" s="22" t="s">
        <v>19838</v>
      </c>
      <c r="AZ990" s="22" t="s">
        <v>39404</v>
      </c>
    </row>
    <row r="991" spans="1:52" ht="12" customHeight="1" x14ac:dyDescent="0.2">
      <c r="A991" s="22" t="s">
        <v>6573</v>
      </c>
      <c r="B991" s="22" t="s">
        <v>10157</v>
      </c>
      <c r="C991" s="22" t="s">
        <v>6469</v>
      </c>
      <c r="D991" s="22" t="s">
        <v>6470</v>
      </c>
      <c r="R991" s="22" t="s">
        <v>6573</v>
      </c>
      <c r="S991" s="22" t="s">
        <v>6573</v>
      </c>
      <c r="X991" s="22" t="s">
        <v>6573</v>
      </c>
      <c r="AJ991" s="22" t="s">
        <v>12454</v>
      </c>
      <c r="AO991" s="22" t="s">
        <v>19839</v>
      </c>
      <c r="AZ991" s="22" t="s">
        <v>39405</v>
      </c>
    </row>
    <row r="992" spans="1:52" ht="12" customHeight="1" x14ac:dyDescent="0.2">
      <c r="A992" s="22" t="s">
        <v>6633</v>
      </c>
      <c r="B992" s="22" t="s">
        <v>6472</v>
      </c>
      <c r="C992" s="22" t="s">
        <v>6476</v>
      </c>
      <c r="D992" s="22" t="s">
        <v>6477</v>
      </c>
      <c r="R992" s="22" t="s">
        <v>6633</v>
      </c>
      <c r="S992" s="22" t="s">
        <v>6633</v>
      </c>
      <c r="X992" s="22" t="s">
        <v>6633</v>
      </c>
      <c r="AJ992" s="22" t="s">
        <v>12455</v>
      </c>
      <c r="AO992" s="22" t="s">
        <v>19840</v>
      </c>
      <c r="AZ992" s="22" t="s">
        <v>39406</v>
      </c>
    </row>
    <row r="993" spans="1:52" ht="12" customHeight="1" x14ac:dyDescent="0.2">
      <c r="A993" s="22" t="s">
        <v>6648</v>
      </c>
      <c r="B993" s="22" t="s">
        <v>6477</v>
      </c>
      <c r="C993" s="22" t="s">
        <v>6476</v>
      </c>
      <c r="D993" s="22" t="s">
        <v>6477</v>
      </c>
      <c r="R993" s="22" t="s">
        <v>6648</v>
      </c>
      <c r="S993" s="22" t="s">
        <v>6648</v>
      </c>
      <c r="X993" s="22" t="s">
        <v>6648</v>
      </c>
      <c r="AJ993" s="22" t="s">
        <v>12456</v>
      </c>
      <c r="AO993" s="22" t="s">
        <v>19841</v>
      </c>
      <c r="AZ993" s="22" t="s">
        <v>39407</v>
      </c>
    </row>
    <row r="994" spans="1:52" ht="12" customHeight="1" x14ac:dyDescent="0.2">
      <c r="A994" s="22" t="s">
        <v>6696</v>
      </c>
      <c r="B994" s="22" t="s">
        <v>6479</v>
      </c>
      <c r="C994" s="22" t="s">
        <v>6483</v>
      </c>
      <c r="D994" s="22" t="s">
        <v>6484</v>
      </c>
      <c r="R994" s="22" t="s">
        <v>6696</v>
      </c>
      <c r="S994" s="22" t="s">
        <v>6696</v>
      </c>
      <c r="X994" s="22" t="s">
        <v>6696</v>
      </c>
      <c r="AJ994" s="22" t="s">
        <v>12457</v>
      </c>
      <c r="AO994" s="22" t="s">
        <v>19842</v>
      </c>
      <c r="AZ994" s="22" t="s">
        <v>39408</v>
      </c>
    </row>
    <row r="995" spans="1:52" ht="12" customHeight="1" x14ac:dyDescent="0.2">
      <c r="A995" s="22" t="s">
        <v>10158</v>
      </c>
      <c r="B995" s="22" t="s">
        <v>6484</v>
      </c>
      <c r="C995" s="22" t="s">
        <v>6483</v>
      </c>
      <c r="D995" s="22" t="s">
        <v>6484</v>
      </c>
      <c r="R995" s="22" t="s">
        <v>10158</v>
      </c>
      <c r="S995" s="22" t="s">
        <v>10158</v>
      </c>
      <c r="X995" s="22" t="s">
        <v>10158</v>
      </c>
      <c r="AJ995" s="22" t="s">
        <v>12458</v>
      </c>
      <c r="AO995" s="22" t="s">
        <v>19843</v>
      </c>
      <c r="AZ995" s="22" t="s">
        <v>39409</v>
      </c>
    </row>
    <row r="996" spans="1:52" ht="12" customHeight="1" x14ac:dyDescent="0.2">
      <c r="A996" s="22" t="s">
        <v>10159</v>
      </c>
      <c r="B996" s="22" t="s">
        <v>10160</v>
      </c>
      <c r="C996" s="22" t="s">
        <v>6483</v>
      </c>
      <c r="D996" s="22" t="s">
        <v>6484</v>
      </c>
      <c r="R996" s="22" t="s">
        <v>10159</v>
      </c>
      <c r="S996" s="22" t="s">
        <v>10159</v>
      </c>
      <c r="X996" s="22" t="s">
        <v>10159</v>
      </c>
      <c r="AJ996" s="22" t="s">
        <v>12459</v>
      </c>
      <c r="AO996" s="22" t="s">
        <v>19844</v>
      </c>
      <c r="AZ996" s="22" t="s">
        <v>39410</v>
      </c>
    </row>
    <row r="997" spans="1:52" ht="12" customHeight="1" x14ac:dyDescent="0.2">
      <c r="A997" s="22" t="s">
        <v>10161</v>
      </c>
      <c r="B997" s="22" t="s">
        <v>10162</v>
      </c>
      <c r="C997" s="22" t="s">
        <v>6498</v>
      </c>
      <c r="D997" s="22" t="s">
        <v>6499</v>
      </c>
      <c r="R997" s="22" t="s">
        <v>10161</v>
      </c>
      <c r="S997" s="22" t="s">
        <v>10161</v>
      </c>
      <c r="X997" s="22" t="s">
        <v>10161</v>
      </c>
      <c r="AJ997" s="22" t="s">
        <v>12460</v>
      </c>
      <c r="AO997" s="22" t="s">
        <v>19845</v>
      </c>
      <c r="AZ997" s="22" t="s">
        <v>39411</v>
      </c>
    </row>
    <row r="998" spans="1:52" ht="12" customHeight="1" x14ac:dyDescent="0.2">
      <c r="A998" s="22" t="s">
        <v>10163</v>
      </c>
      <c r="B998" s="22" t="s">
        <v>6499</v>
      </c>
      <c r="C998" s="22" t="s">
        <v>6498</v>
      </c>
      <c r="D998" s="22" t="s">
        <v>6499</v>
      </c>
      <c r="R998" s="22" t="s">
        <v>10163</v>
      </c>
      <c r="S998" s="22" t="s">
        <v>10163</v>
      </c>
      <c r="X998" s="22" t="s">
        <v>10163</v>
      </c>
      <c r="AJ998" s="22" t="s">
        <v>12461</v>
      </c>
      <c r="AO998" s="22" t="s">
        <v>19846</v>
      </c>
      <c r="AZ998" s="22" t="s">
        <v>39412</v>
      </c>
    </row>
    <row r="999" spans="1:52" ht="12" customHeight="1" x14ac:dyDescent="0.2">
      <c r="A999" s="22" t="s">
        <v>10164</v>
      </c>
      <c r="B999" s="22" t="s">
        <v>10165</v>
      </c>
      <c r="C999" s="22" t="s">
        <v>6504</v>
      </c>
      <c r="D999" s="22" t="s">
        <v>2736</v>
      </c>
      <c r="R999" s="22" t="s">
        <v>10164</v>
      </c>
      <c r="S999" s="22" t="s">
        <v>10164</v>
      </c>
      <c r="X999" s="22" t="s">
        <v>10164</v>
      </c>
      <c r="AJ999" s="22" t="s">
        <v>12462</v>
      </c>
      <c r="AO999" s="22" t="s">
        <v>19847</v>
      </c>
      <c r="AZ999" s="22" t="s">
        <v>39413</v>
      </c>
    </row>
    <row r="1000" spans="1:52" ht="12" customHeight="1" x14ac:dyDescent="0.2">
      <c r="A1000" s="22" t="s">
        <v>10166</v>
      </c>
      <c r="B1000" s="22" t="s">
        <v>10167</v>
      </c>
      <c r="C1000" s="22" t="s">
        <v>6595</v>
      </c>
      <c r="D1000" s="22" t="s">
        <v>6596</v>
      </c>
      <c r="R1000" s="22" t="s">
        <v>10166</v>
      </c>
      <c r="S1000" s="22" t="s">
        <v>10166</v>
      </c>
      <c r="X1000" s="22" t="s">
        <v>10166</v>
      </c>
      <c r="AJ1000" s="22" t="s">
        <v>12463</v>
      </c>
      <c r="AO1000" s="22" t="s">
        <v>19848</v>
      </c>
      <c r="AZ1000" s="22" t="s">
        <v>39414</v>
      </c>
    </row>
    <row r="1001" spans="1:52" ht="12" customHeight="1" x14ac:dyDescent="0.2">
      <c r="A1001" s="22" t="s">
        <v>10168</v>
      </c>
      <c r="B1001" s="22" t="s">
        <v>10169</v>
      </c>
      <c r="C1001" s="22" t="s">
        <v>6636</v>
      </c>
      <c r="D1001" s="22" t="s">
        <v>6637</v>
      </c>
      <c r="R1001" s="22" t="s">
        <v>10168</v>
      </c>
      <c r="S1001" s="22" t="s">
        <v>10168</v>
      </c>
      <c r="X1001" s="22" t="s">
        <v>10168</v>
      </c>
      <c r="AJ1001" s="22" t="s">
        <v>12464</v>
      </c>
      <c r="AO1001" s="22" t="s">
        <v>19849</v>
      </c>
      <c r="AZ1001" s="22" t="s">
        <v>39415</v>
      </c>
    </row>
    <row r="1002" spans="1:52" ht="12" customHeight="1" x14ac:dyDescent="0.2">
      <c r="A1002" s="22" t="s">
        <v>6699</v>
      </c>
      <c r="B1002" s="22" t="s">
        <v>10170</v>
      </c>
      <c r="C1002" s="22" t="s">
        <v>6715</v>
      </c>
      <c r="D1002" s="22" t="s">
        <v>6443</v>
      </c>
      <c r="R1002" s="22" t="s">
        <v>6699</v>
      </c>
      <c r="S1002" s="22" t="s">
        <v>6699</v>
      </c>
      <c r="X1002" s="22" t="s">
        <v>6699</v>
      </c>
      <c r="AJ1002" s="22" t="s">
        <v>12465</v>
      </c>
      <c r="AO1002" s="22" t="s">
        <v>19850</v>
      </c>
      <c r="AZ1002" s="22" t="s">
        <v>39416</v>
      </c>
    </row>
    <row r="1003" spans="1:52" ht="12" customHeight="1" x14ac:dyDescent="0.2">
      <c r="A1003" s="22" t="s">
        <v>6701</v>
      </c>
      <c r="B1003" s="22" t="s">
        <v>10171</v>
      </c>
      <c r="C1003" s="22" t="s">
        <v>6761</v>
      </c>
      <c r="D1003" s="22" t="s">
        <v>6762</v>
      </c>
      <c r="R1003" s="22" t="s">
        <v>6701</v>
      </c>
      <c r="S1003" s="22" t="s">
        <v>6701</v>
      </c>
      <c r="X1003" s="22" t="s">
        <v>6701</v>
      </c>
      <c r="AJ1003" s="22" t="s">
        <v>12466</v>
      </c>
      <c r="AO1003" s="22" t="s">
        <v>19851</v>
      </c>
      <c r="AZ1003" s="22" t="s">
        <v>39417</v>
      </c>
    </row>
    <row r="1004" spans="1:52" ht="12" customHeight="1" x14ac:dyDescent="0.2">
      <c r="A1004" s="22" t="s">
        <v>6711</v>
      </c>
      <c r="B1004" s="22" t="s">
        <v>10172</v>
      </c>
      <c r="C1004" s="22" t="s">
        <v>6761</v>
      </c>
      <c r="D1004" s="22" t="s">
        <v>6762</v>
      </c>
      <c r="R1004" s="22" t="s">
        <v>6711</v>
      </c>
      <c r="S1004" s="22" t="s">
        <v>6711</v>
      </c>
      <c r="X1004" s="22" t="s">
        <v>6711</v>
      </c>
      <c r="AJ1004" s="22" t="s">
        <v>12467</v>
      </c>
      <c r="AO1004" s="22" t="s">
        <v>19852</v>
      </c>
      <c r="AZ1004" s="22" t="s">
        <v>39418</v>
      </c>
    </row>
    <row r="1005" spans="1:52" ht="12" customHeight="1" x14ac:dyDescent="0.2">
      <c r="A1005" s="22" t="s">
        <v>6742</v>
      </c>
      <c r="B1005" s="22" t="s">
        <v>10173</v>
      </c>
      <c r="C1005" s="22" t="s">
        <v>6761</v>
      </c>
      <c r="D1005" s="22" t="s">
        <v>6762</v>
      </c>
      <c r="R1005" s="22" t="s">
        <v>6742</v>
      </c>
      <c r="S1005" s="22" t="s">
        <v>6742</v>
      </c>
      <c r="X1005" s="22" t="s">
        <v>6742</v>
      </c>
      <c r="AJ1005" s="22" t="s">
        <v>12468</v>
      </c>
      <c r="AO1005" s="22" t="s">
        <v>19853</v>
      </c>
      <c r="AZ1005" s="22" t="s">
        <v>39419</v>
      </c>
    </row>
    <row r="1006" spans="1:52" ht="12" customHeight="1" x14ac:dyDescent="0.2">
      <c r="A1006" s="22" t="s">
        <v>6784</v>
      </c>
      <c r="B1006" s="22" t="s">
        <v>10174</v>
      </c>
      <c r="C1006" s="22" t="s">
        <v>6761</v>
      </c>
      <c r="D1006" s="22" t="s">
        <v>6762</v>
      </c>
      <c r="R1006" s="22" t="s">
        <v>6784</v>
      </c>
      <c r="S1006" s="22" t="s">
        <v>6784</v>
      </c>
      <c r="X1006" s="22" t="s">
        <v>6784</v>
      </c>
      <c r="AJ1006" s="22" t="s">
        <v>12469</v>
      </c>
      <c r="AO1006" s="22" t="s">
        <v>19854</v>
      </c>
      <c r="AZ1006" s="22" t="s">
        <v>39420</v>
      </c>
    </row>
    <row r="1007" spans="1:52" ht="12" customHeight="1" x14ac:dyDescent="0.2">
      <c r="A1007" s="22" t="s">
        <v>10175</v>
      </c>
      <c r="B1007" s="22" t="s">
        <v>6766</v>
      </c>
      <c r="C1007" s="22" t="s">
        <v>6769</v>
      </c>
      <c r="D1007" s="22" t="s">
        <v>6626</v>
      </c>
      <c r="R1007" s="22" t="s">
        <v>10175</v>
      </c>
      <c r="S1007" s="22" t="s">
        <v>10175</v>
      </c>
      <c r="X1007" s="22" t="s">
        <v>10175</v>
      </c>
      <c r="AJ1007" s="22" t="s">
        <v>12470</v>
      </c>
      <c r="AO1007" s="22" t="s">
        <v>19855</v>
      </c>
      <c r="AZ1007" s="22" t="s">
        <v>39421</v>
      </c>
    </row>
    <row r="1008" spans="1:52" ht="12" customHeight="1" x14ac:dyDescent="0.2">
      <c r="A1008" s="22" t="s">
        <v>6786</v>
      </c>
      <c r="B1008" s="22" t="s">
        <v>6443</v>
      </c>
      <c r="C1008" s="22" t="s">
        <v>6799</v>
      </c>
      <c r="D1008" s="22" t="s">
        <v>6443</v>
      </c>
      <c r="R1008" s="22" t="s">
        <v>6786</v>
      </c>
      <c r="S1008" s="22" t="s">
        <v>6786</v>
      </c>
      <c r="X1008" s="22" t="s">
        <v>6786</v>
      </c>
      <c r="AJ1008" s="22" t="s">
        <v>12471</v>
      </c>
      <c r="AO1008" s="22" t="s">
        <v>19856</v>
      </c>
      <c r="AZ1008" s="22" t="s">
        <v>39422</v>
      </c>
    </row>
    <row r="1009" spans="1:52" ht="12" customHeight="1" x14ac:dyDescent="0.2">
      <c r="A1009" s="22" t="s">
        <v>6796</v>
      </c>
      <c r="B1009" s="22" t="s">
        <v>10176</v>
      </c>
      <c r="C1009" s="22" t="s">
        <v>6810</v>
      </c>
      <c r="D1009" s="22" t="s">
        <v>6731</v>
      </c>
      <c r="R1009" s="22" t="s">
        <v>6796</v>
      </c>
      <c r="S1009" s="22" t="s">
        <v>6796</v>
      </c>
      <c r="X1009" s="22" t="s">
        <v>6796</v>
      </c>
      <c r="AJ1009" s="22" t="s">
        <v>12472</v>
      </c>
      <c r="AO1009" s="22" t="s">
        <v>19857</v>
      </c>
      <c r="AZ1009" s="22" t="s">
        <v>39423</v>
      </c>
    </row>
    <row r="1010" spans="1:52" ht="12" customHeight="1" x14ac:dyDescent="0.2">
      <c r="A1010" s="22" t="s">
        <v>6817</v>
      </c>
      <c r="B1010" s="22" t="s">
        <v>10177</v>
      </c>
      <c r="C1010" s="22" t="s">
        <v>6810</v>
      </c>
      <c r="D1010" s="22" t="s">
        <v>6731</v>
      </c>
      <c r="R1010" s="22" t="s">
        <v>6817</v>
      </c>
      <c r="S1010" s="22" t="s">
        <v>6817</v>
      </c>
      <c r="X1010" s="22" t="s">
        <v>6817</v>
      </c>
      <c r="AJ1010" s="22" t="s">
        <v>12473</v>
      </c>
      <c r="AO1010" s="22" t="s">
        <v>19858</v>
      </c>
      <c r="AZ1010" s="22" t="s">
        <v>39424</v>
      </c>
    </row>
    <row r="1011" spans="1:52" ht="12" customHeight="1" x14ac:dyDescent="0.2">
      <c r="A1011" s="22" t="s">
        <v>6825</v>
      </c>
      <c r="B1011" s="22" t="s">
        <v>10178</v>
      </c>
      <c r="C1011" s="22" t="s">
        <v>6813</v>
      </c>
      <c r="D1011" s="22" t="s">
        <v>6814</v>
      </c>
      <c r="R1011" s="22" t="s">
        <v>6825</v>
      </c>
      <c r="S1011" s="22" t="s">
        <v>6825</v>
      </c>
      <c r="X1011" s="22" t="s">
        <v>6825</v>
      </c>
      <c r="AJ1011" s="22" t="s">
        <v>12474</v>
      </c>
      <c r="AO1011" s="22" t="s">
        <v>19859</v>
      </c>
      <c r="AZ1011" s="22" t="s">
        <v>39425</v>
      </c>
    </row>
    <row r="1012" spans="1:52" ht="12" customHeight="1" x14ac:dyDescent="0.2">
      <c r="A1012" s="22" t="s">
        <v>10179</v>
      </c>
      <c r="B1012" s="22" t="s">
        <v>10180</v>
      </c>
      <c r="C1012" s="22" t="s">
        <v>6813</v>
      </c>
      <c r="D1012" s="22" t="s">
        <v>6814</v>
      </c>
      <c r="R1012" s="22" t="s">
        <v>10179</v>
      </c>
      <c r="S1012" s="22" t="s">
        <v>10179</v>
      </c>
      <c r="X1012" s="22" t="s">
        <v>10179</v>
      </c>
      <c r="AJ1012" s="22" t="s">
        <v>12475</v>
      </c>
      <c r="AO1012" s="22" t="s">
        <v>19860</v>
      </c>
      <c r="AZ1012" s="22" t="s">
        <v>39426</v>
      </c>
    </row>
    <row r="1013" spans="1:52" ht="12" customHeight="1" x14ac:dyDescent="0.2">
      <c r="A1013" s="22" t="s">
        <v>10181</v>
      </c>
      <c r="B1013" s="22" t="s">
        <v>6467</v>
      </c>
      <c r="C1013" s="22" t="s">
        <v>6815</v>
      </c>
      <c r="D1013" s="22" t="s">
        <v>6467</v>
      </c>
      <c r="R1013" s="22" t="s">
        <v>10181</v>
      </c>
      <c r="S1013" s="22" t="s">
        <v>10181</v>
      </c>
      <c r="X1013" s="22" t="s">
        <v>10181</v>
      </c>
      <c r="AJ1013" s="22" t="s">
        <v>12476</v>
      </c>
      <c r="AO1013" s="22" t="s">
        <v>19861</v>
      </c>
      <c r="AZ1013" s="22" t="s">
        <v>39427</v>
      </c>
    </row>
    <row r="1014" spans="1:52" ht="12" customHeight="1" x14ac:dyDescent="0.2">
      <c r="A1014" s="22" t="s">
        <v>10182</v>
      </c>
      <c r="B1014" s="22" t="s">
        <v>10183</v>
      </c>
      <c r="C1014" s="22" t="s">
        <v>6815</v>
      </c>
      <c r="D1014" s="22" t="s">
        <v>6467</v>
      </c>
      <c r="R1014" s="22" t="s">
        <v>10182</v>
      </c>
      <c r="S1014" s="22" t="s">
        <v>10182</v>
      </c>
      <c r="X1014" s="22" t="s">
        <v>10182</v>
      </c>
      <c r="AJ1014" s="22" t="s">
        <v>12477</v>
      </c>
      <c r="AO1014" s="22" t="s">
        <v>19862</v>
      </c>
      <c r="AZ1014" s="22" t="s">
        <v>39428</v>
      </c>
    </row>
    <row r="1015" spans="1:52" ht="12" customHeight="1" x14ac:dyDescent="0.2">
      <c r="A1015" s="22" t="s">
        <v>10184</v>
      </c>
      <c r="B1015" s="22" t="s">
        <v>6481</v>
      </c>
      <c r="C1015" s="22" t="s">
        <v>6816</v>
      </c>
      <c r="D1015" s="22" t="s">
        <v>6481</v>
      </c>
      <c r="R1015" s="22" t="s">
        <v>10184</v>
      </c>
      <c r="S1015" s="22" t="s">
        <v>10184</v>
      </c>
      <c r="X1015" s="22" t="s">
        <v>10184</v>
      </c>
      <c r="AJ1015" s="22" t="s">
        <v>12478</v>
      </c>
      <c r="AO1015" s="22" t="s">
        <v>19863</v>
      </c>
      <c r="AZ1015" s="22" t="s">
        <v>39429</v>
      </c>
    </row>
    <row r="1016" spans="1:52" ht="12" customHeight="1" x14ac:dyDescent="0.2">
      <c r="A1016" s="22" t="s">
        <v>10185</v>
      </c>
      <c r="B1016" s="22" t="s">
        <v>10186</v>
      </c>
      <c r="C1016" s="22" t="s">
        <v>6821</v>
      </c>
      <c r="D1016" s="22" t="s">
        <v>6822</v>
      </c>
      <c r="R1016" s="22" t="s">
        <v>10185</v>
      </c>
      <c r="S1016" s="22" t="s">
        <v>10185</v>
      </c>
      <c r="X1016" s="22" t="s">
        <v>10185</v>
      </c>
      <c r="AJ1016" s="22" t="s">
        <v>12479</v>
      </c>
      <c r="AO1016" s="22" t="s">
        <v>19864</v>
      </c>
      <c r="AZ1016" s="22" t="s">
        <v>39430</v>
      </c>
    </row>
    <row r="1017" spans="1:52" ht="12" customHeight="1" x14ac:dyDescent="0.2">
      <c r="A1017" s="22" t="s">
        <v>10187</v>
      </c>
      <c r="B1017" s="22" t="s">
        <v>10165</v>
      </c>
      <c r="C1017" s="22" t="s">
        <v>6828</v>
      </c>
      <c r="D1017" s="22" t="s">
        <v>6829</v>
      </c>
      <c r="R1017" s="22" t="s">
        <v>10187</v>
      </c>
      <c r="S1017" s="22" t="s">
        <v>10187</v>
      </c>
      <c r="X1017" s="22" t="s">
        <v>10187</v>
      </c>
      <c r="AJ1017" s="22" t="s">
        <v>12480</v>
      </c>
      <c r="AO1017" s="22" t="s">
        <v>19865</v>
      </c>
      <c r="AZ1017" s="22" t="s">
        <v>39431</v>
      </c>
    </row>
    <row r="1018" spans="1:52" ht="12" customHeight="1" x14ac:dyDescent="0.2">
      <c r="A1018" s="22" t="s">
        <v>10188</v>
      </c>
      <c r="B1018" s="22" t="s">
        <v>6766</v>
      </c>
      <c r="C1018" s="22" t="s">
        <v>6955</v>
      </c>
      <c r="D1018" s="22" t="s">
        <v>6613</v>
      </c>
      <c r="R1018" s="22" t="s">
        <v>10188</v>
      </c>
      <c r="S1018" s="22" t="s">
        <v>10188</v>
      </c>
      <c r="X1018" s="22" t="s">
        <v>10188</v>
      </c>
      <c r="AJ1018" s="22" t="s">
        <v>12481</v>
      </c>
      <c r="AO1018" s="22" t="s">
        <v>19866</v>
      </c>
      <c r="AZ1018" s="22" t="s">
        <v>39432</v>
      </c>
    </row>
    <row r="1019" spans="1:52" ht="12" customHeight="1" x14ac:dyDescent="0.2">
      <c r="A1019" s="22" t="s">
        <v>10189</v>
      </c>
      <c r="B1019" s="22" t="s">
        <v>10190</v>
      </c>
      <c r="C1019" s="22" t="s">
        <v>6958</v>
      </c>
      <c r="D1019" s="22" t="s">
        <v>6959</v>
      </c>
      <c r="R1019" s="22" t="s">
        <v>10189</v>
      </c>
      <c r="S1019" s="22" t="s">
        <v>10189</v>
      </c>
      <c r="X1019" s="22" t="s">
        <v>10189</v>
      </c>
      <c r="AJ1019" s="22" t="s">
        <v>12482</v>
      </c>
      <c r="AO1019" s="22" t="s">
        <v>19867</v>
      </c>
      <c r="AZ1019" s="22" t="s">
        <v>39433</v>
      </c>
    </row>
    <row r="1020" spans="1:52" ht="12" customHeight="1" x14ac:dyDescent="0.2">
      <c r="A1020" s="22" t="s">
        <v>10191</v>
      </c>
      <c r="B1020" s="22" t="s">
        <v>10192</v>
      </c>
      <c r="C1020" s="22" t="s">
        <v>6960</v>
      </c>
      <c r="D1020" s="22" t="s">
        <v>6961</v>
      </c>
      <c r="R1020" s="22" t="s">
        <v>10191</v>
      </c>
      <c r="S1020" s="22" t="s">
        <v>10191</v>
      </c>
      <c r="X1020" s="22" t="s">
        <v>10191</v>
      </c>
      <c r="AJ1020" s="22" t="s">
        <v>12483</v>
      </c>
      <c r="AO1020" s="22" t="s">
        <v>19868</v>
      </c>
      <c r="AZ1020" s="22" t="s">
        <v>39434</v>
      </c>
    </row>
    <row r="1021" spans="1:52" ht="12" customHeight="1" x14ac:dyDescent="0.2">
      <c r="A1021" s="22" t="s">
        <v>10193</v>
      </c>
      <c r="B1021" s="22" t="s">
        <v>10194</v>
      </c>
      <c r="C1021" s="22" t="s">
        <v>6962</v>
      </c>
      <c r="D1021" s="22" t="s">
        <v>6963</v>
      </c>
      <c r="R1021" s="22" t="s">
        <v>10193</v>
      </c>
      <c r="S1021" s="22" t="s">
        <v>10193</v>
      </c>
      <c r="X1021" s="22" t="s">
        <v>10193</v>
      </c>
      <c r="AJ1021" s="22" t="s">
        <v>12484</v>
      </c>
      <c r="AO1021" s="22" t="s">
        <v>19869</v>
      </c>
      <c r="AZ1021" s="22" t="s">
        <v>39435</v>
      </c>
    </row>
    <row r="1022" spans="1:52" ht="12" customHeight="1" x14ac:dyDescent="0.2">
      <c r="A1022" s="22" t="s">
        <v>10195</v>
      </c>
      <c r="B1022" s="22" t="s">
        <v>10196</v>
      </c>
      <c r="C1022" s="22" t="s">
        <v>6962</v>
      </c>
      <c r="D1022" s="22" t="s">
        <v>6963</v>
      </c>
      <c r="R1022" s="22" t="s">
        <v>10195</v>
      </c>
      <c r="S1022" s="22" t="s">
        <v>10195</v>
      </c>
      <c r="X1022" s="22" t="s">
        <v>10195</v>
      </c>
      <c r="AJ1022" s="22" t="s">
        <v>12485</v>
      </c>
      <c r="AO1022" s="22" t="s">
        <v>19870</v>
      </c>
      <c r="AZ1022" s="22" t="s">
        <v>39436</v>
      </c>
    </row>
    <row r="1023" spans="1:52" ht="12" customHeight="1" x14ac:dyDescent="0.2">
      <c r="A1023" s="22" t="s">
        <v>6977</v>
      </c>
      <c r="B1023" s="22" t="s">
        <v>6994</v>
      </c>
      <c r="C1023" s="22" t="s">
        <v>6993</v>
      </c>
      <c r="D1023" s="22" t="s">
        <v>6994</v>
      </c>
      <c r="R1023" s="22" t="s">
        <v>6977</v>
      </c>
      <c r="S1023" s="22" t="s">
        <v>6977</v>
      </c>
      <c r="X1023" s="22" t="s">
        <v>6977</v>
      </c>
      <c r="AJ1023" s="22" t="s">
        <v>12486</v>
      </c>
      <c r="AO1023" s="22" t="s">
        <v>19871</v>
      </c>
      <c r="AZ1023" s="22" t="s">
        <v>39437</v>
      </c>
    </row>
    <row r="1024" spans="1:52" ht="12" customHeight="1" x14ac:dyDescent="0.2">
      <c r="A1024" s="22" t="s">
        <v>6987</v>
      </c>
      <c r="B1024" s="22" t="s">
        <v>6996</v>
      </c>
      <c r="C1024" s="22" t="s">
        <v>6995</v>
      </c>
      <c r="D1024" s="22" t="s">
        <v>6996</v>
      </c>
      <c r="R1024" s="22" t="s">
        <v>6987</v>
      </c>
      <c r="S1024" s="22" t="s">
        <v>6987</v>
      </c>
      <c r="X1024" s="22" t="s">
        <v>6987</v>
      </c>
      <c r="AJ1024" s="22" t="s">
        <v>12487</v>
      </c>
      <c r="AO1024" s="22" t="s">
        <v>19872</v>
      </c>
      <c r="AZ1024" s="22" t="s">
        <v>39438</v>
      </c>
    </row>
    <row r="1025" spans="1:52" ht="12" customHeight="1" x14ac:dyDescent="0.2">
      <c r="A1025" s="22" t="s">
        <v>7032</v>
      </c>
      <c r="B1025" s="22" t="s">
        <v>10176</v>
      </c>
      <c r="C1025" s="22" t="s">
        <v>7010</v>
      </c>
      <c r="D1025" s="22" t="s">
        <v>7011</v>
      </c>
      <c r="R1025" s="22" t="s">
        <v>7032</v>
      </c>
      <c r="S1025" s="22" t="s">
        <v>7032</v>
      </c>
      <c r="X1025" s="22" t="s">
        <v>7032</v>
      </c>
      <c r="AJ1025" s="22" t="s">
        <v>12488</v>
      </c>
      <c r="AO1025" s="22" t="s">
        <v>19873</v>
      </c>
      <c r="AZ1025" s="22" t="s">
        <v>39439</v>
      </c>
    </row>
    <row r="1026" spans="1:52" ht="12" customHeight="1" x14ac:dyDescent="0.2">
      <c r="A1026" s="22" t="s">
        <v>7041</v>
      </c>
      <c r="B1026" s="22" t="s">
        <v>10197</v>
      </c>
      <c r="C1026" s="22" t="s">
        <v>7010</v>
      </c>
      <c r="D1026" s="22" t="s">
        <v>7011</v>
      </c>
      <c r="R1026" s="22" t="s">
        <v>7041</v>
      </c>
      <c r="S1026" s="22" t="s">
        <v>7041</v>
      </c>
      <c r="X1026" s="22" t="s">
        <v>7041</v>
      </c>
      <c r="AJ1026" s="22" t="s">
        <v>12489</v>
      </c>
      <c r="AO1026" s="22" t="s">
        <v>19874</v>
      </c>
      <c r="AZ1026" s="22" t="s">
        <v>39440</v>
      </c>
    </row>
    <row r="1027" spans="1:52" ht="12" customHeight="1" x14ac:dyDescent="0.2">
      <c r="A1027" s="22" t="s">
        <v>10198</v>
      </c>
      <c r="B1027" s="22" t="s">
        <v>10178</v>
      </c>
      <c r="C1027" s="22" t="s">
        <v>7028</v>
      </c>
      <c r="D1027" s="22" t="s">
        <v>7029</v>
      </c>
      <c r="R1027" s="22" t="s">
        <v>10198</v>
      </c>
      <c r="S1027" s="22" t="s">
        <v>10198</v>
      </c>
      <c r="X1027" s="22" t="s">
        <v>10198</v>
      </c>
      <c r="AJ1027" s="22" t="s">
        <v>12490</v>
      </c>
      <c r="AO1027" s="22" t="s">
        <v>19875</v>
      </c>
      <c r="AZ1027" s="22" t="s">
        <v>39441</v>
      </c>
    </row>
    <row r="1028" spans="1:52" ht="12" customHeight="1" x14ac:dyDescent="0.2">
      <c r="A1028" s="22" t="s">
        <v>10199</v>
      </c>
      <c r="B1028" s="22" t="s">
        <v>10180</v>
      </c>
      <c r="C1028" s="22" t="s">
        <v>7028</v>
      </c>
      <c r="D1028" s="22" t="s">
        <v>7029</v>
      </c>
      <c r="R1028" s="22" t="s">
        <v>10199</v>
      </c>
      <c r="S1028" s="22" t="s">
        <v>10199</v>
      </c>
      <c r="X1028" s="22" t="s">
        <v>10199</v>
      </c>
      <c r="AJ1028" s="22" t="s">
        <v>12491</v>
      </c>
      <c r="AO1028" s="22" t="s">
        <v>19876</v>
      </c>
      <c r="AZ1028" s="22" t="s">
        <v>39442</v>
      </c>
    </row>
    <row r="1029" spans="1:52" ht="12" customHeight="1" x14ac:dyDescent="0.2">
      <c r="A1029" s="22" t="s">
        <v>10200</v>
      </c>
      <c r="B1029" s="22" t="s">
        <v>6467</v>
      </c>
      <c r="C1029" s="22" t="s">
        <v>7031</v>
      </c>
      <c r="D1029" s="22" t="s">
        <v>6481</v>
      </c>
      <c r="R1029" s="22" t="s">
        <v>10200</v>
      </c>
      <c r="S1029" s="22" t="s">
        <v>10200</v>
      </c>
      <c r="X1029" s="22" t="s">
        <v>10200</v>
      </c>
      <c r="AJ1029" s="22" t="s">
        <v>12492</v>
      </c>
      <c r="AO1029" s="22" t="s">
        <v>19877</v>
      </c>
      <c r="AZ1029" s="22" t="s">
        <v>39443</v>
      </c>
    </row>
    <row r="1030" spans="1:52" ht="12" customHeight="1" x14ac:dyDescent="0.2">
      <c r="A1030" s="22" t="s">
        <v>10201</v>
      </c>
      <c r="B1030" s="22" t="s">
        <v>6481</v>
      </c>
      <c r="C1030" s="22" t="s">
        <v>7031</v>
      </c>
      <c r="D1030" s="22" t="s">
        <v>6481</v>
      </c>
      <c r="R1030" s="22" t="s">
        <v>10201</v>
      </c>
      <c r="S1030" s="22" t="s">
        <v>10201</v>
      </c>
      <c r="X1030" s="22" t="s">
        <v>10201</v>
      </c>
      <c r="AJ1030" s="22" t="s">
        <v>12493</v>
      </c>
      <c r="AO1030" s="22" t="s">
        <v>19878</v>
      </c>
      <c r="AZ1030" s="22" t="s">
        <v>39444</v>
      </c>
    </row>
    <row r="1031" spans="1:52" ht="12" customHeight="1" x14ac:dyDescent="0.2">
      <c r="A1031" s="22" t="s">
        <v>10202</v>
      </c>
      <c r="B1031" s="22" t="s">
        <v>10186</v>
      </c>
      <c r="C1031" s="22" t="s">
        <v>7034</v>
      </c>
      <c r="D1031" s="22" t="s">
        <v>6820</v>
      </c>
      <c r="R1031" s="22" t="s">
        <v>10202</v>
      </c>
      <c r="S1031" s="22" t="s">
        <v>10202</v>
      </c>
      <c r="X1031" s="22" t="s">
        <v>10202</v>
      </c>
      <c r="AJ1031" s="22" t="s">
        <v>12494</v>
      </c>
      <c r="AO1031" s="22" t="s">
        <v>19879</v>
      </c>
      <c r="AZ1031" s="22" t="s">
        <v>39445</v>
      </c>
    </row>
    <row r="1032" spans="1:52" ht="12" customHeight="1" x14ac:dyDescent="0.2">
      <c r="A1032" s="22" t="s">
        <v>10203</v>
      </c>
      <c r="B1032" s="22" t="s">
        <v>10204</v>
      </c>
      <c r="C1032" s="22" t="s">
        <v>7045</v>
      </c>
      <c r="D1032" s="22" t="s">
        <v>2740</v>
      </c>
      <c r="R1032" s="22" t="s">
        <v>10203</v>
      </c>
      <c r="S1032" s="22" t="s">
        <v>10203</v>
      </c>
      <c r="X1032" s="22" t="s">
        <v>10203</v>
      </c>
      <c r="AJ1032" s="22" t="s">
        <v>12495</v>
      </c>
      <c r="AO1032" s="22" t="s">
        <v>19880</v>
      </c>
      <c r="AZ1032" s="22" t="s">
        <v>39446</v>
      </c>
    </row>
    <row r="1033" spans="1:52" ht="12" customHeight="1" x14ac:dyDescent="0.2">
      <c r="A1033" s="22" t="s">
        <v>10205</v>
      </c>
      <c r="B1033" s="22" t="s">
        <v>10206</v>
      </c>
      <c r="C1033" s="22" t="s">
        <v>7151</v>
      </c>
      <c r="D1033" s="22" t="s">
        <v>7152</v>
      </c>
      <c r="R1033" s="22" t="s">
        <v>10205</v>
      </c>
      <c r="S1033" s="22" t="s">
        <v>10205</v>
      </c>
      <c r="X1033" s="22" t="s">
        <v>10205</v>
      </c>
      <c r="AJ1033" s="22" t="s">
        <v>12496</v>
      </c>
      <c r="AO1033" s="22" t="s">
        <v>19881</v>
      </c>
      <c r="AZ1033" s="22" t="s">
        <v>39447</v>
      </c>
    </row>
    <row r="1034" spans="1:52" ht="12" customHeight="1" x14ac:dyDescent="0.2">
      <c r="A1034" s="22" t="s">
        <v>10207</v>
      </c>
      <c r="B1034" s="22" t="s">
        <v>10208</v>
      </c>
      <c r="C1034" s="22" t="s">
        <v>7151</v>
      </c>
      <c r="D1034" s="22" t="s">
        <v>7152</v>
      </c>
      <c r="R1034" s="22" t="s">
        <v>10207</v>
      </c>
      <c r="S1034" s="22" t="s">
        <v>10207</v>
      </c>
      <c r="X1034" s="22" t="s">
        <v>10207</v>
      </c>
      <c r="AJ1034" s="22" t="s">
        <v>12497</v>
      </c>
      <c r="AO1034" s="22" t="s">
        <v>19882</v>
      </c>
      <c r="AZ1034" s="22" t="s">
        <v>39448</v>
      </c>
    </row>
    <row r="1035" spans="1:52" ht="12" customHeight="1" x14ac:dyDescent="0.2">
      <c r="A1035" s="22" t="s">
        <v>10209</v>
      </c>
      <c r="B1035" s="22" t="s">
        <v>10210</v>
      </c>
      <c r="C1035" s="22" t="s">
        <v>7151</v>
      </c>
      <c r="D1035" s="22" t="s">
        <v>7152</v>
      </c>
      <c r="R1035" s="22" t="s">
        <v>10209</v>
      </c>
      <c r="S1035" s="22" t="s">
        <v>10209</v>
      </c>
      <c r="X1035" s="22" t="s">
        <v>10209</v>
      </c>
      <c r="AJ1035" s="22" t="s">
        <v>12498</v>
      </c>
      <c r="AO1035" s="22" t="s">
        <v>19883</v>
      </c>
      <c r="AZ1035" s="22" t="s">
        <v>39449</v>
      </c>
    </row>
    <row r="1036" spans="1:52" ht="12" customHeight="1" x14ac:dyDescent="0.2">
      <c r="A1036" s="22" t="s">
        <v>10211</v>
      </c>
      <c r="B1036" s="22" t="s">
        <v>39450</v>
      </c>
      <c r="C1036" s="22" t="s">
        <v>7156</v>
      </c>
      <c r="D1036" s="22" t="s">
        <v>6590</v>
      </c>
      <c r="R1036" s="22" t="s">
        <v>10211</v>
      </c>
      <c r="S1036" s="22" t="s">
        <v>10211</v>
      </c>
      <c r="X1036" s="22" t="s">
        <v>10211</v>
      </c>
      <c r="AJ1036" s="22" t="s">
        <v>12499</v>
      </c>
      <c r="AO1036" s="22" t="s">
        <v>19884</v>
      </c>
      <c r="AZ1036" s="22" t="s">
        <v>39451</v>
      </c>
    </row>
    <row r="1037" spans="1:52" ht="12" customHeight="1" x14ac:dyDescent="0.2">
      <c r="A1037" s="22" t="s">
        <v>10212</v>
      </c>
      <c r="B1037" s="22" t="s">
        <v>39452</v>
      </c>
      <c r="C1037" s="22" t="s">
        <v>7156</v>
      </c>
      <c r="D1037" s="22" t="s">
        <v>6590</v>
      </c>
      <c r="R1037" s="22" t="s">
        <v>10212</v>
      </c>
      <c r="S1037" s="22" t="s">
        <v>10212</v>
      </c>
      <c r="X1037" s="22" t="s">
        <v>10212</v>
      </c>
      <c r="AJ1037" s="22" t="s">
        <v>12500</v>
      </c>
      <c r="AO1037" s="22" t="s">
        <v>19885</v>
      </c>
      <c r="AZ1037" s="22" t="s">
        <v>39453</v>
      </c>
    </row>
    <row r="1038" spans="1:52" ht="12" customHeight="1" x14ac:dyDescent="0.2">
      <c r="A1038" s="22" t="s">
        <v>10213</v>
      </c>
      <c r="B1038" s="22" t="s">
        <v>39454</v>
      </c>
      <c r="C1038" s="22" t="s">
        <v>7156</v>
      </c>
      <c r="D1038" s="22" t="s">
        <v>6590</v>
      </c>
      <c r="R1038" s="22" t="s">
        <v>10213</v>
      </c>
      <c r="S1038" s="22" t="s">
        <v>10213</v>
      </c>
      <c r="X1038" s="22" t="s">
        <v>10213</v>
      </c>
      <c r="AJ1038" s="22" t="s">
        <v>12501</v>
      </c>
      <c r="AO1038" s="22" t="s">
        <v>19886</v>
      </c>
      <c r="AZ1038" s="22" t="s">
        <v>39455</v>
      </c>
    </row>
    <row r="1039" spans="1:52" ht="12" customHeight="1" x14ac:dyDescent="0.2">
      <c r="A1039" s="22" t="s">
        <v>10214</v>
      </c>
      <c r="B1039" s="22" t="s">
        <v>39456</v>
      </c>
      <c r="C1039" s="22" t="s">
        <v>7156</v>
      </c>
      <c r="D1039" s="22" t="s">
        <v>6590</v>
      </c>
      <c r="R1039" s="22" t="s">
        <v>10214</v>
      </c>
      <c r="S1039" s="22" t="s">
        <v>10214</v>
      </c>
      <c r="X1039" s="22" t="s">
        <v>10214</v>
      </c>
      <c r="AJ1039" s="22" t="s">
        <v>12502</v>
      </c>
      <c r="AO1039" s="22" t="s">
        <v>19887</v>
      </c>
      <c r="AZ1039" s="22" t="s">
        <v>39457</v>
      </c>
    </row>
    <row r="1040" spans="1:52" ht="12" customHeight="1" x14ac:dyDescent="0.2">
      <c r="A1040" s="22" t="s">
        <v>10215</v>
      </c>
      <c r="B1040" s="22" t="s">
        <v>6766</v>
      </c>
      <c r="C1040" s="22" t="s">
        <v>7171</v>
      </c>
      <c r="D1040" s="22" t="s">
        <v>6766</v>
      </c>
      <c r="R1040" s="22" t="s">
        <v>10215</v>
      </c>
      <c r="S1040" s="22" t="s">
        <v>10215</v>
      </c>
      <c r="X1040" s="22" t="s">
        <v>10215</v>
      </c>
      <c r="AJ1040" s="22" t="s">
        <v>12503</v>
      </c>
      <c r="AO1040" s="22" t="s">
        <v>19888</v>
      </c>
      <c r="AZ1040" s="22" t="s">
        <v>39458</v>
      </c>
    </row>
    <row r="1041" spans="1:52" ht="12" customHeight="1" x14ac:dyDescent="0.2">
      <c r="A1041" s="22" t="s">
        <v>10216</v>
      </c>
      <c r="B1041" s="22" t="s">
        <v>10190</v>
      </c>
      <c r="C1041" s="22" t="s">
        <v>7174</v>
      </c>
      <c r="D1041" s="22" t="s">
        <v>6959</v>
      </c>
      <c r="R1041" s="22" t="s">
        <v>10216</v>
      </c>
      <c r="S1041" s="22" t="s">
        <v>10216</v>
      </c>
      <c r="X1041" s="22" t="s">
        <v>10216</v>
      </c>
      <c r="AJ1041" s="22" t="s">
        <v>12504</v>
      </c>
      <c r="AO1041" s="22" t="s">
        <v>19889</v>
      </c>
      <c r="AZ1041" s="22" t="s">
        <v>39459</v>
      </c>
    </row>
    <row r="1042" spans="1:52" ht="12" customHeight="1" x14ac:dyDescent="0.2">
      <c r="A1042" s="22" t="s">
        <v>10217</v>
      </c>
      <c r="B1042" s="22" t="s">
        <v>10192</v>
      </c>
      <c r="C1042" s="22" t="s">
        <v>7174</v>
      </c>
      <c r="D1042" s="22" t="s">
        <v>6959</v>
      </c>
      <c r="R1042" s="22" t="s">
        <v>10217</v>
      </c>
      <c r="S1042" s="22" t="s">
        <v>10217</v>
      </c>
      <c r="X1042" s="22" t="s">
        <v>10217</v>
      </c>
      <c r="AJ1042" s="22" t="s">
        <v>12505</v>
      </c>
      <c r="AO1042" s="22" t="s">
        <v>19890</v>
      </c>
      <c r="AZ1042" s="22" t="s">
        <v>39460</v>
      </c>
    </row>
    <row r="1043" spans="1:52" ht="12" customHeight="1" x14ac:dyDescent="0.2">
      <c r="A1043" s="22" t="s">
        <v>10218</v>
      </c>
      <c r="B1043" s="22" t="s">
        <v>10194</v>
      </c>
      <c r="C1043" s="22" t="s">
        <v>7176</v>
      </c>
      <c r="D1043" s="22" t="s">
        <v>6963</v>
      </c>
      <c r="R1043" s="22" t="s">
        <v>10218</v>
      </c>
      <c r="S1043" s="22" t="s">
        <v>10218</v>
      </c>
      <c r="X1043" s="22" t="s">
        <v>10218</v>
      </c>
      <c r="AJ1043" s="22" t="s">
        <v>12506</v>
      </c>
      <c r="AO1043" s="22" t="s">
        <v>19891</v>
      </c>
      <c r="AZ1043" s="22" t="s">
        <v>39461</v>
      </c>
    </row>
    <row r="1044" spans="1:52" ht="12" customHeight="1" x14ac:dyDescent="0.2">
      <c r="A1044" s="22" t="s">
        <v>10219</v>
      </c>
      <c r="B1044" s="22" t="s">
        <v>10196</v>
      </c>
      <c r="C1044" s="22" t="s">
        <v>7176</v>
      </c>
      <c r="D1044" s="22" t="s">
        <v>6963</v>
      </c>
      <c r="R1044" s="22" t="s">
        <v>10219</v>
      </c>
      <c r="S1044" s="22" t="s">
        <v>10219</v>
      </c>
      <c r="X1044" s="22" t="s">
        <v>10219</v>
      </c>
      <c r="AJ1044" s="22" t="s">
        <v>12507</v>
      </c>
      <c r="AO1044" s="22" t="s">
        <v>19892</v>
      </c>
      <c r="AZ1044" s="22" t="s">
        <v>39462</v>
      </c>
    </row>
    <row r="1045" spans="1:52" ht="12" customHeight="1" x14ac:dyDescent="0.2">
      <c r="A1045" s="22" t="s">
        <v>7186</v>
      </c>
      <c r="B1045" s="22" t="s">
        <v>10170</v>
      </c>
      <c r="C1045" s="22" t="s">
        <v>7235</v>
      </c>
      <c r="D1045" s="22" t="s">
        <v>96</v>
      </c>
      <c r="R1045" s="22" t="s">
        <v>7186</v>
      </c>
      <c r="S1045" s="22" t="s">
        <v>7186</v>
      </c>
      <c r="X1045" s="22" t="s">
        <v>7186</v>
      </c>
      <c r="AJ1045" s="22" t="s">
        <v>12508</v>
      </c>
      <c r="AO1045" s="22" t="s">
        <v>19893</v>
      </c>
      <c r="AZ1045" s="22" t="s">
        <v>39463</v>
      </c>
    </row>
    <row r="1046" spans="1:52" ht="12" customHeight="1" x14ac:dyDescent="0.2">
      <c r="A1046" s="22" t="s">
        <v>7197</v>
      </c>
      <c r="B1046" s="22" t="s">
        <v>10220</v>
      </c>
      <c r="C1046" s="22" t="s">
        <v>7242</v>
      </c>
      <c r="D1046" s="22" t="s">
        <v>7243</v>
      </c>
      <c r="R1046" s="22" t="s">
        <v>7197</v>
      </c>
      <c r="S1046" s="22" t="s">
        <v>7197</v>
      </c>
      <c r="X1046" s="22" t="s">
        <v>7197</v>
      </c>
      <c r="AJ1046" s="22" t="s">
        <v>12509</v>
      </c>
      <c r="AO1046" s="22" t="s">
        <v>19894</v>
      </c>
      <c r="AZ1046" s="22" t="s">
        <v>39464</v>
      </c>
    </row>
    <row r="1047" spans="1:52" ht="12" customHeight="1" x14ac:dyDescent="0.2">
      <c r="A1047" s="22" t="s">
        <v>7231</v>
      </c>
      <c r="B1047" s="22" t="s">
        <v>10221</v>
      </c>
      <c r="C1047" s="22" t="s">
        <v>7244</v>
      </c>
      <c r="D1047" s="22" t="s">
        <v>7245</v>
      </c>
      <c r="R1047" s="22" t="s">
        <v>7231</v>
      </c>
      <c r="S1047" s="22" t="s">
        <v>7231</v>
      </c>
      <c r="X1047" s="22" t="s">
        <v>7231</v>
      </c>
      <c r="AJ1047" s="22" t="s">
        <v>12510</v>
      </c>
      <c r="AO1047" s="22" t="s">
        <v>19895</v>
      </c>
      <c r="AZ1047" s="22" t="s">
        <v>39465</v>
      </c>
    </row>
    <row r="1048" spans="1:52" ht="12" customHeight="1" x14ac:dyDescent="0.2">
      <c r="A1048" s="22" t="s">
        <v>7332</v>
      </c>
      <c r="B1048" s="22" t="s">
        <v>10222</v>
      </c>
      <c r="C1048" s="22" t="s">
        <v>7246</v>
      </c>
      <c r="D1048" s="22" t="s">
        <v>7247</v>
      </c>
      <c r="R1048" s="22" t="s">
        <v>7332</v>
      </c>
      <c r="S1048" s="22" t="s">
        <v>7332</v>
      </c>
      <c r="X1048" s="22" t="s">
        <v>7332</v>
      </c>
      <c r="AJ1048" s="22" t="s">
        <v>12511</v>
      </c>
      <c r="AO1048" s="22" t="s">
        <v>19896</v>
      </c>
      <c r="AZ1048" s="22" t="s">
        <v>39466</v>
      </c>
    </row>
    <row r="1049" spans="1:52" ht="12" customHeight="1" x14ac:dyDescent="0.2">
      <c r="A1049" s="22" t="s">
        <v>7341</v>
      </c>
      <c r="B1049" s="22" t="s">
        <v>8362</v>
      </c>
      <c r="C1049" s="22" t="s">
        <v>7250</v>
      </c>
      <c r="D1049" s="22" t="s">
        <v>96</v>
      </c>
      <c r="R1049" s="22" t="s">
        <v>7341</v>
      </c>
      <c r="S1049" s="22" t="s">
        <v>7341</v>
      </c>
      <c r="X1049" s="22" t="s">
        <v>7341</v>
      </c>
      <c r="AJ1049" s="22" t="s">
        <v>12512</v>
      </c>
      <c r="AO1049" s="22" t="s">
        <v>19897</v>
      </c>
      <c r="AZ1049" s="22" t="s">
        <v>39467</v>
      </c>
    </row>
    <row r="1050" spans="1:52" ht="12" customHeight="1" x14ac:dyDescent="0.2">
      <c r="A1050" s="22" t="s">
        <v>10223</v>
      </c>
      <c r="B1050" s="22" t="s">
        <v>10224</v>
      </c>
      <c r="C1050" s="22" t="s">
        <v>7259</v>
      </c>
      <c r="D1050" s="22" t="s">
        <v>7260</v>
      </c>
      <c r="R1050" s="22" t="s">
        <v>10223</v>
      </c>
      <c r="S1050" s="22" t="s">
        <v>10223</v>
      </c>
      <c r="X1050" s="22" t="s">
        <v>10223</v>
      </c>
      <c r="AJ1050" s="22" t="s">
        <v>12513</v>
      </c>
      <c r="AO1050" s="22" t="s">
        <v>19898</v>
      </c>
      <c r="AZ1050" s="22" t="s">
        <v>39468</v>
      </c>
    </row>
    <row r="1051" spans="1:52" ht="12" customHeight="1" x14ac:dyDescent="0.2">
      <c r="A1051" s="22" t="s">
        <v>10225</v>
      </c>
      <c r="B1051" s="22" t="s">
        <v>10178</v>
      </c>
      <c r="C1051" s="22" t="s">
        <v>7265</v>
      </c>
      <c r="D1051" s="22" t="s">
        <v>7266</v>
      </c>
      <c r="I1051" s="22" t="s">
        <v>10225</v>
      </c>
      <c r="J1051" s="22" t="s">
        <v>10225</v>
      </c>
      <c r="K1051" s="22" t="s">
        <v>10225</v>
      </c>
      <c r="L1051" s="22" t="s">
        <v>10225</v>
      </c>
      <c r="M1051" s="22" t="s">
        <v>10225</v>
      </c>
      <c r="R1051" s="22" t="s">
        <v>10225</v>
      </c>
      <c r="S1051" s="22" t="s">
        <v>10225</v>
      </c>
      <c r="X1051" s="22" t="s">
        <v>10225</v>
      </c>
      <c r="AJ1051" s="22" t="s">
        <v>12514</v>
      </c>
      <c r="AO1051" s="22" t="s">
        <v>19899</v>
      </c>
      <c r="AZ1051" s="22" t="s">
        <v>39469</v>
      </c>
    </row>
    <row r="1052" spans="1:52" ht="12" customHeight="1" x14ac:dyDescent="0.2">
      <c r="A1052" s="22" t="s">
        <v>10226</v>
      </c>
      <c r="B1052" s="22" t="s">
        <v>10227</v>
      </c>
      <c r="C1052" s="22" t="s">
        <v>7267</v>
      </c>
      <c r="D1052" s="22" t="s">
        <v>7268</v>
      </c>
      <c r="R1052" s="22" t="s">
        <v>10226</v>
      </c>
      <c r="S1052" s="22" t="s">
        <v>10226</v>
      </c>
      <c r="X1052" s="22" t="s">
        <v>10226</v>
      </c>
      <c r="AJ1052" s="22" t="s">
        <v>12515</v>
      </c>
      <c r="AO1052" s="22" t="s">
        <v>19900</v>
      </c>
      <c r="AZ1052" s="22" t="s">
        <v>39470</v>
      </c>
    </row>
    <row r="1053" spans="1:52" ht="12" customHeight="1" x14ac:dyDescent="0.2">
      <c r="A1053" s="22" t="s">
        <v>10228</v>
      </c>
      <c r="B1053" s="22" t="s">
        <v>10229</v>
      </c>
      <c r="C1053" s="22" t="s">
        <v>7271</v>
      </c>
      <c r="D1053" s="22" t="s">
        <v>7272</v>
      </c>
      <c r="R1053" s="22" t="s">
        <v>10228</v>
      </c>
      <c r="S1053" s="22" t="s">
        <v>10228</v>
      </c>
      <c r="X1053" s="22" t="s">
        <v>10228</v>
      </c>
      <c r="AJ1053" s="22" t="s">
        <v>12516</v>
      </c>
      <c r="AO1053" s="22" t="s">
        <v>19901</v>
      </c>
      <c r="AZ1053" s="22" t="s">
        <v>39471</v>
      </c>
    </row>
    <row r="1054" spans="1:52" ht="12" customHeight="1" x14ac:dyDescent="0.2">
      <c r="A1054" s="22" t="s">
        <v>10230</v>
      </c>
      <c r="B1054" s="22" t="s">
        <v>10231</v>
      </c>
      <c r="C1054" s="22" t="s">
        <v>7271</v>
      </c>
      <c r="D1054" s="22" t="s">
        <v>7272</v>
      </c>
      <c r="R1054" s="22" t="s">
        <v>10230</v>
      </c>
      <c r="S1054" s="22" t="s">
        <v>10230</v>
      </c>
      <c r="X1054" s="22" t="s">
        <v>10230</v>
      </c>
      <c r="AJ1054" s="22" t="s">
        <v>12517</v>
      </c>
      <c r="AO1054" s="22" t="s">
        <v>19902</v>
      </c>
      <c r="AZ1054" s="22" t="s">
        <v>39472</v>
      </c>
    </row>
    <row r="1055" spans="1:52" ht="12" customHeight="1" x14ac:dyDescent="0.2">
      <c r="A1055" s="22" t="s">
        <v>10232</v>
      </c>
      <c r="B1055" s="22" t="s">
        <v>10233</v>
      </c>
      <c r="C1055" s="22" t="s">
        <v>7275</v>
      </c>
      <c r="D1055" s="22" t="s">
        <v>7276</v>
      </c>
      <c r="R1055" s="22" t="s">
        <v>10232</v>
      </c>
      <c r="S1055" s="22" t="s">
        <v>10232</v>
      </c>
      <c r="X1055" s="22" t="s">
        <v>10232</v>
      </c>
      <c r="AJ1055" s="22" t="s">
        <v>12518</v>
      </c>
      <c r="AO1055" s="22" t="s">
        <v>19903</v>
      </c>
      <c r="AZ1055" s="22" t="s">
        <v>39473</v>
      </c>
    </row>
    <row r="1056" spans="1:52" ht="12" customHeight="1" x14ac:dyDescent="0.2">
      <c r="A1056" s="22" t="s">
        <v>10234</v>
      </c>
      <c r="B1056" s="22" t="s">
        <v>10235</v>
      </c>
      <c r="C1056" s="22" t="s">
        <v>7282</v>
      </c>
      <c r="D1056" s="22" t="s">
        <v>7283</v>
      </c>
      <c r="R1056" s="22" t="s">
        <v>10234</v>
      </c>
      <c r="S1056" s="22" t="s">
        <v>10234</v>
      </c>
      <c r="X1056" s="22" t="s">
        <v>10234</v>
      </c>
      <c r="AJ1056" s="22" t="s">
        <v>12519</v>
      </c>
      <c r="AO1056" s="22" t="s">
        <v>19904</v>
      </c>
      <c r="AZ1056" s="22" t="s">
        <v>39474</v>
      </c>
    </row>
    <row r="1057" spans="1:52" ht="12" customHeight="1" x14ac:dyDescent="0.2">
      <c r="A1057" s="22" t="s">
        <v>10236</v>
      </c>
      <c r="B1057" s="22" t="s">
        <v>10237</v>
      </c>
      <c r="C1057" s="22" t="s">
        <v>7300</v>
      </c>
      <c r="D1057" s="22" t="s">
        <v>6766</v>
      </c>
      <c r="R1057" s="22" t="s">
        <v>10236</v>
      </c>
      <c r="S1057" s="22" t="s">
        <v>10236</v>
      </c>
      <c r="X1057" s="22" t="s">
        <v>10236</v>
      </c>
      <c r="AJ1057" s="22" t="s">
        <v>12520</v>
      </c>
      <c r="AO1057" s="22" t="s">
        <v>19905</v>
      </c>
      <c r="AZ1057" s="22" t="s">
        <v>39475</v>
      </c>
    </row>
    <row r="1058" spans="1:52" ht="12" customHeight="1" x14ac:dyDescent="0.2">
      <c r="A1058" s="22" t="s">
        <v>10238</v>
      </c>
      <c r="B1058" s="22" t="s">
        <v>10239</v>
      </c>
      <c r="C1058" s="22" t="s">
        <v>7300</v>
      </c>
      <c r="D1058" s="22" t="s">
        <v>6766</v>
      </c>
      <c r="R1058" s="22" t="s">
        <v>10238</v>
      </c>
      <c r="S1058" s="22" t="s">
        <v>10238</v>
      </c>
      <c r="X1058" s="22" t="s">
        <v>10238</v>
      </c>
      <c r="AJ1058" s="22" t="s">
        <v>12521</v>
      </c>
      <c r="AO1058" s="22" t="s">
        <v>19906</v>
      </c>
      <c r="AZ1058" s="22" t="s">
        <v>39476</v>
      </c>
    </row>
    <row r="1059" spans="1:52" ht="12" customHeight="1" x14ac:dyDescent="0.2">
      <c r="A1059" s="22" t="s">
        <v>10240</v>
      </c>
      <c r="B1059" s="22" t="s">
        <v>10241</v>
      </c>
      <c r="C1059" s="22" t="s">
        <v>7300</v>
      </c>
      <c r="D1059" s="22" t="s">
        <v>6766</v>
      </c>
      <c r="R1059" s="22" t="s">
        <v>10240</v>
      </c>
      <c r="S1059" s="22" t="s">
        <v>10240</v>
      </c>
      <c r="X1059" s="22" t="s">
        <v>10240</v>
      </c>
      <c r="AJ1059" s="22" t="s">
        <v>12522</v>
      </c>
      <c r="AO1059" s="22" t="s">
        <v>19907</v>
      </c>
      <c r="AZ1059" s="22" t="s">
        <v>39477</v>
      </c>
    </row>
    <row r="1060" spans="1:52" ht="12" customHeight="1" x14ac:dyDescent="0.2">
      <c r="A1060" s="22" t="s">
        <v>10242</v>
      </c>
      <c r="B1060" s="22" t="s">
        <v>10243</v>
      </c>
      <c r="C1060" s="22" t="s">
        <v>7317</v>
      </c>
      <c r="D1060" s="22" t="s">
        <v>6965</v>
      </c>
      <c r="R1060" s="22" t="s">
        <v>10242</v>
      </c>
      <c r="S1060" s="22" t="s">
        <v>10242</v>
      </c>
      <c r="X1060" s="22" t="s">
        <v>10242</v>
      </c>
      <c r="AJ1060" s="22" t="s">
        <v>12523</v>
      </c>
      <c r="AO1060" s="22" t="s">
        <v>19908</v>
      </c>
      <c r="AZ1060" s="22" t="s">
        <v>39478</v>
      </c>
    </row>
    <row r="1061" spans="1:52" ht="12" customHeight="1" x14ac:dyDescent="0.2">
      <c r="A1061" s="22" t="s">
        <v>10244</v>
      </c>
      <c r="B1061" s="22" t="s">
        <v>6467</v>
      </c>
      <c r="C1061" s="22" t="s">
        <v>7330</v>
      </c>
      <c r="D1061" s="22" t="s">
        <v>6467</v>
      </c>
      <c r="R1061" s="22" t="s">
        <v>10244</v>
      </c>
      <c r="S1061" s="22" t="s">
        <v>10244</v>
      </c>
      <c r="X1061" s="22" t="s">
        <v>10244</v>
      </c>
      <c r="AJ1061" s="22" t="s">
        <v>12524</v>
      </c>
      <c r="AO1061" s="22" t="s">
        <v>19909</v>
      </c>
      <c r="AZ1061" s="22" t="s">
        <v>39479</v>
      </c>
    </row>
    <row r="1062" spans="1:52" ht="12" customHeight="1" x14ac:dyDescent="0.2">
      <c r="A1062" s="22" t="s">
        <v>10245</v>
      </c>
      <c r="B1062" s="22" t="s">
        <v>10183</v>
      </c>
      <c r="C1062" s="22" t="s">
        <v>7330</v>
      </c>
      <c r="D1062" s="22" t="s">
        <v>6467</v>
      </c>
      <c r="R1062" s="22" t="s">
        <v>10245</v>
      </c>
      <c r="S1062" s="22" t="s">
        <v>10245</v>
      </c>
      <c r="X1062" s="22" t="s">
        <v>10245</v>
      </c>
      <c r="AJ1062" s="22" t="s">
        <v>12525</v>
      </c>
      <c r="AO1062" s="22" t="s">
        <v>19910</v>
      </c>
      <c r="AZ1062" s="22" t="s">
        <v>39480</v>
      </c>
    </row>
    <row r="1063" spans="1:52" ht="12" customHeight="1" x14ac:dyDescent="0.2">
      <c r="A1063" s="22" t="s">
        <v>10246</v>
      </c>
      <c r="B1063" s="22" t="s">
        <v>6481</v>
      </c>
      <c r="C1063" s="22" t="s">
        <v>7331</v>
      </c>
      <c r="D1063" s="22" t="s">
        <v>6481</v>
      </c>
      <c r="R1063" s="22" t="s">
        <v>10246</v>
      </c>
      <c r="S1063" s="22" t="s">
        <v>10246</v>
      </c>
      <c r="X1063" s="22" t="s">
        <v>10246</v>
      </c>
      <c r="AJ1063" s="22" t="s">
        <v>12526</v>
      </c>
      <c r="AO1063" s="22" t="s">
        <v>19911</v>
      </c>
      <c r="AZ1063" s="22" t="s">
        <v>39481</v>
      </c>
    </row>
    <row r="1064" spans="1:52" ht="12" customHeight="1" x14ac:dyDescent="0.2">
      <c r="A1064" s="22" t="s">
        <v>10247</v>
      </c>
      <c r="B1064" s="22" t="s">
        <v>10186</v>
      </c>
      <c r="C1064" s="22" t="s">
        <v>7334</v>
      </c>
      <c r="D1064" s="22" t="s">
        <v>6820</v>
      </c>
      <c r="R1064" s="22" t="s">
        <v>10247</v>
      </c>
      <c r="S1064" s="22" t="s">
        <v>10247</v>
      </c>
      <c r="X1064" s="22" t="s">
        <v>10247</v>
      </c>
      <c r="AJ1064" s="22" t="s">
        <v>12527</v>
      </c>
      <c r="AO1064" s="22" t="s">
        <v>19912</v>
      </c>
      <c r="AZ1064" s="22" t="s">
        <v>39482</v>
      </c>
    </row>
    <row r="1065" spans="1:52" ht="12" customHeight="1" x14ac:dyDescent="0.2">
      <c r="A1065" s="22" t="s">
        <v>10248</v>
      </c>
      <c r="B1065" s="22" t="s">
        <v>10165</v>
      </c>
      <c r="C1065" s="22" t="s">
        <v>7343</v>
      </c>
      <c r="D1065" s="22" t="s">
        <v>2736</v>
      </c>
      <c r="R1065" s="22" t="s">
        <v>10248</v>
      </c>
      <c r="S1065" s="22" t="s">
        <v>10248</v>
      </c>
      <c r="X1065" s="22" t="s">
        <v>10248</v>
      </c>
      <c r="AJ1065" s="22" t="s">
        <v>12528</v>
      </c>
      <c r="AO1065" s="22" t="s">
        <v>19913</v>
      </c>
      <c r="AZ1065" s="22" t="s">
        <v>39483</v>
      </c>
    </row>
    <row r="1066" spans="1:52" ht="12" customHeight="1" x14ac:dyDescent="0.2">
      <c r="A1066" s="22" t="s">
        <v>7394</v>
      </c>
      <c r="B1066" s="22" t="s">
        <v>10249</v>
      </c>
      <c r="C1066" s="22" t="s">
        <v>7420</v>
      </c>
      <c r="D1066" s="22" t="s">
        <v>7421</v>
      </c>
      <c r="R1066" s="22" t="s">
        <v>7394</v>
      </c>
      <c r="S1066" s="22" t="s">
        <v>7394</v>
      </c>
      <c r="X1066" s="22" t="s">
        <v>7394</v>
      </c>
      <c r="AJ1066" s="22" t="s">
        <v>12529</v>
      </c>
      <c r="AO1066" s="22" t="s">
        <v>19914</v>
      </c>
      <c r="AZ1066" s="22" t="s">
        <v>39484</v>
      </c>
    </row>
    <row r="1067" spans="1:52" ht="12" customHeight="1" x14ac:dyDescent="0.2">
      <c r="A1067" s="22" t="s">
        <v>7402</v>
      </c>
      <c r="B1067" s="22" t="s">
        <v>10250</v>
      </c>
      <c r="C1067" s="22" t="s">
        <v>7428</v>
      </c>
      <c r="D1067" s="22" t="s">
        <v>7429</v>
      </c>
      <c r="R1067" s="22" t="s">
        <v>7402</v>
      </c>
      <c r="S1067" s="22" t="s">
        <v>7402</v>
      </c>
      <c r="X1067" s="22" t="s">
        <v>7402</v>
      </c>
      <c r="AJ1067" s="22" t="s">
        <v>12530</v>
      </c>
      <c r="AO1067" s="22" t="s">
        <v>19915</v>
      </c>
      <c r="AZ1067" s="22" t="s">
        <v>39485</v>
      </c>
    </row>
    <row r="1068" spans="1:52" ht="12" customHeight="1" x14ac:dyDescent="0.2">
      <c r="A1068" s="22" t="s">
        <v>7404</v>
      </c>
      <c r="B1068" s="22" t="s">
        <v>10251</v>
      </c>
      <c r="C1068" s="22" t="s">
        <v>7430</v>
      </c>
      <c r="D1068" s="22" t="s">
        <v>7431</v>
      </c>
      <c r="R1068" s="22" t="s">
        <v>7404</v>
      </c>
      <c r="S1068" s="22" t="s">
        <v>7404</v>
      </c>
      <c r="X1068" s="22" t="s">
        <v>7404</v>
      </c>
      <c r="AJ1068" s="22" t="s">
        <v>12531</v>
      </c>
      <c r="AO1068" s="22" t="s">
        <v>19916</v>
      </c>
      <c r="AZ1068" s="22" t="s">
        <v>39486</v>
      </c>
    </row>
    <row r="1069" spans="1:52" ht="12" customHeight="1" x14ac:dyDescent="0.2">
      <c r="A1069" s="22" t="s">
        <v>7452</v>
      </c>
      <c r="B1069" s="22" t="s">
        <v>10252</v>
      </c>
      <c r="C1069" s="22" t="s">
        <v>7430</v>
      </c>
      <c r="D1069" s="22" t="s">
        <v>7431</v>
      </c>
      <c r="R1069" s="22" t="s">
        <v>7452</v>
      </c>
      <c r="S1069" s="22" t="s">
        <v>7452</v>
      </c>
      <c r="X1069" s="22" t="s">
        <v>7452</v>
      </c>
      <c r="AJ1069" s="22" t="s">
        <v>12532</v>
      </c>
      <c r="AO1069" s="22" t="s">
        <v>19917</v>
      </c>
      <c r="AZ1069" s="22" t="s">
        <v>39487</v>
      </c>
    </row>
    <row r="1070" spans="1:52" ht="12" customHeight="1" x14ac:dyDescent="0.2">
      <c r="A1070" s="22" t="s">
        <v>7469</v>
      </c>
      <c r="B1070" s="22" t="s">
        <v>10253</v>
      </c>
      <c r="C1070" s="22" t="s">
        <v>7430</v>
      </c>
      <c r="D1070" s="22" t="s">
        <v>7431</v>
      </c>
      <c r="R1070" s="22" t="s">
        <v>7469</v>
      </c>
      <c r="S1070" s="22" t="s">
        <v>7469</v>
      </c>
      <c r="X1070" s="22" t="s">
        <v>7469</v>
      </c>
      <c r="AJ1070" s="22" t="s">
        <v>12533</v>
      </c>
      <c r="AO1070" s="22" t="s">
        <v>19918</v>
      </c>
      <c r="AZ1070" s="22" t="s">
        <v>39488</v>
      </c>
    </row>
    <row r="1071" spans="1:52" ht="12" customHeight="1" x14ac:dyDescent="0.2">
      <c r="A1071" s="22" t="s">
        <v>7478</v>
      </c>
      <c r="B1071" s="22" t="s">
        <v>10254</v>
      </c>
      <c r="C1071" s="22" t="s">
        <v>7437</v>
      </c>
      <c r="D1071" s="22" t="s">
        <v>7438</v>
      </c>
      <c r="R1071" s="22" t="s">
        <v>7478</v>
      </c>
      <c r="S1071" s="22" t="s">
        <v>7478</v>
      </c>
      <c r="X1071" s="22" t="s">
        <v>7478</v>
      </c>
      <c r="AJ1071" s="22" t="s">
        <v>12534</v>
      </c>
      <c r="AO1071" s="22" t="s">
        <v>19919</v>
      </c>
      <c r="AZ1071" s="22" t="s">
        <v>39489</v>
      </c>
    </row>
    <row r="1072" spans="1:52" ht="12" customHeight="1" x14ac:dyDescent="0.2">
      <c r="A1072" s="22" t="s">
        <v>7483</v>
      </c>
      <c r="B1072" s="22" t="s">
        <v>10255</v>
      </c>
      <c r="C1072" s="22" t="s">
        <v>7492</v>
      </c>
      <c r="D1072" s="22" t="s">
        <v>96</v>
      </c>
      <c r="R1072" s="22" t="s">
        <v>7483</v>
      </c>
      <c r="S1072" s="22" t="s">
        <v>7483</v>
      </c>
      <c r="X1072" s="22" t="s">
        <v>7483</v>
      </c>
      <c r="AJ1072" s="22" t="s">
        <v>12535</v>
      </c>
      <c r="AO1072" s="22" t="s">
        <v>19920</v>
      </c>
      <c r="AZ1072" s="22" t="s">
        <v>39490</v>
      </c>
    </row>
    <row r="1073" spans="1:52" ht="12" customHeight="1" x14ac:dyDescent="0.2">
      <c r="A1073" s="22" t="s">
        <v>7511</v>
      </c>
      <c r="B1073" s="22" t="s">
        <v>10256</v>
      </c>
      <c r="C1073" s="22" t="s">
        <v>7493</v>
      </c>
      <c r="D1073" s="22" t="s">
        <v>7494</v>
      </c>
      <c r="R1073" s="22" t="s">
        <v>7511</v>
      </c>
      <c r="S1073" s="22" t="s">
        <v>7511</v>
      </c>
      <c r="X1073" s="22" t="s">
        <v>7511</v>
      </c>
      <c r="AJ1073" s="22" t="s">
        <v>12536</v>
      </c>
      <c r="AO1073" s="22" t="s">
        <v>19921</v>
      </c>
      <c r="AZ1073" s="22" t="s">
        <v>39491</v>
      </c>
    </row>
    <row r="1074" spans="1:52" ht="12" customHeight="1" x14ac:dyDescent="0.2">
      <c r="A1074" s="22" t="s">
        <v>7528</v>
      </c>
      <c r="B1074" s="22" t="s">
        <v>10257</v>
      </c>
      <c r="C1074" s="22" t="s">
        <v>7495</v>
      </c>
      <c r="D1074" s="22" t="s">
        <v>7496</v>
      </c>
      <c r="R1074" s="22" t="s">
        <v>7528</v>
      </c>
      <c r="S1074" s="22" t="s">
        <v>7528</v>
      </c>
      <c r="X1074" s="22" t="s">
        <v>7528</v>
      </c>
      <c r="AJ1074" s="22" t="s">
        <v>12537</v>
      </c>
      <c r="AO1074" s="22" t="s">
        <v>19922</v>
      </c>
      <c r="AZ1074" s="22" t="s">
        <v>39492</v>
      </c>
    </row>
    <row r="1075" spans="1:52" ht="12" customHeight="1" x14ac:dyDescent="0.2">
      <c r="A1075" s="22" t="s">
        <v>10258</v>
      </c>
      <c r="B1075" s="22" t="s">
        <v>25137</v>
      </c>
      <c r="C1075" s="22" t="s">
        <v>7495</v>
      </c>
      <c r="D1075" s="22" t="s">
        <v>7496</v>
      </c>
      <c r="R1075" s="22" t="s">
        <v>10258</v>
      </c>
      <c r="S1075" s="22" t="s">
        <v>10258</v>
      </c>
      <c r="X1075" s="22" t="s">
        <v>10258</v>
      </c>
      <c r="AJ1075" s="22" t="s">
        <v>12538</v>
      </c>
      <c r="AO1075" s="22" t="s">
        <v>19923</v>
      </c>
      <c r="AZ1075" s="22" t="s">
        <v>39493</v>
      </c>
    </row>
    <row r="1076" spans="1:52" ht="12" customHeight="1" x14ac:dyDescent="0.2">
      <c r="A1076" s="22" t="s">
        <v>10259</v>
      </c>
      <c r="B1076" s="22" t="s">
        <v>10260</v>
      </c>
      <c r="C1076" s="22" t="s">
        <v>7497</v>
      </c>
      <c r="D1076" s="22" t="s">
        <v>7498</v>
      </c>
      <c r="R1076" s="22" t="s">
        <v>10259</v>
      </c>
      <c r="S1076" s="22" t="s">
        <v>10259</v>
      </c>
      <c r="X1076" s="22" t="s">
        <v>10259</v>
      </c>
      <c r="AJ1076" s="22" t="s">
        <v>12539</v>
      </c>
      <c r="AO1076" s="22" t="s">
        <v>19924</v>
      </c>
      <c r="AZ1076" s="22" t="s">
        <v>39494</v>
      </c>
    </row>
    <row r="1077" spans="1:52" ht="12" customHeight="1" x14ac:dyDescent="0.2">
      <c r="A1077" s="22" t="s">
        <v>10261</v>
      </c>
      <c r="B1077" s="22" t="s">
        <v>10262</v>
      </c>
      <c r="C1077" s="22" t="s">
        <v>7497</v>
      </c>
      <c r="D1077" s="22" t="s">
        <v>7498</v>
      </c>
      <c r="R1077" s="22" t="s">
        <v>10261</v>
      </c>
      <c r="S1077" s="22" t="s">
        <v>10261</v>
      </c>
      <c r="X1077" s="22" t="s">
        <v>10261</v>
      </c>
      <c r="AJ1077" s="22" t="s">
        <v>12540</v>
      </c>
      <c r="AO1077" s="22" t="s">
        <v>19925</v>
      </c>
      <c r="AZ1077" s="22" t="s">
        <v>39495</v>
      </c>
    </row>
    <row r="1078" spans="1:52" ht="12" customHeight="1" x14ac:dyDescent="0.2">
      <c r="A1078" s="22" t="s">
        <v>10263</v>
      </c>
      <c r="B1078" s="22" t="s">
        <v>10264</v>
      </c>
      <c r="C1078" s="22" t="s">
        <v>7497</v>
      </c>
      <c r="D1078" s="22" t="s">
        <v>7498</v>
      </c>
      <c r="R1078" s="22" t="s">
        <v>10263</v>
      </c>
      <c r="S1078" s="22" t="s">
        <v>10263</v>
      </c>
      <c r="X1078" s="22" t="s">
        <v>10263</v>
      </c>
      <c r="AJ1078" s="22" t="s">
        <v>12541</v>
      </c>
      <c r="AO1078" s="22" t="s">
        <v>19926</v>
      </c>
      <c r="AZ1078" s="22" t="s">
        <v>39496</v>
      </c>
    </row>
    <row r="1079" spans="1:52" ht="12" customHeight="1" x14ac:dyDescent="0.2">
      <c r="A1079" s="22" t="s">
        <v>10265</v>
      </c>
      <c r="B1079" s="22" t="s">
        <v>10266</v>
      </c>
      <c r="C1079" s="22" t="s">
        <v>7497</v>
      </c>
      <c r="D1079" s="22" t="s">
        <v>7498</v>
      </c>
      <c r="R1079" s="22" t="s">
        <v>10265</v>
      </c>
      <c r="S1079" s="22" t="s">
        <v>10265</v>
      </c>
      <c r="X1079" s="22" t="s">
        <v>10265</v>
      </c>
      <c r="AJ1079" s="22" t="s">
        <v>12542</v>
      </c>
      <c r="AO1079" s="22" t="s">
        <v>19927</v>
      </c>
      <c r="AZ1079" s="22" t="s">
        <v>39497</v>
      </c>
    </row>
    <row r="1080" spans="1:52" ht="12" customHeight="1" x14ac:dyDescent="0.2">
      <c r="A1080" s="22" t="s">
        <v>10267</v>
      </c>
      <c r="B1080" s="22" t="s">
        <v>10268</v>
      </c>
      <c r="C1080" s="22" t="s">
        <v>7499</v>
      </c>
      <c r="D1080" s="22" t="s">
        <v>7500</v>
      </c>
      <c r="R1080" s="22" t="s">
        <v>10267</v>
      </c>
      <c r="S1080" s="22" t="s">
        <v>10267</v>
      </c>
      <c r="X1080" s="22" t="s">
        <v>10267</v>
      </c>
      <c r="AJ1080" s="22" t="s">
        <v>12543</v>
      </c>
      <c r="AO1080" s="22" t="s">
        <v>19928</v>
      </c>
      <c r="AZ1080" s="22" t="s">
        <v>39498</v>
      </c>
    </row>
    <row r="1081" spans="1:52" ht="12" customHeight="1" x14ac:dyDescent="0.2">
      <c r="A1081" s="22" t="s">
        <v>10269</v>
      </c>
      <c r="B1081" s="22" t="s">
        <v>10270</v>
      </c>
      <c r="C1081" s="22" t="s">
        <v>7503</v>
      </c>
      <c r="D1081" s="22" t="s">
        <v>7504</v>
      </c>
      <c r="R1081" s="22" t="s">
        <v>10269</v>
      </c>
      <c r="S1081" s="22" t="s">
        <v>10269</v>
      </c>
      <c r="X1081" s="22" t="s">
        <v>10269</v>
      </c>
      <c r="AJ1081" s="22" t="s">
        <v>12544</v>
      </c>
      <c r="AO1081" s="22" t="s">
        <v>19929</v>
      </c>
      <c r="AZ1081" s="22" t="s">
        <v>39499</v>
      </c>
    </row>
    <row r="1082" spans="1:52" ht="12" customHeight="1" x14ac:dyDescent="0.2">
      <c r="A1082" s="22" t="s">
        <v>10271</v>
      </c>
      <c r="B1082" s="22" t="s">
        <v>10272</v>
      </c>
      <c r="C1082" s="22" t="s">
        <v>7503</v>
      </c>
      <c r="D1082" s="22" t="s">
        <v>7504</v>
      </c>
      <c r="R1082" s="22" t="s">
        <v>10271</v>
      </c>
      <c r="S1082" s="22" t="s">
        <v>10271</v>
      </c>
      <c r="X1082" s="22" t="s">
        <v>10271</v>
      </c>
      <c r="AJ1082" s="22" t="s">
        <v>12545</v>
      </c>
      <c r="AO1082" s="22" t="s">
        <v>19930</v>
      </c>
      <c r="AZ1082" s="22" t="s">
        <v>39500</v>
      </c>
    </row>
    <row r="1083" spans="1:52" ht="12" customHeight="1" x14ac:dyDescent="0.2">
      <c r="A1083" s="22" t="s">
        <v>10273</v>
      </c>
      <c r="B1083" s="22" t="s">
        <v>10274</v>
      </c>
      <c r="C1083" s="22" t="s">
        <v>7505</v>
      </c>
      <c r="D1083" s="22" t="s">
        <v>7506</v>
      </c>
      <c r="R1083" s="22" t="s">
        <v>10273</v>
      </c>
      <c r="S1083" s="22" t="s">
        <v>10273</v>
      </c>
      <c r="X1083" s="22" t="s">
        <v>10273</v>
      </c>
      <c r="AJ1083" s="22" t="s">
        <v>12546</v>
      </c>
      <c r="AO1083" s="22" t="s">
        <v>19931</v>
      </c>
      <c r="AZ1083" s="22" t="s">
        <v>39501</v>
      </c>
    </row>
    <row r="1084" spans="1:52" ht="12" customHeight="1" x14ac:dyDescent="0.2">
      <c r="A1084" s="22" t="s">
        <v>10275</v>
      </c>
      <c r="B1084" s="22" t="s">
        <v>10276</v>
      </c>
      <c r="C1084" s="22" t="s">
        <v>7505</v>
      </c>
      <c r="D1084" s="22" t="s">
        <v>7506</v>
      </c>
      <c r="R1084" s="22" t="s">
        <v>10275</v>
      </c>
      <c r="S1084" s="22" t="s">
        <v>10275</v>
      </c>
      <c r="X1084" s="22" t="s">
        <v>10275</v>
      </c>
      <c r="AJ1084" s="22" t="s">
        <v>12547</v>
      </c>
      <c r="AO1084" s="22" t="s">
        <v>19932</v>
      </c>
      <c r="AZ1084" s="22" t="s">
        <v>39502</v>
      </c>
    </row>
    <row r="1085" spans="1:52" ht="12" customHeight="1" x14ac:dyDescent="0.2">
      <c r="A1085" s="22" t="s">
        <v>10277</v>
      </c>
      <c r="B1085" s="22" t="s">
        <v>10278</v>
      </c>
      <c r="C1085" s="22" t="s">
        <v>7507</v>
      </c>
      <c r="D1085" s="22" t="s">
        <v>7508</v>
      </c>
      <c r="R1085" s="22" t="s">
        <v>10277</v>
      </c>
      <c r="S1085" s="22" t="s">
        <v>10277</v>
      </c>
      <c r="X1085" s="22" t="s">
        <v>10277</v>
      </c>
      <c r="AJ1085" s="22" t="s">
        <v>12548</v>
      </c>
      <c r="AO1085" s="22" t="s">
        <v>19933</v>
      </c>
      <c r="AZ1085" s="22" t="s">
        <v>39503</v>
      </c>
    </row>
    <row r="1086" spans="1:52" ht="12" customHeight="1" x14ac:dyDescent="0.2">
      <c r="A1086" s="22" t="s">
        <v>10279</v>
      </c>
      <c r="B1086" s="22" t="s">
        <v>10280</v>
      </c>
      <c r="C1086" s="22" t="s">
        <v>7507</v>
      </c>
      <c r="D1086" s="22" t="s">
        <v>7508</v>
      </c>
      <c r="R1086" s="22" t="s">
        <v>10279</v>
      </c>
      <c r="S1086" s="22" t="s">
        <v>10279</v>
      </c>
      <c r="X1086" s="22" t="s">
        <v>10279</v>
      </c>
      <c r="AJ1086" s="22" t="s">
        <v>12549</v>
      </c>
      <c r="AO1086" s="22" t="s">
        <v>19934</v>
      </c>
      <c r="AZ1086" s="22" t="s">
        <v>39504</v>
      </c>
    </row>
    <row r="1087" spans="1:52" ht="12" customHeight="1" x14ac:dyDescent="0.2">
      <c r="A1087" s="22" t="s">
        <v>7557</v>
      </c>
      <c r="B1087" s="22" t="s">
        <v>6991</v>
      </c>
      <c r="C1087" s="22" t="s">
        <v>7585</v>
      </c>
      <c r="D1087" s="22" t="s">
        <v>6991</v>
      </c>
      <c r="R1087" s="22" t="s">
        <v>7557</v>
      </c>
      <c r="S1087" s="22" t="s">
        <v>7557</v>
      </c>
      <c r="X1087" s="22" t="s">
        <v>7557</v>
      </c>
      <c r="AJ1087" s="22" t="s">
        <v>12550</v>
      </c>
      <c r="AO1087" s="22" t="s">
        <v>19935</v>
      </c>
      <c r="AZ1087" s="22" t="s">
        <v>39505</v>
      </c>
    </row>
    <row r="1088" spans="1:52" ht="12" customHeight="1" x14ac:dyDescent="0.2">
      <c r="A1088" s="22" t="s">
        <v>7573</v>
      </c>
      <c r="B1088" s="22" t="s">
        <v>10281</v>
      </c>
      <c r="C1088" s="22" t="s">
        <v>7588</v>
      </c>
      <c r="D1088" s="22" t="s">
        <v>7237</v>
      </c>
      <c r="R1088" s="22" t="s">
        <v>7573</v>
      </c>
      <c r="S1088" s="22" t="s">
        <v>7573</v>
      </c>
      <c r="X1088" s="22" t="s">
        <v>7573</v>
      </c>
      <c r="AJ1088" s="22" t="s">
        <v>12551</v>
      </c>
      <c r="AO1088" s="22" t="s">
        <v>19936</v>
      </c>
      <c r="AZ1088" s="22" t="s">
        <v>39506</v>
      </c>
    </row>
    <row r="1089" spans="1:52" ht="12" customHeight="1" x14ac:dyDescent="0.2">
      <c r="A1089" s="22" t="s">
        <v>7583</v>
      </c>
      <c r="B1089" s="22" t="s">
        <v>10282</v>
      </c>
      <c r="C1089" s="22" t="s">
        <v>7588</v>
      </c>
      <c r="D1089" s="22" t="s">
        <v>7237</v>
      </c>
      <c r="R1089" s="22" t="s">
        <v>7583</v>
      </c>
      <c r="S1089" s="22" t="s">
        <v>7583</v>
      </c>
      <c r="X1089" s="22" t="s">
        <v>7583</v>
      </c>
      <c r="AJ1089" s="22" t="s">
        <v>12552</v>
      </c>
      <c r="AO1089" s="22" t="s">
        <v>19937</v>
      </c>
      <c r="AZ1089" s="22" t="s">
        <v>39507</v>
      </c>
    </row>
    <row r="1090" spans="1:52" ht="12" customHeight="1" x14ac:dyDescent="0.2">
      <c r="A1090" s="22" t="s">
        <v>7774</v>
      </c>
      <c r="B1090" s="22" t="s">
        <v>10283</v>
      </c>
      <c r="C1090" s="22" t="s">
        <v>7593</v>
      </c>
      <c r="D1090" s="22" t="s">
        <v>7594</v>
      </c>
      <c r="R1090" s="22" t="s">
        <v>7774</v>
      </c>
      <c r="S1090" s="22" t="s">
        <v>7774</v>
      </c>
      <c r="X1090" s="22" t="s">
        <v>7774</v>
      </c>
      <c r="AJ1090" s="22" t="s">
        <v>12553</v>
      </c>
      <c r="AO1090" s="22" t="s">
        <v>19938</v>
      </c>
      <c r="AZ1090" s="22" t="s">
        <v>39508</v>
      </c>
    </row>
    <row r="1091" spans="1:52" ht="12" customHeight="1" x14ac:dyDescent="0.2">
      <c r="A1091" s="22" t="s">
        <v>7783</v>
      </c>
      <c r="B1091" s="22" t="s">
        <v>10284</v>
      </c>
      <c r="C1091" s="22" t="s">
        <v>7611</v>
      </c>
      <c r="D1091" s="22" t="s">
        <v>7612</v>
      </c>
      <c r="R1091" s="22" t="s">
        <v>7783</v>
      </c>
      <c r="S1091" s="22" t="s">
        <v>7783</v>
      </c>
      <c r="X1091" s="22" t="s">
        <v>7783</v>
      </c>
      <c r="AJ1091" s="22" t="s">
        <v>12554</v>
      </c>
      <c r="AO1091" s="22" t="s">
        <v>19939</v>
      </c>
      <c r="AZ1091" s="22" t="s">
        <v>39509</v>
      </c>
    </row>
    <row r="1092" spans="1:52" ht="12" customHeight="1" x14ac:dyDescent="0.2">
      <c r="A1092" s="22" t="s">
        <v>7861</v>
      </c>
      <c r="B1092" s="22" t="s">
        <v>10285</v>
      </c>
      <c r="C1092" s="22" t="s">
        <v>7617</v>
      </c>
      <c r="D1092" s="22" t="s">
        <v>7618</v>
      </c>
      <c r="R1092" s="22" t="s">
        <v>7861</v>
      </c>
      <c r="S1092" s="22" t="s">
        <v>7861</v>
      </c>
      <c r="X1092" s="22" t="s">
        <v>7861</v>
      </c>
      <c r="AJ1092" s="22" t="s">
        <v>12555</v>
      </c>
      <c r="AO1092" s="22" t="s">
        <v>19940</v>
      </c>
      <c r="AZ1092" s="22" t="s">
        <v>39510</v>
      </c>
    </row>
    <row r="1093" spans="1:52" ht="12" customHeight="1" x14ac:dyDescent="0.2">
      <c r="A1093" s="22" t="s">
        <v>10286</v>
      </c>
      <c r="B1093" s="22" t="s">
        <v>10287</v>
      </c>
      <c r="C1093" s="22" t="s">
        <v>7619</v>
      </c>
      <c r="D1093" s="22" t="s">
        <v>7620</v>
      </c>
      <c r="R1093" s="22" t="s">
        <v>10286</v>
      </c>
      <c r="S1093" s="22" t="s">
        <v>10286</v>
      </c>
      <c r="X1093" s="22" t="s">
        <v>10286</v>
      </c>
      <c r="AJ1093" s="22" t="s">
        <v>12556</v>
      </c>
      <c r="AO1093" s="22" t="s">
        <v>19941</v>
      </c>
      <c r="AZ1093" s="22" t="s">
        <v>39511</v>
      </c>
    </row>
    <row r="1094" spans="1:52" ht="12" customHeight="1" x14ac:dyDescent="0.2">
      <c r="A1094" s="22" t="s">
        <v>10288</v>
      </c>
      <c r="B1094" s="22" t="s">
        <v>10289</v>
      </c>
      <c r="C1094" s="22" t="s">
        <v>7619</v>
      </c>
      <c r="D1094" s="22" t="s">
        <v>7620</v>
      </c>
      <c r="R1094" s="22" t="s">
        <v>10288</v>
      </c>
      <c r="S1094" s="22" t="s">
        <v>10288</v>
      </c>
      <c r="X1094" s="22" t="s">
        <v>10288</v>
      </c>
      <c r="AJ1094" s="22" t="s">
        <v>12557</v>
      </c>
      <c r="AO1094" s="22" t="s">
        <v>19942</v>
      </c>
      <c r="AZ1094" s="22" t="s">
        <v>39512</v>
      </c>
    </row>
    <row r="1095" spans="1:52" ht="12" customHeight="1" x14ac:dyDescent="0.2">
      <c r="A1095" s="22" t="s">
        <v>10290</v>
      </c>
      <c r="B1095" s="22" t="s">
        <v>10291</v>
      </c>
      <c r="C1095" s="22" t="s">
        <v>7623</v>
      </c>
      <c r="D1095" s="22" t="s">
        <v>7624</v>
      </c>
      <c r="R1095" s="22" t="s">
        <v>10290</v>
      </c>
      <c r="S1095" s="22" t="s">
        <v>10290</v>
      </c>
      <c r="X1095" s="22" t="s">
        <v>10290</v>
      </c>
      <c r="AJ1095" s="22" t="s">
        <v>12558</v>
      </c>
      <c r="AO1095" s="22" t="s">
        <v>19943</v>
      </c>
      <c r="AZ1095" s="22" t="s">
        <v>39513</v>
      </c>
    </row>
    <row r="1096" spans="1:52" ht="12" customHeight="1" x14ac:dyDescent="0.2">
      <c r="A1096" s="22" t="s">
        <v>10292</v>
      </c>
      <c r="B1096" s="22" t="s">
        <v>10293</v>
      </c>
      <c r="C1096" s="22" t="s">
        <v>7623</v>
      </c>
      <c r="D1096" s="22" t="s">
        <v>7624</v>
      </c>
      <c r="R1096" s="22" t="s">
        <v>10292</v>
      </c>
      <c r="S1096" s="22" t="s">
        <v>10292</v>
      </c>
      <c r="X1096" s="22" t="s">
        <v>10292</v>
      </c>
      <c r="AJ1096" s="22" t="s">
        <v>12559</v>
      </c>
      <c r="AO1096" s="22" t="s">
        <v>19944</v>
      </c>
      <c r="AZ1096" s="22" t="s">
        <v>39514</v>
      </c>
    </row>
    <row r="1097" spans="1:52" ht="12" customHeight="1" x14ac:dyDescent="0.2">
      <c r="A1097" s="22" t="s">
        <v>10294</v>
      </c>
      <c r="B1097" s="22" t="s">
        <v>10295</v>
      </c>
      <c r="C1097" s="22" t="s">
        <v>7652</v>
      </c>
      <c r="D1097" s="22" t="s">
        <v>79</v>
      </c>
      <c r="R1097" s="22" t="s">
        <v>10294</v>
      </c>
      <c r="S1097" s="22" t="s">
        <v>10294</v>
      </c>
      <c r="X1097" s="22" t="s">
        <v>10294</v>
      </c>
      <c r="AJ1097" s="22" t="s">
        <v>12560</v>
      </c>
      <c r="AO1097" s="22" t="s">
        <v>19945</v>
      </c>
      <c r="AZ1097" s="22" t="s">
        <v>39515</v>
      </c>
    </row>
    <row r="1098" spans="1:52" ht="12" customHeight="1" x14ac:dyDescent="0.2">
      <c r="A1098" s="22" t="s">
        <v>10296</v>
      </c>
      <c r="B1098" s="22" t="s">
        <v>10297</v>
      </c>
      <c r="C1098" s="22" t="s">
        <v>7657</v>
      </c>
      <c r="D1098" s="22" t="s">
        <v>7658</v>
      </c>
      <c r="R1098" s="22" t="s">
        <v>10296</v>
      </c>
      <c r="S1098" s="22" t="s">
        <v>10296</v>
      </c>
      <c r="X1098" s="22" t="s">
        <v>10296</v>
      </c>
      <c r="AJ1098" s="22" t="s">
        <v>12561</v>
      </c>
      <c r="AO1098" s="22" t="s">
        <v>19946</v>
      </c>
      <c r="AZ1098" s="22" t="s">
        <v>39516</v>
      </c>
    </row>
    <row r="1099" spans="1:52" ht="12" customHeight="1" x14ac:dyDescent="0.2">
      <c r="A1099" s="22" t="s">
        <v>10298</v>
      </c>
      <c r="B1099" s="22" t="s">
        <v>10299</v>
      </c>
      <c r="C1099" s="22" t="s">
        <v>7659</v>
      </c>
      <c r="D1099" s="22" t="s">
        <v>7660</v>
      </c>
      <c r="R1099" s="22" t="s">
        <v>10298</v>
      </c>
      <c r="S1099" s="22" t="s">
        <v>10298</v>
      </c>
      <c r="X1099" s="22" t="s">
        <v>10298</v>
      </c>
      <c r="AJ1099" s="22" t="s">
        <v>12562</v>
      </c>
      <c r="AO1099" s="22" t="s">
        <v>19947</v>
      </c>
      <c r="AZ1099" s="22" t="s">
        <v>39517</v>
      </c>
    </row>
    <row r="1100" spans="1:52" ht="12" customHeight="1" x14ac:dyDescent="0.2">
      <c r="A1100" s="22" t="s">
        <v>10300</v>
      </c>
      <c r="B1100" s="22" t="s">
        <v>10301</v>
      </c>
      <c r="C1100" s="22" t="s">
        <v>7692</v>
      </c>
      <c r="D1100" s="22" t="s">
        <v>96</v>
      </c>
      <c r="R1100" s="22" t="s">
        <v>10300</v>
      </c>
      <c r="S1100" s="22" t="s">
        <v>10300</v>
      </c>
      <c r="X1100" s="22" t="s">
        <v>10300</v>
      </c>
      <c r="AJ1100" s="22" t="s">
        <v>12563</v>
      </c>
      <c r="AO1100" s="22" t="s">
        <v>19948</v>
      </c>
      <c r="AZ1100" s="22" t="s">
        <v>39518</v>
      </c>
    </row>
    <row r="1101" spans="1:52" ht="12" customHeight="1" x14ac:dyDescent="0.2">
      <c r="A1101" s="22" t="s">
        <v>10302</v>
      </c>
      <c r="B1101" s="22" t="s">
        <v>10303</v>
      </c>
      <c r="C1101" s="22" t="s">
        <v>7693</v>
      </c>
      <c r="D1101" s="22" t="s">
        <v>7694</v>
      </c>
      <c r="R1101" s="22" t="s">
        <v>10302</v>
      </c>
      <c r="S1101" s="22" t="s">
        <v>10302</v>
      </c>
      <c r="X1101" s="22" t="s">
        <v>10302</v>
      </c>
      <c r="AJ1101" s="22" t="s">
        <v>12564</v>
      </c>
      <c r="AO1101" s="22" t="s">
        <v>19949</v>
      </c>
      <c r="AZ1101" s="22" t="s">
        <v>39519</v>
      </c>
    </row>
    <row r="1102" spans="1:52" ht="12" customHeight="1" x14ac:dyDescent="0.2">
      <c r="A1102" s="22" t="s">
        <v>10304</v>
      </c>
      <c r="B1102" s="22" t="s">
        <v>10305</v>
      </c>
      <c r="C1102" s="22" t="s">
        <v>7710</v>
      </c>
      <c r="D1102" s="22" t="s">
        <v>7711</v>
      </c>
      <c r="R1102" s="22" t="s">
        <v>10304</v>
      </c>
      <c r="S1102" s="22" t="s">
        <v>10304</v>
      </c>
      <c r="X1102" s="22" t="s">
        <v>10304</v>
      </c>
      <c r="AJ1102" s="22" t="s">
        <v>12565</v>
      </c>
      <c r="AO1102" s="22" t="s">
        <v>19950</v>
      </c>
      <c r="AZ1102" s="22" t="s">
        <v>39520</v>
      </c>
    </row>
    <row r="1103" spans="1:52" ht="12" customHeight="1" x14ac:dyDescent="0.2">
      <c r="A1103" s="22" t="s">
        <v>10306</v>
      </c>
      <c r="B1103" s="22" t="s">
        <v>10307</v>
      </c>
      <c r="C1103" s="22" t="s">
        <v>7736</v>
      </c>
      <c r="D1103" s="22" t="s">
        <v>6766</v>
      </c>
      <c r="R1103" s="22" t="s">
        <v>10306</v>
      </c>
      <c r="S1103" s="22" t="s">
        <v>10306</v>
      </c>
      <c r="X1103" s="22" t="s">
        <v>10306</v>
      </c>
      <c r="AJ1103" s="22" t="s">
        <v>12566</v>
      </c>
      <c r="AO1103" s="22" t="s">
        <v>19951</v>
      </c>
      <c r="AZ1103" s="22" t="s">
        <v>39521</v>
      </c>
    </row>
    <row r="1104" spans="1:52" ht="12" customHeight="1" x14ac:dyDescent="0.2">
      <c r="A1104" s="22" t="s">
        <v>10308</v>
      </c>
      <c r="B1104" s="22" t="s">
        <v>10309</v>
      </c>
      <c r="C1104" s="22" t="s">
        <v>7736</v>
      </c>
      <c r="D1104" s="22" t="s">
        <v>6766</v>
      </c>
      <c r="R1104" s="22" t="s">
        <v>10308</v>
      </c>
      <c r="S1104" s="22" t="s">
        <v>10308</v>
      </c>
      <c r="X1104" s="22" t="s">
        <v>10308</v>
      </c>
      <c r="AJ1104" s="22" t="s">
        <v>12567</v>
      </c>
      <c r="AO1104" s="22" t="s">
        <v>19952</v>
      </c>
      <c r="AZ1104" s="22" t="s">
        <v>39522</v>
      </c>
    </row>
    <row r="1105" spans="1:52" ht="12" customHeight="1" x14ac:dyDescent="0.2">
      <c r="A1105" s="22" t="s">
        <v>10310</v>
      </c>
      <c r="B1105" s="22" t="s">
        <v>10311</v>
      </c>
      <c r="C1105" s="22" t="s">
        <v>7736</v>
      </c>
      <c r="D1105" s="22" t="s">
        <v>6766</v>
      </c>
      <c r="R1105" s="22" t="s">
        <v>10310</v>
      </c>
      <c r="S1105" s="22" t="s">
        <v>10310</v>
      </c>
      <c r="X1105" s="22" t="s">
        <v>10310</v>
      </c>
      <c r="AJ1105" s="22" t="s">
        <v>12568</v>
      </c>
      <c r="AO1105" s="22" t="s">
        <v>19953</v>
      </c>
      <c r="AZ1105" s="22" t="s">
        <v>39523</v>
      </c>
    </row>
    <row r="1106" spans="1:52" ht="12" customHeight="1" x14ac:dyDescent="0.2">
      <c r="A1106" s="22" t="s">
        <v>10312</v>
      </c>
      <c r="B1106" s="22" t="s">
        <v>10313</v>
      </c>
      <c r="C1106" s="22" t="s">
        <v>7736</v>
      </c>
      <c r="D1106" s="22" t="s">
        <v>6766</v>
      </c>
      <c r="R1106" s="22" t="s">
        <v>10312</v>
      </c>
      <c r="S1106" s="22" t="s">
        <v>10312</v>
      </c>
      <c r="X1106" s="22" t="s">
        <v>10312</v>
      </c>
      <c r="AJ1106" s="22" t="s">
        <v>12569</v>
      </c>
      <c r="AO1106" s="22" t="s">
        <v>19954</v>
      </c>
      <c r="AZ1106" s="22" t="s">
        <v>39524</v>
      </c>
    </row>
    <row r="1107" spans="1:52" ht="12" customHeight="1" x14ac:dyDescent="0.2">
      <c r="A1107" s="22" t="s">
        <v>10314</v>
      </c>
      <c r="B1107" s="22" t="s">
        <v>10315</v>
      </c>
      <c r="C1107" s="22" t="s">
        <v>7742</v>
      </c>
      <c r="D1107" s="22" t="s">
        <v>7743</v>
      </c>
      <c r="R1107" s="22" t="s">
        <v>10314</v>
      </c>
      <c r="S1107" s="22" t="s">
        <v>10314</v>
      </c>
      <c r="X1107" s="22" t="s">
        <v>10314</v>
      </c>
      <c r="AJ1107" s="22" t="s">
        <v>12570</v>
      </c>
      <c r="AO1107" s="22" t="s">
        <v>19955</v>
      </c>
      <c r="AZ1107" s="22" t="s">
        <v>39525</v>
      </c>
    </row>
    <row r="1108" spans="1:52" ht="12" customHeight="1" x14ac:dyDescent="0.2">
      <c r="A1108" s="22" t="s">
        <v>10316</v>
      </c>
      <c r="B1108" s="22" t="s">
        <v>10317</v>
      </c>
      <c r="C1108" s="22" t="s">
        <v>7772</v>
      </c>
      <c r="D1108" s="22" t="s">
        <v>7448</v>
      </c>
      <c r="R1108" s="22" t="s">
        <v>10316</v>
      </c>
      <c r="S1108" s="22" t="s">
        <v>10316</v>
      </c>
      <c r="X1108" s="22" t="s">
        <v>10316</v>
      </c>
      <c r="AJ1108" s="22" t="s">
        <v>12571</v>
      </c>
      <c r="AO1108" s="22" t="s">
        <v>19956</v>
      </c>
      <c r="AZ1108" s="22" t="s">
        <v>39526</v>
      </c>
    </row>
    <row r="1109" spans="1:52" ht="12" customHeight="1" x14ac:dyDescent="0.2">
      <c r="A1109" s="22" t="s">
        <v>10318</v>
      </c>
      <c r="B1109" s="22" t="s">
        <v>10319</v>
      </c>
      <c r="C1109" s="22" t="s">
        <v>7772</v>
      </c>
      <c r="D1109" s="22" t="s">
        <v>7448</v>
      </c>
      <c r="R1109" s="22" t="s">
        <v>10318</v>
      </c>
      <c r="S1109" s="22" t="s">
        <v>10318</v>
      </c>
      <c r="X1109" s="22" t="s">
        <v>10318</v>
      </c>
      <c r="AJ1109" s="22" t="s">
        <v>12572</v>
      </c>
      <c r="AO1109" s="22" t="s">
        <v>19957</v>
      </c>
      <c r="AZ1109" s="22" t="s">
        <v>39527</v>
      </c>
    </row>
    <row r="1110" spans="1:52" ht="12" customHeight="1" x14ac:dyDescent="0.2">
      <c r="A1110" s="22" t="s">
        <v>10320</v>
      </c>
      <c r="B1110" s="22" t="s">
        <v>10183</v>
      </c>
      <c r="C1110" s="22" t="s">
        <v>7773</v>
      </c>
      <c r="D1110" s="22" t="s">
        <v>7451</v>
      </c>
      <c r="R1110" s="22" t="s">
        <v>10320</v>
      </c>
      <c r="S1110" s="22" t="s">
        <v>10320</v>
      </c>
      <c r="X1110" s="22" t="s">
        <v>10320</v>
      </c>
      <c r="AJ1110" s="22" t="s">
        <v>12573</v>
      </c>
      <c r="AO1110" s="22" t="s">
        <v>19958</v>
      </c>
      <c r="AZ1110" s="22" t="s">
        <v>39528</v>
      </c>
    </row>
    <row r="1111" spans="1:52" ht="12" customHeight="1" x14ac:dyDescent="0.2">
      <c r="A1111" s="22" t="s">
        <v>10321</v>
      </c>
      <c r="B1111" s="22" t="s">
        <v>10322</v>
      </c>
      <c r="C1111" s="22" t="s">
        <v>7773</v>
      </c>
      <c r="D1111" s="22" t="s">
        <v>7451</v>
      </c>
      <c r="R1111" s="22" t="s">
        <v>10321</v>
      </c>
      <c r="S1111" s="22" t="s">
        <v>10321</v>
      </c>
      <c r="X1111" s="22" t="s">
        <v>10321</v>
      </c>
      <c r="AJ1111" s="22" t="s">
        <v>12574</v>
      </c>
      <c r="AO1111" s="22" t="s">
        <v>19959</v>
      </c>
      <c r="AZ1111" s="22" t="s">
        <v>39529</v>
      </c>
    </row>
    <row r="1112" spans="1:52" ht="12" customHeight="1" x14ac:dyDescent="0.2">
      <c r="A1112" s="22" t="s">
        <v>10323</v>
      </c>
      <c r="B1112" s="22" t="s">
        <v>10324</v>
      </c>
      <c r="C1112" s="22" t="s">
        <v>7773</v>
      </c>
      <c r="D1112" s="22" t="s">
        <v>7451</v>
      </c>
      <c r="R1112" s="22" t="s">
        <v>10323</v>
      </c>
      <c r="S1112" s="22" t="s">
        <v>10323</v>
      </c>
      <c r="X1112" s="22" t="s">
        <v>10323</v>
      </c>
      <c r="AJ1112" s="22" t="s">
        <v>12575</v>
      </c>
      <c r="AO1112" s="22" t="s">
        <v>19960</v>
      </c>
      <c r="AZ1112" s="22" t="s">
        <v>39530</v>
      </c>
    </row>
    <row r="1113" spans="1:52" ht="12" customHeight="1" x14ac:dyDescent="0.2">
      <c r="A1113" s="22" t="s">
        <v>10325</v>
      </c>
      <c r="B1113" s="22" t="s">
        <v>10186</v>
      </c>
      <c r="C1113" s="22" t="s">
        <v>7773</v>
      </c>
      <c r="D1113" s="22" t="s">
        <v>7451</v>
      </c>
      <c r="R1113" s="22" t="s">
        <v>10325</v>
      </c>
      <c r="S1113" s="22" t="s">
        <v>10325</v>
      </c>
      <c r="X1113" s="22" t="s">
        <v>10325</v>
      </c>
      <c r="AJ1113" s="22" t="s">
        <v>12576</v>
      </c>
      <c r="AO1113" s="22" t="s">
        <v>19961</v>
      </c>
      <c r="AZ1113" s="22" t="s">
        <v>39531</v>
      </c>
    </row>
    <row r="1114" spans="1:52" ht="12" customHeight="1" x14ac:dyDescent="0.2">
      <c r="A1114" s="22" t="s">
        <v>10326</v>
      </c>
      <c r="B1114" s="22" t="s">
        <v>10165</v>
      </c>
      <c r="C1114" s="22" t="s">
        <v>7784</v>
      </c>
      <c r="D1114" s="22" t="s">
        <v>2736</v>
      </c>
      <c r="R1114" s="22" t="s">
        <v>10326</v>
      </c>
      <c r="S1114" s="22" t="s">
        <v>10326</v>
      </c>
      <c r="X1114" s="22" t="s">
        <v>10326</v>
      </c>
      <c r="AJ1114" s="22" t="s">
        <v>12577</v>
      </c>
      <c r="AO1114" s="22" t="s">
        <v>19962</v>
      </c>
      <c r="AZ1114" s="22" t="s">
        <v>39532</v>
      </c>
    </row>
    <row r="1115" spans="1:52" ht="12" customHeight="1" x14ac:dyDescent="0.2">
      <c r="G1115" s="22" t="s">
        <v>7863</v>
      </c>
      <c r="R1115" s="22" t="s">
        <v>7863</v>
      </c>
      <c r="V1115" s="22" t="s">
        <v>7863</v>
      </c>
      <c r="X1115" s="22" t="s">
        <v>7863</v>
      </c>
      <c r="AJ1115" s="22" t="s">
        <v>12578</v>
      </c>
      <c r="AO1115" s="22" t="s">
        <v>19963</v>
      </c>
      <c r="AZ1115" s="22" t="s">
        <v>39533</v>
      </c>
    </row>
    <row r="1116" spans="1:52" ht="12" customHeight="1" x14ac:dyDescent="0.2">
      <c r="G1116" s="22" t="s">
        <v>7870</v>
      </c>
      <c r="R1116" s="22" t="s">
        <v>7870</v>
      </c>
      <c r="V1116" s="22" t="s">
        <v>7870</v>
      </c>
      <c r="X1116" s="22" t="s">
        <v>7870</v>
      </c>
      <c r="AJ1116" s="22" t="s">
        <v>12579</v>
      </c>
      <c r="AO1116" s="22" t="s">
        <v>19964</v>
      </c>
      <c r="AZ1116" s="22" t="s">
        <v>39534</v>
      </c>
    </row>
    <row r="1117" spans="1:52" ht="12" customHeight="1" x14ac:dyDescent="0.2">
      <c r="G1117" s="22" t="s">
        <v>7874</v>
      </c>
      <c r="R1117" s="22" t="s">
        <v>7874</v>
      </c>
      <c r="V1117" s="22" t="s">
        <v>7874</v>
      </c>
      <c r="X1117" s="22" t="s">
        <v>7874</v>
      </c>
      <c r="AJ1117" s="22" t="s">
        <v>12580</v>
      </c>
      <c r="AO1117" s="22" t="s">
        <v>19965</v>
      </c>
      <c r="AZ1117" s="22" t="s">
        <v>39535</v>
      </c>
    </row>
    <row r="1118" spans="1:52" ht="12" customHeight="1" x14ac:dyDescent="0.2">
      <c r="G1118" s="22" t="s">
        <v>7901</v>
      </c>
      <c r="R1118" s="22" t="s">
        <v>7901</v>
      </c>
      <c r="V1118" s="22" t="s">
        <v>7901</v>
      </c>
      <c r="X1118" s="22" t="s">
        <v>7901</v>
      </c>
      <c r="AJ1118" s="22" t="s">
        <v>12581</v>
      </c>
      <c r="AO1118" s="22" t="s">
        <v>19966</v>
      </c>
      <c r="AZ1118" s="22" t="s">
        <v>39536</v>
      </c>
    </row>
    <row r="1119" spans="1:52" ht="12" customHeight="1" x14ac:dyDescent="0.2">
      <c r="G1119" s="22" t="s">
        <v>7921</v>
      </c>
      <c r="R1119" s="22" t="s">
        <v>7921</v>
      </c>
      <c r="V1119" s="22" t="s">
        <v>7921</v>
      </c>
      <c r="X1119" s="22" t="s">
        <v>7921</v>
      </c>
      <c r="AJ1119" s="22" t="s">
        <v>12582</v>
      </c>
      <c r="AO1119" s="22" t="s">
        <v>19967</v>
      </c>
      <c r="AZ1119" s="22" t="s">
        <v>39537</v>
      </c>
    </row>
    <row r="1120" spans="1:52" ht="12" customHeight="1" x14ac:dyDescent="0.2">
      <c r="G1120" s="22" t="s">
        <v>7942</v>
      </c>
      <c r="R1120" s="22" t="s">
        <v>7942</v>
      </c>
      <c r="V1120" s="22" t="s">
        <v>7942</v>
      </c>
      <c r="X1120" s="22" t="s">
        <v>7942</v>
      </c>
      <c r="AJ1120" s="22" t="s">
        <v>12583</v>
      </c>
      <c r="AO1120" s="22" t="s">
        <v>19968</v>
      </c>
      <c r="AZ1120" s="22" t="s">
        <v>39538</v>
      </c>
    </row>
    <row r="1121" spans="7:52" ht="12" customHeight="1" x14ac:dyDescent="0.2">
      <c r="G1121" s="22" t="s">
        <v>7961</v>
      </c>
      <c r="R1121" s="22" t="s">
        <v>7961</v>
      </c>
      <c r="V1121" s="22" t="s">
        <v>7961</v>
      </c>
      <c r="X1121" s="22" t="s">
        <v>7961</v>
      </c>
      <c r="AJ1121" s="22" t="s">
        <v>12584</v>
      </c>
      <c r="AO1121" s="22" t="s">
        <v>19969</v>
      </c>
      <c r="AZ1121" s="22" t="s">
        <v>39539</v>
      </c>
    </row>
    <row r="1122" spans="7:52" ht="12" customHeight="1" x14ac:dyDescent="0.2">
      <c r="G1122" s="22" t="s">
        <v>7963</v>
      </c>
      <c r="R1122" s="22" t="s">
        <v>7963</v>
      </c>
      <c r="V1122" s="22" t="s">
        <v>7963</v>
      </c>
      <c r="X1122" s="22" t="s">
        <v>7963</v>
      </c>
      <c r="AJ1122" s="22" t="s">
        <v>12585</v>
      </c>
      <c r="AO1122" s="22" t="s">
        <v>19970</v>
      </c>
      <c r="AZ1122" s="22" t="s">
        <v>39540</v>
      </c>
    </row>
    <row r="1123" spans="7:52" ht="12" customHeight="1" x14ac:dyDescent="0.2">
      <c r="G1123" s="22" t="s">
        <v>7964</v>
      </c>
      <c r="R1123" s="22" t="s">
        <v>7964</v>
      </c>
      <c r="V1123" s="22" t="s">
        <v>7964</v>
      </c>
      <c r="X1123" s="22" t="s">
        <v>7964</v>
      </c>
      <c r="AJ1123" s="22" t="s">
        <v>12586</v>
      </c>
      <c r="AO1123" s="22" t="s">
        <v>19971</v>
      </c>
      <c r="AZ1123" s="22" t="s">
        <v>39541</v>
      </c>
    </row>
    <row r="1124" spans="7:52" ht="12" customHeight="1" x14ac:dyDescent="0.2">
      <c r="G1124" s="22" t="s">
        <v>7965</v>
      </c>
      <c r="R1124" s="22" t="s">
        <v>7965</v>
      </c>
      <c r="V1124" s="22" t="s">
        <v>7965</v>
      </c>
      <c r="X1124" s="22" t="s">
        <v>7965</v>
      </c>
      <c r="AJ1124" s="22" t="s">
        <v>12587</v>
      </c>
      <c r="AO1124" s="22" t="s">
        <v>19972</v>
      </c>
      <c r="AZ1124" s="22" t="s">
        <v>39542</v>
      </c>
    </row>
    <row r="1125" spans="7:52" ht="12" customHeight="1" x14ac:dyDescent="0.2">
      <c r="G1125" s="22" t="s">
        <v>7978</v>
      </c>
      <c r="R1125" s="22" t="s">
        <v>7978</v>
      </c>
      <c r="V1125" s="22" t="s">
        <v>7978</v>
      </c>
      <c r="X1125" s="22" t="s">
        <v>7978</v>
      </c>
      <c r="AJ1125" s="22" t="s">
        <v>12588</v>
      </c>
      <c r="AO1125" s="22" t="s">
        <v>19973</v>
      </c>
      <c r="AZ1125" s="22" t="s">
        <v>39543</v>
      </c>
    </row>
    <row r="1126" spans="7:52" ht="12" customHeight="1" x14ac:dyDescent="0.2">
      <c r="G1126" s="22" t="s">
        <v>7979</v>
      </c>
      <c r="R1126" s="22" t="s">
        <v>7979</v>
      </c>
      <c r="V1126" s="22" t="s">
        <v>7979</v>
      </c>
      <c r="X1126" s="22" t="s">
        <v>7979</v>
      </c>
      <c r="AJ1126" s="22" t="s">
        <v>12589</v>
      </c>
      <c r="AO1126" s="22" t="s">
        <v>19974</v>
      </c>
      <c r="AZ1126" s="22" t="s">
        <v>39544</v>
      </c>
    </row>
    <row r="1127" spans="7:52" ht="12" customHeight="1" x14ac:dyDescent="0.2">
      <c r="G1127" s="22" t="s">
        <v>7984</v>
      </c>
      <c r="R1127" s="22" t="s">
        <v>7984</v>
      </c>
      <c r="V1127" s="22" t="s">
        <v>7984</v>
      </c>
      <c r="X1127" s="22" t="s">
        <v>7984</v>
      </c>
      <c r="AJ1127" s="22" t="s">
        <v>12590</v>
      </c>
      <c r="AO1127" s="22" t="s">
        <v>19975</v>
      </c>
      <c r="AZ1127" s="22" t="s">
        <v>39545</v>
      </c>
    </row>
    <row r="1128" spans="7:52" ht="12" customHeight="1" x14ac:dyDescent="0.2">
      <c r="G1128" s="22" t="s">
        <v>10332</v>
      </c>
      <c r="R1128" s="22" t="s">
        <v>10332</v>
      </c>
      <c r="V1128" s="22" t="s">
        <v>10332</v>
      </c>
      <c r="X1128" s="22" t="s">
        <v>10332</v>
      </c>
      <c r="AJ1128" s="22" t="s">
        <v>12591</v>
      </c>
      <c r="AO1128" s="22" t="s">
        <v>19976</v>
      </c>
      <c r="AZ1128" s="22" t="s">
        <v>39546</v>
      </c>
    </row>
    <row r="1129" spans="7:52" ht="12" customHeight="1" x14ac:dyDescent="0.2">
      <c r="G1129" s="22" t="s">
        <v>10334</v>
      </c>
      <c r="R1129" s="22" t="s">
        <v>10334</v>
      </c>
      <c r="V1129" s="22" t="s">
        <v>10334</v>
      </c>
      <c r="X1129" s="22" t="s">
        <v>10334</v>
      </c>
      <c r="AJ1129" s="22" t="s">
        <v>12592</v>
      </c>
      <c r="AO1129" s="22" t="s">
        <v>19977</v>
      </c>
      <c r="AZ1129" s="22" t="s">
        <v>39547</v>
      </c>
    </row>
    <row r="1130" spans="7:52" ht="12" customHeight="1" x14ac:dyDescent="0.2">
      <c r="G1130" s="22" t="s">
        <v>10335</v>
      </c>
      <c r="R1130" s="22" t="s">
        <v>10335</v>
      </c>
      <c r="V1130" s="22" t="s">
        <v>10335</v>
      </c>
      <c r="X1130" s="22" t="s">
        <v>10335</v>
      </c>
      <c r="AJ1130" s="22" t="s">
        <v>12593</v>
      </c>
      <c r="AO1130" s="22" t="s">
        <v>19978</v>
      </c>
      <c r="AZ1130" s="22" t="s">
        <v>39548</v>
      </c>
    </row>
    <row r="1131" spans="7:52" ht="12" customHeight="1" x14ac:dyDescent="0.2">
      <c r="G1131" s="22" t="s">
        <v>10336</v>
      </c>
      <c r="R1131" s="22" t="s">
        <v>10336</v>
      </c>
      <c r="V1131" s="22" t="s">
        <v>10336</v>
      </c>
      <c r="X1131" s="22" t="s">
        <v>10336</v>
      </c>
      <c r="AJ1131" s="22" t="s">
        <v>12594</v>
      </c>
      <c r="AO1131" s="22" t="s">
        <v>19979</v>
      </c>
      <c r="AZ1131" s="22" t="s">
        <v>39549</v>
      </c>
    </row>
    <row r="1132" spans="7:52" ht="12" customHeight="1" x14ac:dyDescent="0.2">
      <c r="G1132" s="22" t="s">
        <v>10337</v>
      </c>
      <c r="R1132" s="22" t="s">
        <v>10337</v>
      </c>
      <c r="V1132" s="22" t="s">
        <v>10337</v>
      </c>
      <c r="X1132" s="22" t="s">
        <v>10337</v>
      </c>
      <c r="AJ1132" s="22" t="s">
        <v>12595</v>
      </c>
      <c r="AO1132" s="22" t="s">
        <v>19980</v>
      </c>
      <c r="AZ1132" s="22" t="s">
        <v>39550</v>
      </c>
    </row>
    <row r="1133" spans="7:52" ht="12" customHeight="1" x14ac:dyDescent="0.2">
      <c r="G1133" s="22" t="s">
        <v>10339</v>
      </c>
      <c r="R1133" s="22" t="s">
        <v>10339</v>
      </c>
      <c r="V1133" s="22" t="s">
        <v>10339</v>
      </c>
      <c r="X1133" s="22" t="s">
        <v>10339</v>
      </c>
      <c r="AJ1133" s="22" t="s">
        <v>12596</v>
      </c>
      <c r="AO1133" s="22" t="s">
        <v>19981</v>
      </c>
      <c r="AZ1133" s="22" t="s">
        <v>39551</v>
      </c>
    </row>
    <row r="1134" spans="7:52" ht="12" customHeight="1" x14ac:dyDescent="0.2">
      <c r="G1134" s="22" t="s">
        <v>10340</v>
      </c>
      <c r="R1134" s="22" t="s">
        <v>10340</v>
      </c>
      <c r="V1134" s="22" t="s">
        <v>10340</v>
      </c>
      <c r="X1134" s="22" t="s">
        <v>10340</v>
      </c>
      <c r="AJ1134" s="22" t="s">
        <v>12597</v>
      </c>
      <c r="AO1134" s="22" t="s">
        <v>19982</v>
      </c>
      <c r="AZ1134" s="22" t="s">
        <v>39552</v>
      </c>
    </row>
    <row r="1135" spans="7:52" ht="12" customHeight="1" x14ac:dyDescent="0.2">
      <c r="G1135" s="22" t="s">
        <v>10341</v>
      </c>
      <c r="R1135" s="22" t="s">
        <v>10341</v>
      </c>
      <c r="V1135" s="22" t="s">
        <v>10341</v>
      </c>
      <c r="X1135" s="22" t="s">
        <v>10341</v>
      </c>
      <c r="AJ1135" s="22" t="s">
        <v>12598</v>
      </c>
      <c r="AO1135" s="22" t="s">
        <v>19983</v>
      </c>
      <c r="AZ1135" s="22" t="s">
        <v>39553</v>
      </c>
    </row>
    <row r="1136" spans="7:52" ht="12" customHeight="1" x14ac:dyDescent="0.2">
      <c r="G1136" s="22" t="s">
        <v>10342</v>
      </c>
      <c r="R1136" s="22" t="s">
        <v>10342</v>
      </c>
      <c r="V1136" s="22" t="s">
        <v>10342</v>
      </c>
      <c r="X1136" s="22" t="s">
        <v>10342</v>
      </c>
      <c r="AJ1136" s="22" t="s">
        <v>12599</v>
      </c>
      <c r="AO1136" s="22" t="s">
        <v>19984</v>
      </c>
      <c r="AZ1136" s="22" t="s">
        <v>39554</v>
      </c>
    </row>
    <row r="1137" spans="7:52" ht="12" customHeight="1" x14ac:dyDescent="0.2">
      <c r="G1137" s="22" t="s">
        <v>10344</v>
      </c>
      <c r="R1137" s="22" t="s">
        <v>10344</v>
      </c>
      <c r="V1137" s="22" t="s">
        <v>10344</v>
      </c>
      <c r="X1137" s="22" t="s">
        <v>10344</v>
      </c>
      <c r="AJ1137" s="22" t="s">
        <v>12600</v>
      </c>
      <c r="AO1137" s="22" t="s">
        <v>19985</v>
      </c>
      <c r="AZ1137" s="22" t="s">
        <v>39555</v>
      </c>
    </row>
    <row r="1138" spans="7:52" ht="12" customHeight="1" x14ac:dyDescent="0.2">
      <c r="I1138" s="22" t="s">
        <v>8034</v>
      </c>
      <c r="J1138" s="22" t="s">
        <v>8034</v>
      </c>
      <c r="K1138" s="22" t="s">
        <v>8034</v>
      </c>
      <c r="L1138" s="22" t="s">
        <v>8034</v>
      </c>
      <c r="M1138" s="22" t="s">
        <v>8034</v>
      </c>
      <c r="R1138" s="22" t="s">
        <v>8034</v>
      </c>
      <c r="V1138" s="22" t="s">
        <v>8034</v>
      </c>
      <c r="X1138" s="22" t="s">
        <v>8034</v>
      </c>
      <c r="AJ1138" s="22" t="s">
        <v>12601</v>
      </c>
      <c r="AO1138" s="22" t="s">
        <v>19986</v>
      </c>
      <c r="AZ1138" s="22" t="s">
        <v>39556</v>
      </c>
    </row>
    <row r="1139" spans="7:52" ht="12" customHeight="1" x14ac:dyDescent="0.2">
      <c r="I1139" s="22" t="s">
        <v>8039</v>
      </c>
      <c r="J1139" s="22" t="s">
        <v>8039</v>
      </c>
      <c r="K1139" s="22" t="s">
        <v>8039</v>
      </c>
      <c r="L1139" s="22" t="s">
        <v>8039</v>
      </c>
      <c r="M1139" s="22" t="s">
        <v>8039</v>
      </c>
      <c r="R1139" s="22" t="s">
        <v>8039</v>
      </c>
      <c r="V1139" s="22" t="s">
        <v>8039</v>
      </c>
      <c r="X1139" s="22" t="s">
        <v>8039</v>
      </c>
      <c r="AJ1139" s="22" t="s">
        <v>12602</v>
      </c>
      <c r="AO1139" s="22" t="s">
        <v>19987</v>
      </c>
      <c r="AZ1139" s="22" t="s">
        <v>39557</v>
      </c>
    </row>
    <row r="1140" spans="7:52" ht="12" customHeight="1" x14ac:dyDescent="0.2">
      <c r="I1140" s="22" t="s">
        <v>8047</v>
      </c>
      <c r="J1140" s="22" t="s">
        <v>8047</v>
      </c>
      <c r="K1140" s="22" t="s">
        <v>8047</v>
      </c>
      <c r="L1140" s="22" t="s">
        <v>8047</v>
      </c>
      <c r="M1140" s="22" t="s">
        <v>8047</v>
      </c>
      <c r="R1140" s="22" t="s">
        <v>8047</v>
      </c>
      <c r="V1140" s="22" t="s">
        <v>8047</v>
      </c>
      <c r="X1140" s="22" t="s">
        <v>8047</v>
      </c>
      <c r="AJ1140" s="22" t="s">
        <v>12603</v>
      </c>
      <c r="AO1140" s="22" t="s">
        <v>19988</v>
      </c>
      <c r="AZ1140" s="22" t="s">
        <v>39558</v>
      </c>
    </row>
    <row r="1141" spans="7:52" ht="12" customHeight="1" x14ac:dyDescent="0.2">
      <c r="I1141" s="22" t="s">
        <v>8123</v>
      </c>
      <c r="J1141" s="22" t="s">
        <v>8123</v>
      </c>
      <c r="K1141" s="22" t="s">
        <v>8123</v>
      </c>
      <c r="L1141" s="22" t="s">
        <v>8123</v>
      </c>
      <c r="M1141" s="22" t="s">
        <v>8123</v>
      </c>
      <c r="R1141" s="22" t="s">
        <v>8123</v>
      </c>
      <c r="V1141" s="22" t="s">
        <v>8123</v>
      </c>
      <c r="X1141" s="22" t="s">
        <v>8123</v>
      </c>
      <c r="AJ1141" s="22" t="s">
        <v>12604</v>
      </c>
      <c r="AO1141" s="22" t="s">
        <v>19989</v>
      </c>
      <c r="AZ1141" s="22" t="s">
        <v>39559</v>
      </c>
    </row>
    <row r="1142" spans="7:52" ht="12" customHeight="1" x14ac:dyDescent="0.2">
      <c r="I1142" s="22" t="s">
        <v>8128</v>
      </c>
      <c r="J1142" s="22" t="s">
        <v>8128</v>
      </c>
      <c r="K1142" s="22" t="s">
        <v>8128</v>
      </c>
      <c r="L1142" s="22" t="s">
        <v>8128</v>
      </c>
      <c r="M1142" s="22" t="s">
        <v>8128</v>
      </c>
      <c r="R1142" s="22" t="s">
        <v>8128</v>
      </c>
      <c r="V1142" s="22" t="s">
        <v>8128</v>
      </c>
      <c r="X1142" s="22" t="s">
        <v>8128</v>
      </c>
      <c r="AJ1142" s="22" t="s">
        <v>12605</v>
      </c>
      <c r="AO1142" s="22" t="s">
        <v>19990</v>
      </c>
      <c r="AZ1142" s="22" t="s">
        <v>39560</v>
      </c>
    </row>
    <row r="1143" spans="7:52" ht="12" customHeight="1" x14ac:dyDescent="0.2">
      <c r="I1143" s="22" t="s">
        <v>8129</v>
      </c>
      <c r="J1143" s="22" t="s">
        <v>8129</v>
      </c>
      <c r="K1143" s="22" t="s">
        <v>8129</v>
      </c>
      <c r="L1143" s="22" t="s">
        <v>8129</v>
      </c>
      <c r="M1143" s="22" t="s">
        <v>8129</v>
      </c>
      <c r="R1143" s="22" t="s">
        <v>8129</v>
      </c>
      <c r="V1143" s="22" t="s">
        <v>8129</v>
      </c>
      <c r="X1143" s="22" t="s">
        <v>8129</v>
      </c>
      <c r="AJ1143" s="22" t="s">
        <v>12606</v>
      </c>
      <c r="AO1143" s="22" t="s">
        <v>19991</v>
      </c>
      <c r="AZ1143" s="22" t="s">
        <v>39561</v>
      </c>
    </row>
    <row r="1144" spans="7:52" ht="12" customHeight="1" x14ac:dyDescent="0.2">
      <c r="I1144" s="22" t="s">
        <v>10345</v>
      </c>
      <c r="J1144" s="22" t="s">
        <v>10345</v>
      </c>
      <c r="K1144" s="22" t="s">
        <v>10345</v>
      </c>
      <c r="L1144" s="22" t="s">
        <v>10345</v>
      </c>
      <c r="M1144" s="22" t="s">
        <v>10345</v>
      </c>
      <c r="R1144" s="22" t="s">
        <v>10345</v>
      </c>
      <c r="V1144" s="22" t="s">
        <v>10345</v>
      </c>
      <c r="X1144" s="22" t="s">
        <v>10345</v>
      </c>
      <c r="AJ1144" s="22" t="s">
        <v>12607</v>
      </c>
      <c r="AO1144" s="22" t="s">
        <v>19992</v>
      </c>
      <c r="AZ1144" s="22" t="s">
        <v>39562</v>
      </c>
    </row>
    <row r="1145" spans="7:52" ht="12" customHeight="1" x14ac:dyDescent="0.2">
      <c r="I1145" s="22" t="s">
        <v>10346</v>
      </c>
      <c r="J1145" s="22" t="s">
        <v>10346</v>
      </c>
      <c r="K1145" s="22" t="s">
        <v>10346</v>
      </c>
      <c r="L1145" s="22" t="s">
        <v>10346</v>
      </c>
      <c r="M1145" s="22" t="s">
        <v>10346</v>
      </c>
      <c r="R1145" s="22" t="s">
        <v>10346</v>
      </c>
      <c r="V1145" s="22" t="s">
        <v>10346</v>
      </c>
      <c r="X1145" s="22" t="s">
        <v>10346</v>
      </c>
      <c r="AJ1145" s="22" t="s">
        <v>12608</v>
      </c>
      <c r="AO1145" s="22" t="s">
        <v>19993</v>
      </c>
      <c r="AZ1145" s="22" t="s">
        <v>39563</v>
      </c>
    </row>
    <row r="1146" spans="7:52" ht="12" customHeight="1" x14ac:dyDescent="0.2">
      <c r="I1146" s="22" t="s">
        <v>10347</v>
      </c>
      <c r="J1146" s="22" t="s">
        <v>10347</v>
      </c>
      <c r="K1146" s="22" t="s">
        <v>10347</v>
      </c>
      <c r="L1146" s="22" t="s">
        <v>10347</v>
      </c>
      <c r="M1146" s="22" t="s">
        <v>10347</v>
      </c>
      <c r="R1146" s="22" t="s">
        <v>10347</v>
      </c>
      <c r="V1146" s="22" t="s">
        <v>10347</v>
      </c>
      <c r="X1146" s="22" t="s">
        <v>10347</v>
      </c>
      <c r="AJ1146" s="22" t="s">
        <v>12609</v>
      </c>
      <c r="AO1146" s="22" t="s">
        <v>19994</v>
      </c>
      <c r="AZ1146" s="22" t="s">
        <v>39564</v>
      </c>
    </row>
    <row r="1147" spans="7:52" ht="12" customHeight="1" x14ac:dyDescent="0.2">
      <c r="I1147" s="22" t="s">
        <v>10348</v>
      </c>
      <c r="J1147" s="22" t="s">
        <v>10348</v>
      </c>
      <c r="K1147" s="22" t="s">
        <v>10348</v>
      </c>
      <c r="L1147" s="22" t="s">
        <v>10348</v>
      </c>
      <c r="M1147" s="22" t="s">
        <v>10348</v>
      </c>
      <c r="R1147" s="22" t="s">
        <v>10348</v>
      </c>
      <c r="V1147" s="22" t="s">
        <v>10348</v>
      </c>
      <c r="X1147" s="22" t="s">
        <v>10348</v>
      </c>
      <c r="AJ1147" s="22" t="s">
        <v>12610</v>
      </c>
      <c r="AO1147" s="22" t="s">
        <v>19995</v>
      </c>
      <c r="AZ1147" s="22" t="s">
        <v>39565</v>
      </c>
    </row>
    <row r="1148" spans="7:52" ht="12" customHeight="1" x14ac:dyDescent="0.2">
      <c r="I1148" s="22" t="s">
        <v>10349</v>
      </c>
      <c r="J1148" s="22" t="s">
        <v>10349</v>
      </c>
      <c r="K1148" s="22" t="s">
        <v>10349</v>
      </c>
      <c r="L1148" s="22" t="s">
        <v>10349</v>
      </c>
      <c r="M1148" s="22" t="s">
        <v>10349</v>
      </c>
      <c r="R1148" s="22" t="s">
        <v>10349</v>
      </c>
      <c r="V1148" s="22" t="s">
        <v>10349</v>
      </c>
      <c r="X1148" s="22" t="s">
        <v>10349</v>
      </c>
      <c r="AJ1148" s="22" t="s">
        <v>12611</v>
      </c>
      <c r="AO1148" s="22" t="s">
        <v>19996</v>
      </c>
      <c r="AZ1148" s="22" t="s">
        <v>39566</v>
      </c>
    </row>
    <row r="1149" spans="7:52" ht="12" customHeight="1" x14ac:dyDescent="0.2">
      <c r="I1149" s="22" t="s">
        <v>10350</v>
      </c>
      <c r="J1149" s="22" t="s">
        <v>10350</v>
      </c>
      <c r="K1149" s="22" t="s">
        <v>10350</v>
      </c>
      <c r="L1149" s="22" t="s">
        <v>10350</v>
      </c>
      <c r="M1149" s="22" t="s">
        <v>10350</v>
      </c>
      <c r="R1149" s="22" t="s">
        <v>10350</v>
      </c>
      <c r="V1149" s="22" t="s">
        <v>10350</v>
      </c>
      <c r="X1149" s="22" t="s">
        <v>10350</v>
      </c>
      <c r="AJ1149" s="22" t="s">
        <v>12612</v>
      </c>
      <c r="AO1149" s="22" t="s">
        <v>19997</v>
      </c>
      <c r="AZ1149" s="22" t="s">
        <v>39567</v>
      </c>
    </row>
    <row r="1150" spans="7:52" ht="12" customHeight="1" x14ac:dyDescent="0.2">
      <c r="I1150" s="22" t="s">
        <v>10351</v>
      </c>
      <c r="J1150" s="22" t="s">
        <v>10351</v>
      </c>
      <c r="K1150" s="22" t="s">
        <v>10351</v>
      </c>
      <c r="L1150" s="22" t="s">
        <v>10351</v>
      </c>
      <c r="M1150" s="22" t="s">
        <v>10351</v>
      </c>
      <c r="R1150" s="22" t="s">
        <v>10351</v>
      </c>
      <c r="V1150" s="22" t="s">
        <v>10351</v>
      </c>
      <c r="X1150" s="22" t="s">
        <v>10351</v>
      </c>
      <c r="AJ1150" s="22" t="s">
        <v>12613</v>
      </c>
      <c r="AO1150" s="22" t="s">
        <v>19998</v>
      </c>
      <c r="AZ1150" s="22" t="s">
        <v>39568</v>
      </c>
    </row>
    <row r="1151" spans="7:52" ht="12" customHeight="1" x14ac:dyDescent="0.2">
      <c r="I1151" s="22" t="s">
        <v>10352</v>
      </c>
      <c r="J1151" s="22" t="s">
        <v>10352</v>
      </c>
      <c r="K1151" s="22" t="s">
        <v>10352</v>
      </c>
      <c r="L1151" s="22" t="s">
        <v>10352</v>
      </c>
      <c r="M1151" s="22" t="s">
        <v>10352</v>
      </c>
      <c r="R1151" s="22" t="s">
        <v>10352</v>
      </c>
      <c r="V1151" s="22" t="s">
        <v>10352</v>
      </c>
      <c r="X1151" s="22" t="s">
        <v>10352</v>
      </c>
      <c r="AJ1151" s="22" t="s">
        <v>12614</v>
      </c>
      <c r="AO1151" s="22" t="s">
        <v>19999</v>
      </c>
      <c r="AZ1151" s="22" t="s">
        <v>39569</v>
      </c>
    </row>
    <row r="1152" spans="7:52" ht="12" customHeight="1" x14ac:dyDescent="0.2">
      <c r="I1152" s="22" t="s">
        <v>10353</v>
      </c>
      <c r="J1152" s="22" t="s">
        <v>10353</v>
      </c>
      <c r="K1152" s="22" t="s">
        <v>10353</v>
      </c>
      <c r="L1152" s="22" t="s">
        <v>10353</v>
      </c>
      <c r="M1152" s="22" t="s">
        <v>10353</v>
      </c>
      <c r="R1152" s="22" t="s">
        <v>10353</v>
      </c>
      <c r="V1152" s="22" t="s">
        <v>10353</v>
      </c>
      <c r="X1152" s="22" t="s">
        <v>10353</v>
      </c>
      <c r="AJ1152" s="22" t="s">
        <v>12615</v>
      </c>
      <c r="AO1152" s="22" t="s">
        <v>20000</v>
      </c>
      <c r="AZ1152" s="22" t="s">
        <v>39570</v>
      </c>
    </row>
    <row r="1153" spans="9:52" ht="12" customHeight="1" x14ac:dyDescent="0.2">
      <c r="I1153" s="22" t="s">
        <v>10354</v>
      </c>
      <c r="J1153" s="22" t="s">
        <v>10354</v>
      </c>
      <c r="K1153" s="22" t="s">
        <v>10354</v>
      </c>
      <c r="L1153" s="22" t="s">
        <v>10354</v>
      </c>
      <c r="M1153" s="22" t="s">
        <v>10354</v>
      </c>
      <c r="R1153" s="22" t="s">
        <v>10354</v>
      </c>
      <c r="V1153" s="22" t="s">
        <v>10354</v>
      </c>
      <c r="X1153" s="22" t="s">
        <v>10354</v>
      </c>
      <c r="AJ1153" s="22" t="s">
        <v>12616</v>
      </c>
      <c r="AO1153" s="22" t="s">
        <v>20001</v>
      </c>
      <c r="AZ1153" s="22" t="s">
        <v>39571</v>
      </c>
    </row>
    <row r="1154" spans="9:52" ht="12" customHeight="1" x14ac:dyDescent="0.2">
      <c r="I1154" s="22" t="s">
        <v>10355</v>
      </c>
      <c r="J1154" s="22" t="s">
        <v>10355</v>
      </c>
      <c r="K1154" s="22" t="s">
        <v>10355</v>
      </c>
      <c r="L1154" s="22" t="s">
        <v>10355</v>
      </c>
      <c r="M1154" s="22" t="s">
        <v>10355</v>
      </c>
      <c r="R1154" s="22" t="s">
        <v>10355</v>
      </c>
      <c r="V1154" s="22" t="s">
        <v>10355</v>
      </c>
      <c r="X1154" s="22" t="s">
        <v>10355</v>
      </c>
      <c r="AJ1154" s="22" t="s">
        <v>12617</v>
      </c>
      <c r="AO1154" s="22" t="s">
        <v>20002</v>
      </c>
      <c r="AZ1154" s="22" t="s">
        <v>39572</v>
      </c>
    </row>
    <row r="1155" spans="9:52" ht="12" customHeight="1" x14ac:dyDescent="0.2">
      <c r="I1155" s="22" t="s">
        <v>10356</v>
      </c>
      <c r="J1155" s="22" t="s">
        <v>10356</v>
      </c>
      <c r="K1155" s="22" t="s">
        <v>10356</v>
      </c>
      <c r="L1155" s="22" t="s">
        <v>10356</v>
      </c>
      <c r="M1155" s="22" t="s">
        <v>10356</v>
      </c>
      <c r="R1155" s="22" t="s">
        <v>10356</v>
      </c>
      <c r="V1155" s="22" t="s">
        <v>10356</v>
      </c>
      <c r="X1155" s="22" t="s">
        <v>10356</v>
      </c>
      <c r="AJ1155" s="22" t="s">
        <v>12618</v>
      </c>
      <c r="AO1155" s="22" t="s">
        <v>20003</v>
      </c>
      <c r="AZ1155" s="22" t="s">
        <v>39573</v>
      </c>
    </row>
    <row r="1156" spans="9:52" ht="12" customHeight="1" x14ac:dyDescent="0.2">
      <c r="I1156" s="22" t="s">
        <v>10357</v>
      </c>
      <c r="J1156" s="22" t="s">
        <v>10357</v>
      </c>
      <c r="K1156" s="22" t="s">
        <v>10357</v>
      </c>
      <c r="L1156" s="22" t="s">
        <v>10357</v>
      </c>
      <c r="M1156" s="22" t="s">
        <v>10357</v>
      </c>
      <c r="R1156" s="22" t="s">
        <v>10357</v>
      </c>
      <c r="V1156" s="22" t="s">
        <v>10357</v>
      </c>
      <c r="X1156" s="22" t="s">
        <v>10357</v>
      </c>
      <c r="AJ1156" s="22" t="s">
        <v>12619</v>
      </c>
      <c r="AO1156" s="22" t="s">
        <v>20004</v>
      </c>
      <c r="AZ1156" s="22" t="s">
        <v>39574</v>
      </c>
    </row>
    <row r="1157" spans="9:52" ht="12" customHeight="1" x14ac:dyDescent="0.2">
      <c r="I1157" s="22" t="s">
        <v>10358</v>
      </c>
      <c r="J1157" s="22" t="s">
        <v>10358</v>
      </c>
      <c r="K1157" s="22" t="s">
        <v>10358</v>
      </c>
      <c r="L1157" s="22" t="s">
        <v>10358</v>
      </c>
      <c r="M1157" s="22" t="s">
        <v>10358</v>
      </c>
      <c r="R1157" s="22" t="s">
        <v>10358</v>
      </c>
      <c r="V1157" s="22" t="s">
        <v>10358</v>
      </c>
      <c r="X1157" s="22" t="s">
        <v>10358</v>
      </c>
      <c r="AJ1157" s="22" t="s">
        <v>12620</v>
      </c>
      <c r="AO1157" s="22" t="s">
        <v>20005</v>
      </c>
      <c r="AZ1157" s="22" t="s">
        <v>39575</v>
      </c>
    </row>
    <row r="1158" spans="9:52" ht="12" customHeight="1" x14ac:dyDescent="0.2">
      <c r="I1158" s="22" t="s">
        <v>10359</v>
      </c>
      <c r="J1158" s="22" t="s">
        <v>10359</v>
      </c>
      <c r="K1158" s="22" t="s">
        <v>10359</v>
      </c>
      <c r="L1158" s="22" t="s">
        <v>10359</v>
      </c>
      <c r="M1158" s="22" t="s">
        <v>10359</v>
      </c>
      <c r="R1158" s="22" t="s">
        <v>10359</v>
      </c>
      <c r="V1158" s="22" t="s">
        <v>10359</v>
      </c>
      <c r="X1158" s="22" t="s">
        <v>10359</v>
      </c>
      <c r="AJ1158" s="22" t="s">
        <v>12621</v>
      </c>
      <c r="AO1158" s="22" t="s">
        <v>20006</v>
      </c>
      <c r="AZ1158" s="22" t="s">
        <v>39576</v>
      </c>
    </row>
    <row r="1159" spans="9:52" ht="12" customHeight="1" x14ac:dyDescent="0.2">
      <c r="I1159" s="22" t="s">
        <v>10360</v>
      </c>
      <c r="J1159" s="22" t="s">
        <v>10360</v>
      </c>
      <c r="K1159" s="22" t="s">
        <v>10360</v>
      </c>
      <c r="L1159" s="22" t="s">
        <v>10360</v>
      </c>
      <c r="M1159" s="22" t="s">
        <v>10360</v>
      </c>
      <c r="R1159" s="22" t="s">
        <v>10360</v>
      </c>
      <c r="V1159" s="22" t="s">
        <v>10360</v>
      </c>
      <c r="X1159" s="22" t="s">
        <v>10360</v>
      </c>
      <c r="AJ1159" s="22" t="s">
        <v>12622</v>
      </c>
      <c r="AO1159" s="22" t="s">
        <v>20007</v>
      </c>
      <c r="AZ1159" s="22" t="s">
        <v>39577</v>
      </c>
    </row>
    <row r="1160" spans="9:52" ht="12" customHeight="1" x14ac:dyDescent="0.2">
      <c r="I1160" s="22" t="s">
        <v>10361</v>
      </c>
      <c r="J1160" s="22" t="s">
        <v>10361</v>
      </c>
      <c r="K1160" s="22" t="s">
        <v>10361</v>
      </c>
      <c r="L1160" s="22" t="s">
        <v>10361</v>
      </c>
      <c r="M1160" s="22" t="s">
        <v>10361</v>
      </c>
      <c r="R1160" s="22" t="s">
        <v>10361</v>
      </c>
      <c r="V1160" s="22" t="s">
        <v>10361</v>
      </c>
      <c r="X1160" s="22" t="s">
        <v>10361</v>
      </c>
      <c r="AJ1160" s="22" t="s">
        <v>12623</v>
      </c>
      <c r="AO1160" s="22" t="s">
        <v>20008</v>
      </c>
      <c r="AZ1160" s="22" t="s">
        <v>39578</v>
      </c>
    </row>
    <row r="1161" spans="9:52" ht="12" customHeight="1" x14ac:dyDescent="0.2">
      <c r="I1161" s="22" t="s">
        <v>10362</v>
      </c>
      <c r="J1161" s="22" t="s">
        <v>10362</v>
      </c>
      <c r="K1161" s="22" t="s">
        <v>10362</v>
      </c>
      <c r="L1161" s="22" t="s">
        <v>10362</v>
      </c>
      <c r="M1161" s="22" t="s">
        <v>10362</v>
      </c>
      <c r="R1161" s="22" t="s">
        <v>10362</v>
      </c>
      <c r="V1161" s="22" t="s">
        <v>10362</v>
      </c>
      <c r="X1161" s="22" t="s">
        <v>10362</v>
      </c>
      <c r="AJ1161" s="22" t="s">
        <v>12624</v>
      </c>
      <c r="AO1161" s="22" t="s">
        <v>20009</v>
      </c>
      <c r="AZ1161" s="22" t="s">
        <v>39579</v>
      </c>
    </row>
    <row r="1162" spans="9:52" ht="12" customHeight="1" x14ac:dyDescent="0.2">
      <c r="I1162" s="22" t="s">
        <v>10363</v>
      </c>
      <c r="J1162" s="22" t="s">
        <v>10363</v>
      </c>
      <c r="K1162" s="22" t="s">
        <v>10363</v>
      </c>
      <c r="L1162" s="22" t="s">
        <v>10363</v>
      </c>
      <c r="M1162" s="22" t="s">
        <v>10363</v>
      </c>
      <c r="R1162" s="22" t="s">
        <v>10363</v>
      </c>
      <c r="V1162" s="22" t="s">
        <v>10363</v>
      </c>
      <c r="X1162" s="22" t="s">
        <v>10363</v>
      </c>
      <c r="AJ1162" s="22" t="s">
        <v>12625</v>
      </c>
      <c r="AO1162" s="22" t="s">
        <v>20010</v>
      </c>
      <c r="AZ1162" s="22" t="s">
        <v>39580</v>
      </c>
    </row>
    <row r="1163" spans="9:52" ht="12" customHeight="1" x14ac:dyDescent="0.2">
      <c r="I1163" s="22" t="s">
        <v>10364</v>
      </c>
      <c r="J1163" s="22" t="s">
        <v>10364</v>
      </c>
      <c r="K1163" s="22" t="s">
        <v>10364</v>
      </c>
      <c r="L1163" s="22" t="s">
        <v>10364</v>
      </c>
      <c r="M1163" s="22" t="s">
        <v>10364</v>
      </c>
      <c r="R1163" s="22" t="s">
        <v>10364</v>
      </c>
      <c r="V1163" s="22" t="s">
        <v>10364</v>
      </c>
      <c r="X1163" s="22" t="s">
        <v>10364</v>
      </c>
      <c r="AJ1163" s="22" t="s">
        <v>12626</v>
      </c>
      <c r="AO1163" s="22" t="s">
        <v>20011</v>
      </c>
      <c r="AZ1163" s="22" t="s">
        <v>39581</v>
      </c>
    </row>
    <row r="1164" spans="9:52" ht="12" customHeight="1" x14ac:dyDescent="0.2">
      <c r="I1164" s="22" t="s">
        <v>10365</v>
      </c>
      <c r="J1164" s="22" t="s">
        <v>10365</v>
      </c>
      <c r="K1164" s="22" t="s">
        <v>10365</v>
      </c>
      <c r="L1164" s="22" t="s">
        <v>10365</v>
      </c>
      <c r="M1164" s="22" t="s">
        <v>10365</v>
      </c>
      <c r="R1164" s="22" t="s">
        <v>10365</v>
      </c>
      <c r="V1164" s="22" t="s">
        <v>10365</v>
      </c>
      <c r="X1164" s="22" t="s">
        <v>10365</v>
      </c>
      <c r="AJ1164" s="22" t="s">
        <v>12627</v>
      </c>
      <c r="AO1164" s="22" t="s">
        <v>20012</v>
      </c>
      <c r="AZ1164" s="22" t="s">
        <v>39582</v>
      </c>
    </row>
    <row r="1165" spans="9:52" ht="12" customHeight="1" x14ac:dyDescent="0.2">
      <c r="J1165" s="22" t="s">
        <v>10888</v>
      </c>
      <c r="K1165" s="22" t="s">
        <v>10888</v>
      </c>
      <c r="L1165" s="22" t="s">
        <v>10888</v>
      </c>
      <c r="M1165" s="22" t="s">
        <v>10888</v>
      </c>
      <c r="R1165" s="22" t="s">
        <v>10888</v>
      </c>
      <c r="V1165" s="22" t="s">
        <v>10888</v>
      </c>
      <c r="X1165" s="22" t="s">
        <v>10888</v>
      </c>
      <c r="AJ1165" s="22" t="s">
        <v>12628</v>
      </c>
      <c r="AO1165" s="22" t="s">
        <v>20013</v>
      </c>
      <c r="AZ1165" s="22" t="s">
        <v>39583</v>
      </c>
    </row>
    <row r="1166" spans="9:52" ht="12" customHeight="1" x14ac:dyDescent="0.2">
      <c r="L1166" s="22" t="s">
        <v>10889</v>
      </c>
      <c r="M1166" s="22" t="s">
        <v>10889</v>
      </c>
      <c r="R1166" s="22" t="s">
        <v>10889</v>
      </c>
      <c r="V1166" s="22" t="s">
        <v>10889</v>
      </c>
      <c r="X1166" s="22" t="s">
        <v>10889</v>
      </c>
      <c r="AO1166" s="22" t="s">
        <v>20014</v>
      </c>
      <c r="AZ1166" s="22" t="s">
        <v>39584</v>
      </c>
    </row>
    <row r="1167" spans="9:52" ht="12" customHeight="1" x14ac:dyDescent="0.2">
      <c r="J1167" s="22" t="s">
        <v>10889</v>
      </c>
      <c r="K1167" s="22" t="s">
        <v>10889</v>
      </c>
      <c r="L1167" s="22" t="s">
        <v>10890</v>
      </c>
      <c r="M1167" s="22" t="s">
        <v>10890</v>
      </c>
      <c r="R1167" s="22" t="s">
        <v>10890</v>
      </c>
      <c r="AJ1167" s="22" t="s">
        <v>12629</v>
      </c>
      <c r="AO1167" s="22" t="s">
        <v>20015</v>
      </c>
      <c r="AZ1167" s="22" t="s">
        <v>39585</v>
      </c>
    </row>
    <row r="1168" spans="9:52" ht="12" customHeight="1" x14ac:dyDescent="0.2">
      <c r="L1168" s="22" t="s">
        <v>10891</v>
      </c>
      <c r="M1168" s="22" t="s">
        <v>10891</v>
      </c>
      <c r="R1168" s="22" t="s">
        <v>10891</v>
      </c>
      <c r="AO1168" s="22" t="s">
        <v>20016</v>
      </c>
      <c r="AZ1168" s="22" t="s">
        <v>39586</v>
      </c>
    </row>
    <row r="1169" spans="1:52" ht="12" customHeight="1" x14ac:dyDescent="0.2">
      <c r="L1169" s="22" t="s">
        <v>10892</v>
      </c>
      <c r="M1169" s="22" t="s">
        <v>10892</v>
      </c>
      <c r="R1169" s="22" t="s">
        <v>10892</v>
      </c>
      <c r="AO1169" s="22" t="s">
        <v>20017</v>
      </c>
      <c r="AZ1169" s="22" t="s">
        <v>39587</v>
      </c>
    </row>
    <row r="1170" spans="1:52" ht="12" customHeight="1" x14ac:dyDescent="0.2">
      <c r="M1170" s="22" t="s">
        <v>10893</v>
      </c>
      <c r="R1170" s="22" t="s">
        <v>10893</v>
      </c>
      <c r="AO1170" s="22" t="s">
        <v>20018</v>
      </c>
      <c r="AZ1170" s="22" t="s">
        <v>39588</v>
      </c>
    </row>
    <row r="1171" spans="1:52" ht="12" customHeight="1" x14ac:dyDescent="0.2">
      <c r="M1171" s="22" t="s">
        <v>10894</v>
      </c>
      <c r="R1171" s="22" t="s">
        <v>10894</v>
      </c>
      <c r="AO1171" s="22" t="s">
        <v>20019</v>
      </c>
      <c r="AZ1171" s="22" t="s">
        <v>39589</v>
      </c>
    </row>
    <row r="1172" spans="1:52" ht="12" customHeight="1" x14ac:dyDescent="0.2">
      <c r="M1172" s="22" t="s">
        <v>10895</v>
      </c>
      <c r="R1172" s="22" t="s">
        <v>10895</v>
      </c>
      <c r="AO1172" s="22" t="s">
        <v>20020</v>
      </c>
      <c r="AZ1172" s="22" t="s">
        <v>39590</v>
      </c>
    </row>
    <row r="1173" spans="1:52" ht="12" customHeight="1" x14ac:dyDescent="0.2">
      <c r="A1173" s="22" t="s">
        <v>8287</v>
      </c>
      <c r="B1173" s="22" t="s">
        <v>10366</v>
      </c>
      <c r="C1173" s="22" t="s">
        <v>8293</v>
      </c>
      <c r="D1173" s="22" t="s">
        <v>6766</v>
      </c>
      <c r="R1173" s="22" t="s">
        <v>8287</v>
      </c>
      <c r="S1173" s="22" t="s">
        <v>8287</v>
      </c>
      <c r="X1173" s="22" t="s">
        <v>8287</v>
      </c>
      <c r="AJ1173" s="22" t="s">
        <v>12630</v>
      </c>
      <c r="AO1173" s="22" t="s">
        <v>20021</v>
      </c>
      <c r="AZ1173" s="22" t="s">
        <v>39591</v>
      </c>
    </row>
    <row r="1174" spans="1:52" ht="12" customHeight="1" x14ac:dyDescent="0.2">
      <c r="A1174" s="22" t="s">
        <v>8322</v>
      </c>
      <c r="B1174" s="22" t="s">
        <v>10367</v>
      </c>
      <c r="C1174" s="22" t="s">
        <v>25138</v>
      </c>
      <c r="D1174" s="22" t="s">
        <v>8321</v>
      </c>
      <c r="R1174" s="22" t="s">
        <v>8322</v>
      </c>
      <c r="S1174" s="22" t="s">
        <v>8322</v>
      </c>
      <c r="X1174" s="22" t="s">
        <v>8322</v>
      </c>
      <c r="AJ1174" s="22" t="s">
        <v>12631</v>
      </c>
      <c r="AO1174" s="22" t="s">
        <v>20022</v>
      </c>
      <c r="AZ1174" s="22" t="s">
        <v>39592</v>
      </c>
    </row>
    <row r="1175" spans="1:52" ht="12" customHeight="1" x14ac:dyDescent="0.2">
      <c r="G1175" s="22" t="s">
        <v>8348</v>
      </c>
      <c r="R1175" s="22" t="s">
        <v>8348</v>
      </c>
      <c r="V1175" s="22" t="s">
        <v>8348</v>
      </c>
      <c r="X1175" s="22" t="s">
        <v>8348</v>
      </c>
      <c r="AJ1175" s="22" t="s">
        <v>12632</v>
      </c>
      <c r="AO1175" s="22" t="s">
        <v>20023</v>
      </c>
      <c r="AZ1175" s="22" t="s">
        <v>39593</v>
      </c>
    </row>
    <row r="1176" spans="1:52" ht="12" customHeight="1" x14ac:dyDescent="0.2">
      <c r="G1176" s="22" t="s">
        <v>8389</v>
      </c>
      <c r="R1176" s="22" t="s">
        <v>8389</v>
      </c>
      <c r="V1176" s="22" t="s">
        <v>8389</v>
      </c>
      <c r="X1176" s="22" t="s">
        <v>8389</v>
      </c>
      <c r="AJ1176" s="22" t="s">
        <v>12633</v>
      </c>
      <c r="AO1176" s="22" t="s">
        <v>20024</v>
      </c>
      <c r="AZ1176" s="22" t="s">
        <v>39594</v>
      </c>
    </row>
    <row r="1177" spans="1:52" ht="12" customHeight="1" x14ac:dyDescent="0.2">
      <c r="G1177" s="22" t="s">
        <v>8396</v>
      </c>
      <c r="R1177" s="22" t="s">
        <v>8396</v>
      </c>
      <c r="V1177" s="22" t="s">
        <v>8396</v>
      </c>
      <c r="X1177" s="22" t="s">
        <v>8396</v>
      </c>
      <c r="AJ1177" s="22" t="s">
        <v>12634</v>
      </c>
      <c r="AO1177" s="22" t="s">
        <v>20025</v>
      </c>
      <c r="AZ1177" s="22" t="s">
        <v>39595</v>
      </c>
    </row>
    <row r="1178" spans="1:52" ht="12" customHeight="1" x14ac:dyDescent="0.2">
      <c r="G1178" s="22" t="s">
        <v>10948</v>
      </c>
      <c r="R1178" s="22" t="s">
        <v>10948</v>
      </c>
      <c r="V1178" s="22" t="s">
        <v>10948</v>
      </c>
      <c r="X1178" s="22" t="s">
        <v>10948</v>
      </c>
      <c r="AJ1178" s="22" t="s">
        <v>12635</v>
      </c>
      <c r="AO1178" s="22" t="s">
        <v>20026</v>
      </c>
      <c r="AZ1178" s="22" t="s">
        <v>39596</v>
      </c>
    </row>
    <row r="1179" spans="1:52" ht="12" customHeight="1" x14ac:dyDescent="0.2">
      <c r="G1179" s="22" t="s">
        <v>10949</v>
      </c>
      <c r="R1179" s="22" t="s">
        <v>10949</v>
      </c>
      <c r="V1179" s="22" t="s">
        <v>10949</v>
      </c>
      <c r="X1179" s="22" t="s">
        <v>10949</v>
      </c>
      <c r="AJ1179" s="22" t="s">
        <v>12636</v>
      </c>
      <c r="AO1179" s="22" t="s">
        <v>20027</v>
      </c>
      <c r="AZ1179" s="22" t="s">
        <v>39597</v>
      </c>
    </row>
    <row r="1180" spans="1:52" ht="12" customHeight="1" x14ac:dyDescent="0.2">
      <c r="G1180" s="22" t="s">
        <v>10950</v>
      </c>
      <c r="R1180" s="22" t="s">
        <v>10950</v>
      </c>
      <c r="V1180" s="22" t="s">
        <v>10950</v>
      </c>
      <c r="X1180" s="22" t="s">
        <v>10950</v>
      </c>
      <c r="AJ1180" s="22" t="s">
        <v>12637</v>
      </c>
      <c r="AO1180" s="22" t="s">
        <v>20028</v>
      </c>
      <c r="AZ1180" s="22" t="s">
        <v>39598</v>
      </c>
    </row>
    <row r="1181" spans="1:52" ht="12" customHeight="1" x14ac:dyDescent="0.2">
      <c r="G1181" s="22" t="s">
        <v>10951</v>
      </c>
      <c r="R1181" s="22" t="s">
        <v>10951</v>
      </c>
      <c r="V1181" s="22" t="s">
        <v>10951</v>
      </c>
      <c r="X1181" s="22" t="s">
        <v>10951</v>
      </c>
      <c r="AJ1181" s="22" t="s">
        <v>12638</v>
      </c>
      <c r="AO1181" s="22" t="s">
        <v>20029</v>
      </c>
      <c r="AZ1181" s="22" t="s">
        <v>39599</v>
      </c>
    </row>
    <row r="1182" spans="1:52" ht="12" customHeight="1" x14ac:dyDescent="0.2">
      <c r="G1182" s="22" t="s">
        <v>10953</v>
      </c>
      <c r="R1182" s="22" t="s">
        <v>10953</v>
      </c>
      <c r="V1182" s="22" t="s">
        <v>10953</v>
      </c>
      <c r="X1182" s="22" t="s">
        <v>10953</v>
      </c>
      <c r="AJ1182" s="22" t="s">
        <v>12639</v>
      </c>
      <c r="AO1182" s="22" t="s">
        <v>20030</v>
      </c>
      <c r="AZ1182" s="22" t="s">
        <v>39600</v>
      </c>
    </row>
    <row r="1183" spans="1:52" ht="12" customHeight="1" x14ac:dyDescent="0.2">
      <c r="G1183" s="22" t="s">
        <v>10955</v>
      </c>
      <c r="R1183" s="22" t="s">
        <v>10955</v>
      </c>
      <c r="V1183" s="22" t="s">
        <v>10955</v>
      </c>
      <c r="X1183" s="22" t="s">
        <v>10955</v>
      </c>
      <c r="AJ1183" s="22" t="s">
        <v>12640</v>
      </c>
      <c r="AO1183" s="22" t="s">
        <v>20031</v>
      </c>
      <c r="AZ1183" s="22" t="s">
        <v>39601</v>
      </c>
    </row>
    <row r="1184" spans="1:52" ht="12" customHeight="1" x14ac:dyDescent="0.2">
      <c r="G1184" s="22" t="s">
        <v>10957</v>
      </c>
      <c r="R1184" s="22" t="s">
        <v>10957</v>
      </c>
      <c r="V1184" s="22" t="s">
        <v>10957</v>
      </c>
      <c r="X1184" s="22" t="s">
        <v>10957</v>
      </c>
      <c r="AJ1184" s="22" t="s">
        <v>12641</v>
      </c>
      <c r="AO1184" s="22" t="s">
        <v>20032</v>
      </c>
      <c r="AZ1184" s="22" t="s">
        <v>39602</v>
      </c>
    </row>
    <row r="1185" spans="1:52" ht="12" customHeight="1" x14ac:dyDescent="0.2">
      <c r="G1185" s="22" t="s">
        <v>10958</v>
      </c>
      <c r="R1185" s="22" t="s">
        <v>10958</v>
      </c>
      <c r="V1185" s="22" t="s">
        <v>10958</v>
      </c>
      <c r="X1185" s="22" t="s">
        <v>10958</v>
      </c>
      <c r="AJ1185" s="22" t="s">
        <v>12642</v>
      </c>
      <c r="AO1185" s="22" t="s">
        <v>20033</v>
      </c>
      <c r="AZ1185" s="22" t="s">
        <v>39603</v>
      </c>
    </row>
    <row r="1186" spans="1:52" ht="12" customHeight="1" x14ac:dyDescent="0.2">
      <c r="G1186" s="22" t="s">
        <v>10959</v>
      </c>
      <c r="R1186" s="22" t="s">
        <v>10959</v>
      </c>
      <c r="V1186" s="22" t="s">
        <v>10959</v>
      </c>
      <c r="X1186" s="22" t="s">
        <v>10959</v>
      </c>
      <c r="AJ1186" s="22" t="s">
        <v>12643</v>
      </c>
      <c r="AO1186" s="22" t="s">
        <v>20034</v>
      </c>
      <c r="AZ1186" s="22" t="s">
        <v>39604</v>
      </c>
    </row>
    <row r="1187" spans="1:52" ht="12" customHeight="1" x14ac:dyDescent="0.2">
      <c r="G1187" s="22" t="s">
        <v>10960</v>
      </c>
      <c r="R1187" s="22" t="s">
        <v>10960</v>
      </c>
      <c r="V1187" s="22" t="s">
        <v>10960</v>
      </c>
      <c r="X1187" s="22" t="s">
        <v>10960</v>
      </c>
      <c r="AJ1187" s="22" t="s">
        <v>12644</v>
      </c>
      <c r="AO1187" s="22" t="s">
        <v>20035</v>
      </c>
      <c r="AZ1187" s="22" t="s">
        <v>39605</v>
      </c>
    </row>
    <row r="1188" spans="1:52" ht="12" customHeight="1" x14ac:dyDescent="0.2">
      <c r="G1188" s="22" t="s">
        <v>10961</v>
      </c>
      <c r="R1188" s="22" t="s">
        <v>10961</v>
      </c>
      <c r="V1188" s="22" t="s">
        <v>10961</v>
      </c>
      <c r="X1188" s="22" t="s">
        <v>10961</v>
      </c>
      <c r="AJ1188" s="22" t="s">
        <v>12645</v>
      </c>
      <c r="AO1188" s="22" t="s">
        <v>20036</v>
      </c>
      <c r="AZ1188" s="22" t="s">
        <v>39606</v>
      </c>
    </row>
    <row r="1189" spans="1:52" ht="12" customHeight="1" x14ac:dyDescent="0.2">
      <c r="G1189" s="22" t="s">
        <v>10962</v>
      </c>
      <c r="R1189" s="22" t="s">
        <v>10962</v>
      </c>
      <c r="V1189" s="22" t="s">
        <v>10962</v>
      </c>
      <c r="X1189" s="22" t="s">
        <v>10962</v>
      </c>
      <c r="AJ1189" s="22" t="s">
        <v>12646</v>
      </c>
      <c r="AO1189" s="22" t="s">
        <v>20037</v>
      </c>
      <c r="AZ1189" s="22" t="s">
        <v>39607</v>
      </c>
    </row>
    <row r="1190" spans="1:52" ht="12" customHeight="1" x14ac:dyDescent="0.2">
      <c r="G1190" s="22" t="s">
        <v>10963</v>
      </c>
      <c r="R1190" s="22" t="s">
        <v>10963</v>
      </c>
      <c r="V1190" s="22" t="s">
        <v>10963</v>
      </c>
      <c r="X1190" s="22" t="s">
        <v>10963</v>
      </c>
      <c r="AJ1190" s="22" t="s">
        <v>12647</v>
      </c>
      <c r="AO1190" s="22" t="s">
        <v>20038</v>
      </c>
      <c r="AZ1190" s="22" t="s">
        <v>39608</v>
      </c>
    </row>
    <row r="1191" spans="1:52" ht="12" customHeight="1" x14ac:dyDescent="0.2">
      <c r="G1191" s="22" t="s">
        <v>10964</v>
      </c>
      <c r="R1191" s="22" t="s">
        <v>10964</v>
      </c>
      <c r="V1191" s="22" t="s">
        <v>10964</v>
      </c>
      <c r="X1191" s="22" t="s">
        <v>10964</v>
      </c>
      <c r="AJ1191" s="22" t="s">
        <v>12648</v>
      </c>
      <c r="AO1191" s="22" t="s">
        <v>20039</v>
      </c>
      <c r="AZ1191" s="22" t="s">
        <v>39609</v>
      </c>
    </row>
    <row r="1192" spans="1:52" ht="12" customHeight="1" x14ac:dyDescent="0.2">
      <c r="A1192" s="22" t="s">
        <v>8405</v>
      </c>
      <c r="B1192" s="22" t="s">
        <v>10368</v>
      </c>
      <c r="C1192" s="22" t="s">
        <v>8438</v>
      </c>
      <c r="D1192" s="22" t="s">
        <v>8439</v>
      </c>
      <c r="R1192" s="22" t="s">
        <v>8405</v>
      </c>
      <c r="S1192" s="22" t="s">
        <v>8405</v>
      </c>
      <c r="X1192" s="22" t="s">
        <v>8405</v>
      </c>
      <c r="AJ1192" s="22" t="s">
        <v>12649</v>
      </c>
      <c r="AO1192" s="22" t="s">
        <v>20040</v>
      </c>
      <c r="AZ1192" s="22" t="s">
        <v>39610</v>
      </c>
    </row>
    <row r="1193" spans="1:52" ht="12" customHeight="1" x14ac:dyDescent="0.2">
      <c r="A1193" s="22" t="s">
        <v>8473</v>
      </c>
      <c r="B1193" s="22" t="s">
        <v>10369</v>
      </c>
      <c r="C1193" s="22" t="s">
        <v>8488</v>
      </c>
      <c r="D1193" s="22" t="s">
        <v>8489</v>
      </c>
      <c r="R1193" s="22" t="s">
        <v>8473</v>
      </c>
      <c r="S1193" s="22" t="s">
        <v>8473</v>
      </c>
      <c r="X1193" s="22" t="s">
        <v>8473</v>
      </c>
      <c r="AJ1193" s="22" t="s">
        <v>12650</v>
      </c>
      <c r="AO1193" s="22" t="s">
        <v>20041</v>
      </c>
      <c r="AZ1193" s="22" t="s">
        <v>39611</v>
      </c>
    </row>
    <row r="1194" spans="1:52" ht="12" customHeight="1" x14ac:dyDescent="0.2">
      <c r="A1194" s="22" t="s">
        <v>8475</v>
      </c>
      <c r="B1194" s="22" t="s">
        <v>10370</v>
      </c>
      <c r="C1194" s="22" t="s">
        <v>8488</v>
      </c>
      <c r="D1194" s="22" t="s">
        <v>8489</v>
      </c>
      <c r="R1194" s="22" t="s">
        <v>8475</v>
      </c>
      <c r="S1194" s="22" t="s">
        <v>8475</v>
      </c>
      <c r="X1194" s="22" t="s">
        <v>8475</v>
      </c>
      <c r="AJ1194" s="22" t="s">
        <v>12651</v>
      </c>
      <c r="AO1194" s="22" t="s">
        <v>20042</v>
      </c>
      <c r="AZ1194" s="22" t="s">
        <v>39612</v>
      </c>
    </row>
    <row r="1195" spans="1:52" ht="12" customHeight="1" x14ac:dyDescent="0.2">
      <c r="A1195" s="22" t="s">
        <v>8481</v>
      </c>
      <c r="B1195" s="22" t="s">
        <v>10371</v>
      </c>
      <c r="C1195" s="22" t="s">
        <v>8488</v>
      </c>
      <c r="D1195" s="22" t="s">
        <v>8489</v>
      </c>
      <c r="R1195" s="22" t="s">
        <v>8481</v>
      </c>
      <c r="S1195" s="22" t="s">
        <v>8481</v>
      </c>
      <c r="X1195" s="22" t="s">
        <v>8481</v>
      </c>
      <c r="AJ1195" s="22" t="s">
        <v>12652</v>
      </c>
      <c r="AO1195" s="22" t="s">
        <v>20043</v>
      </c>
      <c r="AZ1195" s="22" t="s">
        <v>39613</v>
      </c>
    </row>
    <row r="1196" spans="1:52" ht="12" customHeight="1" x14ac:dyDescent="0.2">
      <c r="A1196" s="22" t="s">
        <v>8494</v>
      </c>
      <c r="B1196" s="22" t="s">
        <v>10372</v>
      </c>
      <c r="C1196" s="22" t="s">
        <v>8495</v>
      </c>
      <c r="D1196" s="22" t="s">
        <v>8496</v>
      </c>
      <c r="R1196" s="22" t="s">
        <v>8494</v>
      </c>
      <c r="S1196" s="22" t="s">
        <v>8494</v>
      </c>
      <c r="X1196" s="22" t="s">
        <v>8494</v>
      </c>
      <c r="AJ1196" s="22" t="s">
        <v>12653</v>
      </c>
      <c r="AO1196" s="22" t="s">
        <v>20044</v>
      </c>
      <c r="AZ1196" s="22" t="s">
        <v>39614</v>
      </c>
    </row>
    <row r="1197" spans="1:52" ht="12" customHeight="1" x14ac:dyDescent="0.2">
      <c r="A1197" s="22" t="s">
        <v>8495</v>
      </c>
      <c r="B1197" s="22" t="s">
        <v>10373</v>
      </c>
      <c r="C1197" s="22" t="s">
        <v>8495</v>
      </c>
      <c r="D1197" s="22" t="s">
        <v>8496</v>
      </c>
      <c r="R1197" s="22" t="s">
        <v>8495</v>
      </c>
      <c r="S1197" s="22" t="s">
        <v>8495</v>
      </c>
      <c r="X1197" s="22" t="s">
        <v>8495</v>
      </c>
      <c r="AJ1197" s="22" t="s">
        <v>12654</v>
      </c>
      <c r="AO1197" s="22" t="s">
        <v>20045</v>
      </c>
      <c r="AZ1197" s="22" t="s">
        <v>39615</v>
      </c>
    </row>
    <row r="1198" spans="1:52" ht="12" customHeight="1" x14ac:dyDescent="0.2">
      <c r="A1198" s="22" t="s">
        <v>8497</v>
      </c>
      <c r="B1198" s="22" t="s">
        <v>10374</v>
      </c>
      <c r="C1198" s="22" t="s">
        <v>8495</v>
      </c>
      <c r="D1198" s="22" t="s">
        <v>8496</v>
      </c>
      <c r="R1198" s="22" t="s">
        <v>8497</v>
      </c>
      <c r="S1198" s="22" t="s">
        <v>8497</v>
      </c>
      <c r="X1198" s="22" t="s">
        <v>8497</v>
      </c>
      <c r="AJ1198" s="22" t="s">
        <v>12655</v>
      </c>
      <c r="AO1198" s="22" t="s">
        <v>20046</v>
      </c>
      <c r="AZ1198" s="22" t="s">
        <v>39616</v>
      </c>
    </row>
    <row r="1199" spans="1:52" ht="12" customHeight="1" x14ac:dyDescent="0.2">
      <c r="A1199" s="22" t="s">
        <v>10375</v>
      </c>
      <c r="B1199" s="22" t="s">
        <v>10376</v>
      </c>
      <c r="C1199" s="22" t="s">
        <v>8495</v>
      </c>
      <c r="D1199" s="22" t="s">
        <v>8496</v>
      </c>
      <c r="R1199" s="22" t="s">
        <v>10375</v>
      </c>
      <c r="S1199" s="22" t="s">
        <v>10375</v>
      </c>
      <c r="X1199" s="22" t="s">
        <v>10375</v>
      </c>
      <c r="AJ1199" s="22" t="s">
        <v>12656</v>
      </c>
      <c r="AO1199" s="22" t="s">
        <v>20047</v>
      </c>
      <c r="AZ1199" s="22" t="s">
        <v>39617</v>
      </c>
    </row>
    <row r="1200" spans="1:52" ht="12" customHeight="1" x14ac:dyDescent="0.2">
      <c r="A1200" s="22" t="s">
        <v>10377</v>
      </c>
      <c r="B1200" s="22" t="s">
        <v>10378</v>
      </c>
      <c r="C1200" s="22" t="s">
        <v>8495</v>
      </c>
      <c r="D1200" s="22" t="s">
        <v>8496</v>
      </c>
      <c r="R1200" s="22" t="s">
        <v>10377</v>
      </c>
      <c r="S1200" s="22" t="s">
        <v>10377</v>
      </c>
      <c r="X1200" s="22" t="s">
        <v>10377</v>
      </c>
      <c r="AJ1200" s="22" t="s">
        <v>12657</v>
      </c>
      <c r="AO1200" s="22" t="s">
        <v>20048</v>
      </c>
      <c r="AZ1200" s="22" t="s">
        <v>39618</v>
      </c>
    </row>
    <row r="1201" spans="1:52" ht="12" customHeight="1" x14ac:dyDescent="0.2">
      <c r="A1201" s="22" t="s">
        <v>10379</v>
      </c>
      <c r="B1201" s="22" t="s">
        <v>10380</v>
      </c>
      <c r="C1201" s="22" t="s">
        <v>8495</v>
      </c>
      <c r="D1201" s="22" t="s">
        <v>8496</v>
      </c>
      <c r="R1201" s="22" t="s">
        <v>10379</v>
      </c>
      <c r="S1201" s="22" t="s">
        <v>10379</v>
      </c>
      <c r="X1201" s="22" t="s">
        <v>10379</v>
      </c>
      <c r="AJ1201" s="22" t="s">
        <v>12658</v>
      </c>
      <c r="AO1201" s="22" t="s">
        <v>20049</v>
      </c>
      <c r="AZ1201" s="22" t="s">
        <v>39619</v>
      </c>
    </row>
    <row r="1202" spans="1:52" ht="12" customHeight="1" x14ac:dyDescent="0.2">
      <c r="A1202" s="22" t="s">
        <v>10381</v>
      </c>
      <c r="B1202" s="22" t="s">
        <v>10382</v>
      </c>
      <c r="C1202" s="22" t="s">
        <v>8495</v>
      </c>
      <c r="D1202" s="22" t="s">
        <v>8496</v>
      </c>
      <c r="R1202" s="22" t="s">
        <v>10381</v>
      </c>
      <c r="S1202" s="22" t="s">
        <v>10381</v>
      </c>
      <c r="X1202" s="22" t="s">
        <v>10381</v>
      </c>
      <c r="AJ1202" s="22" t="s">
        <v>12659</v>
      </c>
      <c r="AO1202" s="22" t="s">
        <v>20050</v>
      </c>
      <c r="AZ1202" s="22" t="s">
        <v>39620</v>
      </c>
    </row>
    <row r="1203" spans="1:52" ht="12" customHeight="1" x14ac:dyDescent="0.2">
      <c r="A1203" s="22" t="s">
        <v>8510</v>
      </c>
      <c r="B1203" s="22" t="s">
        <v>10383</v>
      </c>
      <c r="C1203" s="22" t="s">
        <v>8511</v>
      </c>
      <c r="D1203" s="22" t="s">
        <v>6205</v>
      </c>
      <c r="R1203" s="22" t="s">
        <v>8510</v>
      </c>
      <c r="S1203" s="22" t="s">
        <v>8510</v>
      </c>
      <c r="X1203" s="22" t="s">
        <v>8510</v>
      </c>
      <c r="AJ1203" s="22" t="s">
        <v>12660</v>
      </c>
      <c r="AO1203" s="22" t="s">
        <v>20051</v>
      </c>
      <c r="AZ1203" s="22" t="s">
        <v>39621</v>
      </c>
    </row>
    <row r="1204" spans="1:52" ht="12" customHeight="1" x14ac:dyDescent="0.2">
      <c r="A1204" s="22" t="s">
        <v>8511</v>
      </c>
      <c r="B1204" s="22" t="s">
        <v>10384</v>
      </c>
      <c r="C1204" s="22" t="s">
        <v>8511</v>
      </c>
      <c r="D1204" s="22" t="s">
        <v>6205</v>
      </c>
      <c r="R1204" s="22" t="s">
        <v>8511</v>
      </c>
      <c r="S1204" s="22" t="s">
        <v>8511</v>
      </c>
      <c r="X1204" s="22" t="s">
        <v>8511</v>
      </c>
      <c r="AJ1204" s="22" t="s">
        <v>12661</v>
      </c>
      <c r="AO1204" s="22" t="s">
        <v>20052</v>
      </c>
      <c r="AZ1204" s="22" t="s">
        <v>39622</v>
      </c>
    </row>
    <row r="1205" spans="1:52" ht="12" customHeight="1" x14ac:dyDescent="0.2">
      <c r="A1205" s="22" t="s">
        <v>8512</v>
      </c>
      <c r="B1205" s="22" t="s">
        <v>10385</v>
      </c>
      <c r="C1205" s="22" t="s">
        <v>8511</v>
      </c>
      <c r="D1205" s="22" t="s">
        <v>6205</v>
      </c>
      <c r="R1205" s="22" t="s">
        <v>8512</v>
      </c>
      <c r="S1205" s="22" t="s">
        <v>8512</v>
      </c>
      <c r="X1205" s="22" t="s">
        <v>8512</v>
      </c>
      <c r="AJ1205" s="22" t="s">
        <v>12662</v>
      </c>
      <c r="AO1205" s="22" t="s">
        <v>20053</v>
      </c>
      <c r="AZ1205" s="22" t="s">
        <v>39623</v>
      </c>
    </row>
    <row r="1206" spans="1:52" ht="12" customHeight="1" x14ac:dyDescent="0.2">
      <c r="A1206" s="22" t="s">
        <v>8514</v>
      </c>
      <c r="B1206" s="22" t="s">
        <v>10386</v>
      </c>
      <c r="C1206" s="22" t="s">
        <v>8511</v>
      </c>
      <c r="D1206" s="22" t="s">
        <v>6205</v>
      </c>
      <c r="R1206" s="22" t="s">
        <v>8514</v>
      </c>
      <c r="S1206" s="22" t="s">
        <v>8514</v>
      </c>
      <c r="X1206" s="22" t="s">
        <v>8514</v>
      </c>
      <c r="AJ1206" s="22" t="s">
        <v>12663</v>
      </c>
      <c r="AO1206" s="22" t="s">
        <v>20054</v>
      </c>
      <c r="AZ1206" s="22" t="s">
        <v>39624</v>
      </c>
    </row>
    <row r="1207" spans="1:52" ht="12" customHeight="1" x14ac:dyDescent="0.2">
      <c r="A1207" s="22" t="s">
        <v>8516</v>
      </c>
      <c r="B1207" s="22" t="s">
        <v>10387</v>
      </c>
      <c r="C1207" s="22" t="s">
        <v>8511</v>
      </c>
      <c r="D1207" s="22" t="s">
        <v>6205</v>
      </c>
      <c r="R1207" s="22" t="s">
        <v>8516</v>
      </c>
      <c r="S1207" s="22" t="s">
        <v>8516</v>
      </c>
      <c r="X1207" s="22" t="s">
        <v>8516</v>
      </c>
      <c r="AJ1207" s="22" t="s">
        <v>12664</v>
      </c>
      <c r="AO1207" s="22" t="s">
        <v>20055</v>
      </c>
      <c r="AZ1207" s="22" t="s">
        <v>39625</v>
      </c>
    </row>
    <row r="1208" spans="1:52" ht="12" customHeight="1" x14ac:dyDescent="0.2">
      <c r="A1208" s="22" t="s">
        <v>8518</v>
      </c>
      <c r="B1208" s="22" t="s">
        <v>10388</v>
      </c>
      <c r="C1208" s="22" t="s">
        <v>8514</v>
      </c>
      <c r="D1208" s="22" t="s">
        <v>8515</v>
      </c>
      <c r="R1208" s="22" t="s">
        <v>8518</v>
      </c>
      <c r="S1208" s="22" t="s">
        <v>8518</v>
      </c>
      <c r="X1208" s="22" t="s">
        <v>8518</v>
      </c>
      <c r="AJ1208" s="22" t="s">
        <v>12665</v>
      </c>
      <c r="AO1208" s="22" t="s">
        <v>20056</v>
      </c>
      <c r="AZ1208" s="22" t="s">
        <v>39626</v>
      </c>
    </row>
    <row r="1209" spans="1:52" ht="12" customHeight="1" x14ac:dyDescent="0.2">
      <c r="A1209" s="22" t="s">
        <v>8524</v>
      </c>
      <c r="B1209" s="22" t="s">
        <v>10389</v>
      </c>
      <c r="C1209" s="22" t="s">
        <v>8524</v>
      </c>
      <c r="D1209" s="22" t="s">
        <v>79</v>
      </c>
      <c r="R1209" s="22" t="s">
        <v>8524</v>
      </c>
      <c r="S1209" s="22" t="s">
        <v>8524</v>
      </c>
      <c r="X1209" s="22" t="s">
        <v>8524</v>
      </c>
      <c r="AJ1209" s="22" t="s">
        <v>12666</v>
      </c>
      <c r="AO1209" s="22" t="s">
        <v>20057</v>
      </c>
      <c r="AZ1209" s="22" t="s">
        <v>39627</v>
      </c>
    </row>
    <row r="1210" spans="1:52" ht="12" customHeight="1" x14ac:dyDescent="0.2">
      <c r="A1210" s="22" t="s">
        <v>8554</v>
      </c>
      <c r="B1210" s="22" t="s">
        <v>10390</v>
      </c>
      <c r="C1210" s="22" t="s">
        <v>8556</v>
      </c>
      <c r="D1210" s="22" t="s">
        <v>8557</v>
      </c>
      <c r="R1210" s="22" t="s">
        <v>8554</v>
      </c>
      <c r="S1210" s="22" t="s">
        <v>8554</v>
      </c>
      <c r="X1210" s="22" t="s">
        <v>8554</v>
      </c>
      <c r="AJ1210" s="22" t="s">
        <v>12667</v>
      </c>
      <c r="AO1210" s="22" t="s">
        <v>20058</v>
      </c>
      <c r="AZ1210" s="22" t="s">
        <v>39628</v>
      </c>
    </row>
    <row r="1211" spans="1:52" ht="12" customHeight="1" x14ac:dyDescent="0.2">
      <c r="A1211" s="22" t="s">
        <v>8556</v>
      </c>
      <c r="B1211" s="22" t="s">
        <v>10391</v>
      </c>
      <c r="C1211" s="22" t="s">
        <v>8558</v>
      </c>
      <c r="D1211" s="22" t="s">
        <v>8559</v>
      </c>
      <c r="R1211" s="22" t="s">
        <v>8556</v>
      </c>
      <c r="S1211" s="22" t="s">
        <v>8556</v>
      </c>
      <c r="X1211" s="22" t="s">
        <v>8556</v>
      </c>
      <c r="AJ1211" s="22" t="s">
        <v>12668</v>
      </c>
      <c r="AO1211" s="22" t="s">
        <v>20059</v>
      </c>
      <c r="AZ1211" s="22" t="s">
        <v>39629</v>
      </c>
    </row>
    <row r="1212" spans="1:52" ht="12" customHeight="1" x14ac:dyDescent="0.2">
      <c r="A1212" s="22" t="s">
        <v>8558</v>
      </c>
      <c r="B1212" s="22" t="s">
        <v>10392</v>
      </c>
      <c r="C1212" s="22" t="s">
        <v>8560</v>
      </c>
      <c r="D1212" s="22" t="s">
        <v>8561</v>
      </c>
      <c r="R1212" s="22" t="s">
        <v>8558</v>
      </c>
      <c r="S1212" s="22" t="s">
        <v>8558</v>
      </c>
      <c r="X1212" s="22" t="s">
        <v>8558</v>
      </c>
      <c r="AJ1212" s="22" t="s">
        <v>12669</v>
      </c>
      <c r="AO1212" s="22" t="s">
        <v>20060</v>
      </c>
      <c r="AZ1212" s="22" t="s">
        <v>39630</v>
      </c>
    </row>
    <row r="1213" spans="1:52" ht="12" customHeight="1" x14ac:dyDescent="0.2">
      <c r="A1213" s="22" t="s">
        <v>8560</v>
      </c>
      <c r="B1213" s="22" t="s">
        <v>10393</v>
      </c>
      <c r="C1213" s="22" t="s">
        <v>8562</v>
      </c>
      <c r="D1213" s="22" t="s">
        <v>8563</v>
      </c>
      <c r="R1213" s="22" t="s">
        <v>8560</v>
      </c>
      <c r="S1213" s="22" t="s">
        <v>8560</v>
      </c>
      <c r="X1213" s="22" t="s">
        <v>8560</v>
      </c>
      <c r="AJ1213" s="22" t="s">
        <v>12670</v>
      </c>
      <c r="AO1213" s="22" t="s">
        <v>20061</v>
      </c>
      <c r="AZ1213" s="22" t="s">
        <v>39631</v>
      </c>
    </row>
    <row r="1214" spans="1:52" ht="12" customHeight="1" x14ac:dyDescent="0.2">
      <c r="A1214" s="22" t="s">
        <v>8583</v>
      </c>
      <c r="B1214" s="22" t="s">
        <v>10394</v>
      </c>
      <c r="C1214" s="22" t="s">
        <v>8601</v>
      </c>
      <c r="D1214" s="22" t="s">
        <v>8602</v>
      </c>
      <c r="R1214" s="22" t="s">
        <v>8583</v>
      </c>
      <c r="S1214" s="22" t="s">
        <v>8583</v>
      </c>
      <c r="X1214" s="22" t="s">
        <v>8583</v>
      </c>
      <c r="AJ1214" s="22" t="s">
        <v>12671</v>
      </c>
      <c r="AO1214" s="22" t="s">
        <v>20062</v>
      </c>
      <c r="AZ1214" s="22" t="s">
        <v>39632</v>
      </c>
    </row>
    <row r="1215" spans="1:52" ht="12" customHeight="1" x14ac:dyDescent="0.2">
      <c r="A1215" s="22" t="s">
        <v>8584</v>
      </c>
      <c r="B1215" s="22" t="s">
        <v>10395</v>
      </c>
      <c r="C1215" s="22" t="s">
        <v>8607</v>
      </c>
      <c r="D1215" s="22" t="s">
        <v>96</v>
      </c>
      <c r="R1215" s="22" t="s">
        <v>8584</v>
      </c>
      <c r="S1215" s="22" t="s">
        <v>8584</v>
      </c>
      <c r="X1215" s="22" t="s">
        <v>8584</v>
      </c>
      <c r="AJ1215" s="22" t="s">
        <v>12672</v>
      </c>
      <c r="AO1215" s="22" t="s">
        <v>20063</v>
      </c>
      <c r="AZ1215" s="22" t="s">
        <v>39633</v>
      </c>
    </row>
    <row r="1216" spans="1:52" ht="12" customHeight="1" x14ac:dyDescent="0.2">
      <c r="A1216" s="22" t="s">
        <v>8646</v>
      </c>
      <c r="B1216" s="22" t="s">
        <v>10396</v>
      </c>
      <c r="C1216" s="22" t="s">
        <v>8646</v>
      </c>
      <c r="D1216" s="22" t="s">
        <v>8647</v>
      </c>
      <c r="R1216" s="22" t="s">
        <v>8646</v>
      </c>
      <c r="S1216" s="22" t="s">
        <v>8646</v>
      </c>
      <c r="X1216" s="22" t="s">
        <v>8646</v>
      </c>
      <c r="AJ1216" s="22" t="s">
        <v>12673</v>
      </c>
      <c r="AO1216" s="22" t="s">
        <v>20064</v>
      </c>
      <c r="AZ1216" s="22" t="s">
        <v>39634</v>
      </c>
    </row>
    <row r="1217" spans="7:52" ht="12" customHeight="1" x14ac:dyDescent="0.2">
      <c r="G1217" s="22" t="s">
        <v>11332</v>
      </c>
      <c r="R1217" s="22" t="s">
        <v>8648</v>
      </c>
      <c r="V1217" s="22" t="s">
        <v>11332</v>
      </c>
      <c r="X1217" s="22" t="s">
        <v>11332</v>
      </c>
      <c r="AJ1217" s="22" t="s">
        <v>12674</v>
      </c>
      <c r="AO1217" s="22" t="s">
        <v>20065</v>
      </c>
      <c r="AZ1217" s="22" t="s">
        <v>39635</v>
      </c>
    </row>
    <row r="1218" spans="7:52" ht="12" customHeight="1" x14ac:dyDescent="0.2">
      <c r="G1218" s="22" t="s">
        <v>11333</v>
      </c>
      <c r="R1218" s="22" t="s">
        <v>8652</v>
      </c>
      <c r="V1218" s="22" t="s">
        <v>11333</v>
      </c>
      <c r="X1218" s="22" t="s">
        <v>11333</v>
      </c>
      <c r="AJ1218" s="22" t="s">
        <v>12675</v>
      </c>
      <c r="AO1218" s="22" t="s">
        <v>20066</v>
      </c>
      <c r="AZ1218" s="22" t="s">
        <v>39636</v>
      </c>
    </row>
    <row r="1219" spans="7:52" ht="12" customHeight="1" x14ac:dyDescent="0.2">
      <c r="AJ1219" s="22" t="s">
        <v>12676</v>
      </c>
      <c r="AO1219" s="22" t="s">
        <v>20067</v>
      </c>
      <c r="AZ1219" s="22" t="s">
        <v>39637</v>
      </c>
    </row>
    <row r="1220" spans="7:52" ht="12" customHeight="1" x14ac:dyDescent="0.2">
      <c r="AJ1220" s="22" t="s">
        <v>12677</v>
      </c>
      <c r="AO1220" s="22" t="s">
        <v>20068</v>
      </c>
      <c r="AZ1220" s="22" t="s">
        <v>39638</v>
      </c>
    </row>
    <row r="1221" spans="7:52" ht="12" customHeight="1" x14ac:dyDescent="0.2">
      <c r="AJ1221" s="22" t="s">
        <v>12678</v>
      </c>
      <c r="AO1221" s="22" t="s">
        <v>20069</v>
      </c>
      <c r="AZ1221" s="22" t="s">
        <v>39639</v>
      </c>
    </row>
    <row r="1222" spans="7:52" ht="12" customHeight="1" x14ac:dyDescent="0.2">
      <c r="AJ1222" s="22" t="s">
        <v>12679</v>
      </c>
      <c r="AO1222" s="22" t="s">
        <v>20070</v>
      </c>
      <c r="AZ1222" s="22" t="s">
        <v>39640</v>
      </c>
    </row>
    <row r="1223" spans="7:52" ht="12" customHeight="1" x14ac:dyDescent="0.2">
      <c r="AJ1223" s="22" t="s">
        <v>12680</v>
      </c>
      <c r="AO1223" s="22" t="s">
        <v>20071</v>
      </c>
      <c r="AZ1223" s="22" t="s">
        <v>39641</v>
      </c>
    </row>
    <row r="1224" spans="7:52" ht="12" customHeight="1" x14ac:dyDescent="0.2">
      <c r="AJ1224" s="22" t="s">
        <v>12681</v>
      </c>
      <c r="AO1224" s="22" t="s">
        <v>20072</v>
      </c>
      <c r="AZ1224" s="22" t="s">
        <v>39642</v>
      </c>
    </row>
    <row r="1225" spans="7:52" ht="12" customHeight="1" x14ac:dyDescent="0.2">
      <c r="AJ1225" s="22" t="s">
        <v>12682</v>
      </c>
      <c r="AO1225" s="22" t="s">
        <v>20073</v>
      </c>
      <c r="AZ1225" s="22" t="s">
        <v>39643</v>
      </c>
    </row>
    <row r="1226" spans="7:52" ht="12" customHeight="1" x14ac:dyDescent="0.2">
      <c r="AJ1226" s="22" t="s">
        <v>12683</v>
      </c>
      <c r="AO1226" s="22" t="s">
        <v>20074</v>
      </c>
      <c r="AZ1226" s="22" t="s">
        <v>39644</v>
      </c>
    </row>
    <row r="1227" spans="7:52" ht="12" customHeight="1" x14ac:dyDescent="0.2">
      <c r="AJ1227" s="22" t="s">
        <v>12684</v>
      </c>
      <c r="AO1227" s="22" t="s">
        <v>20075</v>
      </c>
      <c r="AZ1227" s="22" t="s">
        <v>39645</v>
      </c>
    </row>
    <row r="1228" spans="7:52" ht="12" customHeight="1" x14ac:dyDescent="0.2">
      <c r="AJ1228" s="22" t="s">
        <v>12685</v>
      </c>
      <c r="AO1228" s="22" t="s">
        <v>20076</v>
      </c>
      <c r="AZ1228" s="22" t="s">
        <v>39646</v>
      </c>
    </row>
    <row r="1229" spans="7:52" ht="12" customHeight="1" x14ac:dyDescent="0.2">
      <c r="AJ1229" s="22" t="s">
        <v>12686</v>
      </c>
      <c r="AO1229" s="22" t="s">
        <v>20077</v>
      </c>
      <c r="AZ1229" s="22" t="s">
        <v>39647</v>
      </c>
    </row>
    <row r="1230" spans="7:52" ht="12" customHeight="1" x14ac:dyDescent="0.2">
      <c r="AJ1230" s="22" t="s">
        <v>12687</v>
      </c>
      <c r="AO1230" s="22" t="s">
        <v>20078</v>
      </c>
      <c r="AZ1230" s="22" t="s">
        <v>39648</v>
      </c>
    </row>
    <row r="1231" spans="7:52" ht="12" customHeight="1" x14ac:dyDescent="0.2">
      <c r="AJ1231" s="22" t="s">
        <v>12688</v>
      </c>
      <c r="AO1231" s="22" t="s">
        <v>20079</v>
      </c>
      <c r="AZ1231" s="22" t="s">
        <v>39649</v>
      </c>
    </row>
    <row r="1232" spans="7:52" ht="12" customHeight="1" x14ac:dyDescent="0.2">
      <c r="AJ1232" s="22" t="s">
        <v>12689</v>
      </c>
      <c r="AO1232" s="22" t="s">
        <v>20080</v>
      </c>
      <c r="AZ1232" s="22" t="s">
        <v>39650</v>
      </c>
    </row>
    <row r="1233" spans="36:52" ht="12" customHeight="1" x14ac:dyDescent="0.2">
      <c r="AJ1233" s="22" t="s">
        <v>12690</v>
      </c>
      <c r="AO1233" s="22" t="s">
        <v>20081</v>
      </c>
      <c r="AZ1233" s="22" t="s">
        <v>39651</v>
      </c>
    </row>
    <row r="1234" spans="36:52" ht="12" customHeight="1" x14ac:dyDescent="0.2">
      <c r="AJ1234" s="22" t="s">
        <v>12691</v>
      </c>
      <c r="AO1234" s="22" t="s">
        <v>20082</v>
      </c>
      <c r="AZ1234" s="22" t="s">
        <v>39652</v>
      </c>
    </row>
    <row r="1235" spans="36:52" ht="12" customHeight="1" x14ac:dyDescent="0.2">
      <c r="AJ1235" s="22" t="s">
        <v>12692</v>
      </c>
      <c r="AO1235" s="22" t="s">
        <v>20083</v>
      </c>
      <c r="AZ1235" s="22" t="s">
        <v>39653</v>
      </c>
    </row>
    <row r="1236" spans="36:52" ht="12" customHeight="1" x14ac:dyDescent="0.2">
      <c r="AJ1236" s="22" t="s">
        <v>12693</v>
      </c>
      <c r="AO1236" s="22" t="s">
        <v>20084</v>
      </c>
      <c r="AZ1236" s="22" t="s">
        <v>39654</v>
      </c>
    </row>
    <row r="1237" spans="36:52" ht="12" customHeight="1" x14ac:dyDescent="0.2">
      <c r="AJ1237" s="22" t="s">
        <v>12694</v>
      </c>
      <c r="AO1237" s="22" t="s">
        <v>20085</v>
      </c>
      <c r="AZ1237" s="22" t="s">
        <v>39655</v>
      </c>
    </row>
    <row r="1238" spans="36:52" ht="12" customHeight="1" x14ac:dyDescent="0.2">
      <c r="AJ1238" s="22" t="s">
        <v>12695</v>
      </c>
      <c r="AO1238" s="22" t="s">
        <v>20086</v>
      </c>
      <c r="AZ1238" s="22" t="s">
        <v>39656</v>
      </c>
    </row>
    <row r="1239" spans="36:52" ht="12" customHeight="1" x14ac:dyDescent="0.2">
      <c r="AJ1239" s="22" t="s">
        <v>12696</v>
      </c>
      <c r="AO1239" s="22" t="s">
        <v>20087</v>
      </c>
      <c r="AZ1239" s="22" t="s">
        <v>39657</v>
      </c>
    </row>
    <row r="1240" spans="36:52" ht="12" customHeight="1" x14ac:dyDescent="0.2">
      <c r="AJ1240" s="22" t="s">
        <v>12697</v>
      </c>
      <c r="AO1240" s="22" t="s">
        <v>20088</v>
      </c>
      <c r="AZ1240" s="22" t="s">
        <v>39658</v>
      </c>
    </row>
    <row r="1241" spans="36:52" ht="12" customHeight="1" x14ac:dyDescent="0.2">
      <c r="AJ1241" s="22" t="s">
        <v>12698</v>
      </c>
      <c r="AO1241" s="22" t="s">
        <v>20089</v>
      </c>
      <c r="AZ1241" s="22" t="s">
        <v>39659</v>
      </c>
    </row>
    <row r="1242" spans="36:52" ht="12" customHeight="1" x14ac:dyDescent="0.2">
      <c r="AJ1242" s="22" t="s">
        <v>12699</v>
      </c>
      <c r="AO1242" s="22" t="s">
        <v>20090</v>
      </c>
      <c r="AZ1242" s="22" t="s">
        <v>39660</v>
      </c>
    </row>
    <row r="1243" spans="36:52" ht="12" customHeight="1" x14ac:dyDescent="0.2">
      <c r="AJ1243" s="22" t="s">
        <v>12700</v>
      </c>
      <c r="AO1243" s="22" t="s">
        <v>20091</v>
      </c>
      <c r="AZ1243" s="22" t="s">
        <v>39661</v>
      </c>
    </row>
    <row r="1244" spans="36:52" ht="12" customHeight="1" x14ac:dyDescent="0.2">
      <c r="AJ1244" s="22" t="s">
        <v>12701</v>
      </c>
      <c r="AO1244" s="22" t="s">
        <v>20092</v>
      </c>
      <c r="AZ1244" s="22" t="s">
        <v>39662</v>
      </c>
    </row>
    <row r="1245" spans="36:52" ht="12" customHeight="1" x14ac:dyDescent="0.2">
      <c r="AJ1245" s="22" t="s">
        <v>12702</v>
      </c>
      <c r="AO1245" s="22" t="s">
        <v>20093</v>
      </c>
      <c r="AZ1245" s="22" t="s">
        <v>39663</v>
      </c>
    </row>
    <row r="1246" spans="36:52" ht="12" customHeight="1" x14ac:dyDescent="0.2">
      <c r="AJ1246" s="22" t="s">
        <v>12703</v>
      </c>
      <c r="AO1246" s="22" t="s">
        <v>20094</v>
      </c>
      <c r="AZ1246" s="22" t="s">
        <v>39664</v>
      </c>
    </row>
    <row r="1247" spans="36:52" ht="12" customHeight="1" x14ac:dyDescent="0.2">
      <c r="AJ1247" s="22" t="s">
        <v>12704</v>
      </c>
      <c r="AO1247" s="22" t="s">
        <v>20095</v>
      </c>
      <c r="AZ1247" s="22" t="s">
        <v>39665</v>
      </c>
    </row>
    <row r="1248" spans="36:52" ht="12" customHeight="1" x14ac:dyDescent="0.2">
      <c r="AJ1248" s="22" t="s">
        <v>12705</v>
      </c>
      <c r="AO1248" s="22" t="s">
        <v>20096</v>
      </c>
      <c r="AZ1248" s="22" t="s">
        <v>39666</v>
      </c>
    </row>
    <row r="1249" spans="36:52" ht="12" customHeight="1" x14ac:dyDescent="0.2">
      <c r="AJ1249" s="22" t="s">
        <v>12706</v>
      </c>
      <c r="AO1249" s="22" t="s">
        <v>20097</v>
      </c>
      <c r="AZ1249" s="22" t="s">
        <v>39667</v>
      </c>
    </row>
    <row r="1250" spans="36:52" ht="12" customHeight="1" x14ac:dyDescent="0.2">
      <c r="AJ1250" s="22" t="s">
        <v>12707</v>
      </c>
      <c r="AO1250" s="22" t="s">
        <v>20098</v>
      </c>
      <c r="AZ1250" s="22" t="s">
        <v>39668</v>
      </c>
    </row>
    <row r="1251" spans="36:52" ht="12" customHeight="1" x14ac:dyDescent="0.2">
      <c r="AJ1251" s="22" t="s">
        <v>12708</v>
      </c>
      <c r="AO1251" s="22" t="s">
        <v>20099</v>
      </c>
      <c r="AZ1251" s="22" t="s">
        <v>39669</v>
      </c>
    </row>
    <row r="1252" spans="36:52" ht="12" customHeight="1" x14ac:dyDescent="0.2">
      <c r="AJ1252" s="22" t="s">
        <v>12709</v>
      </c>
      <c r="AO1252" s="22" t="s">
        <v>20100</v>
      </c>
      <c r="AZ1252" s="22" t="s">
        <v>39670</v>
      </c>
    </row>
    <row r="1253" spans="36:52" ht="12" customHeight="1" x14ac:dyDescent="0.2">
      <c r="AJ1253" s="22" t="s">
        <v>12710</v>
      </c>
      <c r="AO1253" s="22" t="s">
        <v>20101</v>
      </c>
      <c r="AZ1253" s="22" t="s">
        <v>39671</v>
      </c>
    </row>
    <row r="1254" spans="36:52" ht="12" customHeight="1" x14ac:dyDescent="0.2">
      <c r="AJ1254" s="22" t="s">
        <v>12711</v>
      </c>
      <c r="AO1254" s="22" t="s">
        <v>20102</v>
      </c>
      <c r="AZ1254" s="22" t="s">
        <v>39672</v>
      </c>
    </row>
    <row r="1255" spans="36:52" ht="12" customHeight="1" x14ac:dyDescent="0.2">
      <c r="AJ1255" s="22" t="s">
        <v>12712</v>
      </c>
      <c r="AO1255" s="22" t="s">
        <v>20103</v>
      </c>
      <c r="AZ1255" s="22" t="s">
        <v>39673</v>
      </c>
    </row>
    <row r="1256" spans="36:52" ht="12" customHeight="1" x14ac:dyDescent="0.2">
      <c r="AJ1256" s="22" t="s">
        <v>12713</v>
      </c>
      <c r="AO1256" s="22" t="s">
        <v>20104</v>
      </c>
      <c r="AZ1256" s="22" t="s">
        <v>39674</v>
      </c>
    </row>
    <row r="1257" spans="36:52" ht="12" customHeight="1" x14ac:dyDescent="0.2">
      <c r="AJ1257" s="22" t="s">
        <v>12714</v>
      </c>
      <c r="AO1257" s="22" t="s">
        <v>20105</v>
      </c>
      <c r="AZ1257" s="22" t="s">
        <v>39675</v>
      </c>
    </row>
    <row r="1258" spans="36:52" ht="12" customHeight="1" x14ac:dyDescent="0.2">
      <c r="AJ1258" s="22" t="s">
        <v>12715</v>
      </c>
      <c r="AO1258" s="22" t="s">
        <v>20106</v>
      </c>
      <c r="AZ1258" s="22" t="s">
        <v>39676</v>
      </c>
    </row>
    <row r="1259" spans="36:52" ht="12" customHeight="1" x14ac:dyDescent="0.2">
      <c r="AJ1259" s="22" t="s">
        <v>12716</v>
      </c>
      <c r="AO1259" s="22" t="s">
        <v>20107</v>
      </c>
      <c r="AZ1259" s="22" t="s">
        <v>39677</v>
      </c>
    </row>
    <row r="1260" spans="36:52" ht="12" customHeight="1" x14ac:dyDescent="0.2">
      <c r="AJ1260" s="22" t="s">
        <v>12717</v>
      </c>
      <c r="AO1260" s="22" t="s">
        <v>20108</v>
      </c>
      <c r="AZ1260" s="22" t="s">
        <v>39678</v>
      </c>
    </row>
    <row r="1261" spans="36:52" ht="12" customHeight="1" x14ac:dyDescent="0.2">
      <c r="AJ1261" s="22" t="s">
        <v>12718</v>
      </c>
      <c r="AO1261" s="22" t="s">
        <v>20109</v>
      </c>
      <c r="AZ1261" s="22" t="s">
        <v>39679</v>
      </c>
    </row>
    <row r="1262" spans="36:52" ht="12" customHeight="1" x14ac:dyDescent="0.2">
      <c r="AJ1262" s="22" t="s">
        <v>12719</v>
      </c>
      <c r="AO1262" s="22" t="s">
        <v>20110</v>
      </c>
      <c r="AZ1262" s="22" t="s">
        <v>39680</v>
      </c>
    </row>
    <row r="1263" spans="36:52" ht="12" customHeight="1" x14ac:dyDescent="0.2">
      <c r="AJ1263" s="22" t="s">
        <v>12720</v>
      </c>
      <c r="AO1263" s="22" t="s">
        <v>20111</v>
      </c>
      <c r="AZ1263" s="22" t="s">
        <v>39681</v>
      </c>
    </row>
    <row r="1264" spans="36:52" ht="12" customHeight="1" x14ac:dyDescent="0.2">
      <c r="AJ1264" s="22" t="s">
        <v>12721</v>
      </c>
      <c r="AO1264" s="22" t="s">
        <v>20112</v>
      </c>
      <c r="AZ1264" s="22" t="s">
        <v>39682</v>
      </c>
    </row>
    <row r="1265" spans="36:52" ht="12" customHeight="1" x14ac:dyDescent="0.2">
      <c r="AJ1265" s="22" t="s">
        <v>12722</v>
      </c>
      <c r="AO1265" s="22" t="s">
        <v>20113</v>
      </c>
      <c r="AZ1265" s="22" t="s">
        <v>39683</v>
      </c>
    </row>
    <row r="1266" spans="36:52" ht="12" customHeight="1" x14ac:dyDescent="0.2">
      <c r="AJ1266" s="22" t="s">
        <v>12723</v>
      </c>
      <c r="AO1266" s="22" t="s">
        <v>20114</v>
      </c>
      <c r="AZ1266" s="22" t="s">
        <v>39684</v>
      </c>
    </row>
    <row r="1267" spans="36:52" ht="12" customHeight="1" x14ac:dyDescent="0.2">
      <c r="AJ1267" s="22" t="s">
        <v>12724</v>
      </c>
      <c r="AO1267" s="22" t="s">
        <v>20115</v>
      </c>
      <c r="AZ1267" s="22" t="s">
        <v>39685</v>
      </c>
    </row>
    <row r="1268" spans="36:52" ht="12" customHeight="1" x14ac:dyDescent="0.2">
      <c r="AJ1268" s="22" t="s">
        <v>12725</v>
      </c>
      <c r="AO1268" s="22" t="s">
        <v>20116</v>
      </c>
      <c r="AZ1268" s="22" t="s">
        <v>39686</v>
      </c>
    </row>
    <row r="1269" spans="36:52" ht="12" customHeight="1" x14ac:dyDescent="0.2">
      <c r="AJ1269" s="22" t="s">
        <v>12726</v>
      </c>
      <c r="AO1269" s="22" t="s">
        <v>20117</v>
      </c>
      <c r="AZ1269" s="22" t="s">
        <v>39687</v>
      </c>
    </row>
    <row r="1270" spans="36:52" ht="12" customHeight="1" x14ac:dyDescent="0.2">
      <c r="AJ1270" s="22" t="s">
        <v>12727</v>
      </c>
      <c r="AO1270" s="22" t="s">
        <v>20118</v>
      </c>
      <c r="AZ1270" s="22" t="s">
        <v>39688</v>
      </c>
    </row>
    <row r="1271" spans="36:52" ht="12" customHeight="1" x14ac:dyDescent="0.2">
      <c r="AJ1271" s="22" t="s">
        <v>12728</v>
      </c>
      <c r="AO1271" s="22" t="s">
        <v>20119</v>
      </c>
      <c r="AZ1271" s="22" t="s">
        <v>39689</v>
      </c>
    </row>
    <row r="1272" spans="36:52" ht="12" customHeight="1" x14ac:dyDescent="0.2">
      <c r="AJ1272" s="22" t="s">
        <v>12729</v>
      </c>
      <c r="AO1272" s="22" t="s">
        <v>20120</v>
      </c>
      <c r="AZ1272" s="22" t="s">
        <v>39690</v>
      </c>
    </row>
    <row r="1273" spans="36:52" ht="12" customHeight="1" x14ac:dyDescent="0.2">
      <c r="AJ1273" s="22" t="s">
        <v>12730</v>
      </c>
      <c r="AO1273" s="22" t="s">
        <v>20121</v>
      </c>
      <c r="AZ1273" s="22" t="s">
        <v>39691</v>
      </c>
    </row>
    <row r="1274" spans="36:52" ht="12" customHeight="1" x14ac:dyDescent="0.2">
      <c r="AJ1274" s="22" t="s">
        <v>12731</v>
      </c>
      <c r="AO1274" s="22" t="s">
        <v>20122</v>
      </c>
      <c r="AZ1274" s="22" t="s">
        <v>39692</v>
      </c>
    </row>
    <row r="1275" spans="36:52" ht="12" customHeight="1" x14ac:dyDescent="0.2">
      <c r="AJ1275" s="22" t="s">
        <v>12732</v>
      </c>
      <c r="AO1275" s="22" t="s">
        <v>20123</v>
      </c>
      <c r="AZ1275" s="22" t="s">
        <v>39693</v>
      </c>
    </row>
    <row r="1276" spans="36:52" ht="12" customHeight="1" x14ac:dyDescent="0.2">
      <c r="AJ1276" s="22" t="s">
        <v>12733</v>
      </c>
      <c r="AO1276" s="22" t="s">
        <v>20124</v>
      </c>
      <c r="AZ1276" s="22" t="s">
        <v>39694</v>
      </c>
    </row>
    <row r="1277" spans="36:52" ht="12" customHeight="1" x14ac:dyDescent="0.2">
      <c r="AJ1277" s="22" t="s">
        <v>12734</v>
      </c>
      <c r="AO1277" s="22" t="s">
        <v>20125</v>
      </c>
      <c r="AZ1277" s="22" t="s">
        <v>39695</v>
      </c>
    </row>
    <row r="1278" spans="36:52" ht="12" customHeight="1" x14ac:dyDescent="0.2">
      <c r="AJ1278" s="22" t="s">
        <v>12735</v>
      </c>
      <c r="AO1278" s="22" t="s">
        <v>20126</v>
      </c>
      <c r="AZ1278" s="22" t="s">
        <v>39696</v>
      </c>
    </row>
    <row r="1279" spans="36:52" ht="12" customHeight="1" x14ac:dyDescent="0.2">
      <c r="AJ1279" s="22" t="s">
        <v>12736</v>
      </c>
      <c r="AO1279" s="22" t="s">
        <v>20127</v>
      </c>
      <c r="AZ1279" s="22" t="s">
        <v>39697</v>
      </c>
    </row>
    <row r="1280" spans="36:52" ht="12" customHeight="1" x14ac:dyDescent="0.2">
      <c r="AJ1280" s="22" t="s">
        <v>12737</v>
      </c>
      <c r="AO1280" s="22" t="s">
        <v>20128</v>
      </c>
      <c r="AZ1280" s="22" t="s">
        <v>39698</v>
      </c>
    </row>
    <row r="1281" spans="36:52" ht="12" customHeight="1" x14ac:dyDescent="0.2">
      <c r="AJ1281" s="22" t="s">
        <v>12738</v>
      </c>
      <c r="AO1281" s="22" t="s">
        <v>20129</v>
      </c>
      <c r="AZ1281" s="22" t="s">
        <v>39699</v>
      </c>
    </row>
    <row r="1282" spans="36:52" ht="12" customHeight="1" x14ac:dyDescent="0.2">
      <c r="AJ1282" s="22" t="s">
        <v>12739</v>
      </c>
      <c r="AO1282" s="22" t="s">
        <v>20130</v>
      </c>
      <c r="AZ1282" s="22" t="s">
        <v>39700</v>
      </c>
    </row>
    <row r="1283" spans="36:52" ht="12" customHeight="1" x14ac:dyDescent="0.2">
      <c r="AJ1283" s="22" t="s">
        <v>12740</v>
      </c>
      <c r="AO1283" s="22" t="s">
        <v>20131</v>
      </c>
      <c r="AZ1283" s="22" t="s">
        <v>39701</v>
      </c>
    </row>
    <row r="1284" spans="36:52" ht="12" customHeight="1" x14ac:dyDescent="0.2">
      <c r="AJ1284" s="22" t="s">
        <v>12741</v>
      </c>
      <c r="AO1284" s="22" t="s">
        <v>20132</v>
      </c>
      <c r="AZ1284" s="22" t="s">
        <v>39702</v>
      </c>
    </row>
    <row r="1285" spans="36:52" ht="12" customHeight="1" x14ac:dyDescent="0.2">
      <c r="AJ1285" s="22" t="s">
        <v>12742</v>
      </c>
      <c r="AO1285" s="22" t="s">
        <v>20133</v>
      </c>
      <c r="AZ1285" s="22" t="s">
        <v>39703</v>
      </c>
    </row>
    <row r="1286" spans="36:52" ht="12" customHeight="1" x14ac:dyDescent="0.2">
      <c r="AJ1286" s="22" t="s">
        <v>12743</v>
      </c>
      <c r="AO1286" s="22" t="s">
        <v>20134</v>
      </c>
      <c r="AZ1286" s="22" t="s">
        <v>39704</v>
      </c>
    </row>
    <row r="1287" spans="36:52" ht="12" customHeight="1" x14ac:dyDescent="0.2">
      <c r="AJ1287" s="22" t="s">
        <v>12744</v>
      </c>
      <c r="AO1287" s="22" t="s">
        <v>20135</v>
      </c>
      <c r="AZ1287" s="22" t="s">
        <v>39705</v>
      </c>
    </row>
    <row r="1288" spans="36:52" ht="12" customHeight="1" x14ac:dyDescent="0.2">
      <c r="AJ1288" s="22" t="s">
        <v>12745</v>
      </c>
      <c r="AO1288" s="22" t="s">
        <v>20136</v>
      </c>
      <c r="AZ1288" s="22" t="s">
        <v>39706</v>
      </c>
    </row>
    <row r="1289" spans="36:52" ht="12" customHeight="1" x14ac:dyDescent="0.2">
      <c r="AJ1289" s="22" t="s">
        <v>12746</v>
      </c>
      <c r="AO1289" s="22" t="s">
        <v>20137</v>
      </c>
      <c r="AZ1289" s="22" t="s">
        <v>39707</v>
      </c>
    </row>
    <row r="1290" spans="36:52" ht="12" customHeight="1" x14ac:dyDescent="0.2">
      <c r="AJ1290" s="22" t="s">
        <v>12747</v>
      </c>
      <c r="AO1290" s="22" t="s">
        <v>20138</v>
      </c>
      <c r="AZ1290" s="22" t="s">
        <v>39708</v>
      </c>
    </row>
    <row r="1291" spans="36:52" ht="12" customHeight="1" x14ac:dyDescent="0.2">
      <c r="AJ1291" s="22" t="s">
        <v>12748</v>
      </c>
      <c r="AO1291" s="22" t="s">
        <v>20139</v>
      </c>
      <c r="AZ1291" s="22" t="s">
        <v>39709</v>
      </c>
    </row>
    <row r="1292" spans="36:52" ht="12" customHeight="1" x14ac:dyDescent="0.2">
      <c r="AJ1292" s="22" t="s">
        <v>12749</v>
      </c>
      <c r="AO1292" s="22" t="s">
        <v>20140</v>
      </c>
      <c r="AZ1292" s="22" t="s">
        <v>39710</v>
      </c>
    </row>
    <row r="1293" spans="36:52" ht="12" customHeight="1" x14ac:dyDescent="0.2">
      <c r="AJ1293" s="22" t="s">
        <v>12750</v>
      </c>
      <c r="AO1293" s="22" t="s">
        <v>20141</v>
      </c>
      <c r="AZ1293" s="22" t="s">
        <v>39711</v>
      </c>
    </row>
    <row r="1294" spans="36:52" ht="12" customHeight="1" x14ac:dyDescent="0.2">
      <c r="AJ1294" s="22" t="s">
        <v>12751</v>
      </c>
      <c r="AO1294" s="22" t="s">
        <v>20142</v>
      </c>
      <c r="AZ1294" s="22" t="s">
        <v>39712</v>
      </c>
    </row>
    <row r="1295" spans="36:52" ht="12" customHeight="1" x14ac:dyDescent="0.2">
      <c r="AJ1295" s="22" t="s">
        <v>12752</v>
      </c>
      <c r="AO1295" s="22" t="s">
        <v>20143</v>
      </c>
      <c r="AZ1295" s="22" t="s">
        <v>39713</v>
      </c>
    </row>
    <row r="1296" spans="36:52" ht="12" customHeight="1" x14ac:dyDescent="0.2">
      <c r="AJ1296" s="22" t="s">
        <v>12753</v>
      </c>
      <c r="AO1296" s="22" t="s">
        <v>20144</v>
      </c>
      <c r="AZ1296" s="22" t="s">
        <v>39714</v>
      </c>
    </row>
    <row r="1297" spans="36:52" ht="12" customHeight="1" x14ac:dyDescent="0.2">
      <c r="AJ1297" s="22" t="s">
        <v>12754</v>
      </c>
      <c r="AO1297" s="22" t="s">
        <v>20145</v>
      </c>
      <c r="AZ1297" s="22" t="s">
        <v>39715</v>
      </c>
    </row>
    <row r="1298" spans="36:52" ht="12" customHeight="1" x14ac:dyDescent="0.2">
      <c r="AJ1298" s="22" t="s">
        <v>12755</v>
      </c>
      <c r="AO1298" s="22" t="s">
        <v>20146</v>
      </c>
      <c r="AZ1298" s="22" t="s">
        <v>39716</v>
      </c>
    </row>
    <row r="1299" spans="36:52" ht="12" customHeight="1" x14ac:dyDescent="0.2">
      <c r="AJ1299" s="22" t="s">
        <v>12756</v>
      </c>
      <c r="AO1299" s="22" t="s">
        <v>20147</v>
      </c>
      <c r="AZ1299" s="22" t="s">
        <v>39717</v>
      </c>
    </row>
    <row r="1300" spans="36:52" ht="12" customHeight="1" x14ac:dyDescent="0.2">
      <c r="AJ1300" s="22" t="s">
        <v>12757</v>
      </c>
      <c r="AO1300" s="22" t="s">
        <v>20148</v>
      </c>
      <c r="AZ1300" s="22" t="s">
        <v>39718</v>
      </c>
    </row>
    <row r="1301" spans="36:52" ht="12" customHeight="1" x14ac:dyDescent="0.2">
      <c r="AJ1301" s="22" t="s">
        <v>12758</v>
      </c>
      <c r="AO1301" s="22" t="s">
        <v>20149</v>
      </c>
      <c r="AZ1301" s="22" t="s">
        <v>39719</v>
      </c>
    </row>
    <row r="1302" spans="36:52" ht="12" customHeight="1" x14ac:dyDescent="0.2">
      <c r="AJ1302" s="22" t="s">
        <v>12759</v>
      </c>
      <c r="AO1302" s="22" t="s">
        <v>20150</v>
      </c>
      <c r="AZ1302" s="22" t="s">
        <v>39720</v>
      </c>
    </row>
    <row r="1303" spans="36:52" ht="12" customHeight="1" x14ac:dyDescent="0.2">
      <c r="AJ1303" s="22" t="s">
        <v>12760</v>
      </c>
      <c r="AO1303" s="22" t="s">
        <v>20151</v>
      </c>
      <c r="AZ1303" s="22" t="s">
        <v>39721</v>
      </c>
    </row>
    <row r="1304" spans="36:52" ht="12" customHeight="1" x14ac:dyDescent="0.2">
      <c r="AJ1304" s="22" t="s">
        <v>12761</v>
      </c>
      <c r="AO1304" s="22" t="s">
        <v>20152</v>
      </c>
      <c r="AZ1304" s="22" t="s">
        <v>39722</v>
      </c>
    </row>
    <row r="1305" spans="36:52" ht="12" customHeight="1" x14ac:dyDescent="0.2">
      <c r="AJ1305" s="22" t="s">
        <v>12762</v>
      </c>
      <c r="AO1305" s="22" t="s">
        <v>20153</v>
      </c>
      <c r="AZ1305" s="22" t="s">
        <v>39723</v>
      </c>
    </row>
    <row r="1306" spans="36:52" ht="12" customHeight="1" x14ac:dyDescent="0.2">
      <c r="AJ1306" s="22" t="s">
        <v>12763</v>
      </c>
      <c r="AO1306" s="22" t="s">
        <v>20154</v>
      </c>
      <c r="AZ1306" s="22" t="s">
        <v>39724</v>
      </c>
    </row>
    <row r="1307" spans="36:52" ht="12" customHeight="1" x14ac:dyDescent="0.2">
      <c r="AJ1307" s="22" t="s">
        <v>12764</v>
      </c>
      <c r="AO1307" s="22" t="s">
        <v>20155</v>
      </c>
      <c r="AZ1307" s="22" t="s">
        <v>39725</v>
      </c>
    </row>
    <row r="1308" spans="36:52" ht="12" customHeight="1" x14ac:dyDescent="0.2">
      <c r="AJ1308" s="22" t="s">
        <v>12765</v>
      </c>
      <c r="AO1308" s="22" t="s">
        <v>20156</v>
      </c>
      <c r="AZ1308" s="22" t="s">
        <v>39726</v>
      </c>
    </row>
    <row r="1309" spans="36:52" ht="12" customHeight="1" x14ac:dyDescent="0.2">
      <c r="AJ1309" s="22" t="s">
        <v>12766</v>
      </c>
      <c r="AO1309" s="22" t="s">
        <v>20157</v>
      </c>
      <c r="AZ1309" s="22" t="s">
        <v>39727</v>
      </c>
    </row>
    <row r="1310" spans="36:52" ht="12" customHeight="1" x14ac:dyDescent="0.2">
      <c r="AJ1310" s="22" t="s">
        <v>12767</v>
      </c>
      <c r="AO1310" s="22" t="s">
        <v>20158</v>
      </c>
      <c r="AZ1310" s="22" t="s">
        <v>39728</v>
      </c>
    </row>
    <row r="1311" spans="36:52" ht="12" customHeight="1" x14ac:dyDescent="0.2">
      <c r="AJ1311" s="22" t="s">
        <v>12768</v>
      </c>
      <c r="AO1311" s="22" t="s">
        <v>20159</v>
      </c>
      <c r="AZ1311" s="22" t="s">
        <v>39729</v>
      </c>
    </row>
    <row r="1312" spans="36:52" ht="12" customHeight="1" x14ac:dyDescent="0.2">
      <c r="AJ1312" s="22" t="s">
        <v>12769</v>
      </c>
      <c r="AO1312" s="22" t="s">
        <v>20160</v>
      </c>
      <c r="AZ1312" s="22" t="s">
        <v>39730</v>
      </c>
    </row>
    <row r="1313" spans="36:52" ht="12" customHeight="1" x14ac:dyDescent="0.2">
      <c r="AJ1313" s="22" t="s">
        <v>12770</v>
      </c>
      <c r="AO1313" s="22" t="s">
        <v>20161</v>
      </c>
      <c r="AZ1313" s="22" t="s">
        <v>39731</v>
      </c>
    </row>
    <row r="1314" spans="36:52" ht="12" customHeight="1" x14ac:dyDescent="0.2">
      <c r="AJ1314" s="22" t="s">
        <v>12771</v>
      </c>
      <c r="AO1314" s="22" t="s">
        <v>20162</v>
      </c>
      <c r="AZ1314" s="22" t="s">
        <v>39732</v>
      </c>
    </row>
    <row r="1315" spans="36:52" ht="12" customHeight="1" x14ac:dyDescent="0.2">
      <c r="AJ1315" s="22" t="s">
        <v>12772</v>
      </c>
      <c r="AO1315" s="22" t="s">
        <v>20163</v>
      </c>
      <c r="AZ1315" s="22" t="s">
        <v>39733</v>
      </c>
    </row>
    <row r="1316" spans="36:52" ht="12" customHeight="1" x14ac:dyDescent="0.2">
      <c r="AJ1316" s="22" t="s">
        <v>12773</v>
      </c>
      <c r="AO1316" s="22" t="s">
        <v>20164</v>
      </c>
      <c r="AZ1316" s="22" t="s">
        <v>39734</v>
      </c>
    </row>
    <row r="1317" spans="36:52" ht="12" customHeight="1" x14ac:dyDescent="0.2">
      <c r="AJ1317" s="22" t="s">
        <v>12774</v>
      </c>
      <c r="AO1317" s="22" t="s">
        <v>20165</v>
      </c>
      <c r="AZ1317" s="22" t="s">
        <v>39735</v>
      </c>
    </row>
    <row r="1318" spans="36:52" ht="12" customHeight="1" x14ac:dyDescent="0.2">
      <c r="AJ1318" s="22" t="s">
        <v>12775</v>
      </c>
      <c r="AO1318" s="22" t="s">
        <v>20166</v>
      </c>
      <c r="AZ1318" s="22" t="s">
        <v>39736</v>
      </c>
    </row>
    <row r="1319" spans="36:52" ht="12" customHeight="1" x14ac:dyDescent="0.2">
      <c r="AJ1319" s="22" t="s">
        <v>12776</v>
      </c>
      <c r="AO1319" s="22" t="s">
        <v>20167</v>
      </c>
      <c r="AZ1319" s="22" t="s">
        <v>39737</v>
      </c>
    </row>
    <row r="1320" spans="36:52" ht="12" customHeight="1" x14ac:dyDescent="0.2">
      <c r="AJ1320" s="22" t="s">
        <v>12777</v>
      </c>
      <c r="AO1320" s="22" t="s">
        <v>20168</v>
      </c>
      <c r="AZ1320" s="22" t="s">
        <v>39738</v>
      </c>
    </row>
    <row r="1321" spans="36:52" ht="12" customHeight="1" x14ac:dyDescent="0.2">
      <c r="AJ1321" s="22" t="s">
        <v>12778</v>
      </c>
      <c r="AO1321" s="22" t="s">
        <v>20169</v>
      </c>
      <c r="AZ1321" s="22" t="s">
        <v>39739</v>
      </c>
    </row>
    <row r="1322" spans="36:52" ht="12" customHeight="1" x14ac:dyDescent="0.2">
      <c r="AJ1322" s="22" t="s">
        <v>12779</v>
      </c>
      <c r="AO1322" s="22" t="s">
        <v>20170</v>
      </c>
      <c r="AZ1322" s="22" t="s">
        <v>39740</v>
      </c>
    </row>
    <row r="1323" spans="36:52" ht="12" customHeight="1" x14ac:dyDescent="0.2">
      <c r="AJ1323" s="22" t="s">
        <v>12780</v>
      </c>
      <c r="AO1323" s="22" t="s">
        <v>20171</v>
      </c>
      <c r="AZ1323" s="22" t="s">
        <v>39741</v>
      </c>
    </row>
    <row r="1324" spans="36:52" ht="12" customHeight="1" x14ac:dyDescent="0.2">
      <c r="AJ1324" s="22" t="s">
        <v>12781</v>
      </c>
      <c r="AO1324" s="22" t="s">
        <v>20172</v>
      </c>
      <c r="AZ1324" s="22" t="s">
        <v>39742</v>
      </c>
    </row>
    <row r="1325" spans="36:52" ht="12" customHeight="1" x14ac:dyDescent="0.2">
      <c r="AJ1325" s="22" t="s">
        <v>12782</v>
      </c>
      <c r="AO1325" s="22" t="s">
        <v>20173</v>
      </c>
      <c r="AZ1325" s="22" t="s">
        <v>39743</v>
      </c>
    </row>
    <row r="1326" spans="36:52" ht="12" customHeight="1" x14ac:dyDescent="0.2">
      <c r="AJ1326" s="22" t="s">
        <v>12783</v>
      </c>
      <c r="AO1326" s="22" t="s">
        <v>20174</v>
      </c>
      <c r="AZ1326" s="22" t="s">
        <v>39744</v>
      </c>
    </row>
    <row r="1327" spans="36:52" x14ac:dyDescent="0.2">
      <c r="AJ1327" s="22" t="s">
        <v>12784</v>
      </c>
      <c r="AO1327" s="22" t="s">
        <v>20175</v>
      </c>
      <c r="AZ1327" s="22" t="s">
        <v>39745</v>
      </c>
    </row>
    <row r="1328" spans="36:52" x14ac:dyDescent="0.2">
      <c r="AJ1328" s="22" t="s">
        <v>12785</v>
      </c>
      <c r="AO1328" s="22" t="s">
        <v>20176</v>
      </c>
      <c r="AZ1328" s="22" t="s">
        <v>39746</v>
      </c>
    </row>
    <row r="1329" spans="36:52" x14ac:dyDescent="0.2">
      <c r="AJ1329" s="22" t="s">
        <v>12786</v>
      </c>
      <c r="AO1329" s="22" t="s">
        <v>20177</v>
      </c>
      <c r="AZ1329" s="22" t="s">
        <v>39747</v>
      </c>
    </row>
    <row r="1330" spans="36:52" x14ac:dyDescent="0.2">
      <c r="AJ1330" s="22" t="s">
        <v>12787</v>
      </c>
      <c r="AO1330" s="22" t="s">
        <v>20178</v>
      </c>
      <c r="AZ1330" s="22" t="s">
        <v>39748</v>
      </c>
    </row>
    <row r="1331" spans="36:52" x14ac:dyDescent="0.2">
      <c r="AJ1331" s="22" t="s">
        <v>12788</v>
      </c>
      <c r="AO1331" s="22" t="s">
        <v>20179</v>
      </c>
      <c r="AZ1331" s="22" t="s">
        <v>39749</v>
      </c>
    </row>
    <row r="1332" spans="36:52" x14ac:dyDescent="0.2">
      <c r="AJ1332" s="22" t="s">
        <v>12789</v>
      </c>
      <c r="AO1332" s="22" t="s">
        <v>20180</v>
      </c>
      <c r="AZ1332" s="22" t="s">
        <v>39750</v>
      </c>
    </row>
    <row r="1333" spans="36:52" x14ac:dyDescent="0.2">
      <c r="AJ1333" s="22" t="s">
        <v>12790</v>
      </c>
      <c r="AO1333" s="22" t="s">
        <v>20181</v>
      </c>
      <c r="AZ1333" s="22" t="s">
        <v>39751</v>
      </c>
    </row>
    <row r="1334" spans="36:52" x14ac:dyDescent="0.2">
      <c r="AJ1334" s="22" t="s">
        <v>12791</v>
      </c>
      <c r="AO1334" s="22" t="s">
        <v>20182</v>
      </c>
      <c r="AZ1334" s="22" t="s">
        <v>39752</v>
      </c>
    </row>
    <row r="1335" spans="36:52" x14ac:dyDescent="0.2">
      <c r="AJ1335" s="22" t="s">
        <v>12792</v>
      </c>
      <c r="AO1335" s="22" t="s">
        <v>20183</v>
      </c>
      <c r="AZ1335" s="22" t="s">
        <v>39753</v>
      </c>
    </row>
    <row r="1336" spans="36:52" x14ac:dyDescent="0.2">
      <c r="AJ1336" s="22" t="s">
        <v>12793</v>
      </c>
      <c r="AO1336" s="22" t="s">
        <v>20184</v>
      </c>
      <c r="AZ1336" s="22" t="s">
        <v>39754</v>
      </c>
    </row>
    <row r="1337" spans="36:52" x14ac:dyDescent="0.2">
      <c r="AJ1337" s="22" t="s">
        <v>12794</v>
      </c>
      <c r="AO1337" s="22" t="s">
        <v>20185</v>
      </c>
      <c r="AZ1337" s="22" t="s">
        <v>39755</v>
      </c>
    </row>
    <row r="1338" spans="36:52" x14ac:dyDescent="0.2">
      <c r="AJ1338" s="22" t="s">
        <v>12795</v>
      </c>
      <c r="AO1338" s="22" t="s">
        <v>20186</v>
      </c>
      <c r="AZ1338" s="22" t="s">
        <v>39756</v>
      </c>
    </row>
    <row r="1339" spans="36:52" x14ac:dyDescent="0.2">
      <c r="AJ1339" s="22" t="s">
        <v>12796</v>
      </c>
      <c r="AO1339" s="22" t="s">
        <v>20187</v>
      </c>
      <c r="AZ1339" s="22" t="s">
        <v>39757</v>
      </c>
    </row>
    <row r="1340" spans="36:52" x14ac:dyDescent="0.2">
      <c r="AJ1340" s="22" t="s">
        <v>12797</v>
      </c>
      <c r="AO1340" s="22" t="s">
        <v>20188</v>
      </c>
      <c r="AZ1340" s="22" t="s">
        <v>39758</v>
      </c>
    </row>
    <row r="1341" spans="36:52" x14ac:dyDescent="0.2">
      <c r="AJ1341" s="22" t="s">
        <v>12798</v>
      </c>
      <c r="AO1341" s="22" t="s">
        <v>20189</v>
      </c>
      <c r="AZ1341" s="22" t="s">
        <v>39759</v>
      </c>
    </row>
    <row r="1342" spans="36:52" x14ac:dyDescent="0.2">
      <c r="AJ1342" s="22" t="s">
        <v>12799</v>
      </c>
      <c r="AO1342" s="22" t="s">
        <v>20190</v>
      </c>
      <c r="AZ1342" s="22" t="s">
        <v>39760</v>
      </c>
    </row>
    <row r="1343" spans="36:52" x14ac:dyDescent="0.2">
      <c r="AJ1343" s="22" t="s">
        <v>12800</v>
      </c>
      <c r="AO1343" s="22" t="s">
        <v>20191</v>
      </c>
      <c r="AZ1343" s="22" t="s">
        <v>39761</v>
      </c>
    </row>
    <row r="1344" spans="36:52" x14ac:dyDescent="0.2">
      <c r="AJ1344" s="22" t="s">
        <v>12801</v>
      </c>
      <c r="AO1344" s="22" t="s">
        <v>20192</v>
      </c>
      <c r="AZ1344" s="22" t="s">
        <v>39762</v>
      </c>
    </row>
    <row r="1345" spans="36:52" x14ac:dyDescent="0.2">
      <c r="AJ1345" s="22" t="s">
        <v>12802</v>
      </c>
      <c r="AO1345" s="22" t="s">
        <v>20193</v>
      </c>
      <c r="AZ1345" s="22" t="s">
        <v>39763</v>
      </c>
    </row>
    <row r="1346" spans="36:52" x14ac:dyDescent="0.2">
      <c r="AJ1346" s="22" t="s">
        <v>12803</v>
      </c>
      <c r="AO1346" s="22" t="s">
        <v>20194</v>
      </c>
      <c r="AZ1346" s="22" t="s">
        <v>39764</v>
      </c>
    </row>
    <row r="1347" spans="36:52" x14ac:dyDescent="0.2">
      <c r="AJ1347" s="22" t="s">
        <v>12804</v>
      </c>
      <c r="AO1347" s="22" t="s">
        <v>20195</v>
      </c>
      <c r="AZ1347" s="22" t="s">
        <v>39765</v>
      </c>
    </row>
    <row r="1348" spans="36:52" x14ac:dyDescent="0.2">
      <c r="AJ1348" s="22" t="s">
        <v>12805</v>
      </c>
      <c r="AO1348" s="22" t="s">
        <v>20196</v>
      </c>
      <c r="AZ1348" s="22" t="s">
        <v>39766</v>
      </c>
    </row>
    <row r="1349" spans="36:52" x14ac:dyDescent="0.2">
      <c r="AJ1349" s="22" t="s">
        <v>12806</v>
      </c>
      <c r="AO1349" s="22" t="s">
        <v>20197</v>
      </c>
      <c r="AZ1349" s="22" t="s">
        <v>39767</v>
      </c>
    </row>
    <row r="1350" spans="36:52" x14ac:dyDescent="0.2">
      <c r="AJ1350" s="22" t="s">
        <v>12807</v>
      </c>
      <c r="AO1350" s="22" t="s">
        <v>20198</v>
      </c>
      <c r="AZ1350" s="22" t="s">
        <v>39768</v>
      </c>
    </row>
    <row r="1351" spans="36:52" x14ac:dyDescent="0.2">
      <c r="AJ1351" s="22" t="s">
        <v>12808</v>
      </c>
      <c r="AO1351" s="22" t="s">
        <v>20199</v>
      </c>
      <c r="AZ1351" s="22" t="s">
        <v>39769</v>
      </c>
    </row>
    <row r="1352" spans="36:52" x14ac:dyDescent="0.2">
      <c r="AJ1352" s="22" t="s">
        <v>12809</v>
      </c>
      <c r="AO1352" s="22" t="s">
        <v>20200</v>
      </c>
      <c r="AZ1352" s="22" t="s">
        <v>39770</v>
      </c>
    </row>
    <row r="1353" spans="36:52" x14ac:dyDescent="0.2">
      <c r="AJ1353" s="22" t="s">
        <v>12810</v>
      </c>
      <c r="AO1353" s="22" t="s">
        <v>20201</v>
      </c>
      <c r="AZ1353" s="22" t="s">
        <v>39771</v>
      </c>
    </row>
    <row r="1354" spans="36:52" x14ac:dyDescent="0.2">
      <c r="AJ1354" s="22" t="s">
        <v>12811</v>
      </c>
      <c r="AO1354" s="22" t="s">
        <v>20202</v>
      </c>
      <c r="AZ1354" s="22" t="s">
        <v>39772</v>
      </c>
    </row>
    <row r="1355" spans="36:52" x14ac:dyDescent="0.2">
      <c r="AJ1355" s="22" t="s">
        <v>12812</v>
      </c>
      <c r="AO1355" s="22" t="s">
        <v>20203</v>
      </c>
      <c r="AZ1355" s="22" t="s">
        <v>39773</v>
      </c>
    </row>
    <row r="1356" spans="36:52" x14ac:dyDescent="0.2">
      <c r="AJ1356" s="22" t="s">
        <v>12813</v>
      </c>
      <c r="AO1356" s="22" t="s">
        <v>20204</v>
      </c>
      <c r="AZ1356" s="22" t="s">
        <v>39774</v>
      </c>
    </row>
    <row r="1357" spans="36:52" x14ac:dyDescent="0.2">
      <c r="AJ1357" s="22" t="s">
        <v>12814</v>
      </c>
      <c r="AO1357" s="22" t="s">
        <v>20205</v>
      </c>
      <c r="AZ1357" s="22" t="s">
        <v>39775</v>
      </c>
    </row>
    <row r="1358" spans="36:52" x14ac:dyDescent="0.2">
      <c r="AJ1358" s="22" t="s">
        <v>12815</v>
      </c>
      <c r="AO1358" s="22" t="s">
        <v>20206</v>
      </c>
      <c r="AZ1358" s="22" t="s">
        <v>39776</v>
      </c>
    </row>
    <row r="1359" spans="36:52" x14ac:dyDescent="0.2">
      <c r="AJ1359" s="22" t="s">
        <v>12816</v>
      </c>
      <c r="AO1359" s="22" t="s">
        <v>20207</v>
      </c>
      <c r="AZ1359" s="22" t="s">
        <v>39777</v>
      </c>
    </row>
    <row r="1360" spans="36:52" x14ac:dyDescent="0.2">
      <c r="AJ1360" s="22" t="s">
        <v>12817</v>
      </c>
      <c r="AO1360" s="22" t="s">
        <v>20208</v>
      </c>
      <c r="AZ1360" s="22" t="s">
        <v>39778</v>
      </c>
    </row>
    <row r="1361" spans="36:52" x14ac:dyDescent="0.2">
      <c r="AJ1361" s="22" t="s">
        <v>12818</v>
      </c>
      <c r="AO1361" s="22" t="s">
        <v>20209</v>
      </c>
      <c r="AZ1361" s="22" t="s">
        <v>39779</v>
      </c>
    </row>
    <row r="1362" spans="36:52" x14ac:dyDescent="0.2">
      <c r="AJ1362" s="22" t="s">
        <v>12819</v>
      </c>
      <c r="AO1362" s="22" t="s">
        <v>20210</v>
      </c>
      <c r="AZ1362" s="22" t="s">
        <v>39780</v>
      </c>
    </row>
    <row r="1363" spans="36:52" x14ac:dyDescent="0.2">
      <c r="AJ1363" s="22" t="s">
        <v>12820</v>
      </c>
      <c r="AO1363" s="22" t="s">
        <v>20211</v>
      </c>
      <c r="AZ1363" s="22" t="s">
        <v>39781</v>
      </c>
    </row>
    <row r="1364" spans="36:52" x14ac:dyDescent="0.2">
      <c r="AJ1364" s="22" t="s">
        <v>12821</v>
      </c>
      <c r="AO1364" s="22" t="s">
        <v>20212</v>
      </c>
      <c r="AZ1364" s="22" t="s">
        <v>39782</v>
      </c>
    </row>
    <row r="1365" spans="36:52" x14ac:dyDescent="0.2">
      <c r="AJ1365" s="22" t="s">
        <v>12822</v>
      </c>
      <c r="AO1365" s="22" t="s">
        <v>20213</v>
      </c>
      <c r="AZ1365" s="22" t="s">
        <v>39783</v>
      </c>
    </row>
    <row r="1366" spans="36:52" x14ac:dyDescent="0.2">
      <c r="AJ1366" s="22" t="s">
        <v>12823</v>
      </c>
      <c r="AO1366" s="22" t="s">
        <v>20214</v>
      </c>
      <c r="AZ1366" s="22" t="s">
        <v>39784</v>
      </c>
    </row>
    <row r="1367" spans="36:52" x14ac:dyDescent="0.2">
      <c r="AJ1367" s="22" t="s">
        <v>12824</v>
      </c>
      <c r="AO1367" s="22" t="s">
        <v>20215</v>
      </c>
      <c r="AZ1367" s="22" t="s">
        <v>39785</v>
      </c>
    </row>
    <row r="1368" spans="36:52" x14ac:dyDescent="0.2">
      <c r="AJ1368" s="22" t="s">
        <v>12825</v>
      </c>
      <c r="AO1368" s="22" t="s">
        <v>20216</v>
      </c>
      <c r="AZ1368" s="22" t="s">
        <v>39786</v>
      </c>
    </row>
    <row r="1369" spans="36:52" x14ac:dyDescent="0.2">
      <c r="AJ1369" s="22" t="s">
        <v>12826</v>
      </c>
      <c r="AO1369" s="22" t="s">
        <v>20217</v>
      </c>
      <c r="AZ1369" s="22" t="s">
        <v>39787</v>
      </c>
    </row>
    <row r="1370" spans="36:52" x14ac:dyDescent="0.2">
      <c r="AJ1370" s="22" t="s">
        <v>12827</v>
      </c>
      <c r="AO1370" s="22" t="s">
        <v>20218</v>
      </c>
      <c r="AZ1370" s="22" t="s">
        <v>39788</v>
      </c>
    </row>
    <row r="1371" spans="36:52" x14ac:dyDescent="0.2">
      <c r="AJ1371" s="22" t="s">
        <v>12828</v>
      </c>
      <c r="AO1371" s="22" t="s">
        <v>20219</v>
      </c>
      <c r="AZ1371" s="22" t="s">
        <v>39789</v>
      </c>
    </row>
    <row r="1372" spans="36:52" x14ac:dyDescent="0.2">
      <c r="AJ1372" s="22" t="s">
        <v>12829</v>
      </c>
      <c r="AO1372" s="22" t="s">
        <v>20220</v>
      </c>
      <c r="AZ1372" s="22" t="s">
        <v>39790</v>
      </c>
    </row>
    <row r="1373" spans="36:52" x14ac:dyDescent="0.2">
      <c r="AJ1373" s="22" t="s">
        <v>12830</v>
      </c>
      <c r="AO1373" s="22" t="s">
        <v>20221</v>
      </c>
      <c r="AZ1373" s="22" t="s">
        <v>39791</v>
      </c>
    </row>
    <row r="1374" spans="36:52" x14ac:dyDescent="0.2">
      <c r="AJ1374" s="22" t="s">
        <v>12831</v>
      </c>
      <c r="AO1374" s="22" t="s">
        <v>20222</v>
      </c>
      <c r="AZ1374" s="22" t="s">
        <v>39792</v>
      </c>
    </row>
    <row r="1375" spans="36:52" x14ac:dyDescent="0.2">
      <c r="AJ1375" s="22" t="s">
        <v>12832</v>
      </c>
      <c r="AO1375" s="22" t="s">
        <v>20223</v>
      </c>
      <c r="AZ1375" s="22" t="s">
        <v>39793</v>
      </c>
    </row>
    <row r="1376" spans="36:52" x14ac:dyDescent="0.2">
      <c r="AJ1376" s="22" t="s">
        <v>12833</v>
      </c>
      <c r="AO1376" s="22" t="s">
        <v>20224</v>
      </c>
      <c r="AZ1376" s="22" t="s">
        <v>39794</v>
      </c>
    </row>
    <row r="1377" spans="36:52" x14ac:dyDescent="0.2">
      <c r="AJ1377" s="22" t="s">
        <v>12834</v>
      </c>
      <c r="AO1377" s="22" t="s">
        <v>20225</v>
      </c>
      <c r="AZ1377" s="22" t="s">
        <v>39795</v>
      </c>
    </row>
    <row r="1378" spans="36:52" x14ac:dyDescent="0.2">
      <c r="AJ1378" s="22" t="s">
        <v>12835</v>
      </c>
      <c r="AO1378" s="22" t="s">
        <v>20226</v>
      </c>
      <c r="AZ1378" s="22" t="s">
        <v>39796</v>
      </c>
    </row>
    <row r="1379" spans="36:52" x14ac:dyDescent="0.2">
      <c r="AJ1379" s="22" t="s">
        <v>12836</v>
      </c>
      <c r="AO1379" s="22" t="s">
        <v>20227</v>
      </c>
      <c r="AZ1379" s="22" t="s">
        <v>39797</v>
      </c>
    </row>
    <row r="1380" spans="36:52" x14ac:dyDescent="0.2">
      <c r="AJ1380" s="22" t="s">
        <v>12837</v>
      </c>
      <c r="AO1380" s="22" t="s">
        <v>20228</v>
      </c>
      <c r="AZ1380" s="22" t="s">
        <v>39798</v>
      </c>
    </row>
    <row r="1381" spans="36:52" x14ac:dyDescent="0.2">
      <c r="AJ1381" s="22" t="s">
        <v>12838</v>
      </c>
      <c r="AO1381" s="22" t="s">
        <v>20229</v>
      </c>
      <c r="AZ1381" s="22" t="s">
        <v>39799</v>
      </c>
    </row>
    <row r="1382" spans="36:52" x14ac:dyDescent="0.2">
      <c r="AJ1382" s="22" t="s">
        <v>12839</v>
      </c>
      <c r="AO1382" s="22" t="s">
        <v>20230</v>
      </c>
      <c r="AZ1382" s="22" t="s">
        <v>39800</v>
      </c>
    </row>
    <row r="1383" spans="36:52" x14ac:dyDescent="0.2">
      <c r="AJ1383" s="22" t="s">
        <v>12840</v>
      </c>
      <c r="AO1383" s="22" t="s">
        <v>20231</v>
      </c>
      <c r="AZ1383" s="22" t="s">
        <v>39801</v>
      </c>
    </row>
    <row r="1384" spans="36:52" x14ac:dyDescent="0.2">
      <c r="AJ1384" s="22" t="s">
        <v>12841</v>
      </c>
      <c r="AO1384" s="22" t="s">
        <v>20232</v>
      </c>
      <c r="AZ1384" s="22" t="s">
        <v>39802</v>
      </c>
    </row>
    <row r="1385" spans="36:52" x14ac:dyDescent="0.2">
      <c r="AJ1385" s="22" t="s">
        <v>12842</v>
      </c>
      <c r="AO1385" s="22" t="s">
        <v>20233</v>
      </c>
      <c r="AZ1385" s="22" t="s">
        <v>39803</v>
      </c>
    </row>
    <row r="1386" spans="36:52" x14ac:dyDescent="0.2">
      <c r="AJ1386" s="22" t="s">
        <v>12843</v>
      </c>
      <c r="AO1386" s="22" t="s">
        <v>20234</v>
      </c>
      <c r="AZ1386" s="22" t="s">
        <v>39804</v>
      </c>
    </row>
    <row r="1387" spans="36:52" x14ac:dyDescent="0.2">
      <c r="AJ1387" s="22" t="s">
        <v>12844</v>
      </c>
      <c r="AO1387" s="22" t="s">
        <v>20235</v>
      </c>
      <c r="AZ1387" s="22" t="s">
        <v>39805</v>
      </c>
    </row>
    <row r="1388" spans="36:52" x14ac:dyDescent="0.2">
      <c r="AJ1388" s="22" t="s">
        <v>12845</v>
      </c>
      <c r="AO1388" s="22" t="s">
        <v>20236</v>
      </c>
      <c r="AZ1388" s="22" t="s">
        <v>39806</v>
      </c>
    </row>
    <row r="1389" spans="36:52" x14ac:dyDescent="0.2">
      <c r="AJ1389" s="22" t="s">
        <v>12846</v>
      </c>
      <c r="AO1389" s="22" t="s">
        <v>20237</v>
      </c>
      <c r="AZ1389" s="22" t="s">
        <v>39807</v>
      </c>
    </row>
    <row r="1390" spans="36:52" x14ac:dyDescent="0.2">
      <c r="AJ1390" s="22" t="s">
        <v>12847</v>
      </c>
      <c r="AO1390" s="22" t="s">
        <v>20238</v>
      </c>
      <c r="AZ1390" s="22" t="s">
        <v>39808</v>
      </c>
    </row>
    <row r="1391" spans="36:52" x14ac:dyDescent="0.2">
      <c r="AJ1391" s="22" t="s">
        <v>12848</v>
      </c>
      <c r="AO1391" s="22" t="s">
        <v>20239</v>
      </c>
      <c r="AZ1391" s="22" t="s">
        <v>39809</v>
      </c>
    </row>
    <row r="1392" spans="36:52" x14ac:dyDescent="0.2">
      <c r="AJ1392" s="22" t="s">
        <v>12849</v>
      </c>
      <c r="AO1392" s="22" t="s">
        <v>20240</v>
      </c>
      <c r="AZ1392" s="22" t="s">
        <v>39810</v>
      </c>
    </row>
    <row r="1393" spans="36:52" x14ac:dyDescent="0.2">
      <c r="AJ1393" s="22" t="s">
        <v>12850</v>
      </c>
      <c r="AO1393" s="22" t="s">
        <v>20241</v>
      </c>
      <c r="AZ1393" s="22" t="s">
        <v>39811</v>
      </c>
    </row>
    <row r="1394" spans="36:52" x14ac:dyDescent="0.2">
      <c r="AJ1394" s="22" t="s">
        <v>12851</v>
      </c>
      <c r="AO1394" s="22" t="s">
        <v>20242</v>
      </c>
      <c r="AZ1394" s="22" t="s">
        <v>39812</v>
      </c>
    </row>
    <row r="1395" spans="36:52" x14ac:dyDescent="0.2">
      <c r="AJ1395" s="22" t="s">
        <v>12852</v>
      </c>
      <c r="AO1395" s="22" t="s">
        <v>20243</v>
      </c>
      <c r="AZ1395" s="22" t="s">
        <v>39813</v>
      </c>
    </row>
    <row r="1396" spans="36:52" x14ac:dyDescent="0.2">
      <c r="AJ1396" s="22" t="s">
        <v>12853</v>
      </c>
      <c r="AO1396" s="22" t="s">
        <v>20244</v>
      </c>
      <c r="AZ1396" s="22" t="s">
        <v>39814</v>
      </c>
    </row>
    <row r="1397" spans="36:52" x14ac:dyDescent="0.2">
      <c r="AJ1397" s="22" t="s">
        <v>12854</v>
      </c>
      <c r="AO1397" s="22" t="s">
        <v>20245</v>
      </c>
      <c r="AZ1397" s="22" t="s">
        <v>39815</v>
      </c>
    </row>
    <row r="1398" spans="36:52" x14ac:dyDescent="0.2">
      <c r="AJ1398" s="22" t="s">
        <v>12855</v>
      </c>
      <c r="AO1398" s="22" t="s">
        <v>20246</v>
      </c>
      <c r="AZ1398" s="22" t="s">
        <v>39816</v>
      </c>
    </row>
    <row r="1399" spans="36:52" x14ac:dyDescent="0.2">
      <c r="AJ1399" s="22" t="s">
        <v>12856</v>
      </c>
      <c r="AO1399" s="22" t="s">
        <v>20247</v>
      </c>
      <c r="AZ1399" s="22" t="s">
        <v>39817</v>
      </c>
    </row>
    <row r="1400" spans="36:52" x14ac:dyDescent="0.2">
      <c r="AJ1400" s="22" t="s">
        <v>12857</v>
      </c>
      <c r="AO1400" s="22" t="s">
        <v>20248</v>
      </c>
      <c r="AZ1400" s="22" t="s">
        <v>39818</v>
      </c>
    </row>
    <row r="1401" spans="36:52" x14ac:dyDescent="0.2">
      <c r="AJ1401" s="22" t="s">
        <v>12858</v>
      </c>
      <c r="AO1401" s="22" t="s">
        <v>20249</v>
      </c>
      <c r="AZ1401" s="22" t="s">
        <v>39819</v>
      </c>
    </row>
    <row r="1402" spans="36:52" x14ac:dyDescent="0.2">
      <c r="AJ1402" s="22" t="s">
        <v>12859</v>
      </c>
      <c r="AO1402" s="22" t="s">
        <v>20250</v>
      </c>
      <c r="AZ1402" s="22" t="s">
        <v>39820</v>
      </c>
    </row>
    <row r="1403" spans="36:52" x14ac:dyDescent="0.2">
      <c r="AJ1403" s="22" t="s">
        <v>12860</v>
      </c>
      <c r="AO1403" s="22" t="s">
        <v>20251</v>
      </c>
      <c r="AZ1403" s="22" t="s">
        <v>39821</v>
      </c>
    </row>
    <row r="1404" spans="36:52" x14ac:dyDescent="0.2">
      <c r="AJ1404" s="22" t="s">
        <v>12861</v>
      </c>
      <c r="AO1404" s="22" t="s">
        <v>20252</v>
      </c>
      <c r="AZ1404" s="22" t="s">
        <v>39822</v>
      </c>
    </row>
    <row r="1405" spans="36:52" x14ac:dyDescent="0.2">
      <c r="AJ1405" s="22" t="s">
        <v>12862</v>
      </c>
      <c r="AO1405" s="22" t="s">
        <v>20253</v>
      </c>
      <c r="AZ1405" s="22" t="s">
        <v>39823</v>
      </c>
    </row>
    <row r="1406" spans="36:52" x14ac:dyDescent="0.2">
      <c r="AJ1406" s="22" t="s">
        <v>12863</v>
      </c>
      <c r="AO1406" s="22" t="s">
        <v>20254</v>
      </c>
      <c r="AZ1406" s="22" t="s">
        <v>39824</v>
      </c>
    </row>
    <row r="1407" spans="36:52" x14ac:dyDescent="0.2">
      <c r="AJ1407" s="22" t="s">
        <v>12864</v>
      </c>
      <c r="AO1407" s="22" t="s">
        <v>20255</v>
      </c>
      <c r="AZ1407" s="22" t="s">
        <v>39825</v>
      </c>
    </row>
    <row r="1408" spans="36:52" x14ac:dyDescent="0.2">
      <c r="AJ1408" s="22" t="s">
        <v>12865</v>
      </c>
      <c r="AO1408" s="22" t="s">
        <v>20256</v>
      </c>
      <c r="AZ1408" s="22" t="s">
        <v>39826</v>
      </c>
    </row>
    <row r="1409" spans="36:52" x14ac:dyDescent="0.2">
      <c r="AJ1409" s="22" t="s">
        <v>12866</v>
      </c>
      <c r="AO1409" s="22" t="s">
        <v>20257</v>
      </c>
      <c r="AZ1409" s="22" t="s">
        <v>39827</v>
      </c>
    </row>
    <row r="1410" spans="36:52" x14ac:dyDescent="0.2">
      <c r="AJ1410" s="22" t="s">
        <v>12867</v>
      </c>
      <c r="AO1410" s="22" t="s">
        <v>20258</v>
      </c>
      <c r="AZ1410" s="22" t="s">
        <v>39828</v>
      </c>
    </row>
    <row r="1411" spans="36:52" x14ac:dyDescent="0.2">
      <c r="AJ1411" s="22" t="s">
        <v>12868</v>
      </c>
      <c r="AO1411" s="22" t="s">
        <v>20259</v>
      </c>
      <c r="AZ1411" s="22" t="s">
        <v>39829</v>
      </c>
    </row>
    <row r="1412" spans="36:52" x14ac:dyDescent="0.2">
      <c r="AJ1412" s="22" t="s">
        <v>12869</v>
      </c>
      <c r="AO1412" s="22" t="s">
        <v>20260</v>
      </c>
      <c r="AZ1412" s="22" t="s">
        <v>39830</v>
      </c>
    </row>
    <row r="1413" spans="36:52" x14ac:dyDescent="0.2">
      <c r="AJ1413" s="22" t="s">
        <v>12870</v>
      </c>
      <c r="AO1413" s="22" t="s">
        <v>20261</v>
      </c>
      <c r="AZ1413" s="22" t="s">
        <v>39831</v>
      </c>
    </row>
    <row r="1414" spans="36:52" x14ac:dyDescent="0.2">
      <c r="AJ1414" s="22" t="s">
        <v>12871</v>
      </c>
      <c r="AO1414" s="22" t="s">
        <v>20262</v>
      </c>
      <c r="AZ1414" s="22" t="s">
        <v>39832</v>
      </c>
    </row>
    <row r="1415" spans="36:52" x14ac:dyDescent="0.2">
      <c r="AJ1415" s="22" t="s">
        <v>12872</v>
      </c>
      <c r="AO1415" s="22" t="s">
        <v>20263</v>
      </c>
      <c r="AZ1415" s="22" t="s">
        <v>39833</v>
      </c>
    </row>
    <row r="1416" spans="36:52" x14ac:dyDescent="0.2">
      <c r="AJ1416" s="22" t="s">
        <v>12873</v>
      </c>
      <c r="AO1416" s="22" t="s">
        <v>20264</v>
      </c>
      <c r="AZ1416" s="22" t="s">
        <v>39834</v>
      </c>
    </row>
    <row r="1417" spans="36:52" x14ac:dyDescent="0.2">
      <c r="AJ1417" s="22" t="s">
        <v>12874</v>
      </c>
      <c r="AO1417" s="22" t="s">
        <v>20265</v>
      </c>
      <c r="AZ1417" s="22" t="s">
        <v>39835</v>
      </c>
    </row>
    <row r="1418" spans="36:52" x14ac:dyDescent="0.2">
      <c r="AJ1418" s="22" t="s">
        <v>12875</v>
      </c>
      <c r="AO1418" s="22" t="s">
        <v>20266</v>
      </c>
      <c r="AZ1418" s="22" t="s">
        <v>39836</v>
      </c>
    </row>
    <row r="1419" spans="36:52" x14ac:dyDescent="0.2">
      <c r="AJ1419" s="22" t="s">
        <v>12876</v>
      </c>
      <c r="AO1419" s="22" t="s">
        <v>20267</v>
      </c>
      <c r="AZ1419" s="22" t="s">
        <v>39837</v>
      </c>
    </row>
    <row r="1420" spans="36:52" x14ac:dyDescent="0.2">
      <c r="AJ1420" s="22" t="s">
        <v>12877</v>
      </c>
      <c r="AO1420" s="22" t="s">
        <v>20268</v>
      </c>
      <c r="AZ1420" s="22" t="s">
        <v>39838</v>
      </c>
    </row>
    <row r="1421" spans="36:52" x14ac:dyDescent="0.2">
      <c r="AJ1421" s="22" t="s">
        <v>12878</v>
      </c>
      <c r="AO1421" s="22" t="s">
        <v>20269</v>
      </c>
      <c r="AZ1421" s="22" t="s">
        <v>39839</v>
      </c>
    </row>
    <row r="1422" spans="36:52" x14ac:dyDescent="0.2">
      <c r="AJ1422" s="22" t="s">
        <v>12879</v>
      </c>
      <c r="AO1422" s="22" t="s">
        <v>20270</v>
      </c>
      <c r="AZ1422" s="22" t="s">
        <v>39840</v>
      </c>
    </row>
    <row r="1423" spans="36:52" x14ac:dyDescent="0.2">
      <c r="AJ1423" s="22" t="s">
        <v>12880</v>
      </c>
      <c r="AO1423" s="22" t="s">
        <v>20271</v>
      </c>
      <c r="AZ1423" s="22" t="s">
        <v>39841</v>
      </c>
    </row>
    <row r="1424" spans="36:52" x14ac:dyDescent="0.2">
      <c r="AJ1424" s="22" t="s">
        <v>12881</v>
      </c>
      <c r="AO1424" s="22" t="s">
        <v>20272</v>
      </c>
      <c r="AZ1424" s="22" t="s">
        <v>39842</v>
      </c>
    </row>
    <row r="1425" spans="36:52" x14ac:dyDescent="0.2">
      <c r="AJ1425" s="22" t="s">
        <v>12882</v>
      </c>
      <c r="AO1425" s="22" t="s">
        <v>20273</v>
      </c>
      <c r="AZ1425" s="22" t="s">
        <v>39843</v>
      </c>
    </row>
    <row r="1426" spans="36:52" x14ac:dyDescent="0.2">
      <c r="AJ1426" s="22" t="s">
        <v>12883</v>
      </c>
      <c r="AO1426" s="22" t="s">
        <v>20274</v>
      </c>
      <c r="AZ1426" s="22" t="s">
        <v>39844</v>
      </c>
    </row>
    <row r="1427" spans="36:52" x14ac:dyDescent="0.2">
      <c r="AJ1427" s="22" t="s">
        <v>12884</v>
      </c>
      <c r="AO1427" s="22" t="s">
        <v>20275</v>
      </c>
      <c r="AZ1427" s="22" t="s">
        <v>39845</v>
      </c>
    </row>
    <row r="1428" spans="36:52" x14ac:dyDescent="0.2">
      <c r="AJ1428" s="22" t="s">
        <v>12885</v>
      </c>
      <c r="AO1428" s="22" t="s">
        <v>20276</v>
      </c>
      <c r="AZ1428" s="22" t="s">
        <v>39846</v>
      </c>
    </row>
    <row r="1429" spans="36:52" x14ac:dyDescent="0.2">
      <c r="AJ1429" s="22" t="s">
        <v>12886</v>
      </c>
      <c r="AO1429" s="22" t="s">
        <v>20277</v>
      </c>
      <c r="AZ1429" s="22" t="s">
        <v>39847</v>
      </c>
    </row>
    <row r="1430" spans="36:52" x14ac:dyDescent="0.2">
      <c r="AJ1430" s="22" t="s">
        <v>12887</v>
      </c>
      <c r="AO1430" s="22" t="s">
        <v>20278</v>
      </c>
      <c r="AZ1430" s="22" t="s">
        <v>39848</v>
      </c>
    </row>
    <row r="1431" spans="36:52" x14ac:dyDescent="0.2">
      <c r="AJ1431" s="22" t="s">
        <v>12888</v>
      </c>
      <c r="AO1431" s="22" t="s">
        <v>20279</v>
      </c>
      <c r="AZ1431" s="22" t="s">
        <v>39849</v>
      </c>
    </row>
    <row r="1432" spans="36:52" x14ac:dyDescent="0.2">
      <c r="AJ1432" s="22" t="s">
        <v>12889</v>
      </c>
      <c r="AO1432" s="22" t="s">
        <v>20280</v>
      </c>
      <c r="AZ1432" s="22" t="s">
        <v>39850</v>
      </c>
    </row>
    <row r="1433" spans="36:52" x14ac:dyDescent="0.2">
      <c r="AJ1433" s="22" t="s">
        <v>12890</v>
      </c>
      <c r="AO1433" s="22" t="s">
        <v>20281</v>
      </c>
      <c r="AZ1433" s="22" t="s">
        <v>39851</v>
      </c>
    </row>
    <row r="1434" spans="36:52" x14ac:dyDescent="0.2">
      <c r="AJ1434" s="22" t="s">
        <v>12891</v>
      </c>
      <c r="AO1434" s="22" t="s">
        <v>20282</v>
      </c>
      <c r="AZ1434" s="22" t="s">
        <v>39852</v>
      </c>
    </row>
    <row r="1435" spans="36:52" x14ac:dyDescent="0.2">
      <c r="AJ1435" s="22" t="s">
        <v>12892</v>
      </c>
      <c r="AO1435" s="22" t="s">
        <v>20283</v>
      </c>
      <c r="AZ1435" s="22" t="s">
        <v>39853</v>
      </c>
    </row>
    <row r="1436" spans="36:52" x14ac:dyDescent="0.2">
      <c r="AJ1436" s="22" t="s">
        <v>12893</v>
      </c>
      <c r="AO1436" s="22" t="s">
        <v>20284</v>
      </c>
      <c r="AZ1436" s="22" t="s">
        <v>39854</v>
      </c>
    </row>
    <row r="1437" spans="36:52" x14ac:dyDescent="0.2">
      <c r="AJ1437" s="22" t="s">
        <v>12894</v>
      </c>
      <c r="AO1437" s="22" t="s">
        <v>20285</v>
      </c>
      <c r="AZ1437" s="22" t="s">
        <v>39855</v>
      </c>
    </row>
    <row r="1438" spans="36:52" x14ac:dyDescent="0.2">
      <c r="AJ1438" s="22" t="s">
        <v>12895</v>
      </c>
      <c r="AO1438" s="22" t="s">
        <v>20286</v>
      </c>
      <c r="AZ1438" s="22" t="s">
        <v>39856</v>
      </c>
    </row>
    <row r="1439" spans="36:52" x14ac:dyDescent="0.2">
      <c r="AJ1439" s="22" t="s">
        <v>12896</v>
      </c>
      <c r="AO1439" s="22" t="s">
        <v>20287</v>
      </c>
      <c r="AZ1439" s="22" t="s">
        <v>39857</v>
      </c>
    </row>
    <row r="1440" spans="36:52" x14ac:dyDescent="0.2">
      <c r="AJ1440" s="22" t="s">
        <v>12897</v>
      </c>
      <c r="AO1440" s="22" t="s">
        <v>20288</v>
      </c>
      <c r="AZ1440" s="22" t="s">
        <v>39858</v>
      </c>
    </row>
    <row r="1441" spans="36:52" x14ac:dyDescent="0.2">
      <c r="AJ1441" s="22" t="s">
        <v>12898</v>
      </c>
      <c r="AO1441" s="22" t="s">
        <v>20289</v>
      </c>
      <c r="AZ1441" s="22" t="s">
        <v>39859</v>
      </c>
    </row>
    <row r="1442" spans="36:52" x14ac:dyDescent="0.2">
      <c r="AJ1442" s="22" t="s">
        <v>12899</v>
      </c>
      <c r="AO1442" s="22" t="s">
        <v>20290</v>
      </c>
      <c r="AZ1442" s="22" t="s">
        <v>39860</v>
      </c>
    </row>
    <row r="1443" spans="36:52" x14ac:dyDescent="0.2">
      <c r="AJ1443" s="22" t="s">
        <v>12900</v>
      </c>
      <c r="AO1443" s="22" t="s">
        <v>20291</v>
      </c>
      <c r="AZ1443" s="22" t="s">
        <v>39861</v>
      </c>
    </row>
    <row r="1444" spans="36:52" x14ac:dyDescent="0.2">
      <c r="AJ1444" s="22" t="s">
        <v>12901</v>
      </c>
      <c r="AO1444" s="22" t="s">
        <v>20292</v>
      </c>
      <c r="AZ1444" s="22" t="s">
        <v>39862</v>
      </c>
    </row>
    <row r="1445" spans="36:52" x14ac:dyDescent="0.2">
      <c r="AJ1445" s="22" t="s">
        <v>12902</v>
      </c>
      <c r="AO1445" s="22" t="s">
        <v>20293</v>
      </c>
      <c r="AZ1445" s="22" t="s">
        <v>39863</v>
      </c>
    </row>
    <row r="1446" spans="36:52" x14ac:dyDescent="0.2">
      <c r="AJ1446" s="22" t="s">
        <v>12903</v>
      </c>
      <c r="AO1446" s="22" t="s">
        <v>20294</v>
      </c>
      <c r="AZ1446" s="22" t="s">
        <v>39864</v>
      </c>
    </row>
    <row r="1447" spans="36:52" x14ac:dyDescent="0.2">
      <c r="AJ1447" s="22" t="s">
        <v>12904</v>
      </c>
      <c r="AO1447" s="22" t="s">
        <v>20295</v>
      </c>
      <c r="AZ1447" s="22" t="s">
        <v>39865</v>
      </c>
    </row>
    <row r="1448" spans="36:52" x14ac:dyDescent="0.2">
      <c r="AJ1448" s="22" t="s">
        <v>12905</v>
      </c>
      <c r="AO1448" s="22" t="s">
        <v>20296</v>
      </c>
      <c r="AZ1448" s="22" t="s">
        <v>39866</v>
      </c>
    </row>
    <row r="1449" spans="36:52" x14ac:dyDescent="0.2">
      <c r="AJ1449" s="22" t="s">
        <v>12906</v>
      </c>
      <c r="AO1449" s="22" t="s">
        <v>20297</v>
      </c>
      <c r="AZ1449" s="22" t="s">
        <v>39867</v>
      </c>
    </row>
    <row r="1450" spans="36:52" x14ac:dyDescent="0.2">
      <c r="AJ1450" s="22" t="s">
        <v>12907</v>
      </c>
      <c r="AO1450" s="22" t="s">
        <v>20298</v>
      </c>
      <c r="AZ1450" s="22" t="s">
        <v>39868</v>
      </c>
    </row>
    <row r="1451" spans="36:52" x14ac:dyDescent="0.2">
      <c r="AJ1451" s="22" t="s">
        <v>12908</v>
      </c>
      <c r="AO1451" s="22" t="s">
        <v>20299</v>
      </c>
      <c r="AZ1451" s="22" t="s">
        <v>39869</v>
      </c>
    </row>
    <row r="1452" spans="36:52" x14ac:dyDescent="0.2">
      <c r="AJ1452" s="22" t="s">
        <v>12909</v>
      </c>
      <c r="AO1452" s="22" t="s">
        <v>20300</v>
      </c>
      <c r="AZ1452" s="22" t="s">
        <v>39870</v>
      </c>
    </row>
    <row r="1453" spans="36:52" x14ac:dyDescent="0.2">
      <c r="AJ1453" s="22" t="s">
        <v>12910</v>
      </c>
      <c r="AO1453" s="22" t="s">
        <v>20301</v>
      </c>
      <c r="AZ1453" s="22" t="s">
        <v>39871</v>
      </c>
    </row>
    <row r="1454" spans="36:52" x14ac:dyDescent="0.2">
      <c r="AJ1454" s="22" t="s">
        <v>12911</v>
      </c>
      <c r="AO1454" s="22" t="s">
        <v>20302</v>
      </c>
      <c r="AZ1454" s="22" t="s">
        <v>39872</v>
      </c>
    </row>
    <row r="1455" spans="36:52" x14ac:dyDescent="0.2">
      <c r="AJ1455" s="22" t="s">
        <v>12912</v>
      </c>
      <c r="AO1455" s="22" t="s">
        <v>20303</v>
      </c>
      <c r="AZ1455" s="22" t="s">
        <v>39873</v>
      </c>
    </row>
    <row r="1456" spans="36:52" x14ac:dyDescent="0.2">
      <c r="AJ1456" s="22" t="s">
        <v>12913</v>
      </c>
      <c r="AO1456" s="22" t="s">
        <v>20304</v>
      </c>
      <c r="AZ1456" s="22" t="s">
        <v>39874</v>
      </c>
    </row>
    <row r="1457" spans="36:52" x14ac:dyDescent="0.2">
      <c r="AJ1457" s="22" t="s">
        <v>12914</v>
      </c>
      <c r="AO1457" s="22" t="s">
        <v>20305</v>
      </c>
      <c r="AZ1457" s="22" t="s">
        <v>39875</v>
      </c>
    </row>
    <row r="1458" spans="36:52" x14ac:dyDescent="0.2">
      <c r="AJ1458" s="22" t="s">
        <v>12915</v>
      </c>
      <c r="AO1458" s="22" t="s">
        <v>20306</v>
      </c>
      <c r="AZ1458" s="22" t="s">
        <v>39876</v>
      </c>
    </row>
    <row r="1459" spans="36:52" x14ac:dyDescent="0.2">
      <c r="AJ1459" s="22" t="s">
        <v>12916</v>
      </c>
      <c r="AO1459" s="22" t="s">
        <v>20307</v>
      </c>
      <c r="AZ1459" s="22" t="s">
        <v>39877</v>
      </c>
    </row>
    <row r="1460" spans="36:52" x14ac:dyDescent="0.2">
      <c r="AJ1460" s="22" t="s">
        <v>12917</v>
      </c>
      <c r="AO1460" s="22" t="s">
        <v>20308</v>
      </c>
      <c r="AZ1460" s="22" t="s">
        <v>39878</v>
      </c>
    </row>
    <row r="1461" spans="36:52" x14ac:dyDescent="0.2">
      <c r="AJ1461" s="22" t="s">
        <v>12918</v>
      </c>
      <c r="AO1461" s="22" t="s">
        <v>20309</v>
      </c>
      <c r="AZ1461" s="22" t="s">
        <v>39879</v>
      </c>
    </row>
    <row r="1462" spans="36:52" x14ac:dyDescent="0.2">
      <c r="AJ1462" s="22" t="s">
        <v>12919</v>
      </c>
      <c r="AO1462" s="22" t="s">
        <v>20310</v>
      </c>
      <c r="AZ1462" s="22" t="s">
        <v>39880</v>
      </c>
    </row>
    <row r="1463" spans="36:52" x14ac:dyDescent="0.2">
      <c r="AJ1463" s="22" t="s">
        <v>12920</v>
      </c>
      <c r="AO1463" s="22" t="s">
        <v>20311</v>
      </c>
      <c r="AZ1463" s="22" t="s">
        <v>39881</v>
      </c>
    </row>
    <row r="1464" spans="36:52" x14ac:dyDescent="0.2">
      <c r="AJ1464" s="22" t="s">
        <v>12921</v>
      </c>
      <c r="AO1464" s="22" t="s">
        <v>20312</v>
      </c>
      <c r="AZ1464" s="22" t="s">
        <v>39882</v>
      </c>
    </row>
    <row r="1465" spans="36:52" x14ac:dyDescent="0.2">
      <c r="AJ1465" s="22" t="s">
        <v>12922</v>
      </c>
      <c r="AO1465" s="22" t="s">
        <v>20313</v>
      </c>
      <c r="AZ1465" s="22" t="s">
        <v>39883</v>
      </c>
    </row>
    <row r="1466" spans="36:52" x14ac:dyDescent="0.2">
      <c r="AJ1466" s="22" t="s">
        <v>12923</v>
      </c>
      <c r="AO1466" s="22" t="s">
        <v>20314</v>
      </c>
      <c r="AZ1466" s="22" t="s">
        <v>39884</v>
      </c>
    </row>
    <row r="1467" spans="36:52" x14ac:dyDescent="0.2">
      <c r="AJ1467" s="22" t="s">
        <v>12924</v>
      </c>
      <c r="AO1467" s="22" t="s">
        <v>20315</v>
      </c>
      <c r="AZ1467" s="22" t="s">
        <v>39885</v>
      </c>
    </row>
    <row r="1468" spans="36:52" x14ac:dyDescent="0.2">
      <c r="AJ1468" s="22" t="s">
        <v>12925</v>
      </c>
      <c r="AO1468" s="22" t="s">
        <v>20316</v>
      </c>
      <c r="AZ1468" s="22" t="s">
        <v>39886</v>
      </c>
    </row>
    <row r="1469" spans="36:52" x14ac:dyDescent="0.2">
      <c r="AJ1469" s="22" t="s">
        <v>12926</v>
      </c>
      <c r="AO1469" s="22" t="s">
        <v>20317</v>
      </c>
      <c r="AZ1469" s="22" t="s">
        <v>39887</v>
      </c>
    </row>
    <row r="1470" spans="36:52" x14ac:dyDescent="0.2">
      <c r="AJ1470" s="22" t="s">
        <v>12927</v>
      </c>
      <c r="AO1470" s="22" t="s">
        <v>20318</v>
      </c>
      <c r="AZ1470" s="22" t="s">
        <v>39888</v>
      </c>
    </row>
    <row r="1471" spans="36:52" x14ac:dyDescent="0.2">
      <c r="AJ1471" s="22" t="s">
        <v>12928</v>
      </c>
      <c r="AO1471" s="22" t="s">
        <v>20319</v>
      </c>
      <c r="AZ1471" s="22" t="s">
        <v>39889</v>
      </c>
    </row>
    <row r="1472" spans="36:52" x14ac:dyDescent="0.2">
      <c r="AJ1472" s="22" t="s">
        <v>12929</v>
      </c>
      <c r="AO1472" s="22" t="s">
        <v>20320</v>
      </c>
      <c r="AZ1472" s="22" t="s">
        <v>39890</v>
      </c>
    </row>
    <row r="1473" spans="36:52" x14ac:dyDescent="0.2">
      <c r="AJ1473" s="22" t="s">
        <v>12930</v>
      </c>
      <c r="AO1473" s="22" t="s">
        <v>20321</v>
      </c>
      <c r="AZ1473" s="22" t="s">
        <v>39891</v>
      </c>
    </row>
    <row r="1474" spans="36:52" x14ac:dyDescent="0.2">
      <c r="AJ1474" s="22" t="s">
        <v>12931</v>
      </c>
      <c r="AO1474" s="22" t="s">
        <v>20322</v>
      </c>
      <c r="AZ1474" s="22" t="s">
        <v>39892</v>
      </c>
    </row>
    <row r="1475" spans="36:52" x14ac:dyDescent="0.2">
      <c r="AJ1475" s="22" t="s">
        <v>12932</v>
      </c>
      <c r="AO1475" s="22" t="s">
        <v>20323</v>
      </c>
      <c r="AZ1475" s="22" t="s">
        <v>39893</v>
      </c>
    </row>
    <row r="1476" spans="36:52" x14ac:dyDescent="0.2">
      <c r="AJ1476" s="22" t="s">
        <v>12933</v>
      </c>
      <c r="AO1476" s="22" t="s">
        <v>20324</v>
      </c>
      <c r="AZ1476" s="22" t="s">
        <v>39894</v>
      </c>
    </row>
    <row r="1477" spans="36:52" x14ac:dyDescent="0.2">
      <c r="AJ1477" s="22" t="s">
        <v>12934</v>
      </c>
      <c r="AO1477" s="22" t="s">
        <v>20325</v>
      </c>
      <c r="AZ1477" s="22" t="s">
        <v>39895</v>
      </c>
    </row>
    <row r="1478" spans="36:52" x14ac:dyDescent="0.2">
      <c r="AJ1478" s="22" t="s">
        <v>12935</v>
      </c>
      <c r="AO1478" s="22" t="s">
        <v>20326</v>
      </c>
      <c r="AZ1478" s="22" t="s">
        <v>39896</v>
      </c>
    </row>
    <row r="1479" spans="36:52" x14ac:dyDescent="0.2">
      <c r="AJ1479" s="22" t="s">
        <v>12936</v>
      </c>
      <c r="AO1479" s="22" t="s">
        <v>20327</v>
      </c>
      <c r="AZ1479" s="22" t="s">
        <v>39897</v>
      </c>
    </row>
    <row r="1480" spans="36:52" x14ac:dyDescent="0.2">
      <c r="AJ1480" s="22" t="s">
        <v>12937</v>
      </c>
      <c r="AO1480" s="22" t="s">
        <v>20328</v>
      </c>
      <c r="AZ1480" s="22" t="s">
        <v>39898</v>
      </c>
    </row>
    <row r="1481" spans="36:52" x14ac:dyDescent="0.2">
      <c r="AJ1481" s="22" t="s">
        <v>12938</v>
      </c>
      <c r="AO1481" s="22" t="s">
        <v>20329</v>
      </c>
      <c r="AZ1481" s="22" t="s">
        <v>39899</v>
      </c>
    </row>
    <row r="1482" spans="36:52" x14ac:dyDescent="0.2">
      <c r="AJ1482" s="22" t="s">
        <v>12939</v>
      </c>
      <c r="AO1482" s="22" t="s">
        <v>20330</v>
      </c>
      <c r="AZ1482" s="22" t="s">
        <v>39900</v>
      </c>
    </row>
    <row r="1483" spans="36:52" x14ac:dyDescent="0.2">
      <c r="AJ1483" s="22" t="s">
        <v>12940</v>
      </c>
      <c r="AO1483" s="22" t="s">
        <v>20331</v>
      </c>
      <c r="AZ1483" s="22" t="s">
        <v>39901</v>
      </c>
    </row>
    <row r="1484" spans="36:52" x14ac:dyDescent="0.2">
      <c r="AJ1484" s="22" t="s">
        <v>12941</v>
      </c>
      <c r="AO1484" s="22" t="s">
        <v>20332</v>
      </c>
      <c r="AZ1484" s="22" t="s">
        <v>39902</v>
      </c>
    </row>
    <row r="1485" spans="36:52" x14ac:dyDescent="0.2">
      <c r="AJ1485" s="22" t="s">
        <v>12942</v>
      </c>
      <c r="AO1485" s="22" t="s">
        <v>20333</v>
      </c>
      <c r="AZ1485" s="22" t="s">
        <v>39903</v>
      </c>
    </row>
    <row r="1486" spans="36:52" x14ac:dyDescent="0.2">
      <c r="AJ1486" s="22" t="s">
        <v>12943</v>
      </c>
      <c r="AO1486" s="22" t="s">
        <v>20334</v>
      </c>
      <c r="AZ1486" s="22" t="s">
        <v>39904</v>
      </c>
    </row>
    <row r="1487" spans="36:52" x14ac:dyDescent="0.2">
      <c r="AJ1487" s="22" t="s">
        <v>12944</v>
      </c>
      <c r="AO1487" s="22" t="s">
        <v>20335</v>
      </c>
      <c r="AZ1487" s="22" t="s">
        <v>39905</v>
      </c>
    </row>
    <row r="1488" spans="36:52" x14ac:dyDescent="0.2">
      <c r="AJ1488" s="22" t="s">
        <v>12945</v>
      </c>
      <c r="AO1488" s="22" t="s">
        <v>20336</v>
      </c>
      <c r="AZ1488" s="22" t="s">
        <v>39906</v>
      </c>
    </row>
    <row r="1489" spans="36:52" x14ac:dyDescent="0.2">
      <c r="AJ1489" s="22" t="s">
        <v>12946</v>
      </c>
      <c r="AO1489" s="22" t="s">
        <v>20337</v>
      </c>
      <c r="AZ1489" s="22" t="s">
        <v>39907</v>
      </c>
    </row>
    <row r="1490" spans="36:52" x14ac:dyDescent="0.2">
      <c r="AJ1490" s="22" t="s">
        <v>12947</v>
      </c>
      <c r="AO1490" s="22" t="s">
        <v>20338</v>
      </c>
      <c r="AZ1490" s="22" t="s">
        <v>39908</v>
      </c>
    </row>
    <row r="1491" spans="36:52" x14ac:dyDescent="0.2">
      <c r="AJ1491" s="22" t="s">
        <v>12948</v>
      </c>
      <c r="AO1491" s="22" t="s">
        <v>20339</v>
      </c>
      <c r="AZ1491" s="22" t="s">
        <v>39909</v>
      </c>
    </row>
    <row r="1492" spans="36:52" x14ac:dyDescent="0.2">
      <c r="AJ1492" s="22" t="s">
        <v>12949</v>
      </c>
      <c r="AO1492" s="22" t="s">
        <v>20340</v>
      </c>
      <c r="AZ1492" s="22" t="s">
        <v>39910</v>
      </c>
    </row>
    <row r="1493" spans="36:52" x14ac:dyDescent="0.2">
      <c r="AJ1493" s="22" t="s">
        <v>12950</v>
      </c>
      <c r="AO1493" s="22" t="s">
        <v>20341</v>
      </c>
      <c r="AZ1493" s="22" t="s">
        <v>39911</v>
      </c>
    </row>
    <row r="1494" spans="36:52" x14ac:dyDescent="0.2">
      <c r="AJ1494" s="22" t="s">
        <v>12951</v>
      </c>
      <c r="AO1494" s="22" t="s">
        <v>20342</v>
      </c>
      <c r="AZ1494" s="22" t="s">
        <v>39912</v>
      </c>
    </row>
    <row r="1495" spans="36:52" x14ac:dyDescent="0.2">
      <c r="AJ1495" s="22" t="s">
        <v>12952</v>
      </c>
      <c r="AO1495" s="22" t="s">
        <v>20343</v>
      </c>
      <c r="AZ1495" s="22" t="s">
        <v>39913</v>
      </c>
    </row>
    <row r="1496" spans="36:52" x14ac:dyDescent="0.2">
      <c r="AJ1496" s="22" t="s">
        <v>12953</v>
      </c>
      <c r="AO1496" s="22" t="s">
        <v>20344</v>
      </c>
      <c r="AZ1496" s="22" t="s">
        <v>39914</v>
      </c>
    </row>
    <row r="1497" spans="36:52" x14ac:dyDescent="0.2">
      <c r="AJ1497" s="22" t="s">
        <v>12954</v>
      </c>
      <c r="AO1497" s="22" t="s">
        <v>20345</v>
      </c>
      <c r="AZ1497" s="22" t="s">
        <v>39915</v>
      </c>
    </row>
    <row r="1498" spans="36:52" x14ac:dyDescent="0.2">
      <c r="AJ1498" s="22" t="s">
        <v>12955</v>
      </c>
      <c r="AO1498" s="22" t="s">
        <v>20346</v>
      </c>
      <c r="AZ1498" s="22" t="s">
        <v>39916</v>
      </c>
    </row>
    <row r="1499" spans="36:52" x14ac:dyDescent="0.2">
      <c r="AJ1499" s="22" t="s">
        <v>12956</v>
      </c>
      <c r="AO1499" s="22" t="s">
        <v>20347</v>
      </c>
      <c r="AZ1499" s="22" t="s">
        <v>39917</v>
      </c>
    </row>
    <row r="1500" spans="36:52" x14ac:dyDescent="0.2">
      <c r="AJ1500" s="22" t="s">
        <v>12957</v>
      </c>
      <c r="AO1500" s="22" t="s">
        <v>20348</v>
      </c>
      <c r="AZ1500" s="22" t="s">
        <v>39918</v>
      </c>
    </row>
    <row r="1501" spans="36:52" x14ac:dyDescent="0.2">
      <c r="AJ1501" s="22" t="s">
        <v>12958</v>
      </c>
      <c r="AO1501" s="22" t="s">
        <v>20349</v>
      </c>
      <c r="AZ1501" s="22" t="s">
        <v>39919</v>
      </c>
    </row>
    <row r="1502" spans="36:52" x14ac:dyDescent="0.2">
      <c r="AJ1502" s="22" t="s">
        <v>12959</v>
      </c>
      <c r="AO1502" s="22" t="s">
        <v>20350</v>
      </c>
      <c r="AZ1502" s="22" t="s">
        <v>39920</v>
      </c>
    </row>
    <row r="1503" spans="36:52" x14ac:dyDescent="0.2">
      <c r="AJ1503" s="22" t="s">
        <v>12960</v>
      </c>
      <c r="AO1503" s="22" t="s">
        <v>20351</v>
      </c>
      <c r="AZ1503" s="22" t="s">
        <v>39921</v>
      </c>
    </row>
    <row r="1504" spans="36:52" x14ac:dyDescent="0.2">
      <c r="AJ1504" s="22" t="s">
        <v>12961</v>
      </c>
      <c r="AO1504" s="22" t="s">
        <v>20352</v>
      </c>
      <c r="AZ1504" s="22" t="s">
        <v>39922</v>
      </c>
    </row>
    <row r="1505" spans="36:52" x14ac:dyDescent="0.2">
      <c r="AJ1505" s="22" t="s">
        <v>12962</v>
      </c>
      <c r="AO1505" s="22" t="s">
        <v>20353</v>
      </c>
      <c r="AZ1505" s="22" t="s">
        <v>39923</v>
      </c>
    </row>
    <row r="1506" spans="36:52" x14ac:dyDescent="0.2">
      <c r="AJ1506" s="22" t="s">
        <v>12963</v>
      </c>
      <c r="AO1506" s="22" t="s">
        <v>20354</v>
      </c>
      <c r="AZ1506" s="22" t="s">
        <v>39924</v>
      </c>
    </row>
    <row r="1507" spans="36:52" x14ac:dyDescent="0.2">
      <c r="AJ1507" s="22" t="s">
        <v>12964</v>
      </c>
      <c r="AO1507" s="22" t="s">
        <v>20355</v>
      </c>
      <c r="AZ1507" s="22" t="s">
        <v>39925</v>
      </c>
    </row>
    <row r="1508" spans="36:52" x14ac:dyDescent="0.2">
      <c r="AJ1508" s="22" t="s">
        <v>12965</v>
      </c>
      <c r="AO1508" s="22" t="s">
        <v>20356</v>
      </c>
      <c r="AZ1508" s="22" t="s">
        <v>39926</v>
      </c>
    </row>
    <row r="1509" spans="36:52" x14ac:dyDescent="0.2">
      <c r="AJ1509" s="22" t="s">
        <v>12966</v>
      </c>
      <c r="AO1509" s="22" t="s">
        <v>20357</v>
      </c>
      <c r="AZ1509" s="22" t="s">
        <v>39927</v>
      </c>
    </row>
    <row r="1510" spans="36:52" x14ac:dyDescent="0.2">
      <c r="AJ1510" s="22" t="s">
        <v>12967</v>
      </c>
      <c r="AO1510" s="22" t="s">
        <v>20358</v>
      </c>
      <c r="AZ1510" s="22" t="s">
        <v>39928</v>
      </c>
    </row>
    <row r="1511" spans="36:52" x14ac:dyDescent="0.2">
      <c r="AJ1511" s="22" t="s">
        <v>12968</v>
      </c>
      <c r="AO1511" s="22" t="s">
        <v>20359</v>
      </c>
      <c r="AZ1511" s="22" t="s">
        <v>39929</v>
      </c>
    </row>
    <row r="1512" spans="36:52" x14ac:dyDescent="0.2">
      <c r="AJ1512" s="22" t="s">
        <v>12969</v>
      </c>
      <c r="AO1512" s="22" t="s">
        <v>20360</v>
      </c>
      <c r="AZ1512" s="22" t="s">
        <v>39930</v>
      </c>
    </row>
    <row r="1513" spans="36:52" x14ac:dyDescent="0.2">
      <c r="AJ1513" s="22" t="s">
        <v>12970</v>
      </c>
      <c r="AO1513" s="22" t="s">
        <v>20361</v>
      </c>
      <c r="AZ1513" s="22" t="s">
        <v>39931</v>
      </c>
    </row>
    <row r="1514" spans="36:52" x14ac:dyDescent="0.2">
      <c r="AJ1514" s="22" t="s">
        <v>12971</v>
      </c>
      <c r="AO1514" s="22" t="s">
        <v>20362</v>
      </c>
      <c r="AZ1514" s="22" t="s">
        <v>39932</v>
      </c>
    </row>
    <row r="1515" spans="36:52" x14ac:dyDescent="0.2">
      <c r="AJ1515" s="22" t="s">
        <v>12972</v>
      </c>
      <c r="AO1515" s="22" t="s">
        <v>20363</v>
      </c>
      <c r="AZ1515" s="22" t="s">
        <v>39933</v>
      </c>
    </row>
    <row r="1516" spans="36:52" x14ac:dyDescent="0.2">
      <c r="AJ1516" s="22" t="s">
        <v>12973</v>
      </c>
      <c r="AO1516" s="22" t="s">
        <v>20364</v>
      </c>
      <c r="AZ1516" s="22" t="s">
        <v>39934</v>
      </c>
    </row>
    <row r="1517" spans="36:52" x14ac:dyDescent="0.2">
      <c r="AJ1517" s="22" t="s">
        <v>12974</v>
      </c>
      <c r="AO1517" s="22" t="s">
        <v>20365</v>
      </c>
      <c r="AZ1517" s="22" t="s">
        <v>39935</v>
      </c>
    </row>
    <row r="1518" spans="36:52" x14ac:dyDescent="0.2">
      <c r="AJ1518" s="22" t="s">
        <v>12975</v>
      </c>
      <c r="AO1518" s="22" t="s">
        <v>20366</v>
      </c>
      <c r="AZ1518" s="22" t="s">
        <v>39936</v>
      </c>
    </row>
    <row r="1519" spans="36:52" x14ac:dyDescent="0.2">
      <c r="AJ1519" s="22" t="s">
        <v>12976</v>
      </c>
      <c r="AO1519" s="22" t="s">
        <v>20367</v>
      </c>
      <c r="AZ1519" s="22" t="s">
        <v>39937</v>
      </c>
    </row>
    <row r="1520" spans="36:52" x14ac:dyDescent="0.2">
      <c r="AJ1520" s="22" t="s">
        <v>12977</v>
      </c>
      <c r="AO1520" s="22" t="s">
        <v>20368</v>
      </c>
      <c r="AZ1520" s="22" t="s">
        <v>39938</v>
      </c>
    </row>
    <row r="1521" spans="36:52" x14ac:dyDescent="0.2">
      <c r="AJ1521" s="22" t="s">
        <v>12978</v>
      </c>
      <c r="AO1521" s="22" t="s">
        <v>20369</v>
      </c>
      <c r="AZ1521" s="22" t="s">
        <v>39939</v>
      </c>
    </row>
    <row r="1522" spans="36:52" x14ac:dyDescent="0.2">
      <c r="AJ1522" s="22" t="s">
        <v>12979</v>
      </c>
      <c r="AO1522" s="22" t="s">
        <v>20370</v>
      </c>
      <c r="AZ1522" s="22" t="s">
        <v>39940</v>
      </c>
    </row>
    <row r="1523" spans="36:52" x14ac:dyDescent="0.2">
      <c r="AJ1523" s="22" t="s">
        <v>12980</v>
      </c>
      <c r="AO1523" s="22" t="s">
        <v>20371</v>
      </c>
      <c r="AZ1523" s="22" t="s">
        <v>39941</v>
      </c>
    </row>
    <row r="1524" spans="36:52" x14ac:dyDescent="0.2">
      <c r="AJ1524" s="22" t="s">
        <v>12981</v>
      </c>
      <c r="AO1524" s="22" t="s">
        <v>20372</v>
      </c>
      <c r="AZ1524" s="22" t="s">
        <v>39942</v>
      </c>
    </row>
    <row r="1525" spans="36:52" x14ac:dyDescent="0.2">
      <c r="AJ1525" s="22" t="s">
        <v>12982</v>
      </c>
      <c r="AO1525" s="22" t="s">
        <v>20373</v>
      </c>
      <c r="AZ1525" s="22" t="s">
        <v>39943</v>
      </c>
    </row>
    <row r="1526" spans="36:52" x14ac:dyDescent="0.2">
      <c r="AJ1526" s="22" t="s">
        <v>12983</v>
      </c>
      <c r="AO1526" s="22" t="s">
        <v>20374</v>
      </c>
      <c r="AZ1526" s="22" t="s">
        <v>39944</v>
      </c>
    </row>
    <row r="1527" spans="36:52" x14ac:dyDescent="0.2">
      <c r="AJ1527" s="22" t="s">
        <v>12984</v>
      </c>
      <c r="AO1527" s="22" t="s">
        <v>20375</v>
      </c>
      <c r="AZ1527" s="22" t="s">
        <v>39945</v>
      </c>
    </row>
    <row r="1528" spans="36:52" x14ac:dyDescent="0.2">
      <c r="AJ1528" s="22" t="s">
        <v>12985</v>
      </c>
      <c r="AO1528" s="22" t="s">
        <v>20376</v>
      </c>
      <c r="AZ1528" s="22" t="s">
        <v>39946</v>
      </c>
    </row>
    <row r="1529" spans="36:52" x14ac:dyDescent="0.2">
      <c r="AJ1529" s="22" t="s">
        <v>12986</v>
      </c>
      <c r="AO1529" s="22" t="s">
        <v>20377</v>
      </c>
      <c r="AZ1529" s="22" t="s">
        <v>39947</v>
      </c>
    </row>
    <row r="1530" spans="36:52" x14ac:dyDescent="0.2">
      <c r="AJ1530" s="22" t="s">
        <v>12987</v>
      </c>
      <c r="AO1530" s="22" t="s">
        <v>20378</v>
      </c>
      <c r="AZ1530" s="22" t="s">
        <v>39948</v>
      </c>
    </row>
    <row r="1531" spans="36:52" x14ac:dyDescent="0.2">
      <c r="AJ1531" s="22" t="s">
        <v>12988</v>
      </c>
      <c r="AO1531" s="22" t="s">
        <v>20379</v>
      </c>
      <c r="AZ1531" s="22" t="s">
        <v>39949</v>
      </c>
    </row>
    <row r="1532" spans="36:52" x14ac:dyDescent="0.2">
      <c r="AJ1532" s="22" t="s">
        <v>12989</v>
      </c>
      <c r="AO1532" s="22" t="s">
        <v>20380</v>
      </c>
      <c r="AZ1532" s="22" t="s">
        <v>39950</v>
      </c>
    </row>
    <row r="1533" spans="36:52" x14ac:dyDescent="0.2">
      <c r="AJ1533" s="22" t="s">
        <v>12990</v>
      </c>
      <c r="AO1533" s="22" t="s">
        <v>20381</v>
      </c>
      <c r="AZ1533" s="22" t="s">
        <v>39951</v>
      </c>
    </row>
    <row r="1534" spans="36:52" x14ac:dyDescent="0.2">
      <c r="AJ1534" s="22" t="s">
        <v>12991</v>
      </c>
      <c r="AO1534" s="22" t="s">
        <v>20382</v>
      </c>
      <c r="AZ1534" s="22" t="s">
        <v>39952</v>
      </c>
    </row>
    <row r="1535" spans="36:52" x14ac:dyDescent="0.2">
      <c r="AJ1535" s="22" t="s">
        <v>12992</v>
      </c>
      <c r="AO1535" s="22" t="s">
        <v>20383</v>
      </c>
      <c r="AZ1535" s="22" t="s">
        <v>39953</v>
      </c>
    </row>
    <row r="1536" spans="36:52" x14ac:dyDescent="0.2">
      <c r="AJ1536" s="22" t="s">
        <v>12993</v>
      </c>
      <c r="AO1536" s="22" t="s">
        <v>20384</v>
      </c>
      <c r="AZ1536" s="22" t="s">
        <v>39954</v>
      </c>
    </row>
    <row r="1537" spans="36:52" x14ac:dyDescent="0.2">
      <c r="AJ1537" s="22" t="s">
        <v>12994</v>
      </c>
      <c r="AO1537" s="22" t="s">
        <v>20385</v>
      </c>
      <c r="AZ1537" s="22" t="s">
        <v>39955</v>
      </c>
    </row>
    <row r="1538" spans="36:52" x14ac:dyDescent="0.2">
      <c r="AJ1538" s="22" t="s">
        <v>12995</v>
      </c>
      <c r="AO1538" s="22" t="s">
        <v>20386</v>
      </c>
      <c r="AZ1538" s="22" t="s">
        <v>39956</v>
      </c>
    </row>
    <row r="1539" spans="36:52" x14ac:dyDescent="0.2">
      <c r="AJ1539" s="22" t="s">
        <v>12996</v>
      </c>
      <c r="AO1539" s="22" t="s">
        <v>20387</v>
      </c>
      <c r="AZ1539" s="22" t="s">
        <v>39957</v>
      </c>
    </row>
    <row r="1540" spans="36:52" x14ac:dyDescent="0.2">
      <c r="AJ1540" s="22" t="s">
        <v>12997</v>
      </c>
      <c r="AO1540" s="22" t="s">
        <v>20388</v>
      </c>
      <c r="AZ1540" s="22" t="s">
        <v>39958</v>
      </c>
    </row>
    <row r="1541" spans="36:52" x14ac:dyDescent="0.2">
      <c r="AJ1541" s="22" t="s">
        <v>12998</v>
      </c>
      <c r="AO1541" s="22" t="s">
        <v>20389</v>
      </c>
      <c r="AZ1541" s="22" t="s">
        <v>39959</v>
      </c>
    </row>
    <row r="1542" spans="36:52" x14ac:dyDescent="0.2">
      <c r="AJ1542" s="22" t="s">
        <v>12999</v>
      </c>
      <c r="AO1542" s="22" t="s">
        <v>20390</v>
      </c>
      <c r="AZ1542" s="22" t="s">
        <v>39960</v>
      </c>
    </row>
    <row r="1543" spans="36:52" x14ac:dyDescent="0.2">
      <c r="AJ1543" s="22" t="s">
        <v>13000</v>
      </c>
      <c r="AO1543" s="22" t="s">
        <v>20391</v>
      </c>
      <c r="AZ1543" s="22" t="s">
        <v>39961</v>
      </c>
    </row>
    <row r="1544" spans="36:52" x14ac:dyDescent="0.2">
      <c r="AJ1544" s="22" t="s">
        <v>13001</v>
      </c>
      <c r="AO1544" s="22" t="s">
        <v>20392</v>
      </c>
      <c r="AZ1544" s="22" t="s">
        <v>39962</v>
      </c>
    </row>
    <row r="1545" spans="36:52" x14ac:dyDescent="0.2">
      <c r="AJ1545" s="22" t="s">
        <v>13002</v>
      </c>
      <c r="AO1545" s="22" t="s">
        <v>20393</v>
      </c>
      <c r="AZ1545" s="22" t="s">
        <v>39963</v>
      </c>
    </row>
    <row r="1546" spans="36:52" x14ac:dyDescent="0.2">
      <c r="AJ1546" s="22" t="s">
        <v>13003</v>
      </c>
      <c r="AO1546" s="22" t="s">
        <v>20394</v>
      </c>
      <c r="AZ1546" s="22" t="s">
        <v>39964</v>
      </c>
    </row>
    <row r="1547" spans="36:52" x14ac:dyDescent="0.2">
      <c r="AJ1547" s="22" t="s">
        <v>13004</v>
      </c>
      <c r="AO1547" s="22" t="s">
        <v>20395</v>
      </c>
      <c r="AZ1547" s="22" t="s">
        <v>39965</v>
      </c>
    </row>
    <row r="1548" spans="36:52" x14ac:dyDescent="0.2">
      <c r="AJ1548" s="22" t="s">
        <v>13005</v>
      </c>
      <c r="AO1548" s="22" t="s">
        <v>20396</v>
      </c>
      <c r="AZ1548" s="22" t="s">
        <v>39966</v>
      </c>
    </row>
    <row r="1549" spans="36:52" x14ac:dyDescent="0.2">
      <c r="AJ1549" s="22" t="s">
        <v>13006</v>
      </c>
      <c r="AO1549" s="22" t="s">
        <v>20397</v>
      </c>
      <c r="AZ1549" s="22" t="s">
        <v>39967</v>
      </c>
    </row>
    <row r="1550" spans="36:52" x14ac:dyDescent="0.2">
      <c r="AJ1550" s="22" t="s">
        <v>13007</v>
      </c>
      <c r="AO1550" s="22" t="s">
        <v>20398</v>
      </c>
      <c r="AZ1550" s="22" t="s">
        <v>39968</v>
      </c>
    </row>
    <row r="1551" spans="36:52" x14ac:dyDescent="0.2">
      <c r="AJ1551" s="22" t="s">
        <v>13008</v>
      </c>
      <c r="AO1551" s="22" t="s">
        <v>20399</v>
      </c>
      <c r="AZ1551" s="22" t="s">
        <v>39969</v>
      </c>
    </row>
    <row r="1552" spans="36:52" x14ac:dyDescent="0.2">
      <c r="AJ1552" s="22" t="s">
        <v>13009</v>
      </c>
      <c r="AO1552" s="22" t="s">
        <v>20400</v>
      </c>
      <c r="AZ1552" s="22" t="s">
        <v>39970</v>
      </c>
    </row>
    <row r="1553" spans="36:52" x14ac:dyDescent="0.2">
      <c r="AJ1553" s="22" t="s">
        <v>13010</v>
      </c>
      <c r="AO1553" s="22" t="s">
        <v>20401</v>
      </c>
      <c r="AZ1553" s="22" t="s">
        <v>39971</v>
      </c>
    </row>
    <row r="1554" spans="36:52" x14ac:dyDescent="0.2">
      <c r="AJ1554" s="22" t="s">
        <v>13011</v>
      </c>
      <c r="AO1554" s="22" t="s">
        <v>20402</v>
      </c>
      <c r="AZ1554" s="22" t="s">
        <v>39972</v>
      </c>
    </row>
    <row r="1555" spans="36:52" x14ac:dyDescent="0.2">
      <c r="AJ1555" s="22" t="s">
        <v>13012</v>
      </c>
      <c r="AO1555" s="22" t="s">
        <v>20403</v>
      </c>
      <c r="AZ1555" s="22" t="s">
        <v>39973</v>
      </c>
    </row>
    <row r="1556" spans="36:52" x14ac:dyDescent="0.2">
      <c r="AJ1556" s="22" t="s">
        <v>13013</v>
      </c>
      <c r="AO1556" s="22" t="s">
        <v>20404</v>
      </c>
      <c r="AZ1556" s="22" t="s">
        <v>39974</v>
      </c>
    </row>
    <row r="1557" spans="36:52" x14ac:dyDescent="0.2">
      <c r="AJ1557" s="22" t="s">
        <v>13014</v>
      </c>
      <c r="AO1557" s="22" t="s">
        <v>20405</v>
      </c>
      <c r="AZ1557" s="22" t="s">
        <v>39975</v>
      </c>
    </row>
    <row r="1558" spans="36:52" x14ac:dyDescent="0.2">
      <c r="AJ1558" s="22" t="s">
        <v>13015</v>
      </c>
      <c r="AO1558" s="22" t="s">
        <v>20406</v>
      </c>
      <c r="AZ1558" s="22" t="s">
        <v>39976</v>
      </c>
    </row>
    <row r="1559" spans="36:52" x14ac:dyDescent="0.2">
      <c r="AJ1559" s="22" t="s">
        <v>13016</v>
      </c>
      <c r="AO1559" s="22" t="s">
        <v>20407</v>
      </c>
      <c r="AZ1559" s="22" t="s">
        <v>39977</v>
      </c>
    </row>
    <row r="1560" spans="36:52" x14ac:dyDescent="0.2">
      <c r="AJ1560" s="22" t="s">
        <v>13017</v>
      </c>
      <c r="AO1560" s="22" t="s">
        <v>20408</v>
      </c>
      <c r="AZ1560" s="22" t="s">
        <v>39978</v>
      </c>
    </row>
    <row r="1561" spans="36:52" x14ac:dyDescent="0.2">
      <c r="AJ1561" s="22" t="s">
        <v>13018</v>
      </c>
      <c r="AO1561" s="22" t="s">
        <v>20409</v>
      </c>
      <c r="AZ1561" s="22" t="s">
        <v>39979</v>
      </c>
    </row>
    <row r="1562" spans="36:52" x14ac:dyDescent="0.2">
      <c r="AJ1562" s="22" t="s">
        <v>13019</v>
      </c>
      <c r="AO1562" s="22" t="s">
        <v>20410</v>
      </c>
      <c r="AZ1562" s="22" t="s">
        <v>39980</v>
      </c>
    </row>
    <row r="1563" spans="36:52" x14ac:dyDescent="0.2">
      <c r="AJ1563" s="22" t="s">
        <v>13020</v>
      </c>
      <c r="AO1563" s="22" t="s">
        <v>20411</v>
      </c>
      <c r="AZ1563" s="22" t="s">
        <v>39981</v>
      </c>
    </row>
    <row r="1564" spans="36:52" x14ac:dyDescent="0.2">
      <c r="AJ1564" s="22" t="s">
        <v>13021</v>
      </c>
      <c r="AO1564" s="22" t="s">
        <v>20412</v>
      </c>
      <c r="AZ1564" s="22" t="s">
        <v>39982</v>
      </c>
    </row>
    <row r="1565" spans="36:52" x14ac:dyDescent="0.2">
      <c r="AJ1565" s="22" t="s">
        <v>13022</v>
      </c>
      <c r="AO1565" s="22" t="s">
        <v>20413</v>
      </c>
      <c r="AZ1565" s="22" t="s">
        <v>39983</v>
      </c>
    </row>
    <row r="1566" spans="36:52" x14ac:dyDescent="0.2">
      <c r="AJ1566" s="22" t="s">
        <v>13023</v>
      </c>
      <c r="AO1566" s="22" t="s">
        <v>20414</v>
      </c>
      <c r="AZ1566" s="22" t="s">
        <v>39984</v>
      </c>
    </row>
    <row r="1567" spans="36:52" x14ac:dyDescent="0.2">
      <c r="AJ1567" s="22" t="s">
        <v>13024</v>
      </c>
      <c r="AO1567" s="22" t="s">
        <v>20415</v>
      </c>
      <c r="AZ1567" s="22" t="s">
        <v>39985</v>
      </c>
    </row>
    <row r="1568" spans="36:52" x14ac:dyDescent="0.2">
      <c r="AJ1568" s="22" t="s">
        <v>13025</v>
      </c>
      <c r="AO1568" s="22" t="s">
        <v>20416</v>
      </c>
      <c r="AZ1568" s="22" t="s">
        <v>39986</v>
      </c>
    </row>
    <row r="1569" spans="36:52" x14ac:dyDescent="0.2">
      <c r="AJ1569" s="22" t="s">
        <v>13026</v>
      </c>
      <c r="AO1569" s="22" t="s">
        <v>20417</v>
      </c>
      <c r="AZ1569" s="22" t="s">
        <v>39987</v>
      </c>
    </row>
    <row r="1570" spans="36:52" x14ac:dyDescent="0.2">
      <c r="AJ1570" s="22" t="s">
        <v>13027</v>
      </c>
      <c r="AO1570" s="22" t="s">
        <v>20418</v>
      </c>
      <c r="AZ1570" s="22" t="s">
        <v>39988</v>
      </c>
    </row>
    <row r="1571" spans="36:52" x14ac:dyDescent="0.2">
      <c r="AJ1571" s="22" t="s">
        <v>13028</v>
      </c>
      <c r="AO1571" s="22" t="s">
        <v>20419</v>
      </c>
      <c r="AZ1571" s="22" t="s">
        <v>39989</v>
      </c>
    </row>
    <row r="1572" spans="36:52" x14ac:dyDescent="0.2">
      <c r="AJ1572" s="22" t="s">
        <v>13029</v>
      </c>
      <c r="AO1572" s="22" t="s">
        <v>20420</v>
      </c>
      <c r="AZ1572" s="22" t="s">
        <v>39990</v>
      </c>
    </row>
    <row r="1573" spans="36:52" x14ac:dyDescent="0.2">
      <c r="AJ1573" s="22" t="s">
        <v>13030</v>
      </c>
      <c r="AO1573" s="22" t="s">
        <v>20421</v>
      </c>
      <c r="AZ1573" s="22" t="s">
        <v>39991</v>
      </c>
    </row>
    <row r="1574" spans="36:52" x14ac:dyDescent="0.2">
      <c r="AJ1574" s="22" t="s">
        <v>13031</v>
      </c>
      <c r="AO1574" s="22" t="s">
        <v>20422</v>
      </c>
      <c r="AZ1574" s="22" t="s">
        <v>39992</v>
      </c>
    </row>
    <row r="1575" spans="36:52" x14ac:dyDescent="0.2">
      <c r="AJ1575" s="22" t="s">
        <v>13032</v>
      </c>
      <c r="AO1575" s="22" t="s">
        <v>20423</v>
      </c>
      <c r="AZ1575" s="22" t="s">
        <v>39993</v>
      </c>
    </row>
    <row r="1576" spans="36:52" x14ac:dyDescent="0.2">
      <c r="AJ1576" s="22" t="s">
        <v>13033</v>
      </c>
      <c r="AO1576" s="22" t="s">
        <v>20424</v>
      </c>
      <c r="AZ1576" s="22" t="s">
        <v>39994</v>
      </c>
    </row>
    <row r="1577" spans="36:52" x14ac:dyDescent="0.2">
      <c r="AJ1577" s="22" t="s">
        <v>13034</v>
      </c>
      <c r="AO1577" s="22" t="s">
        <v>20425</v>
      </c>
      <c r="AZ1577" s="22" t="s">
        <v>39995</v>
      </c>
    </row>
    <row r="1578" spans="36:52" x14ac:dyDescent="0.2">
      <c r="AJ1578" s="22" t="s">
        <v>13035</v>
      </c>
      <c r="AO1578" s="22" t="s">
        <v>20426</v>
      </c>
      <c r="AZ1578" s="22" t="s">
        <v>39996</v>
      </c>
    </row>
    <row r="1579" spans="36:52" x14ac:dyDescent="0.2">
      <c r="AJ1579" s="22" t="s">
        <v>13036</v>
      </c>
      <c r="AO1579" s="22" t="s">
        <v>20427</v>
      </c>
      <c r="AZ1579" s="22" t="s">
        <v>39997</v>
      </c>
    </row>
    <row r="1580" spans="36:52" x14ac:dyDescent="0.2">
      <c r="AJ1580" s="22" t="s">
        <v>13037</v>
      </c>
      <c r="AO1580" s="22" t="s">
        <v>20428</v>
      </c>
      <c r="AZ1580" s="22" t="s">
        <v>39998</v>
      </c>
    </row>
    <row r="1581" spans="36:52" x14ac:dyDescent="0.2">
      <c r="AJ1581" s="22" t="s">
        <v>13038</v>
      </c>
      <c r="AO1581" s="22" t="s">
        <v>20429</v>
      </c>
      <c r="AZ1581" s="22" t="s">
        <v>39999</v>
      </c>
    </row>
    <row r="1582" spans="36:52" x14ac:dyDescent="0.2">
      <c r="AJ1582" s="22" t="s">
        <v>13039</v>
      </c>
      <c r="AO1582" s="22" t="s">
        <v>20430</v>
      </c>
      <c r="AZ1582" s="22" t="s">
        <v>40000</v>
      </c>
    </row>
    <row r="1583" spans="36:52" x14ac:dyDescent="0.2">
      <c r="AJ1583" s="22" t="s">
        <v>13040</v>
      </c>
      <c r="AO1583" s="22" t="s">
        <v>20431</v>
      </c>
      <c r="AZ1583" s="22" t="s">
        <v>40001</v>
      </c>
    </row>
    <row r="1584" spans="36:52" x14ac:dyDescent="0.2">
      <c r="AJ1584" s="22" t="s">
        <v>13041</v>
      </c>
      <c r="AO1584" s="22" t="s">
        <v>20432</v>
      </c>
      <c r="AZ1584" s="22" t="s">
        <v>40002</v>
      </c>
    </row>
    <row r="1585" spans="36:52" x14ac:dyDescent="0.2">
      <c r="AJ1585" s="22" t="s">
        <v>13042</v>
      </c>
      <c r="AO1585" s="22" t="s">
        <v>20433</v>
      </c>
      <c r="AZ1585" s="22" t="s">
        <v>40003</v>
      </c>
    </row>
    <row r="1586" spans="36:52" x14ac:dyDescent="0.2">
      <c r="AJ1586" s="22" t="s">
        <v>13043</v>
      </c>
      <c r="AO1586" s="22" t="s">
        <v>20434</v>
      </c>
      <c r="AZ1586" s="22" t="s">
        <v>40004</v>
      </c>
    </row>
    <row r="1587" spans="36:52" x14ac:dyDescent="0.2">
      <c r="AJ1587" s="22" t="s">
        <v>13044</v>
      </c>
      <c r="AO1587" s="22" t="s">
        <v>20435</v>
      </c>
      <c r="AZ1587" s="22" t="s">
        <v>40005</v>
      </c>
    </row>
    <row r="1588" spans="36:52" x14ac:dyDescent="0.2">
      <c r="AJ1588" s="22" t="s">
        <v>13045</v>
      </c>
      <c r="AO1588" s="22" t="s">
        <v>20436</v>
      </c>
      <c r="AZ1588" s="22" t="s">
        <v>40006</v>
      </c>
    </row>
    <row r="1589" spans="36:52" x14ac:dyDescent="0.2">
      <c r="AJ1589" s="22" t="s">
        <v>13046</v>
      </c>
      <c r="AO1589" s="22" t="s">
        <v>20437</v>
      </c>
      <c r="AZ1589" s="22" t="s">
        <v>40007</v>
      </c>
    </row>
    <row r="1590" spans="36:52" x14ac:dyDescent="0.2">
      <c r="AJ1590" s="22" t="s">
        <v>13047</v>
      </c>
      <c r="AO1590" s="22" t="s">
        <v>20438</v>
      </c>
      <c r="AZ1590" s="22" t="s">
        <v>40008</v>
      </c>
    </row>
    <row r="1591" spans="36:52" x14ac:dyDescent="0.2">
      <c r="AJ1591" s="22" t="s">
        <v>13048</v>
      </c>
      <c r="AO1591" s="22" t="s">
        <v>20439</v>
      </c>
      <c r="AZ1591" s="22" t="s">
        <v>40009</v>
      </c>
    </row>
    <row r="1592" spans="36:52" x14ac:dyDescent="0.2">
      <c r="AJ1592" s="22" t="s">
        <v>13049</v>
      </c>
      <c r="AO1592" s="22" t="s">
        <v>20440</v>
      </c>
      <c r="AZ1592" s="22" t="s">
        <v>40010</v>
      </c>
    </row>
    <row r="1593" spans="36:52" x14ac:dyDescent="0.2">
      <c r="AJ1593" s="22" t="s">
        <v>13050</v>
      </c>
      <c r="AO1593" s="22" t="s">
        <v>20441</v>
      </c>
      <c r="AZ1593" s="22" t="s">
        <v>40011</v>
      </c>
    </row>
    <row r="1594" spans="36:52" x14ac:dyDescent="0.2">
      <c r="AJ1594" s="22" t="s">
        <v>13051</v>
      </c>
      <c r="AO1594" s="22" t="s">
        <v>20442</v>
      </c>
      <c r="AZ1594" s="22" t="s">
        <v>40012</v>
      </c>
    </row>
    <row r="1595" spans="36:52" x14ac:dyDescent="0.2">
      <c r="AJ1595" s="22" t="s">
        <v>13052</v>
      </c>
      <c r="AO1595" s="22" t="s">
        <v>20443</v>
      </c>
      <c r="AZ1595" s="22" t="s">
        <v>40013</v>
      </c>
    </row>
    <row r="1596" spans="36:52" x14ac:dyDescent="0.2">
      <c r="AJ1596" s="22" t="s">
        <v>13053</v>
      </c>
      <c r="AO1596" s="22" t="s">
        <v>20444</v>
      </c>
      <c r="AZ1596" s="22" t="s">
        <v>40014</v>
      </c>
    </row>
    <row r="1597" spans="36:52" x14ac:dyDescent="0.2">
      <c r="AJ1597" s="22" t="s">
        <v>13054</v>
      </c>
      <c r="AO1597" s="22" t="s">
        <v>20445</v>
      </c>
      <c r="AZ1597" s="22" t="s">
        <v>40015</v>
      </c>
    </row>
    <row r="1598" spans="36:52" x14ac:dyDescent="0.2">
      <c r="AJ1598" s="22" t="s">
        <v>13055</v>
      </c>
      <c r="AO1598" s="22" t="s">
        <v>20446</v>
      </c>
      <c r="AZ1598" s="22" t="s">
        <v>40016</v>
      </c>
    </row>
    <row r="1599" spans="36:52" x14ac:dyDescent="0.2">
      <c r="AJ1599" s="22" t="s">
        <v>13056</v>
      </c>
      <c r="AO1599" s="22" t="s">
        <v>20447</v>
      </c>
      <c r="AZ1599" s="22" t="s">
        <v>40017</v>
      </c>
    </row>
    <row r="1600" spans="36:52" x14ac:dyDescent="0.2">
      <c r="AJ1600" s="22" t="s">
        <v>13057</v>
      </c>
      <c r="AO1600" s="22" t="s">
        <v>20448</v>
      </c>
      <c r="AZ1600" s="22" t="s">
        <v>40018</v>
      </c>
    </row>
    <row r="1601" spans="36:52" x14ac:dyDescent="0.2">
      <c r="AJ1601" s="22" t="s">
        <v>13058</v>
      </c>
      <c r="AO1601" s="22" t="s">
        <v>20449</v>
      </c>
      <c r="AZ1601" s="22" t="s">
        <v>40019</v>
      </c>
    </row>
    <row r="1602" spans="36:52" x14ac:dyDescent="0.2">
      <c r="AJ1602" s="22" t="s">
        <v>13059</v>
      </c>
      <c r="AO1602" s="22" t="s">
        <v>20450</v>
      </c>
      <c r="AZ1602" s="22" t="s">
        <v>40020</v>
      </c>
    </row>
    <row r="1603" spans="36:52" x14ac:dyDescent="0.2">
      <c r="AJ1603" s="22" t="s">
        <v>13060</v>
      </c>
      <c r="AO1603" s="22" t="s">
        <v>20451</v>
      </c>
      <c r="AZ1603" s="22" t="s">
        <v>40021</v>
      </c>
    </row>
    <row r="1604" spans="36:52" x14ac:dyDescent="0.2">
      <c r="AJ1604" s="22" t="s">
        <v>13061</v>
      </c>
      <c r="AO1604" s="22" t="s">
        <v>20452</v>
      </c>
      <c r="AZ1604" s="22" t="s">
        <v>40022</v>
      </c>
    </row>
    <row r="1605" spans="36:52" x14ac:dyDescent="0.2">
      <c r="AJ1605" s="22" t="s">
        <v>13062</v>
      </c>
      <c r="AO1605" s="22" t="s">
        <v>20453</v>
      </c>
      <c r="AZ1605" s="22" t="s">
        <v>40023</v>
      </c>
    </row>
    <row r="1606" spans="36:52" x14ac:dyDescent="0.2">
      <c r="AJ1606" s="22" t="s">
        <v>13063</v>
      </c>
      <c r="AO1606" s="22" t="s">
        <v>20454</v>
      </c>
      <c r="AZ1606" s="22" t="s">
        <v>40024</v>
      </c>
    </row>
    <row r="1607" spans="36:52" x14ac:dyDescent="0.2">
      <c r="AJ1607" s="22" t="s">
        <v>13064</v>
      </c>
      <c r="AO1607" s="22" t="s">
        <v>20455</v>
      </c>
      <c r="AZ1607" s="22" t="s">
        <v>40025</v>
      </c>
    </row>
    <row r="1608" spans="36:52" x14ac:dyDescent="0.2">
      <c r="AJ1608" s="22" t="s">
        <v>13065</v>
      </c>
      <c r="AO1608" s="22" t="s">
        <v>20456</v>
      </c>
      <c r="AZ1608" s="22" t="s">
        <v>40026</v>
      </c>
    </row>
    <row r="1609" spans="36:52" x14ac:dyDescent="0.2">
      <c r="AJ1609" s="22" t="s">
        <v>13066</v>
      </c>
      <c r="AO1609" s="22" t="s">
        <v>20457</v>
      </c>
      <c r="AZ1609" s="22" t="s">
        <v>40027</v>
      </c>
    </row>
    <row r="1610" spans="36:52" x14ac:dyDescent="0.2">
      <c r="AJ1610" s="22" t="s">
        <v>13067</v>
      </c>
      <c r="AO1610" s="22" t="s">
        <v>20458</v>
      </c>
      <c r="AZ1610" s="22" t="s">
        <v>40028</v>
      </c>
    </row>
    <row r="1611" spans="36:52" x14ac:dyDescent="0.2">
      <c r="AJ1611" s="22" t="s">
        <v>13068</v>
      </c>
      <c r="AO1611" s="22" t="s">
        <v>20459</v>
      </c>
      <c r="AZ1611" s="22" t="s">
        <v>40029</v>
      </c>
    </row>
    <row r="1612" spans="36:52" x14ac:dyDescent="0.2">
      <c r="AJ1612" s="22" t="s">
        <v>13069</v>
      </c>
      <c r="AO1612" s="22" t="s">
        <v>20460</v>
      </c>
      <c r="AZ1612" s="22" t="s">
        <v>40030</v>
      </c>
    </row>
    <row r="1613" spans="36:52" x14ac:dyDescent="0.2">
      <c r="AJ1613" s="22" t="s">
        <v>13070</v>
      </c>
      <c r="AO1613" s="22" t="s">
        <v>20461</v>
      </c>
      <c r="AZ1613" s="22" t="s">
        <v>40031</v>
      </c>
    </row>
    <row r="1614" spans="36:52" x14ac:dyDescent="0.2">
      <c r="AJ1614" s="22" t="s">
        <v>13071</v>
      </c>
      <c r="AO1614" s="22" t="s">
        <v>20462</v>
      </c>
      <c r="AZ1614" s="22" t="s">
        <v>40032</v>
      </c>
    </row>
    <row r="1615" spans="36:52" x14ac:dyDescent="0.2">
      <c r="AJ1615" s="22" t="s">
        <v>13072</v>
      </c>
      <c r="AO1615" s="22" t="s">
        <v>20463</v>
      </c>
      <c r="AZ1615" s="22" t="s">
        <v>40033</v>
      </c>
    </row>
    <row r="1616" spans="36:52" x14ac:dyDescent="0.2">
      <c r="AJ1616" s="22" t="s">
        <v>13073</v>
      </c>
      <c r="AO1616" s="22" t="s">
        <v>20464</v>
      </c>
      <c r="AZ1616" s="22" t="s">
        <v>40034</v>
      </c>
    </row>
    <row r="1617" spans="36:52" x14ac:dyDescent="0.2">
      <c r="AJ1617" s="22" t="s">
        <v>13074</v>
      </c>
      <c r="AO1617" s="22" t="s">
        <v>20465</v>
      </c>
      <c r="AZ1617" s="22" t="s">
        <v>40035</v>
      </c>
    </row>
    <row r="1618" spans="36:52" x14ac:dyDescent="0.2">
      <c r="AJ1618" s="22" t="s">
        <v>13075</v>
      </c>
      <c r="AO1618" s="22" t="s">
        <v>20466</v>
      </c>
      <c r="AZ1618" s="22" t="s">
        <v>40036</v>
      </c>
    </row>
    <row r="1619" spans="36:52" x14ac:dyDescent="0.2">
      <c r="AJ1619" s="22" t="s">
        <v>13076</v>
      </c>
      <c r="AO1619" s="22" t="s">
        <v>20467</v>
      </c>
      <c r="AZ1619" s="22" t="s">
        <v>40037</v>
      </c>
    </row>
    <row r="1620" spans="36:52" x14ac:dyDescent="0.2">
      <c r="AJ1620" s="22" t="s">
        <v>13077</v>
      </c>
      <c r="AO1620" s="22" t="s">
        <v>20468</v>
      </c>
      <c r="AZ1620" s="22" t="s">
        <v>40038</v>
      </c>
    </row>
    <row r="1621" spans="36:52" x14ac:dyDescent="0.2">
      <c r="AJ1621" s="22" t="s">
        <v>13078</v>
      </c>
      <c r="AO1621" s="22" t="s">
        <v>20469</v>
      </c>
      <c r="AZ1621" s="22" t="s">
        <v>40039</v>
      </c>
    </row>
    <row r="1622" spans="36:52" x14ac:dyDescent="0.2">
      <c r="AJ1622" s="22" t="s">
        <v>13079</v>
      </c>
      <c r="AO1622" s="22" t="s">
        <v>20470</v>
      </c>
      <c r="AZ1622" s="22" t="s">
        <v>40040</v>
      </c>
    </row>
    <row r="1623" spans="36:52" x14ac:dyDescent="0.2">
      <c r="AJ1623" s="22" t="s">
        <v>13080</v>
      </c>
      <c r="AO1623" s="22" t="s">
        <v>20471</v>
      </c>
      <c r="AZ1623" s="22" t="s">
        <v>40041</v>
      </c>
    </row>
    <row r="1624" spans="36:52" x14ac:dyDescent="0.2">
      <c r="AJ1624" s="22" t="s">
        <v>13081</v>
      </c>
      <c r="AO1624" s="22" t="s">
        <v>20472</v>
      </c>
      <c r="AZ1624" s="22" t="s">
        <v>40042</v>
      </c>
    </row>
    <row r="1625" spans="36:52" x14ac:dyDescent="0.2">
      <c r="AJ1625" s="22" t="s">
        <v>13082</v>
      </c>
      <c r="AO1625" s="22" t="s">
        <v>20473</v>
      </c>
      <c r="AZ1625" s="22" t="s">
        <v>40043</v>
      </c>
    </row>
    <row r="1626" spans="36:52" x14ac:dyDescent="0.2">
      <c r="AJ1626" s="22" t="s">
        <v>13083</v>
      </c>
      <c r="AO1626" s="22" t="s">
        <v>20474</v>
      </c>
      <c r="AZ1626" s="22" t="s">
        <v>40044</v>
      </c>
    </row>
    <row r="1627" spans="36:52" x14ac:dyDescent="0.2">
      <c r="AJ1627" s="22" t="s">
        <v>13084</v>
      </c>
      <c r="AO1627" s="22" t="s">
        <v>20475</v>
      </c>
      <c r="AZ1627" s="22" t="s">
        <v>40045</v>
      </c>
    </row>
    <row r="1628" spans="36:52" x14ac:dyDescent="0.2">
      <c r="AJ1628" s="22" t="s">
        <v>13085</v>
      </c>
      <c r="AO1628" s="22" t="s">
        <v>20476</v>
      </c>
      <c r="AZ1628" s="22" t="s">
        <v>40046</v>
      </c>
    </row>
    <row r="1629" spans="36:52" x14ac:dyDescent="0.2">
      <c r="AJ1629" s="22" t="s">
        <v>13086</v>
      </c>
      <c r="AO1629" s="22" t="s">
        <v>20477</v>
      </c>
      <c r="AZ1629" s="22" t="s">
        <v>40047</v>
      </c>
    </row>
    <row r="1630" spans="36:52" x14ac:dyDescent="0.2">
      <c r="AJ1630" s="22" t="s">
        <v>13087</v>
      </c>
      <c r="AO1630" s="22" t="s">
        <v>20478</v>
      </c>
      <c r="AZ1630" s="22" t="s">
        <v>40048</v>
      </c>
    </row>
    <row r="1631" spans="36:52" x14ac:dyDescent="0.2">
      <c r="AJ1631" s="22" t="s">
        <v>13088</v>
      </c>
      <c r="AO1631" s="22" t="s">
        <v>20479</v>
      </c>
      <c r="AZ1631" s="22" t="s">
        <v>40049</v>
      </c>
    </row>
    <row r="1632" spans="36:52" x14ac:dyDescent="0.2">
      <c r="AJ1632" s="22" t="s">
        <v>13089</v>
      </c>
      <c r="AO1632" s="22" t="s">
        <v>20480</v>
      </c>
      <c r="AZ1632" s="22" t="s">
        <v>40050</v>
      </c>
    </row>
    <row r="1633" spans="36:52" x14ac:dyDescent="0.2">
      <c r="AJ1633" s="22" t="s">
        <v>13090</v>
      </c>
      <c r="AO1633" s="22" t="s">
        <v>20481</v>
      </c>
      <c r="AZ1633" s="22" t="s">
        <v>40051</v>
      </c>
    </row>
    <row r="1634" spans="36:52" x14ac:dyDescent="0.2">
      <c r="AJ1634" s="22" t="s">
        <v>13091</v>
      </c>
      <c r="AO1634" s="22" t="s">
        <v>20482</v>
      </c>
      <c r="AZ1634" s="22" t="s">
        <v>40052</v>
      </c>
    </row>
    <row r="1635" spans="36:52" x14ac:dyDescent="0.2">
      <c r="AJ1635" s="22" t="s">
        <v>13092</v>
      </c>
      <c r="AO1635" s="22" t="s">
        <v>20483</v>
      </c>
      <c r="AZ1635" s="22" t="s">
        <v>40053</v>
      </c>
    </row>
    <row r="1636" spans="36:52" x14ac:dyDescent="0.2">
      <c r="AJ1636" s="22" t="s">
        <v>13093</v>
      </c>
      <c r="AO1636" s="22" t="s">
        <v>20484</v>
      </c>
      <c r="AZ1636" s="22" t="s">
        <v>40054</v>
      </c>
    </row>
    <row r="1637" spans="36:52" x14ac:dyDescent="0.2">
      <c r="AJ1637" s="22" t="s">
        <v>13094</v>
      </c>
      <c r="AO1637" s="22" t="s">
        <v>20485</v>
      </c>
      <c r="AZ1637" s="22" t="s">
        <v>40055</v>
      </c>
    </row>
    <row r="1638" spans="36:52" x14ac:dyDescent="0.2">
      <c r="AJ1638" s="22" t="s">
        <v>13095</v>
      </c>
      <c r="AO1638" s="22" t="s">
        <v>20486</v>
      </c>
      <c r="AZ1638" s="22" t="s">
        <v>40056</v>
      </c>
    </row>
    <row r="1639" spans="36:52" x14ac:dyDescent="0.2">
      <c r="AJ1639" s="22" t="s">
        <v>13096</v>
      </c>
      <c r="AO1639" s="22" t="s">
        <v>20487</v>
      </c>
      <c r="AZ1639" s="22" t="s">
        <v>40057</v>
      </c>
    </row>
    <row r="1640" spans="36:52" x14ac:dyDescent="0.2">
      <c r="AJ1640" s="22" t="s">
        <v>13097</v>
      </c>
      <c r="AO1640" s="22" t="s">
        <v>20488</v>
      </c>
      <c r="AZ1640" s="22" t="s">
        <v>40058</v>
      </c>
    </row>
    <row r="1641" spans="36:52" x14ac:dyDescent="0.2">
      <c r="AJ1641" s="22" t="s">
        <v>13098</v>
      </c>
      <c r="AO1641" s="22" t="s">
        <v>20489</v>
      </c>
      <c r="AZ1641" s="22" t="s">
        <v>40059</v>
      </c>
    </row>
    <row r="1642" spans="36:52" x14ac:dyDescent="0.2">
      <c r="AJ1642" s="22" t="s">
        <v>13099</v>
      </c>
      <c r="AO1642" s="22" t="s">
        <v>20490</v>
      </c>
      <c r="AZ1642" s="22" t="s">
        <v>40060</v>
      </c>
    </row>
    <row r="1643" spans="36:52" x14ac:dyDescent="0.2">
      <c r="AJ1643" s="22" t="s">
        <v>13100</v>
      </c>
      <c r="AO1643" s="22" t="s">
        <v>20491</v>
      </c>
      <c r="AZ1643" s="22" t="s">
        <v>40061</v>
      </c>
    </row>
    <row r="1644" spans="36:52" x14ac:dyDescent="0.2">
      <c r="AJ1644" s="22" t="s">
        <v>13101</v>
      </c>
      <c r="AO1644" s="22" t="s">
        <v>20492</v>
      </c>
      <c r="AZ1644" s="22" t="s">
        <v>40062</v>
      </c>
    </row>
    <row r="1645" spans="36:52" x14ac:dyDescent="0.2">
      <c r="AJ1645" s="22" t="s">
        <v>13102</v>
      </c>
      <c r="AO1645" s="22" t="s">
        <v>20493</v>
      </c>
      <c r="AZ1645" s="22" t="s">
        <v>40063</v>
      </c>
    </row>
    <row r="1646" spans="36:52" x14ac:dyDescent="0.2">
      <c r="AJ1646" s="22" t="s">
        <v>13103</v>
      </c>
      <c r="AO1646" s="22" t="s">
        <v>20494</v>
      </c>
      <c r="AZ1646" s="22" t="s">
        <v>40064</v>
      </c>
    </row>
    <row r="1647" spans="36:52" x14ac:dyDescent="0.2">
      <c r="AJ1647" s="22" t="s">
        <v>13104</v>
      </c>
      <c r="AO1647" s="22" t="s">
        <v>20495</v>
      </c>
      <c r="AZ1647" s="22" t="s">
        <v>40065</v>
      </c>
    </row>
    <row r="1648" spans="36:52" x14ac:dyDescent="0.2">
      <c r="AJ1648" s="22" t="s">
        <v>13105</v>
      </c>
      <c r="AO1648" s="22" t="s">
        <v>20496</v>
      </c>
      <c r="AZ1648" s="22" t="s">
        <v>40066</v>
      </c>
    </row>
    <row r="1649" spans="36:52" x14ac:dyDescent="0.2">
      <c r="AJ1649" s="22" t="s">
        <v>13106</v>
      </c>
      <c r="AO1649" s="22" t="s">
        <v>20497</v>
      </c>
      <c r="AZ1649" s="22" t="s">
        <v>40067</v>
      </c>
    </row>
    <row r="1650" spans="36:52" x14ac:dyDescent="0.2">
      <c r="AJ1650" s="22" t="s">
        <v>13107</v>
      </c>
      <c r="AO1650" s="22" t="s">
        <v>20498</v>
      </c>
      <c r="AZ1650" s="22" t="s">
        <v>40068</v>
      </c>
    </row>
    <row r="1651" spans="36:52" x14ac:dyDescent="0.2">
      <c r="AJ1651" s="22" t="s">
        <v>13108</v>
      </c>
      <c r="AO1651" s="22" t="s">
        <v>20499</v>
      </c>
      <c r="AZ1651" s="22" t="s">
        <v>40069</v>
      </c>
    </row>
    <row r="1652" spans="36:52" x14ac:dyDescent="0.2">
      <c r="AJ1652" s="22" t="s">
        <v>13109</v>
      </c>
      <c r="AO1652" s="22" t="s">
        <v>20500</v>
      </c>
      <c r="AZ1652" s="22" t="s">
        <v>40070</v>
      </c>
    </row>
    <row r="1653" spans="36:52" x14ac:dyDescent="0.2">
      <c r="AJ1653" s="22" t="s">
        <v>13110</v>
      </c>
      <c r="AO1653" s="22" t="s">
        <v>20501</v>
      </c>
      <c r="AZ1653" s="22" t="s">
        <v>40071</v>
      </c>
    </row>
    <row r="1654" spans="36:52" x14ac:dyDescent="0.2">
      <c r="AJ1654" s="22" t="s">
        <v>13111</v>
      </c>
      <c r="AO1654" s="22" t="s">
        <v>20502</v>
      </c>
      <c r="AZ1654" s="22" t="s">
        <v>40072</v>
      </c>
    </row>
    <row r="1655" spans="36:52" x14ac:dyDescent="0.2">
      <c r="AJ1655" s="22" t="s">
        <v>13112</v>
      </c>
      <c r="AO1655" s="22" t="s">
        <v>20503</v>
      </c>
      <c r="AZ1655" s="22" t="s">
        <v>40073</v>
      </c>
    </row>
    <row r="1656" spans="36:52" x14ac:dyDescent="0.2">
      <c r="AJ1656" s="22" t="s">
        <v>13113</v>
      </c>
      <c r="AO1656" s="22" t="s">
        <v>20504</v>
      </c>
      <c r="AZ1656" s="22" t="s">
        <v>40074</v>
      </c>
    </row>
    <row r="1657" spans="36:52" x14ac:dyDescent="0.2">
      <c r="AJ1657" s="22" t="s">
        <v>13114</v>
      </c>
      <c r="AO1657" s="22" t="s">
        <v>20505</v>
      </c>
      <c r="AZ1657" s="22" t="s">
        <v>40075</v>
      </c>
    </row>
    <row r="1658" spans="36:52" x14ac:dyDescent="0.2">
      <c r="AJ1658" s="22" t="s">
        <v>13115</v>
      </c>
      <c r="AO1658" s="22" t="s">
        <v>20506</v>
      </c>
      <c r="AZ1658" s="22" t="s">
        <v>40076</v>
      </c>
    </row>
    <row r="1659" spans="36:52" x14ac:dyDescent="0.2">
      <c r="AJ1659" s="22" t="s">
        <v>13116</v>
      </c>
      <c r="AO1659" s="22" t="s">
        <v>20507</v>
      </c>
      <c r="AZ1659" s="22" t="s">
        <v>40077</v>
      </c>
    </row>
    <row r="1660" spans="36:52" x14ac:dyDescent="0.2">
      <c r="AJ1660" s="22" t="s">
        <v>13117</v>
      </c>
      <c r="AO1660" s="22" t="s">
        <v>20508</v>
      </c>
      <c r="AZ1660" s="22" t="s">
        <v>40078</v>
      </c>
    </row>
    <row r="1661" spans="36:52" x14ac:dyDescent="0.2">
      <c r="AJ1661" s="22" t="s">
        <v>13118</v>
      </c>
      <c r="AO1661" s="22" t="s">
        <v>20509</v>
      </c>
      <c r="AZ1661" s="22" t="s">
        <v>40079</v>
      </c>
    </row>
    <row r="1662" spans="36:52" x14ac:dyDescent="0.2">
      <c r="AJ1662" s="22" t="s">
        <v>13119</v>
      </c>
      <c r="AO1662" s="22" t="s">
        <v>20510</v>
      </c>
      <c r="AZ1662" s="22" t="s">
        <v>40080</v>
      </c>
    </row>
    <row r="1663" spans="36:52" x14ac:dyDescent="0.2">
      <c r="AJ1663" s="22" t="s">
        <v>13120</v>
      </c>
      <c r="AO1663" s="22" t="s">
        <v>20511</v>
      </c>
      <c r="AZ1663" s="22" t="s">
        <v>40081</v>
      </c>
    </row>
    <row r="1664" spans="36:52" x14ac:dyDescent="0.2">
      <c r="AJ1664" s="22" t="s">
        <v>13121</v>
      </c>
      <c r="AO1664" s="22" t="s">
        <v>20512</v>
      </c>
      <c r="AZ1664" s="22" t="s">
        <v>40082</v>
      </c>
    </row>
    <row r="1665" spans="36:52" x14ac:dyDescent="0.2">
      <c r="AJ1665" s="22" t="s">
        <v>13122</v>
      </c>
      <c r="AO1665" s="22" t="s">
        <v>20513</v>
      </c>
      <c r="AZ1665" s="22" t="s">
        <v>40083</v>
      </c>
    </row>
    <row r="1666" spans="36:52" x14ac:dyDescent="0.2">
      <c r="AJ1666" s="22" t="s">
        <v>13123</v>
      </c>
      <c r="AO1666" s="22" t="s">
        <v>20514</v>
      </c>
      <c r="AZ1666" s="22" t="s">
        <v>40084</v>
      </c>
    </row>
    <row r="1667" spans="36:52" x14ac:dyDescent="0.2">
      <c r="AJ1667" s="22" t="s">
        <v>13124</v>
      </c>
      <c r="AO1667" s="22" t="s">
        <v>20515</v>
      </c>
      <c r="AZ1667" s="22" t="s">
        <v>40085</v>
      </c>
    </row>
    <row r="1668" spans="36:52" x14ac:dyDescent="0.2">
      <c r="AJ1668" s="22" t="s">
        <v>13125</v>
      </c>
      <c r="AO1668" s="22" t="s">
        <v>20516</v>
      </c>
      <c r="AZ1668" s="22" t="s">
        <v>40086</v>
      </c>
    </row>
    <row r="1669" spans="36:52" x14ac:dyDescent="0.2">
      <c r="AJ1669" s="22" t="s">
        <v>13126</v>
      </c>
      <c r="AO1669" s="22" t="s">
        <v>20517</v>
      </c>
      <c r="AZ1669" s="22" t="s">
        <v>40087</v>
      </c>
    </row>
    <row r="1670" spans="36:52" x14ac:dyDescent="0.2">
      <c r="AJ1670" s="22" t="s">
        <v>13127</v>
      </c>
      <c r="AO1670" s="22" t="s">
        <v>20518</v>
      </c>
      <c r="AZ1670" s="22" t="s">
        <v>40088</v>
      </c>
    </row>
    <row r="1671" spans="36:52" x14ac:dyDescent="0.2">
      <c r="AJ1671" s="22" t="s">
        <v>13128</v>
      </c>
      <c r="AO1671" s="22" t="s">
        <v>20519</v>
      </c>
      <c r="AZ1671" s="22" t="s">
        <v>40089</v>
      </c>
    </row>
    <row r="1672" spans="36:52" x14ac:dyDescent="0.2">
      <c r="AJ1672" s="22" t="s">
        <v>13129</v>
      </c>
      <c r="AO1672" s="22" t="s">
        <v>20520</v>
      </c>
      <c r="AZ1672" s="22" t="s">
        <v>40090</v>
      </c>
    </row>
    <row r="1673" spans="36:52" x14ac:dyDescent="0.2">
      <c r="AJ1673" s="22" t="s">
        <v>13130</v>
      </c>
      <c r="AO1673" s="22" t="s">
        <v>20521</v>
      </c>
      <c r="AZ1673" s="22" t="s">
        <v>40091</v>
      </c>
    </row>
    <row r="1674" spans="36:52" x14ac:dyDescent="0.2">
      <c r="AJ1674" s="22" t="s">
        <v>13131</v>
      </c>
      <c r="AO1674" s="22" t="s">
        <v>20522</v>
      </c>
      <c r="AZ1674" s="22" t="s">
        <v>40092</v>
      </c>
    </row>
    <row r="1675" spans="36:52" x14ac:dyDescent="0.2">
      <c r="AJ1675" s="22" t="s">
        <v>13132</v>
      </c>
      <c r="AO1675" s="22" t="s">
        <v>20523</v>
      </c>
      <c r="AZ1675" s="22" t="s">
        <v>40093</v>
      </c>
    </row>
    <row r="1676" spans="36:52" x14ac:dyDescent="0.2">
      <c r="AJ1676" s="22" t="s">
        <v>13133</v>
      </c>
      <c r="AO1676" s="22" t="s">
        <v>20524</v>
      </c>
      <c r="AZ1676" s="22" t="s">
        <v>40094</v>
      </c>
    </row>
    <row r="1677" spans="36:52" x14ac:dyDescent="0.2">
      <c r="AJ1677" s="22" t="s">
        <v>13134</v>
      </c>
      <c r="AO1677" s="22" t="s">
        <v>20525</v>
      </c>
      <c r="AZ1677" s="22" t="s">
        <v>40095</v>
      </c>
    </row>
    <row r="1678" spans="36:52" x14ac:dyDescent="0.2">
      <c r="AJ1678" s="22" t="s">
        <v>13135</v>
      </c>
      <c r="AO1678" s="22" t="s">
        <v>20526</v>
      </c>
      <c r="AZ1678" s="22" t="s">
        <v>40096</v>
      </c>
    </row>
    <row r="1679" spans="36:52" x14ac:dyDescent="0.2">
      <c r="AJ1679" s="22" t="s">
        <v>13136</v>
      </c>
      <c r="AO1679" s="22" t="s">
        <v>20527</v>
      </c>
      <c r="AZ1679" s="22" t="s">
        <v>40097</v>
      </c>
    </row>
    <row r="1680" spans="36:52" x14ac:dyDescent="0.2">
      <c r="AJ1680" s="22" t="s">
        <v>13137</v>
      </c>
      <c r="AO1680" s="22" t="s">
        <v>20528</v>
      </c>
      <c r="AZ1680" s="22" t="s">
        <v>40098</v>
      </c>
    </row>
    <row r="1681" spans="36:52" x14ac:dyDescent="0.2">
      <c r="AJ1681" s="22" t="s">
        <v>13138</v>
      </c>
      <c r="AO1681" s="22" t="s">
        <v>20529</v>
      </c>
      <c r="AZ1681" s="22" t="s">
        <v>40099</v>
      </c>
    </row>
    <row r="1682" spans="36:52" x14ac:dyDescent="0.2">
      <c r="AJ1682" s="22" t="s">
        <v>13139</v>
      </c>
      <c r="AO1682" s="22" t="s">
        <v>20530</v>
      </c>
      <c r="AZ1682" s="22" t="s">
        <v>40100</v>
      </c>
    </row>
    <row r="1683" spans="36:52" x14ac:dyDescent="0.2">
      <c r="AJ1683" s="22" t="s">
        <v>13140</v>
      </c>
      <c r="AO1683" s="22" t="s">
        <v>20531</v>
      </c>
      <c r="AZ1683" s="22" t="s">
        <v>40101</v>
      </c>
    </row>
    <row r="1684" spans="36:52" x14ac:dyDescent="0.2">
      <c r="AJ1684" s="22" t="s">
        <v>13141</v>
      </c>
      <c r="AO1684" s="22" t="s">
        <v>20532</v>
      </c>
      <c r="AZ1684" s="22" t="s">
        <v>40102</v>
      </c>
    </row>
    <row r="1685" spans="36:52" x14ac:dyDescent="0.2">
      <c r="AJ1685" s="22" t="s">
        <v>13142</v>
      </c>
      <c r="AO1685" s="22" t="s">
        <v>20533</v>
      </c>
      <c r="AZ1685" s="22" t="s">
        <v>40103</v>
      </c>
    </row>
    <row r="1686" spans="36:52" x14ac:dyDescent="0.2">
      <c r="AJ1686" s="22" t="s">
        <v>13143</v>
      </c>
      <c r="AO1686" s="22" t="s">
        <v>20534</v>
      </c>
      <c r="AZ1686" s="22" t="s">
        <v>40104</v>
      </c>
    </row>
    <row r="1687" spans="36:52" x14ac:dyDescent="0.2">
      <c r="AJ1687" s="22" t="s">
        <v>13144</v>
      </c>
      <c r="AO1687" s="22" t="s">
        <v>20535</v>
      </c>
      <c r="AZ1687" s="22" t="s">
        <v>40105</v>
      </c>
    </row>
    <row r="1688" spans="36:52" x14ac:dyDescent="0.2">
      <c r="AJ1688" s="22" t="s">
        <v>13145</v>
      </c>
      <c r="AO1688" s="22" t="s">
        <v>20536</v>
      </c>
      <c r="AZ1688" s="22" t="s">
        <v>40106</v>
      </c>
    </row>
    <row r="1689" spans="36:52" x14ac:dyDescent="0.2">
      <c r="AJ1689" s="22" t="s">
        <v>13146</v>
      </c>
      <c r="AO1689" s="22" t="s">
        <v>20537</v>
      </c>
      <c r="AZ1689" s="22" t="s">
        <v>40107</v>
      </c>
    </row>
    <row r="1690" spans="36:52" x14ac:dyDescent="0.2">
      <c r="AJ1690" s="22" t="s">
        <v>13147</v>
      </c>
      <c r="AO1690" s="22" t="s">
        <v>20538</v>
      </c>
      <c r="AZ1690" s="22" t="s">
        <v>40108</v>
      </c>
    </row>
    <row r="1691" spans="36:52" x14ac:dyDescent="0.2">
      <c r="AJ1691" s="22" t="s">
        <v>13148</v>
      </c>
      <c r="AO1691" s="22" t="s">
        <v>20539</v>
      </c>
      <c r="AZ1691" s="22" t="s">
        <v>40109</v>
      </c>
    </row>
    <row r="1692" spans="36:52" x14ac:dyDescent="0.2">
      <c r="AJ1692" s="22" t="s">
        <v>13149</v>
      </c>
      <c r="AO1692" s="22" t="s">
        <v>20540</v>
      </c>
      <c r="AZ1692" s="22" t="s">
        <v>40110</v>
      </c>
    </row>
    <row r="1693" spans="36:52" x14ac:dyDescent="0.2">
      <c r="AJ1693" s="22" t="s">
        <v>13150</v>
      </c>
      <c r="AO1693" s="22" t="s">
        <v>20541</v>
      </c>
      <c r="AZ1693" s="22" t="s">
        <v>40111</v>
      </c>
    </row>
    <row r="1694" spans="36:52" x14ac:dyDescent="0.2">
      <c r="AJ1694" s="22" t="s">
        <v>13151</v>
      </c>
      <c r="AO1694" s="22" t="s">
        <v>20542</v>
      </c>
      <c r="AZ1694" s="22" t="s">
        <v>40112</v>
      </c>
    </row>
    <row r="1695" spans="36:52" x14ac:dyDescent="0.2">
      <c r="AJ1695" s="22" t="s">
        <v>13152</v>
      </c>
      <c r="AO1695" s="22" t="s">
        <v>20543</v>
      </c>
      <c r="AZ1695" s="22" t="s">
        <v>40113</v>
      </c>
    </row>
    <row r="1696" spans="36:52" x14ac:dyDescent="0.2">
      <c r="AJ1696" s="22" t="s">
        <v>13153</v>
      </c>
      <c r="AO1696" s="22" t="s">
        <v>20544</v>
      </c>
      <c r="AZ1696" s="22" t="s">
        <v>40114</v>
      </c>
    </row>
    <row r="1697" spans="36:52" x14ac:dyDescent="0.2">
      <c r="AJ1697" s="22" t="s">
        <v>13154</v>
      </c>
      <c r="AO1697" s="22" t="s">
        <v>20545</v>
      </c>
      <c r="AZ1697" s="22" t="s">
        <v>40115</v>
      </c>
    </row>
    <row r="1698" spans="36:52" x14ac:dyDescent="0.2">
      <c r="AJ1698" s="22" t="s">
        <v>13155</v>
      </c>
      <c r="AO1698" s="22" t="s">
        <v>20546</v>
      </c>
      <c r="AZ1698" s="22" t="s">
        <v>40116</v>
      </c>
    </row>
    <row r="1699" spans="36:52" x14ac:dyDescent="0.2">
      <c r="AJ1699" s="22" t="s">
        <v>13156</v>
      </c>
      <c r="AO1699" s="22" t="s">
        <v>20547</v>
      </c>
      <c r="AZ1699" s="22" t="s">
        <v>40117</v>
      </c>
    </row>
    <row r="1700" spans="36:52" x14ac:dyDescent="0.2">
      <c r="AJ1700" s="22" t="s">
        <v>13157</v>
      </c>
      <c r="AO1700" s="22" t="s">
        <v>20548</v>
      </c>
      <c r="AZ1700" s="22" t="s">
        <v>40118</v>
      </c>
    </row>
    <row r="1701" spans="36:52" x14ac:dyDescent="0.2">
      <c r="AJ1701" s="22" t="s">
        <v>13158</v>
      </c>
      <c r="AO1701" s="22" t="s">
        <v>20549</v>
      </c>
      <c r="AZ1701" s="22" t="s">
        <v>40119</v>
      </c>
    </row>
    <row r="1702" spans="36:52" x14ac:dyDescent="0.2">
      <c r="AJ1702" s="22" t="s">
        <v>13159</v>
      </c>
      <c r="AO1702" s="22" t="s">
        <v>20550</v>
      </c>
      <c r="AZ1702" s="22" t="s">
        <v>40120</v>
      </c>
    </row>
    <row r="1703" spans="36:52" x14ac:dyDescent="0.2">
      <c r="AJ1703" s="22" t="s">
        <v>13160</v>
      </c>
      <c r="AO1703" s="22" t="s">
        <v>20551</v>
      </c>
      <c r="AZ1703" s="22" t="s">
        <v>40121</v>
      </c>
    </row>
    <row r="1704" spans="36:52" x14ac:dyDescent="0.2">
      <c r="AJ1704" s="22" t="s">
        <v>13161</v>
      </c>
      <c r="AO1704" s="22" t="s">
        <v>20552</v>
      </c>
      <c r="AZ1704" s="22" t="s">
        <v>40122</v>
      </c>
    </row>
    <row r="1705" spans="36:52" x14ac:dyDescent="0.2">
      <c r="AJ1705" s="22" t="s">
        <v>13162</v>
      </c>
      <c r="AO1705" s="22" t="s">
        <v>20553</v>
      </c>
      <c r="AZ1705" s="22" t="s">
        <v>40123</v>
      </c>
    </row>
    <row r="1706" spans="36:52" x14ac:dyDescent="0.2">
      <c r="AJ1706" s="22" t="s">
        <v>13163</v>
      </c>
      <c r="AO1706" s="22" t="s">
        <v>20554</v>
      </c>
      <c r="AZ1706" s="22" t="s">
        <v>40124</v>
      </c>
    </row>
    <row r="1707" spans="36:52" x14ac:dyDescent="0.2">
      <c r="AJ1707" s="22" t="s">
        <v>13164</v>
      </c>
      <c r="AO1707" s="22" t="s">
        <v>20555</v>
      </c>
      <c r="AZ1707" s="22" t="s">
        <v>40125</v>
      </c>
    </row>
    <row r="1708" spans="36:52" x14ac:dyDescent="0.2">
      <c r="AJ1708" s="22" t="s">
        <v>13165</v>
      </c>
      <c r="AO1708" s="22" t="s">
        <v>20556</v>
      </c>
      <c r="AZ1708" s="22" t="s">
        <v>40126</v>
      </c>
    </row>
    <row r="1709" spans="36:52" x14ac:dyDescent="0.2">
      <c r="AJ1709" s="22" t="s">
        <v>13166</v>
      </c>
      <c r="AO1709" s="22" t="s">
        <v>20557</v>
      </c>
      <c r="AZ1709" s="22" t="s">
        <v>40127</v>
      </c>
    </row>
    <row r="1710" spans="36:52" x14ac:dyDescent="0.2">
      <c r="AJ1710" s="22" t="s">
        <v>13167</v>
      </c>
      <c r="AO1710" s="22" t="s">
        <v>20558</v>
      </c>
      <c r="AZ1710" s="22" t="s">
        <v>40128</v>
      </c>
    </row>
    <row r="1711" spans="36:52" x14ac:dyDescent="0.2">
      <c r="AJ1711" s="22" t="s">
        <v>13168</v>
      </c>
      <c r="AO1711" s="22" t="s">
        <v>20559</v>
      </c>
      <c r="AZ1711" s="22" t="s">
        <v>40129</v>
      </c>
    </row>
    <row r="1712" spans="36:52" x14ac:dyDescent="0.2">
      <c r="AJ1712" s="22" t="s">
        <v>13169</v>
      </c>
      <c r="AO1712" s="22" t="s">
        <v>20560</v>
      </c>
      <c r="AZ1712" s="22" t="s">
        <v>40130</v>
      </c>
    </row>
    <row r="1713" spans="36:52" x14ac:dyDescent="0.2">
      <c r="AJ1713" s="22" t="s">
        <v>13170</v>
      </c>
      <c r="AO1713" s="22" t="s">
        <v>20561</v>
      </c>
      <c r="AZ1713" s="22" t="s">
        <v>40131</v>
      </c>
    </row>
    <row r="1714" spans="36:52" x14ac:dyDescent="0.2">
      <c r="AJ1714" s="22" t="s">
        <v>13171</v>
      </c>
      <c r="AO1714" s="22" t="s">
        <v>20562</v>
      </c>
      <c r="AZ1714" s="22" t="s">
        <v>40132</v>
      </c>
    </row>
    <row r="1715" spans="36:52" x14ac:dyDescent="0.2">
      <c r="AJ1715" s="22" t="s">
        <v>13172</v>
      </c>
      <c r="AO1715" s="22" t="s">
        <v>20563</v>
      </c>
      <c r="AZ1715" s="22" t="s">
        <v>40133</v>
      </c>
    </row>
    <row r="1716" spans="36:52" x14ac:dyDescent="0.2">
      <c r="AJ1716" s="22" t="s">
        <v>13173</v>
      </c>
      <c r="AO1716" s="22" t="s">
        <v>20564</v>
      </c>
      <c r="AZ1716" s="22" t="s">
        <v>40134</v>
      </c>
    </row>
    <row r="1717" spans="36:52" x14ac:dyDescent="0.2">
      <c r="AJ1717" s="22" t="s">
        <v>13174</v>
      </c>
      <c r="AO1717" s="22" t="s">
        <v>20565</v>
      </c>
      <c r="AZ1717" s="22" t="s">
        <v>40135</v>
      </c>
    </row>
    <row r="1718" spans="36:52" x14ac:dyDescent="0.2">
      <c r="AJ1718" s="22" t="s">
        <v>13175</v>
      </c>
      <c r="AO1718" s="22" t="s">
        <v>20566</v>
      </c>
      <c r="AZ1718" s="22" t="s">
        <v>40136</v>
      </c>
    </row>
    <row r="1719" spans="36:52" x14ac:dyDescent="0.2">
      <c r="AJ1719" s="22" t="s">
        <v>13176</v>
      </c>
      <c r="AO1719" s="22" t="s">
        <v>20567</v>
      </c>
      <c r="AZ1719" s="22" t="s">
        <v>40137</v>
      </c>
    </row>
    <row r="1720" spans="36:52" x14ac:dyDescent="0.2">
      <c r="AJ1720" s="22" t="s">
        <v>13177</v>
      </c>
      <c r="AO1720" s="22" t="s">
        <v>20568</v>
      </c>
      <c r="AZ1720" s="22" t="s">
        <v>40138</v>
      </c>
    </row>
    <row r="1721" spans="36:52" x14ac:dyDescent="0.2">
      <c r="AJ1721" s="22" t="s">
        <v>13178</v>
      </c>
      <c r="AO1721" s="22" t="s">
        <v>20569</v>
      </c>
      <c r="AZ1721" s="22" t="s">
        <v>40139</v>
      </c>
    </row>
    <row r="1722" spans="36:52" x14ac:dyDescent="0.2">
      <c r="AJ1722" s="22" t="s">
        <v>13179</v>
      </c>
      <c r="AO1722" s="22" t="s">
        <v>20570</v>
      </c>
      <c r="AZ1722" s="22" t="s">
        <v>40140</v>
      </c>
    </row>
    <row r="1723" spans="36:52" x14ac:dyDescent="0.2">
      <c r="AJ1723" s="22" t="s">
        <v>13180</v>
      </c>
      <c r="AO1723" s="22" t="s">
        <v>20571</v>
      </c>
      <c r="AZ1723" s="22" t="s">
        <v>40141</v>
      </c>
    </row>
    <row r="1724" spans="36:52" x14ac:dyDescent="0.2">
      <c r="AJ1724" s="22" t="s">
        <v>13181</v>
      </c>
      <c r="AO1724" s="22" t="s">
        <v>20572</v>
      </c>
      <c r="AZ1724" s="22" t="s">
        <v>40142</v>
      </c>
    </row>
    <row r="1725" spans="36:52" x14ac:dyDescent="0.2">
      <c r="AJ1725" s="22" t="s">
        <v>13182</v>
      </c>
      <c r="AO1725" s="22" t="s">
        <v>20573</v>
      </c>
      <c r="AZ1725" s="22" t="s">
        <v>40143</v>
      </c>
    </row>
    <row r="1726" spans="36:52" x14ac:dyDescent="0.2">
      <c r="AJ1726" s="22" t="s">
        <v>13183</v>
      </c>
      <c r="AO1726" s="22" t="s">
        <v>20574</v>
      </c>
      <c r="AZ1726" s="22" t="s">
        <v>40144</v>
      </c>
    </row>
    <row r="1727" spans="36:52" x14ac:dyDescent="0.2">
      <c r="AJ1727" s="22" t="s">
        <v>13184</v>
      </c>
      <c r="AO1727" s="22" t="s">
        <v>20575</v>
      </c>
      <c r="AZ1727" s="22" t="s">
        <v>40145</v>
      </c>
    </row>
    <row r="1728" spans="36:52" x14ac:dyDescent="0.2">
      <c r="AJ1728" s="22" t="s">
        <v>13185</v>
      </c>
      <c r="AO1728" s="22" t="s">
        <v>20576</v>
      </c>
      <c r="AZ1728" s="22" t="s">
        <v>40146</v>
      </c>
    </row>
    <row r="1729" spans="36:52" x14ac:dyDescent="0.2">
      <c r="AJ1729" s="22" t="s">
        <v>13186</v>
      </c>
      <c r="AO1729" s="22" t="s">
        <v>20577</v>
      </c>
      <c r="AZ1729" s="22" t="s">
        <v>40147</v>
      </c>
    </row>
    <row r="1730" spans="36:52" x14ac:dyDescent="0.2">
      <c r="AJ1730" s="22" t="s">
        <v>13187</v>
      </c>
      <c r="AO1730" s="22" t="s">
        <v>20578</v>
      </c>
      <c r="AZ1730" s="22" t="s">
        <v>40148</v>
      </c>
    </row>
    <row r="1731" spans="36:52" x14ac:dyDescent="0.2">
      <c r="AJ1731" s="22" t="s">
        <v>13188</v>
      </c>
      <c r="AO1731" s="22" t="s">
        <v>20579</v>
      </c>
      <c r="AZ1731" s="22" t="s">
        <v>40149</v>
      </c>
    </row>
    <row r="1732" spans="36:52" x14ac:dyDescent="0.2">
      <c r="AJ1732" s="22" t="s">
        <v>13189</v>
      </c>
      <c r="AO1732" s="22" t="s">
        <v>20580</v>
      </c>
      <c r="AZ1732" s="22" t="s">
        <v>40150</v>
      </c>
    </row>
    <row r="1733" spans="36:52" x14ac:dyDescent="0.2">
      <c r="AJ1733" s="22" t="s">
        <v>13190</v>
      </c>
      <c r="AO1733" s="22" t="s">
        <v>20581</v>
      </c>
      <c r="AZ1733" s="22" t="s">
        <v>40151</v>
      </c>
    </row>
    <row r="1734" spans="36:52" x14ac:dyDescent="0.2">
      <c r="AJ1734" s="22" t="s">
        <v>13191</v>
      </c>
      <c r="AO1734" s="22" t="s">
        <v>20582</v>
      </c>
      <c r="AZ1734" s="22" t="s">
        <v>40152</v>
      </c>
    </row>
    <row r="1735" spans="36:52" x14ac:dyDescent="0.2">
      <c r="AJ1735" s="22" t="s">
        <v>13192</v>
      </c>
      <c r="AO1735" s="22" t="s">
        <v>20583</v>
      </c>
      <c r="AZ1735" s="22" t="s">
        <v>40153</v>
      </c>
    </row>
    <row r="1736" spans="36:52" x14ac:dyDescent="0.2">
      <c r="AJ1736" s="22" t="s">
        <v>13193</v>
      </c>
      <c r="AO1736" s="22" t="s">
        <v>20584</v>
      </c>
      <c r="AZ1736" s="22" t="s">
        <v>40154</v>
      </c>
    </row>
    <row r="1737" spans="36:52" x14ac:dyDescent="0.2">
      <c r="AJ1737" s="22" t="s">
        <v>13194</v>
      </c>
      <c r="AO1737" s="22" t="s">
        <v>20585</v>
      </c>
      <c r="AZ1737" s="22" t="s">
        <v>40155</v>
      </c>
    </row>
    <row r="1738" spans="36:52" x14ac:dyDescent="0.2">
      <c r="AJ1738" s="22" t="s">
        <v>13195</v>
      </c>
      <c r="AO1738" s="22" t="s">
        <v>20586</v>
      </c>
      <c r="AZ1738" s="22" t="s">
        <v>40156</v>
      </c>
    </row>
    <row r="1739" spans="36:52" x14ac:dyDescent="0.2">
      <c r="AJ1739" s="22" t="s">
        <v>13196</v>
      </c>
      <c r="AO1739" s="22" t="s">
        <v>20587</v>
      </c>
      <c r="AZ1739" s="22" t="s">
        <v>40157</v>
      </c>
    </row>
    <row r="1740" spans="36:52" x14ac:dyDescent="0.2">
      <c r="AJ1740" s="22" t="s">
        <v>13197</v>
      </c>
      <c r="AO1740" s="22" t="s">
        <v>20588</v>
      </c>
      <c r="AZ1740" s="22" t="s">
        <v>40158</v>
      </c>
    </row>
    <row r="1741" spans="36:52" x14ac:dyDescent="0.2">
      <c r="AJ1741" s="22" t="s">
        <v>13198</v>
      </c>
      <c r="AO1741" s="22" t="s">
        <v>20589</v>
      </c>
      <c r="AZ1741" s="22" t="s">
        <v>40159</v>
      </c>
    </row>
    <row r="1742" spans="36:52" x14ac:dyDescent="0.2">
      <c r="AJ1742" s="22" t="s">
        <v>13199</v>
      </c>
      <c r="AO1742" s="22" t="s">
        <v>20590</v>
      </c>
      <c r="AZ1742" s="22" t="s">
        <v>40160</v>
      </c>
    </row>
    <row r="1743" spans="36:52" x14ac:dyDescent="0.2">
      <c r="AJ1743" s="22" t="s">
        <v>13200</v>
      </c>
      <c r="AO1743" s="22" t="s">
        <v>20591</v>
      </c>
      <c r="AZ1743" s="22" t="s">
        <v>40161</v>
      </c>
    </row>
    <row r="1744" spans="36:52" x14ac:dyDescent="0.2">
      <c r="AJ1744" s="22" t="s">
        <v>13201</v>
      </c>
      <c r="AO1744" s="22" t="s">
        <v>20592</v>
      </c>
      <c r="AZ1744" s="22" t="s">
        <v>40162</v>
      </c>
    </row>
    <row r="1745" spans="36:52" x14ac:dyDescent="0.2">
      <c r="AJ1745" s="22" t="s">
        <v>13202</v>
      </c>
      <c r="AO1745" s="22" t="s">
        <v>20593</v>
      </c>
      <c r="AZ1745" s="22" t="s">
        <v>40163</v>
      </c>
    </row>
    <row r="1746" spans="36:52" x14ac:dyDescent="0.2">
      <c r="AJ1746" s="22" t="s">
        <v>13203</v>
      </c>
      <c r="AO1746" s="22" t="s">
        <v>20594</v>
      </c>
      <c r="AZ1746" s="22" t="s">
        <v>40164</v>
      </c>
    </row>
    <row r="1747" spans="36:52" x14ac:dyDescent="0.2">
      <c r="AJ1747" s="22" t="s">
        <v>13204</v>
      </c>
      <c r="AO1747" s="22" t="s">
        <v>20595</v>
      </c>
      <c r="AZ1747" s="22" t="s">
        <v>40165</v>
      </c>
    </row>
    <row r="1748" spans="36:52" x14ac:dyDescent="0.2">
      <c r="AJ1748" s="22" t="s">
        <v>13205</v>
      </c>
      <c r="AO1748" s="22" t="s">
        <v>20596</v>
      </c>
      <c r="AZ1748" s="22" t="s">
        <v>40166</v>
      </c>
    </row>
    <row r="1749" spans="36:52" x14ac:dyDescent="0.2">
      <c r="AJ1749" s="22" t="s">
        <v>13206</v>
      </c>
      <c r="AO1749" s="22" t="s">
        <v>20597</v>
      </c>
      <c r="AZ1749" s="22" t="s">
        <v>40167</v>
      </c>
    </row>
    <row r="1750" spans="36:52" x14ac:dyDescent="0.2">
      <c r="AJ1750" s="22" t="s">
        <v>13207</v>
      </c>
      <c r="AO1750" s="22" t="s">
        <v>20598</v>
      </c>
      <c r="AZ1750" s="22" t="s">
        <v>40168</v>
      </c>
    </row>
    <row r="1751" spans="36:52" x14ac:dyDescent="0.2">
      <c r="AJ1751" s="22" t="s">
        <v>13208</v>
      </c>
      <c r="AO1751" s="22" t="s">
        <v>20599</v>
      </c>
      <c r="AZ1751" s="22" t="s">
        <v>40169</v>
      </c>
    </row>
    <row r="1752" spans="36:52" x14ac:dyDescent="0.2">
      <c r="AJ1752" s="22" t="s">
        <v>13209</v>
      </c>
      <c r="AO1752" s="22" t="s">
        <v>20600</v>
      </c>
      <c r="AZ1752" s="22" t="s">
        <v>40170</v>
      </c>
    </row>
    <row r="1753" spans="36:52" x14ac:dyDescent="0.2">
      <c r="AJ1753" s="22" t="s">
        <v>13210</v>
      </c>
      <c r="AO1753" s="22" t="s">
        <v>20601</v>
      </c>
      <c r="AZ1753" s="22" t="s">
        <v>40171</v>
      </c>
    </row>
    <row r="1754" spans="36:52" x14ac:dyDescent="0.2">
      <c r="AJ1754" s="22" t="s">
        <v>13211</v>
      </c>
      <c r="AO1754" s="22" t="s">
        <v>20602</v>
      </c>
      <c r="AZ1754" s="22" t="s">
        <v>40172</v>
      </c>
    </row>
    <row r="1755" spans="36:52" x14ac:dyDescent="0.2">
      <c r="AJ1755" s="22" t="s">
        <v>13212</v>
      </c>
      <c r="AO1755" s="22" t="s">
        <v>20603</v>
      </c>
      <c r="AZ1755" s="22" t="s">
        <v>40173</v>
      </c>
    </row>
    <row r="1756" spans="36:52" x14ac:dyDescent="0.2">
      <c r="AJ1756" s="22" t="s">
        <v>13213</v>
      </c>
      <c r="AO1756" s="22" t="s">
        <v>20604</v>
      </c>
      <c r="AZ1756" s="22" t="s">
        <v>40174</v>
      </c>
    </row>
    <row r="1757" spans="36:52" x14ac:dyDescent="0.2">
      <c r="AJ1757" s="22" t="s">
        <v>13214</v>
      </c>
      <c r="AO1757" s="22" t="s">
        <v>20605</v>
      </c>
      <c r="AZ1757" s="22" t="s">
        <v>40175</v>
      </c>
    </row>
    <row r="1758" spans="36:52" x14ac:dyDescent="0.2">
      <c r="AJ1758" s="22" t="s">
        <v>13215</v>
      </c>
      <c r="AO1758" s="22" t="s">
        <v>20606</v>
      </c>
      <c r="AZ1758" s="22" t="s">
        <v>40176</v>
      </c>
    </row>
    <row r="1759" spans="36:52" x14ac:dyDescent="0.2">
      <c r="AJ1759" s="22" t="s">
        <v>13216</v>
      </c>
      <c r="AO1759" s="22" t="s">
        <v>20607</v>
      </c>
      <c r="AZ1759" s="22" t="s">
        <v>40177</v>
      </c>
    </row>
    <row r="1760" spans="36:52" x14ac:dyDescent="0.2">
      <c r="AJ1760" s="22" t="s">
        <v>13217</v>
      </c>
      <c r="AO1760" s="22" t="s">
        <v>20608</v>
      </c>
      <c r="AZ1760" s="22" t="s">
        <v>40178</v>
      </c>
    </row>
    <row r="1761" spans="36:52" x14ac:dyDescent="0.2">
      <c r="AJ1761" s="22" t="s">
        <v>13218</v>
      </c>
      <c r="AO1761" s="22" t="s">
        <v>20609</v>
      </c>
      <c r="AZ1761" s="22" t="s">
        <v>40179</v>
      </c>
    </row>
    <row r="1762" spans="36:52" x14ac:dyDescent="0.2">
      <c r="AJ1762" s="22" t="s">
        <v>13219</v>
      </c>
      <c r="AO1762" s="22" t="s">
        <v>20610</v>
      </c>
      <c r="AZ1762" s="22" t="s">
        <v>40180</v>
      </c>
    </row>
    <row r="1763" spans="36:52" x14ac:dyDescent="0.2">
      <c r="AJ1763" s="22" t="s">
        <v>13220</v>
      </c>
      <c r="AO1763" s="22" t="s">
        <v>20611</v>
      </c>
      <c r="AZ1763" s="22" t="s">
        <v>40181</v>
      </c>
    </row>
    <row r="1764" spans="36:52" x14ac:dyDescent="0.2">
      <c r="AJ1764" s="22" t="s">
        <v>13221</v>
      </c>
      <c r="AO1764" s="22" t="s">
        <v>20612</v>
      </c>
      <c r="AZ1764" s="22" t="s">
        <v>40182</v>
      </c>
    </row>
    <row r="1765" spans="36:52" x14ac:dyDescent="0.2">
      <c r="AJ1765" s="22" t="s">
        <v>13222</v>
      </c>
      <c r="AO1765" s="22" t="s">
        <v>20613</v>
      </c>
      <c r="AZ1765" s="22" t="s">
        <v>40183</v>
      </c>
    </row>
    <row r="1766" spans="36:52" x14ac:dyDescent="0.2">
      <c r="AJ1766" s="22" t="s">
        <v>13223</v>
      </c>
      <c r="AO1766" s="22" t="s">
        <v>20614</v>
      </c>
      <c r="AZ1766" s="22" t="s">
        <v>40184</v>
      </c>
    </row>
    <row r="1767" spans="36:52" x14ac:dyDescent="0.2">
      <c r="AJ1767" s="22" t="s">
        <v>13224</v>
      </c>
      <c r="AO1767" s="22" t="s">
        <v>20615</v>
      </c>
      <c r="AZ1767" s="22" t="s">
        <v>40185</v>
      </c>
    </row>
    <row r="1768" spans="36:52" x14ac:dyDescent="0.2">
      <c r="AJ1768" s="22" t="s">
        <v>13225</v>
      </c>
      <c r="AO1768" s="22" t="s">
        <v>20616</v>
      </c>
      <c r="AZ1768" s="22" t="s">
        <v>40186</v>
      </c>
    </row>
    <row r="1769" spans="36:52" x14ac:dyDescent="0.2">
      <c r="AJ1769" s="22" t="s">
        <v>13226</v>
      </c>
      <c r="AO1769" s="22" t="s">
        <v>20617</v>
      </c>
      <c r="AZ1769" s="22" t="s">
        <v>40187</v>
      </c>
    </row>
    <row r="1770" spans="36:52" x14ac:dyDescent="0.2">
      <c r="AJ1770" s="22" t="s">
        <v>13227</v>
      </c>
      <c r="AO1770" s="22" t="s">
        <v>20618</v>
      </c>
      <c r="AZ1770" s="22" t="s">
        <v>40188</v>
      </c>
    </row>
    <row r="1771" spans="36:52" x14ac:dyDescent="0.2">
      <c r="AJ1771" s="22" t="s">
        <v>13228</v>
      </c>
      <c r="AO1771" s="22" t="s">
        <v>20619</v>
      </c>
      <c r="AZ1771" s="22" t="s">
        <v>40189</v>
      </c>
    </row>
    <row r="1772" spans="36:52" x14ac:dyDescent="0.2">
      <c r="AJ1772" s="22" t="s">
        <v>13229</v>
      </c>
      <c r="AO1772" s="22" t="s">
        <v>20620</v>
      </c>
      <c r="AZ1772" s="22" t="s">
        <v>40190</v>
      </c>
    </row>
    <row r="1773" spans="36:52" x14ac:dyDescent="0.2">
      <c r="AJ1773" s="22" t="s">
        <v>13230</v>
      </c>
      <c r="AO1773" s="22" t="s">
        <v>20621</v>
      </c>
      <c r="AZ1773" s="22" t="s">
        <v>40191</v>
      </c>
    </row>
    <row r="1774" spans="36:52" x14ac:dyDescent="0.2">
      <c r="AJ1774" s="22" t="s">
        <v>13231</v>
      </c>
      <c r="AO1774" s="22" t="s">
        <v>20622</v>
      </c>
      <c r="AZ1774" s="22" t="s">
        <v>40192</v>
      </c>
    </row>
    <row r="1775" spans="36:52" x14ac:dyDescent="0.2">
      <c r="AJ1775" s="22" t="s">
        <v>13232</v>
      </c>
      <c r="AO1775" s="22" t="s">
        <v>20623</v>
      </c>
      <c r="AZ1775" s="22" t="s">
        <v>40193</v>
      </c>
    </row>
    <row r="1776" spans="36:52" x14ac:dyDescent="0.2">
      <c r="AJ1776" s="22" t="s">
        <v>13233</v>
      </c>
      <c r="AO1776" s="22" t="s">
        <v>20624</v>
      </c>
      <c r="AZ1776" s="22" t="s">
        <v>40194</v>
      </c>
    </row>
    <row r="1777" spans="36:52" x14ac:dyDescent="0.2">
      <c r="AJ1777" s="22" t="s">
        <v>13234</v>
      </c>
      <c r="AO1777" s="22" t="s">
        <v>20625</v>
      </c>
      <c r="AZ1777" s="22" t="s">
        <v>40195</v>
      </c>
    </row>
    <row r="1778" spans="36:52" x14ac:dyDescent="0.2">
      <c r="AJ1778" s="22" t="s">
        <v>13235</v>
      </c>
      <c r="AO1778" s="22" t="s">
        <v>20626</v>
      </c>
      <c r="AZ1778" s="22" t="s">
        <v>40196</v>
      </c>
    </row>
    <row r="1779" spans="36:52" x14ac:dyDescent="0.2">
      <c r="AJ1779" s="22" t="s">
        <v>13236</v>
      </c>
      <c r="AO1779" s="22" t="s">
        <v>20627</v>
      </c>
      <c r="AZ1779" s="22" t="s">
        <v>40197</v>
      </c>
    </row>
    <row r="1780" spans="36:52" x14ac:dyDescent="0.2">
      <c r="AJ1780" s="22" t="s">
        <v>13237</v>
      </c>
      <c r="AO1780" s="22" t="s">
        <v>20628</v>
      </c>
      <c r="AZ1780" s="22" t="s">
        <v>40198</v>
      </c>
    </row>
    <row r="1781" spans="36:52" x14ac:dyDescent="0.2">
      <c r="AJ1781" s="22" t="s">
        <v>13238</v>
      </c>
      <c r="AO1781" s="22" t="s">
        <v>20629</v>
      </c>
      <c r="AZ1781" s="22" t="s">
        <v>40199</v>
      </c>
    </row>
    <row r="1782" spans="36:52" x14ac:dyDescent="0.2">
      <c r="AJ1782" s="22" t="s">
        <v>13239</v>
      </c>
      <c r="AO1782" s="22" t="s">
        <v>20630</v>
      </c>
      <c r="AZ1782" s="22" t="s">
        <v>40200</v>
      </c>
    </row>
    <row r="1783" spans="36:52" x14ac:dyDescent="0.2">
      <c r="AJ1783" s="22" t="s">
        <v>13240</v>
      </c>
      <c r="AO1783" s="22" t="s">
        <v>20631</v>
      </c>
      <c r="AZ1783" s="22" t="s">
        <v>40201</v>
      </c>
    </row>
    <row r="1784" spans="36:52" x14ac:dyDescent="0.2">
      <c r="AJ1784" s="22" t="s">
        <v>13241</v>
      </c>
      <c r="AO1784" s="22" t="s">
        <v>20632</v>
      </c>
      <c r="AZ1784" s="22" t="s">
        <v>40202</v>
      </c>
    </row>
    <row r="1785" spans="36:52" x14ac:dyDescent="0.2">
      <c r="AJ1785" s="22" t="s">
        <v>13242</v>
      </c>
      <c r="AO1785" s="22" t="s">
        <v>20633</v>
      </c>
      <c r="AZ1785" s="22" t="s">
        <v>40203</v>
      </c>
    </row>
    <row r="1786" spans="36:52" x14ac:dyDescent="0.2">
      <c r="AJ1786" s="22" t="s">
        <v>13243</v>
      </c>
      <c r="AO1786" s="22" t="s">
        <v>20634</v>
      </c>
      <c r="AZ1786" s="22" t="s">
        <v>40204</v>
      </c>
    </row>
    <row r="1787" spans="36:52" x14ac:dyDescent="0.2">
      <c r="AJ1787" s="22" t="s">
        <v>13244</v>
      </c>
      <c r="AO1787" s="22" t="s">
        <v>20635</v>
      </c>
      <c r="AZ1787" s="22" t="s">
        <v>40205</v>
      </c>
    </row>
    <row r="1788" spans="36:52" x14ac:dyDescent="0.2">
      <c r="AJ1788" s="22" t="s">
        <v>13245</v>
      </c>
      <c r="AO1788" s="22" t="s">
        <v>20636</v>
      </c>
      <c r="AZ1788" s="22" t="s">
        <v>40206</v>
      </c>
    </row>
    <row r="1789" spans="36:52" x14ac:dyDescent="0.2">
      <c r="AJ1789" s="22" t="s">
        <v>13246</v>
      </c>
      <c r="AO1789" s="22" t="s">
        <v>20637</v>
      </c>
      <c r="AZ1789" s="22" t="s">
        <v>40207</v>
      </c>
    </row>
    <row r="1790" spans="36:52" x14ac:dyDescent="0.2">
      <c r="AJ1790" s="22" t="s">
        <v>13247</v>
      </c>
      <c r="AO1790" s="22" t="s">
        <v>20638</v>
      </c>
      <c r="AZ1790" s="22" t="s">
        <v>40208</v>
      </c>
    </row>
    <row r="1791" spans="36:52" x14ac:dyDescent="0.2">
      <c r="AJ1791" s="22" t="s">
        <v>13248</v>
      </c>
      <c r="AO1791" s="22" t="s">
        <v>20639</v>
      </c>
      <c r="AZ1791" s="22" t="s">
        <v>40209</v>
      </c>
    </row>
    <row r="1792" spans="36:52" x14ac:dyDescent="0.2">
      <c r="AJ1792" s="22" t="s">
        <v>13249</v>
      </c>
      <c r="AO1792" s="22" t="s">
        <v>20640</v>
      </c>
      <c r="AZ1792" s="22" t="s">
        <v>40210</v>
      </c>
    </row>
    <row r="1793" spans="36:52" x14ac:dyDescent="0.2">
      <c r="AJ1793" s="22" t="s">
        <v>13250</v>
      </c>
      <c r="AO1793" s="22" t="s">
        <v>20641</v>
      </c>
      <c r="AZ1793" s="22" t="s">
        <v>40211</v>
      </c>
    </row>
    <row r="1794" spans="36:52" x14ac:dyDescent="0.2">
      <c r="AJ1794" s="22" t="s">
        <v>13251</v>
      </c>
      <c r="AO1794" s="22" t="s">
        <v>20642</v>
      </c>
      <c r="AZ1794" s="22" t="s">
        <v>40212</v>
      </c>
    </row>
    <row r="1795" spans="36:52" x14ac:dyDescent="0.2">
      <c r="AJ1795" s="22" t="s">
        <v>13252</v>
      </c>
      <c r="AO1795" s="22" t="s">
        <v>20643</v>
      </c>
      <c r="AZ1795" s="22" t="s">
        <v>40213</v>
      </c>
    </row>
    <row r="1796" spans="36:52" x14ac:dyDescent="0.2">
      <c r="AJ1796" s="22" t="s">
        <v>13253</v>
      </c>
      <c r="AO1796" s="22" t="s">
        <v>20644</v>
      </c>
      <c r="AZ1796" s="22" t="s">
        <v>40214</v>
      </c>
    </row>
    <row r="1797" spans="36:52" x14ac:dyDescent="0.2">
      <c r="AJ1797" s="22" t="s">
        <v>13254</v>
      </c>
      <c r="AO1797" s="22" t="s">
        <v>20645</v>
      </c>
      <c r="AZ1797" s="22" t="s">
        <v>40215</v>
      </c>
    </row>
    <row r="1798" spans="36:52" x14ac:dyDescent="0.2">
      <c r="AJ1798" s="22" t="s">
        <v>13255</v>
      </c>
      <c r="AO1798" s="22" t="s">
        <v>20646</v>
      </c>
      <c r="AZ1798" s="22" t="s">
        <v>40216</v>
      </c>
    </row>
    <row r="1799" spans="36:52" x14ac:dyDescent="0.2">
      <c r="AJ1799" s="22" t="s">
        <v>13256</v>
      </c>
      <c r="AO1799" s="22" t="s">
        <v>20647</v>
      </c>
      <c r="AZ1799" s="22" t="s">
        <v>40217</v>
      </c>
    </row>
    <row r="1800" spans="36:52" x14ac:dyDescent="0.2">
      <c r="AJ1800" s="22" t="s">
        <v>13257</v>
      </c>
      <c r="AO1800" s="22" t="s">
        <v>20648</v>
      </c>
      <c r="AZ1800" s="22" t="s">
        <v>40218</v>
      </c>
    </row>
    <row r="1801" spans="36:52" x14ac:dyDescent="0.2">
      <c r="AJ1801" s="22" t="s">
        <v>13258</v>
      </c>
      <c r="AO1801" s="22" t="s">
        <v>20649</v>
      </c>
      <c r="AZ1801" s="22" t="s">
        <v>40219</v>
      </c>
    </row>
    <row r="1802" spans="36:52" x14ac:dyDescent="0.2">
      <c r="AJ1802" s="22" t="s">
        <v>13259</v>
      </c>
      <c r="AO1802" s="22" t="s">
        <v>20650</v>
      </c>
      <c r="AZ1802" s="22" t="s">
        <v>40220</v>
      </c>
    </row>
    <row r="1803" spans="36:52" x14ac:dyDescent="0.2">
      <c r="AJ1803" s="22" t="s">
        <v>13260</v>
      </c>
      <c r="AO1803" s="22" t="s">
        <v>20651</v>
      </c>
      <c r="AZ1803" s="22" t="s">
        <v>40221</v>
      </c>
    </row>
    <row r="1804" spans="36:52" x14ac:dyDescent="0.2">
      <c r="AJ1804" s="22" t="s">
        <v>13261</v>
      </c>
      <c r="AO1804" s="22" t="s">
        <v>20652</v>
      </c>
      <c r="AZ1804" s="22" t="s">
        <v>40222</v>
      </c>
    </row>
    <row r="1805" spans="36:52" x14ac:dyDescent="0.2">
      <c r="AJ1805" s="22" t="s">
        <v>13262</v>
      </c>
      <c r="AO1805" s="22" t="s">
        <v>20653</v>
      </c>
      <c r="AZ1805" s="22" t="s">
        <v>40223</v>
      </c>
    </row>
    <row r="1806" spans="36:52" x14ac:dyDescent="0.2">
      <c r="AJ1806" s="22" t="s">
        <v>13263</v>
      </c>
      <c r="AO1806" s="22" t="s">
        <v>20654</v>
      </c>
      <c r="AZ1806" s="22" t="s">
        <v>40224</v>
      </c>
    </row>
    <row r="1807" spans="36:52" x14ac:dyDescent="0.2">
      <c r="AJ1807" s="22" t="s">
        <v>13264</v>
      </c>
      <c r="AO1807" s="22" t="s">
        <v>20655</v>
      </c>
      <c r="AZ1807" s="22" t="s">
        <v>40225</v>
      </c>
    </row>
    <row r="1808" spans="36:52" x14ac:dyDescent="0.2">
      <c r="AJ1808" s="22" t="s">
        <v>13265</v>
      </c>
      <c r="AO1808" s="22" t="s">
        <v>20656</v>
      </c>
      <c r="AZ1808" s="22" t="s">
        <v>40226</v>
      </c>
    </row>
    <row r="1809" spans="36:52" x14ac:dyDescent="0.2">
      <c r="AJ1809" s="22" t="s">
        <v>13266</v>
      </c>
      <c r="AO1809" s="22" t="s">
        <v>20657</v>
      </c>
      <c r="AZ1809" s="22" t="s">
        <v>40227</v>
      </c>
    </row>
    <row r="1810" spans="36:52" x14ac:dyDescent="0.2">
      <c r="AJ1810" s="22" t="s">
        <v>13267</v>
      </c>
      <c r="AO1810" s="22" t="s">
        <v>20658</v>
      </c>
      <c r="AZ1810" s="22" t="s">
        <v>40228</v>
      </c>
    </row>
    <row r="1811" spans="36:52" x14ac:dyDescent="0.2">
      <c r="AJ1811" s="22" t="s">
        <v>13268</v>
      </c>
      <c r="AO1811" s="22" t="s">
        <v>20659</v>
      </c>
      <c r="AZ1811" s="22" t="s">
        <v>40229</v>
      </c>
    </row>
    <row r="1812" spans="36:52" x14ac:dyDescent="0.2">
      <c r="AJ1812" s="22" t="s">
        <v>13269</v>
      </c>
      <c r="AO1812" s="22" t="s">
        <v>20660</v>
      </c>
      <c r="AZ1812" s="22" t="s">
        <v>40230</v>
      </c>
    </row>
    <row r="1813" spans="36:52" x14ac:dyDescent="0.2">
      <c r="AJ1813" s="22" t="s">
        <v>13270</v>
      </c>
      <c r="AO1813" s="22" t="s">
        <v>20661</v>
      </c>
      <c r="AZ1813" s="22" t="s">
        <v>40231</v>
      </c>
    </row>
    <row r="1814" spans="36:52" x14ac:dyDescent="0.2">
      <c r="AJ1814" s="22" t="s">
        <v>13271</v>
      </c>
      <c r="AO1814" s="22" t="s">
        <v>20662</v>
      </c>
      <c r="AZ1814" s="22" t="s">
        <v>40232</v>
      </c>
    </row>
    <row r="1815" spans="36:52" x14ac:dyDescent="0.2">
      <c r="AJ1815" s="22" t="s">
        <v>13272</v>
      </c>
      <c r="AO1815" s="22" t="s">
        <v>20663</v>
      </c>
      <c r="AZ1815" s="22" t="s">
        <v>40233</v>
      </c>
    </row>
    <row r="1816" spans="36:52" x14ac:dyDescent="0.2">
      <c r="AJ1816" s="22" t="s">
        <v>13273</v>
      </c>
      <c r="AO1816" s="22" t="s">
        <v>20664</v>
      </c>
      <c r="AZ1816" s="22" t="s">
        <v>40234</v>
      </c>
    </row>
    <row r="1817" spans="36:52" x14ac:dyDescent="0.2">
      <c r="AJ1817" s="22" t="s">
        <v>13274</v>
      </c>
      <c r="AO1817" s="22" t="s">
        <v>20665</v>
      </c>
      <c r="AZ1817" s="22" t="s">
        <v>40235</v>
      </c>
    </row>
    <row r="1818" spans="36:52" x14ac:dyDescent="0.2">
      <c r="AJ1818" s="22" t="s">
        <v>13275</v>
      </c>
      <c r="AO1818" s="22" t="s">
        <v>20666</v>
      </c>
      <c r="AZ1818" s="22" t="s">
        <v>40236</v>
      </c>
    </row>
    <row r="1819" spans="36:52" x14ac:dyDescent="0.2">
      <c r="AJ1819" s="22" t="s">
        <v>13276</v>
      </c>
      <c r="AO1819" s="22" t="s">
        <v>20667</v>
      </c>
      <c r="AZ1819" s="22" t="s">
        <v>40237</v>
      </c>
    </row>
    <row r="1820" spans="36:52" x14ac:dyDescent="0.2">
      <c r="AJ1820" s="22" t="s">
        <v>13277</v>
      </c>
      <c r="AO1820" s="22" t="s">
        <v>20668</v>
      </c>
      <c r="AZ1820" s="22" t="s">
        <v>40238</v>
      </c>
    </row>
    <row r="1821" spans="36:52" x14ac:dyDescent="0.2">
      <c r="AJ1821" s="22" t="s">
        <v>13278</v>
      </c>
      <c r="AO1821" s="22" t="s">
        <v>20669</v>
      </c>
      <c r="AZ1821" s="22" t="s">
        <v>40239</v>
      </c>
    </row>
    <row r="1822" spans="36:52" x14ac:dyDescent="0.2">
      <c r="AJ1822" s="22" t="s">
        <v>13279</v>
      </c>
      <c r="AO1822" s="22" t="s">
        <v>20670</v>
      </c>
      <c r="AZ1822" s="22" t="s">
        <v>40240</v>
      </c>
    </row>
    <row r="1823" spans="36:52" x14ac:dyDescent="0.2">
      <c r="AJ1823" s="22" t="s">
        <v>13280</v>
      </c>
      <c r="AO1823" s="22" t="s">
        <v>20671</v>
      </c>
      <c r="AZ1823" s="22" t="s">
        <v>40241</v>
      </c>
    </row>
    <row r="1824" spans="36:52" x14ac:dyDescent="0.2">
      <c r="AJ1824" s="22" t="s">
        <v>13281</v>
      </c>
      <c r="AO1824" s="22" t="s">
        <v>20672</v>
      </c>
      <c r="AZ1824" s="22" t="s">
        <v>40242</v>
      </c>
    </row>
    <row r="1825" spans="36:52" x14ac:dyDescent="0.2">
      <c r="AJ1825" s="22" t="s">
        <v>13282</v>
      </c>
      <c r="AO1825" s="22" t="s">
        <v>20673</v>
      </c>
      <c r="AZ1825" s="22" t="s">
        <v>40243</v>
      </c>
    </row>
    <row r="1826" spans="36:52" x14ac:dyDescent="0.2">
      <c r="AJ1826" s="22" t="s">
        <v>13283</v>
      </c>
      <c r="AO1826" s="22" t="s">
        <v>20674</v>
      </c>
      <c r="AZ1826" s="22" t="s">
        <v>40244</v>
      </c>
    </row>
    <row r="1827" spans="36:52" x14ac:dyDescent="0.2">
      <c r="AJ1827" s="22" t="s">
        <v>13284</v>
      </c>
      <c r="AO1827" s="22" t="s">
        <v>20675</v>
      </c>
      <c r="AZ1827" s="22" t="s">
        <v>40245</v>
      </c>
    </row>
    <row r="1828" spans="36:52" x14ac:dyDescent="0.2">
      <c r="AJ1828" s="22" t="s">
        <v>13285</v>
      </c>
      <c r="AO1828" s="22" t="s">
        <v>20676</v>
      </c>
      <c r="AZ1828" s="22" t="s">
        <v>40246</v>
      </c>
    </row>
    <row r="1829" spans="36:52" x14ac:dyDescent="0.2">
      <c r="AJ1829" s="22" t="s">
        <v>13286</v>
      </c>
      <c r="AO1829" s="22" t="s">
        <v>20677</v>
      </c>
      <c r="AZ1829" s="22" t="s">
        <v>40247</v>
      </c>
    </row>
    <row r="1830" spans="36:52" x14ac:dyDescent="0.2">
      <c r="AJ1830" s="22" t="s">
        <v>13287</v>
      </c>
      <c r="AO1830" s="22" t="s">
        <v>20678</v>
      </c>
      <c r="AZ1830" s="22" t="s">
        <v>40248</v>
      </c>
    </row>
    <row r="1831" spans="36:52" x14ac:dyDescent="0.2">
      <c r="AJ1831" s="22" t="s">
        <v>13288</v>
      </c>
      <c r="AO1831" s="22" t="s">
        <v>20679</v>
      </c>
      <c r="AZ1831" s="22" t="s">
        <v>40249</v>
      </c>
    </row>
    <row r="1832" spans="36:52" x14ac:dyDescent="0.2">
      <c r="AJ1832" s="22" t="s">
        <v>13289</v>
      </c>
      <c r="AO1832" s="22" t="s">
        <v>20680</v>
      </c>
      <c r="AZ1832" s="22" t="s">
        <v>40250</v>
      </c>
    </row>
    <row r="1833" spans="36:52" x14ac:dyDescent="0.2">
      <c r="AJ1833" s="22" t="s">
        <v>13290</v>
      </c>
      <c r="AO1833" s="22" t="s">
        <v>20681</v>
      </c>
      <c r="AZ1833" s="22" t="s">
        <v>40251</v>
      </c>
    </row>
    <row r="1834" spans="36:52" x14ac:dyDescent="0.2">
      <c r="AJ1834" s="22" t="s">
        <v>13291</v>
      </c>
      <c r="AO1834" s="22" t="s">
        <v>20682</v>
      </c>
      <c r="AZ1834" s="22" t="s">
        <v>40252</v>
      </c>
    </row>
    <row r="1835" spans="36:52" x14ac:dyDescent="0.2">
      <c r="AJ1835" s="22" t="s">
        <v>13292</v>
      </c>
      <c r="AO1835" s="22" t="s">
        <v>20683</v>
      </c>
      <c r="AZ1835" s="22" t="s">
        <v>40253</v>
      </c>
    </row>
    <row r="1836" spans="36:52" x14ac:dyDescent="0.2">
      <c r="AJ1836" s="22" t="s">
        <v>13293</v>
      </c>
      <c r="AO1836" s="22" t="s">
        <v>20684</v>
      </c>
      <c r="AZ1836" s="22" t="s">
        <v>40254</v>
      </c>
    </row>
    <row r="1837" spans="36:52" x14ac:dyDescent="0.2">
      <c r="AJ1837" s="22" t="s">
        <v>13294</v>
      </c>
      <c r="AO1837" s="22" t="s">
        <v>20685</v>
      </c>
      <c r="AZ1837" s="22" t="s">
        <v>40255</v>
      </c>
    </row>
    <row r="1838" spans="36:52" x14ac:dyDescent="0.2">
      <c r="AJ1838" s="22" t="s">
        <v>13295</v>
      </c>
      <c r="AO1838" s="22" t="s">
        <v>20686</v>
      </c>
      <c r="AZ1838" s="22" t="s">
        <v>40256</v>
      </c>
    </row>
    <row r="1839" spans="36:52" x14ac:dyDescent="0.2">
      <c r="AJ1839" s="22" t="s">
        <v>13296</v>
      </c>
      <c r="AO1839" s="22" t="s">
        <v>20687</v>
      </c>
      <c r="AZ1839" s="22" t="s">
        <v>40257</v>
      </c>
    </row>
    <row r="1840" spans="36:52" x14ac:dyDescent="0.2">
      <c r="AJ1840" s="22" t="s">
        <v>13297</v>
      </c>
      <c r="AO1840" s="22" t="s">
        <v>20688</v>
      </c>
      <c r="AZ1840" s="22" t="s">
        <v>40258</v>
      </c>
    </row>
    <row r="1841" spans="36:52" x14ac:dyDescent="0.2">
      <c r="AJ1841" s="22" t="s">
        <v>13298</v>
      </c>
      <c r="AO1841" s="22" t="s">
        <v>20689</v>
      </c>
      <c r="AZ1841" s="22" t="s">
        <v>40259</v>
      </c>
    </row>
    <row r="1842" spans="36:52" x14ac:dyDescent="0.2">
      <c r="AJ1842" s="22" t="s">
        <v>13299</v>
      </c>
      <c r="AO1842" s="22" t="s">
        <v>20690</v>
      </c>
      <c r="AZ1842" s="22" t="s">
        <v>40260</v>
      </c>
    </row>
    <row r="1843" spans="36:52" x14ac:dyDescent="0.2">
      <c r="AJ1843" s="22" t="s">
        <v>13300</v>
      </c>
      <c r="AO1843" s="22" t="s">
        <v>20691</v>
      </c>
      <c r="AZ1843" s="22" t="s">
        <v>40261</v>
      </c>
    </row>
    <row r="1844" spans="36:52" x14ac:dyDescent="0.2">
      <c r="AJ1844" s="22" t="s">
        <v>13301</v>
      </c>
      <c r="AO1844" s="22" t="s">
        <v>20692</v>
      </c>
      <c r="AZ1844" s="22" t="s">
        <v>40262</v>
      </c>
    </row>
    <row r="1845" spans="36:52" x14ac:dyDescent="0.2">
      <c r="AJ1845" s="22" t="s">
        <v>13302</v>
      </c>
      <c r="AO1845" s="22" t="s">
        <v>20693</v>
      </c>
      <c r="AZ1845" s="22" t="s">
        <v>40263</v>
      </c>
    </row>
    <row r="1846" spans="36:52" x14ac:dyDescent="0.2">
      <c r="AJ1846" s="22" t="s">
        <v>13303</v>
      </c>
      <c r="AO1846" s="22" t="s">
        <v>20694</v>
      </c>
      <c r="AZ1846" s="22" t="s">
        <v>40264</v>
      </c>
    </row>
    <row r="1847" spans="36:52" x14ac:dyDescent="0.2">
      <c r="AJ1847" s="22" t="s">
        <v>13304</v>
      </c>
      <c r="AO1847" s="22" t="s">
        <v>20695</v>
      </c>
      <c r="AZ1847" s="22" t="s">
        <v>40265</v>
      </c>
    </row>
    <row r="1848" spans="36:52" x14ac:dyDescent="0.2">
      <c r="AJ1848" s="22" t="s">
        <v>13305</v>
      </c>
      <c r="AO1848" s="22" t="s">
        <v>20696</v>
      </c>
      <c r="AZ1848" s="22" t="s">
        <v>40266</v>
      </c>
    </row>
    <row r="1849" spans="36:52" x14ac:dyDescent="0.2">
      <c r="AJ1849" s="22" t="s">
        <v>13306</v>
      </c>
      <c r="AO1849" s="22" t="s">
        <v>20697</v>
      </c>
      <c r="AZ1849" s="22" t="s">
        <v>40267</v>
      </c>
    </row>
    <row r="1850" spans="36:52" x14ac:dyDescent="0.2">
      <c r="AJ1850" s="22" t="s">
        <v>13307</v>
      </c>
      <c r="AO1850" s="22" t="s">
        <v>20698</v>
      </c>
      <c r="AZ1850" s="22" t="s">
        <v>40268</v>
      </c>
    </row>
    <row r="1851" spans="36:52" x14ac:dyDescent="0.2">
      <c r="AJ1851" s="22" t="s">
        <v>13308</v>
      </c>
      <c r="AO1851" s="22" t="s">
        <v>20699</v>
      </c>
      <c r="AZ1851" s="22" t="s">
        <v>40269</v>
      </c>
    </row>
    <row r="1852" spans="36:52" x14ac:dyDescent="0.2">
      <c r="AJ1852" s="22" t="s">
        <v>13309</v>
      </c>
      <c r="AO1852" s="22" t="s">
        <v>20700</v>
      </c>
      <c r="AZ1852" s="22" t="s">
        <v>40270</v>
      </c>
    </row>
    <row r="1853" spans="36:52" x14ac:dyDescent="0.2">
      <c r="AJ1853" s="22" t="s">
        <v>13310</v>
      </c>
      <c r="AO1853" s="22" t="s">
        <v>20701</v>
      </c>
      <c r="AZ1853" s="22" t="s">
        <v>40271</v>
      </c>
    </row>
    <row r="1854" spans="36:52" x14ac:dyDescent="0.2">
      <c r="AJ1854" s="22" t="s">
        <v>13311</v>
      </c>
      <c r="AO1854" s="22" t="s">
        <v>20702</v>
      </c>
      <c r="AZ1854" s="22" t="s">
        <v>40272</v>
      </c>
    </row>
    <row r="1855" spans="36:52" x14ac:dyDescent="0.2">
      <c r="AJ1855" s="22" t="s">
        <v>13312</v>
      </c>
      <c r="AO1855" s="22" t="s">
        <v>20703</v>
      </c>
      <c r="AZ1855" s="22" t="s">
        <v>40273</v>
      </c>
    </row>
    <row r="1856" spans="36:52" x14ac:dyDescent="0.2">
      <c r="AJ1856" s="22" t="s">
        <v>13313</v>
      </c>
      <c r="AO1856" s="22" t="s">
        <v>20704</v>
      </c>
      <c r="AZ1856" s="22" t="s">
        <v>40274</v>
      </c>
    </row>
    <row r="1857" spans="36:52" x14ac:dyDescent="0.2">
      <c r="AJ1857" s="22" t="s">
        <v>13314</v>
      </c>
      <c r="AO1857" s="22" t="s">
        <v>20705</v>
      </c>
      <c r="AZ1857" s="22" t="s">
        <v>40275</v>
      </c>
    </row>
    <row r="1858" spans="36:52" x14ac:dyDescent="0.2">
      <c r="AJ1858" s="22" t="s">
        <v>13315</v>
      </c>
      <c r="AO1858" s="22" t="s">
        <v>20706</v>
      </c>
      <c r="AZ1858" s="22" t="s">
        <v>40276</v>
      </c>
    </row>
    <row r="1859" spans="36:52" x14ac:dyDescent="0.2">
      <c r="AJ1859" s="22" t="s">
        <v>13316</v>
      </c>
      <c r="AO1859" s="22" t="s">
        <v>20707</v>
      </c>
      <c r="AZ1859" s="22" t="s">
        <v>40277</v>
      </c>
    </row>
    <row r="1860" spans="36:52" x14ac:dyDescent="0.2">
      <c r="AJ1860" s="22" t="s">
        <v>13317</v>
      </c>
      <c r="AO1860" s="22" t="s">
        <v>20708</v>
      </c>
      <c r="AZ1860" s="22" t="s">
        <v>40278</v>
      </c>
    </row>
    <row r="1861" spans="36:52" x14ac:dyDescent="0.2">
      <c r="AJ1861" s="22" t="s">
        <v>13318</v>
      </c>
      <c r="AO1861" s="22" t="s">
        <v>20709</v>
      </c>
      <c r="AZ1861" s="22" t="s">
        <v>40279</v>
      </c>
    </row>
    <row r="1862" spans="36:52" x14ac:dyDescent="0.2">
      <c r="AJ1862" s="22" t="s">
        <v>13319</v>
      </c>
      <c r="AO1862" s="22" t="s">
        <v>20710</v>
      </c>
      <c r="AZ1862" s="22" t="s">
        <v>40280</v>
      </c>
    </row>
    <row r="1863" spans="36:52" x14ac:dyDescent="0.2">
      <c r="AJ1863" s="22" t="s">
        <v>13320</v>
      </c>
      <c r="AO1863" s="22" t="s">
        <v>20711</v>
      </c>
      <c r="AZ1863" s="22" t="s">
        <v>40281</v>
      </c>
    </row>
    <row r="1864" spans="36:52" x14ac:dyDescent="0.2">
      <c r="AJ1864" s="22" t="s">
        <v>13321</v>
      </c>
      <c r="AO1864" s="22" t="s">
        <v>20712</v>
      </c>
      <c r="AZ1864" s="22" t="s">
        <v>40282</v>
      </c>
    </row>
    <row r="1865" spans="36:52" x14ac:dyDescent="0.2">
      <c r="AJ1865" s="22" t="s">
        <v>13322</v>
      </c>
      <c r="AO1865" s="22" t="s">
        <v>20713</v>
      </c>
      <c r="AZ1865" s="22" t="s">
        <v>40283</v>
      </c>
    </row>
    <row r="1866" spans="36:52" x14ac:dyDescent="0.2">
      <c r="AJ1866" s="22" t="s">
        <v>13323</v>
      </c>
      <c r="AO1866" s="22" t="s">
        <v>20714</v>
      </c>
      <c r="AZ1866" s="22" t="s">
        <v>40284</v>
      </c>
    </row>
    <row r="1867" spans="36:52" x14ac:dyDescent="0.2">
      <c r="AJ1867" s="22" t="s">
        <v>13324</v>
      </c>
      <c r="AO1867" s="22" t="s">
        <v>20715</v>
      </c>
      <c r="AZ1867" s="22" t="s">
        <v>40285</v>
      </c>
    </row>
    <row r="1868" spans="36:52" x14ac:dyDescent="0.2">
      <c r="AJ1868" s="22" t="s">
        <v>13325</v>
      </c>
      <c r="AO1868" s="22" t="s">
        <v>20716</v>
      </c>
      <c r="AZ1868" s="22" t="s">
        <v>40286</v>
      </c>
    </row>
    <row r="1869" spans="36:52" x14ac:dyDescent="0.2">
      <c r="AJ1869" s="22" t="s">
        <v>13326</v>
      </c>
      <c r="AO1869" s="22" t="s">
        <v>20717</v>
      </c>
      <c r="AZ1869" s="22" t="s">
        <v>40287</v>
      </c>
    </row>
    <row r="1870" spans="36:52" x14ac:dyDescent="0.2">
      <c r="AJ1870" s="22" t="s">
        <v>13327</v>
      </c>
      <c r="AO1870" s="22" t="s">
        <v>20718</v>
      </c>
      <c r="AZ1870" s="22" t="s">
        <v>40288</v>
      </c>
    </row>
    <row r="1871" spans="36:52" x14ac:dyDescent="0.2">
      <c r="AJ1871" s="22" t="s">
        <v>13328</v>
      </c>
      <c r="AO1871" s="22" t="s">
        <v>20719</v>
      </c>
      <c r="AZ1871" s="22" t="s">
        <v>40289</v>
      </c>
    </row>
    <row r="1872" spans="36:52" x14ac:dyDescent="0.2">
      <c r="AJ1872" s="22" t="s">
        <v>13329</v>
      </c>
      <c r="AO1872" s="22" t="s">
        <v>20720</v>
      </c>
      <c r="AZ1872" s="22" t="s">
        <v>40290</v>
      </c>
    </row>
    <row r="1873" spans="36:52" x14ac:dyDescent="0.2">
      <c r="AJ1873" s="22" t="s">
        <v>13330</v>
      </c>
      <c r="AO1873" s="22" t="s">
        <v>20721</v>
      </c>
      <c r="AZ1873" s="22" t="s">
        <v>40291</v>
      </c>
    </row>
    <row r="1874" spans="36:52" x14ac:dyDescent="0.2">
      <c r="AJ1874" s="22" t="s">
        <v>13331</v>
      </c>
      <c r="AO1874" s="22" t="s">
        <v>20722</v>
      </c>
      <c r="AZ1874" s="22" t="s">
        <v>40292</v>
      </c>
    </row>
    <row r="1875" spans="36:52" x14ac:dyDescent="0.2">
      <c r="AJ1875" s="22" t="s">
        <v>13332</v>
      </c>
      <c r="AO1875" s="22" t="s">
        <v>20723</v>
      </c>
      <c r="AZ1875" s="22" t="s">
        <v>40293</v>
      </c>
    </row>
    <row r="1876" spans="36:52" x14ac:dyDescent="0.2">
      <c r="AJ1876" s="22" t="s">
        <v>13333</v>
      </c>
      <c r="AO1876" s="22" t="s">
        <v>20724</v>
      </c>
      <c r="AZ1876" s="22" t="s">
        <v>40294</v>
      </c>
    </row>
    <row r="1877" spans="36:52" x14ac:dyDescent="0.2">
      <c r="AJ1877" s="22" t="s">
        <v>13334</v>
      </c>
      <c r="AO1877" s="22" t="s">
        <v>20725</v>
      </c>
      <c r="AZ1877" s="22" t="s">
        <v>40295</v>
      </c>
    </row>
    <row r="1878" spans="36:52" x14ac:dyDescent="0.2">
      <c r="AJ1878" s="22" t="s">
        <v>13335</v>
      </c>
      <c r="AO1878" s="22" t="s">
        <v>20726</v>
      </c>
      <c r="AZ1878" s="22" t="s">
        <v>40296</v>
      </c>
    </row>
    <row r="1879" spans="36:52" x14ac:dyDescent="0.2">
      <c r="AJ1879" s="22" t="s">
        <v>13336</v>
      </c>
      <c r="AO1879" s="22" t="s">
        <v>20727</v>
      </c>
      <c r="AZ1879" s="22" t="s">
        <v>40297</v>
      </c>
    </row>
    <row r="1880" spans="36:52" x14ac:dyDescent="0.2">
      <c r="AJ1880" s="22" t="s">
        <v>13337</v>
      </c>
      <c r="AO1880" s="22" t="s">
        <v>20728</v>
      </c>
      <c r="AZ1880" s="22" t="s">
        <v>40298</v>
      </c>
    </row>
    <row r="1881" spans="36:52" x14ac:dyDescent="0.2">
      <c r="AJ1881" s="22" t="s">
        <v>13338</v>
      </c>
      <c r="AO1881" s="22" t="s">
        <v>20729</v>
      </c>
      <c r="AZ1881" s="22" t="s">
        <v>40299</v>
      </c>
    </row>
    <row r="1882" spans="36:52" x14ac:dyDescent="0.2">
      <c r="AJ1882" s="22" t="s">
        <v>13339</v>
      </c>
      <c r="AO1882" s="22" t="s">
        <v>20730</v>
      </c>
      <c r="AZ1882" s="22" t="s">
        <v>40300</v>
      </c>
    </row>
    <row r="1883" spans="36:52" x14ac:dyDescent="0.2">
      <c r="AJ1883" s="22" t="s">
        <v>13340</v>
      </c>
      <c r="AO1883" s="22" t="s">
        <v>20731</v>
      </c>
      <c r="AZ1883" s="22" t="s">
        <v>40301</v>
      </c>
    </row>
    <row r="1884" spans="36:52" x14ac:dyDescent="0.2">
      <c r="AJ1884" s="22" t="s">
        <v>13341</v>
      </c>
      <c r="AO1884" s="22" t="s">
        <v>20732</v>
      </c>
      <c r="AZ1884" s="22" t="s">
        <v>40302</v>
      </c>
    </row>
    <row r="1885" spans="36:52" x14ac:dyDescent="0.2">
      <c r="AJ1885" s="22" t="s">
        <v>13342</v>
      </c>
      <c r="AO1885" s="22" t="s">
        <v>20733</v>
      </c>
      <c r="AZ1885" s="22" t="s">
        <v>40303</v>
      </c>
    </row>
    <row r="1886" spans="36:52" x14ac:dyDescent="0.2">
      <c r="AJ1886" s="22" t="s">
        <v>13343</v>
      </c>
      <c r="AO1886" s="22" t="s">
        <v>20734</v>
      </c>
      <c r="AZ1886" s="22" t="s">
        <v>40304</v>
      </c>
    </row>
    <row r="1887" spans="36:52" x14ac:dyDescent="0.2">
      <c r="AJ1887" s="22" t="s">
        <v>13344</v>
      </c>
      <c r="AO1887" s="22" t="s">
        <v>20735</v>
      </c>
      <c r="AZ1887" s="22" t="s">
        <v>40305</v>
      </c>
    </row>
    <row r="1888" spans="36:52" x14ac:dyDescent="0.2">
      <c r="AJ1888" s="22" t="s">
        <v>13345</v>
      </c>
      <c r="AO1888" s="22" t="s">
        <v>20736</v>
      </c>
      <c r="AZ1888" s="22" t="s">
        <v>40306</v>
      </c>
    </row>
    <row r="1889" spans="36:52" x14ac:dyDescent="0.2">
      <c r="AJ1889" s="22" t="s">
        <v>13346</v>
      </c>
      <c r="AO1889" s="22" t="s">
        <v>20737</v>
      </c>
      <c r="AZ1889" s="22" t="s">
        <v>40307</v>
      </c>
    </row>
    <row r="1890" spans="36:52" x14ac:dyDescent="0.2">
      <c r="AJ1890" s="22" t="s">
        <v>13347</v>
      </c>
      <c r="AO1890" s="22" t="s">
        <v>20738</v>
      </c>
      <c r="AZ1890" s="22" t="s">
        <v>40308</v>
      </c>
    </row>
    <row r="1891" spans="36:52" x14ac:dyDescent="0.2">
      <c r="AJ1891" s="22" t="s">
        <v>13348</v>
      </c>
      <c r="AO1891" s="22" t="s">
        <v>20739</v>
      </c>
      <c r="AZ1891" s="22" t="s">
        <v>40309</v>
      </c>
    </row>
    <row r="1892" spans="36:52" x14ac:dyDescent="0.2">
      <c r="AJ1892" s="22" t="s">
        <v>13349</v>
      </c>
      <c r="AO1892" s="22" t="s">
        <v>20740</v>
      </c>
      <c r="AZ1892" s="22" t="s">
        <v>40310</v>
      </c>
    </row>
    <row r="1893" spans="36:52" x14ac:dyDescent="0.2">
      <c r="AJ1893" s="22" t="s">
        <v>13350</v>
      </c>
      <c r="AO1893" s="22" t="s">
        <v>20741</v>
      </c>
      <c r="AZ1893" s="22" t="s">
        <v>40311</v>
      </c>
    </row>
    <row r="1894" spans="36:52" x14ac:dyDescent="0.2">
      <c r="AJ1894" s="22" t="s">
        <v>13351</v>
      </c>
      <c r="AO1894" s="22" t="s">
        <v>20742</v>
      </c>
      <c r="AZ1894" s="22" t="s">
        <v>40312</v>
      </c>
    </row>
    <row r="1895" spans="36:52" x14ac:dyDescent="0.2">
      <c r="AJ1895" s="22" t="s">
        <v>13352</v>
      </c>
      <c r="AO1895" s="22" t="s">
        <v>20743</v>
      </c>
      <c r="AZ1895" s="22" t="s">
        <v>40313</v>
      </c>
    </row>
    <row r="1896" spans="36:52" x14ac:dyDescent="0.2">
      <c r="AJ1896" s="22" t="s">
        <v>13353</v>
      </c>
      <c r="AO1896" s="22" t="s">
        <v>20744</v>
      </c>
      <c r="AZ1896" s="22" t="s">
        <v>40314</v>
      </c>
    </row>
    <row r="1897" spans="36:52" x14ac:dyDescent="0.2">
      <c r="AJ1897" s="22" t="s">
        <v>13354</v>
      </c>
      <c r="AO1897" s="22" t="s">
        <v>20745</v>
      </c>
      <c r="AZ1897" s="22" t="s">
        <v>40315</v>
      </c>
    </row>
    <row r="1898" spans="36:52" x14ac:dyDescent="0.2">
      <c r="AJ1898" s="22" t="s">
        <v>13355</v>
      </c>
      <c r="AO1898" s="22" t="s">
        <v>20746</v>
      </c>
      <c r="AZ1898" s="22" t="s">
        <v>40316</v>
      </c>
    </row>
    <row r="1899" spans="36:52" x14ac:dyDescent="0.2">
      <c r="AJ1899" s="22" t="s">
        <v>13356</v>
      </c>
      <c r="AO1899" s="22" t="s">
        <v>20747</v>
      </c>
      <c r="AZ1899" s="22" t="s">
        <v>40317</v>
      </c>
    </row>
    <row r="1900" spans="36:52" x14ac:dyDescent="0.2">
      <c r="AJ1900" s="22" t="s">
        <v>13357</v>
      </c>
      <c r="AO1900" s="22" t="s">
        <v>20748</v>
      </c>
      <c r="AZ1900" s="22" t="s">
        <v>40318</v>
      </c>
    </row>
    <row r="1901" spans="36:52" x14ac:dyDescent="0.2">
      <c r="AJ1901" s="22" t="s">
        <v>13358</v>
      </c>
      <c r="AO1901" s="22" t="s">
        <v>20749</v>
      </c>
      <c r="AZ1901" s="22" t="s">
        <v>40319</v>
      </c>
    </row>
    <row r="1902" spans="36:52" x14ac:dyDescent="0.2">
      <c r="AJ1902" s="22" t="s">
        <v>13359</v>
      </c>
      <c r="AO1902" s="22" t="s">
        <v>20750</v>
      </c>
      <c r="AZ1902" s="22" t="s">
        <v>40320</v>
      </c>
    </row>
    <row r="1903" spans="36:52" x14ac:dyDescent="0.2">
      <c r="AJ1903" s="22" t="s">
        <v>13360</v>
      </c>
      <c r="AO1903" s="22" t="s">
        <v>20751</v>
      </c>
      <c r="AZ1903" s="22" t="s">
        <v>40321</v>
      </c>
    </row>
    <row r="1904" spans="36:52" x14ac:dyDescent="0.2">
      <c r="AJ1904" s="22" t="s">
        <v>13361</v>
      </c>
      <c r="AO1904" s="22" t="s">
        <v>20752</v>
      </c>
      <c r="AZ1904" s="22" t="s">
        <v>40322</v>
      </c>
    </row>
    <row r="1905" spans="36:52" x14ac:dyDescent="0.2">
      <c r="AJ1905" s="22" t="s">
        <v>13362</v>
      </c>
      <c r="AO1905" s="22" t="s">
        <v>20753</v>
      </c>
      <c r="AZ1905" s="22" t="s">
        <v>40323</v>
      </c>
    </row>
    <row r="1906" spans="36:52" x14ac:dyDescent="0.2">
      <c r="AJ1906" s="22" t="s">
        <v>13363</v>
      </c>
      <c r="AO1906" s="22" t="s">
        <v>20754</v>
      </c>
      <c r="AZ1906" s="22" t="s">
        <v>40324</v>
      </c>
    </row>
    <row r="1907" spans="36:52" x14ac:dyDescent="0.2">
      <c r="AJ1907" s="22" t="s">
        <v>13364</v>
      </c>
      <c r="AO1907" s="22" t="s">
        <v>20755</v>
      </c>
      <c r="AZ1907" s="22" t="s">
        <v>40325</v>
      </c>
    </row>
    <row r="1908" spans="36:52" x14ac:dyDescent="0.2">
      <c r="AJ1908" s="22" t="s">
        <v>13365</v>
      </c>
      <c r="AO1908" s="22" t="s">
        <v>20756</v>
      </c>
      <c r="AZ1908" s="22" t="s">
        <v>40326</v>
      </c>
    </row>
    <row r="1909" spans="36:52" x14ac:dyDescent="0.2">
      <c r="AJ1909" s="22" t="s">
        <v>13366</v>
      </c>
      <c r="AO1909" s="22" t="s">
        <v>20757</v>
      </c>
      <c r="AZ1909" s="22" t="s">
        <v>40327</v>
      </c>
    </row>
    <row r="1910" spans="36:52" x14ac:dyDescent="0.2">
      <c r="AJ1910" s="22" t="s">
        <v>13367</v>
      </c>
      <c r="AO1910" s="22" t="s">
        <v>20758</v>
      </c>
      <c r="AZ1910" s="22" t="s">
        <v>40328</v>
      </c>
    </row>
    <row r="1911" spans="36:52" x14ac:dyDescent="0.2">
      <c r="AJ1911" s="22" t="s">
        <v>13368</v>
      </c>
      <c r="AO1911" s="22" t="s">
        <v>20759</v>
      </c>
      <c r="AZ1911" s="22" t="s">
        <v>40329</v>
      </c>
    </row>
    <row r="1912" spans="36:52" x14ac:dyDescent="0.2">
      <c r="AJ1912" s="22" t="s">
        <v>13369</v>
      </c>
      <c r="AO1912" s="22" t="s">
        <v>20760</v>
      </c>
      <c r="AZ1912" s="22" t="s">
        <v>40330</v>
      </c>
    </row>
    <row r="1913" spans="36:52" x14ac:dyDescent="0.2">
      <c r="AJ1913" s="22" t="s">
        <v>13370</v>
      </c>
      <c r="AO1913" s="22" t="s">
        <v>20761</v>
      </c>
      <c r="AZ1913" s="22" t="s">
        <v>40331</v>
      </c>
    </row>
    <row r="1914" spans="36:52" x14ac:dyDescent="0.2">
      <c r="AJ1914" s="22" t="s">
        <v>13371</v>
      </c>
      <c r="AO1914" s="22" t="s">
        <v>20762</v>
      </c>
      <c r="AZ1914" s="22" t="s">
        <v>40332</v>
      </c>
    </row>
    <row r="1915" spans="36:52" x14ac:dyDescent="0.2">
      <c r="AJ1915" s="22" t="s">
        <v>13372</v>
      </c>
      <c r="AO1915" s="22" t="s">
        <v>20763</v>
      </c>
      <c r="AZ1915" s="22" t="s">
        <v>40333</v>
      </c>
    </row>
    <row r="1916" spans="36:52" x14ac:dyDescent="0.2">
      <c r="AJ1916" s="22" t="s">
        <v>13373</v>
      </c>
      <c r="AO1916" s="22" t="s">
        <v>20764</v>
      </c>
      <c r="AZ1916" s="22" t="s">
        <v>40334</v>
      </c>
    </row>
    <row r="1917" spans="36:52" x14ac:dyDescent="0.2">
      <c r="AJ1917" s="22" t="s">
        <v>13374</v>
      </c>
      <c r="AO1917" s="22" t="s">
        <v>20765</v>
      </c>
      <c r="AZ1917" s="22" t="s">
        <v>40335</v>
      </c>
    </row>
    <row r="1918" spans="36:52" x14ac:dyDescent="0.2">
      <c r="AJ1918" s="22" t="s">
        <v>13375</v>
      </c>
      <c r="AO1918" s="22" t="s">
        <v>20766</v>
      </c>
      <c r="AZ1918" s="22" t="s">
        <v>40336</v>
      </c>
    </row>
    <row r="1919" spans="36:52" x14ac:dyDescent="0.2">
      <c r="AJ1919" s="22" t="s">
        <v>13376</v>
      </c>
      <c r="AO1919" s="22" t="s">
        <v>20767</v>
      </c>
      <c r="AZ1919" s="22" t="s">
        <v>40337</v>
      </c>
    </row>
    <row r="1920" spans="36:52" x14ac:dyDescent="0.2">
      <c r="AJ1920" s="22" t="s">
        <v>13377</v>
      </c>
      <c r="AO1920" s="22" t="s">
        <v>20768</v>
      </c>
      <c r="AZ1920" s="22" t="s">
        <v>40338</v>
      </c>
    </row>
    <row r="1921" spans="36:52" x14ac:dyDescent="0.2">
      <c r="AJ1921" s="22" t="s">
        <v>13378</v>
      </c>
      <c r="AO1921" s="22" t="s">
        <v>20769</v>
      </c>
      <c r="AZ1921" s="22" t="s">
        <v>40339</v>
      </c>
    </row>
    <row r="1922" spans="36:52" x14ac:dyDescent="0.2">
      <c r="AJ1922" s="22" t="s">
        <v>13379</v>
      </c>
      <c r="AO1922" s="22" t="s">
        <v>20770</v>
      </c>
      <c r="AZ1922" s="22" t="s">
        <v>40340</v>
      </c>
    </row>
    <row r="1923" spans="36:52" x14ac:dyDescent="0.2">
      <c r="AJ1923" s="22" t="s">
        <v>13380</v>
      </c>
      <c r="AO1923" s="22" t="s">
        <v>20771</v>
      </c>
      <c r="AZ1923" s="22" t="s">
        <v>40341</v>
      </c>
    </row>
    <row r="1924" spans="36:52" x14ac:dyDescent="0.2">
      <c r="AJ1924" s="22" t="s">
        <v>13381</v>
      </c>
      <c r="AO1924" s="22" t="s">
        <v>20772</v>
      </c>
      <c r="AZ1924" s="22" t="s">
        <v>40342</v>
      </c>
    </row>
    <row r="1925" spans="36:52" x14ac:dyDescent="0.2">
      <c r="AJ1925" s="22" t="s">
        <v>13382</v>
      </c>
      <c r="AO1925" s="22" t="s">
        <v>20773</v>
      </c>
      <c r="AZ1925" s="22" t="s">
        <v>40343</v>
      </c>
    </row>
    <row r="1926" spans="36:52" x14ac:dyDescent="0.2">
      <c r="AJ1926" s="22" t="s">
        <v>13383</v>
      </c>
      <c r="AO1926" s="22" t="s">
        <v>20774</v>
      </c>
      <c r="AZ1926" s="22" t="s">
        <v>40344</v>
      </c>
    </row>
    <row r="1927" spans="36:52" x14ac:dyDescent="0.2">
      <c r="AJ1927" s="22" t="s">
        <v>13384</v>
      </c>
      <c r="AO1927" s="22" t="s">
        <v>20775</v>
      </c>
      <c r="AZ1927" s="22" t="s">
        <v>40345</v>
      </c>
    </row>
    <row r="1928" spans="36:52" x14ac:dyDescent="0.2">
      <c r="AJ1928" s="22" t="s">
        <v>13385</v>
      </c>
      <c r="AO1928" s="22" t="s">
        <v>20776</v>
      </c>
      <c r="AZ1928" s="22" t="s">
        <v>40346</v>
      </c>
    </row>
    <row r="1929" spans="36:52" x14ac:dyDescent="0.2">
      <c r="AJ1929" s="22" t="s">
        <v>13386</v>
      </c>
      <c r="AO1929" s="22" t="s">
        <v>20777</v>
      </c>
      <c r="AZ1929" s="22" t="s">
        <v>40347</v>
      </c>
    </row>
    <row r="1930" spans="36:52" x14ac:dyDescent="0.2">
      <c r="AJ1930" s="22" t="s">
        <v>13387</v>
      </c>
      <c r="AO1930" s="22" t="s">
        <v>20778</v>
      </c>
      <c r="AZ1930" s="22" t="s">
        <v>40348</v>
      </c>
    </row>
    <row r="1931" spans="36:52" x14ac:dyDescent="0.2">
      <c r="AJ1931" s="22" t="s">
        <v>13388</v>
      </c>
      <c r="AO1931" s="22" t="s">
        <v>20779</v>
      </c>
      <c r="AZ1931" s="22" t="s">
        <v>40349</v>
      </c>
    </row>
    <row r="1932" spans="36:52" x14ac:dyDescent="0.2">
      <c r="AJ1932" s="22" t="s">
        <v>13389</v>
      </c>
      <c r="AO1932" s="22" t="s">
        <v>20780</v>
      </c>
      <c r="AZ1932" s="22" t="s">
        <v>40350</v>
      </c>
    </row>
    <row r="1933" spans="36:52" x14ac:dyDescent="0.2">
      <c r="AJ1933" s="22" t="s">
        <v>13390</v>
      </c>
      <c r="AO1933" s="22" t="s">
        <v>20781</v>
      </c>
      <c r="AZ1933" s="22" t="s">
        <v>40351</v>
      </c>
    </row>
    <row r="1934" spans="36:52" x14ac:dyDescent="0.2">
      <c r="AJ1934" s="22" t="s">
        <v>13391</v>
      </c>
      <c r="AO1934" s="22" t="s">
        <v>20782</v>
      </c>
      <c r="AZ1934" s="22" t="s">
        <v>40352</v>
      </c>
    </row>
    <row r="1935" spans="36:52" x14ac:dyDescent="0.2">
      <c r="AJ1935" s="22" t="s">
        <v>13392</v>
      </c>
      <c r="AO1935" s="22" t="s">
        <v>20783</v>
      </c>
      <c r="AZ1935" s="22" t="s">
        <v>40353</v>
      </c>
    </row>
    <row r="1936" spans="36:52" x14ac:dyDescent="0.2">
      <c r="AJ1936" s="22" t="s">
        <v>13393</v>
      </c>
      <c r="AO1936" s="22" t="s">
        <v>20784</v>
      </c>
      <c r="AZ1936" s="22" t="s">
        <v>40354</v>
      </c>
    </row>
    <row r="1937" spans="36:52" x14ac:dyDescent="0.2">
      <c r="AJ1937" s="22" t="s">
        <v>13394</v>
      </c>
      <c r="AO1937" s="22" t="s">
        <v>20785</v>
      </c>
      <c r="AZ1937" s="22" t="s">
        <v>40355</v>
      </c>
    </row>
    <row r="1938" spans="36:52" x14ac:dyDescent="0.2">
      <c r="AJ1938" s="22" t="s">
        <v>13395</v>
      </c>
      <c r="AO1938" s="22" t="s">
        <v>20786</v>
      </c>
      <c r="AZ1938" s="22" t="s">
        <v>40356</v>
      </c>
    </row>
    <row r="1939" spans="36:52" x14ac:dyDescent="0.2">
      <c r="AJ1939" s="22" t="s">
        <v>13396</v>
      </c>
      <c r="AO1939" s="22" t="s">
        <v>20787</v>
      </c>
      <c r="AZ1939" s="22" t="s">
        <v>40357</v>
      </c>
    </row>
    <row r="1940" spans="36:52" x14ac:dyDescent="0.2">
      <c r="AJ1940" s="22" t="s">
        <v>13397</v>
      </c>
      <c r="AO1940" s="22" t="s">
        <v>20788</v>
      </c>
      <c r="AZ1940" s="22" t="s">
        <v>40358</v>
      </c>
    </row>
    <row r="1941" spans="36:52" x14ac:dyDescent="0.2">
      <c r="AJ1941" s="22" t="s">
        <v>13398</v>
      </c>
      <c r="AO1941" s="22" t="s">
        <v>20789</v>
      </c>
      <c r="AZ1941" s="22" t="s">
        <v>40359</v>
      </c>
    </row>
    <row r="1942" spans="36:52" x14ac:dyDescent="0.2">
      <c r="AJ1942" s="22" t="s">
        <v>13399</v>
      </c>
      <c r="AO1942" s="22" t="s">
        <v>20790</v>
      </c>
      <c r="AZ1942" s="22" t="s">
        <v>40360</v>
      </c>
    </row>
    <row r="1943" spans="36:52" x14ac:dyDescent="0.2">
      <c r="AJ1943" s="22" t="s">
        <v>13400</v>
      </c>
      <c r="AO1943" s="22" t="s">
        <v>20791</v>
      </c>
      <c r="AZ1943" s="22" t="s">
        <v>40361</v>
      </c>
    </row>
    <row r="1944" spans="36:52" x14ac:dyDescent="0.2">
      <c r="AJ1944" s="22" t="s">
        <v>13401</v>
      </c>
      <c r="AO1944" s="22" t="s">
        <v>20792</v>
      </c>
      <c r="AZ1944" s="22" t="s">
        <v>40362</v>
      </c>
    </row>
    <row r="1945" spans="36:52" x14ac:dyDescent="0.2">
      <c r="AJ1945" s="22" t="s">
        <v>13402</v>
      </c>
      <c r="AO1945" s="22" t="s">
        <v>20793</v>
      </c>
      <c r="AZ1945" s="22" t="s">
        <v>40363</v>
      </c>
    </row>
    <row r="1946" spans="36:52" x14ac:dyDescent="0.2">
      <c r="AJ1946" s="22" t="s">
        <v>13403</v>
      </c>
      <c r="AO1946" s="22" t="s">
        <v>20794</v>
      </c>
      <c r="AZ1946" s="22" t="s">
        <v>40364</v>
      </c>
    </row>
    <row r="1947" spans="36:52" x14ac:dyDescent="0.2">
      <c r="AJ1947" s="22" t="s">
        <v>13404</v>
      </c>
      <c r="AO1947" s="22" t="s">
        <v>20795</v>
      </c>
      <c r="AZ1947" s="22" t="s">
        <v>40365</v>
      </c>
    </row>
    <row r="1948" spans="36:52" x14ac:dyDescent="0.2">
      <c r="AJ1948" s="22" t="s">
        <v>13405</v>
      </c>
      <c r="AO1948" s="22" t="s">
        <v>20796</v>
      </c>
      <c r="AZ1948" s="22" t="s">
        <v>40366</v>
      </c>
    </row>
    <row r="1949" spans="36:52" x14ac:dyDescent="0.2">
      <c r="AJ1949" s="22" t="s">
        <v>13406</v>
      </c>
      <c r="AO1949" s="22" t="s">
        <v>20797</v>
      </c>
      <c r="AZ1949" s="22" t="s">
        <v>40367</v>
      </c>
    </row>
    <row r="1950" spans="36:52" x14ac:dyDescent="0.2">
      <c r="AJ1950" s="22" t="s">
        <v>13407</v>
      </c>
      <c r="AO1950" s="22" t="s">
        <v>20798</v>
      </c>
      <c r="AZ1950" s="22" t="s">
        <v>40368</v>
      </c>
    </row>
    <row r="1951" spans="36:52" x14ac:dyDescent="0.2">
      <c r="AJ1951" s="22" t="s">
        <v>13408</v>
      </c>
      <c r="AO1951" s="22" t="s">
        <v>20799</v>
      </c>
      <c r="AZ1951" s="22" t="s">
        <v>40369</v>
      </c>
    </row>
    <row r="1952" spans="36:52" x14ac:dyDescent="0.2">
      <c r="AJ1952" s="22" t="s">
        <v>13409</v>
      </c>
      <c r="AO1952" s="22" t="s">
        <v>20800</v>
      </c>
      <c r="AZ1952" s="22" t="s">
        <v>40370</v>
      </c>
    </row>
    <row r="1953" spans="36:52" x14ac:dyDescent="0.2">
      <c r="AJ1953" s="22" t="s">
        <v>13410</v>
      </c>
      <c r="AO1953" s="22" t="s">
        <v>20801</v>
      </c>
      <c r="AZ1953" s="22" t="s">
        <v>40371</v>
      </c>
    </row>
    <row r="1954" spans="36:52" x14ac:dyDescent="0.2">
      <c r="AJ1954" s="22" t="s">
        <v>13411</v>
      </c>
      <c r="AO1954" s="22" t="s">
        <v>20802</v>
      </c>
      <c r="AZ1954" s="22" t="s">
        <v>40372</v>
      </c>
    </row>
    <row r="1955" spans="36:52" x14ac:dyDescent="0.2">
      <c r="AJ1955" s="22" t="s">
        <v>13412</v>
      </c>
      <c r="AO1955" s="22" t="s">
        <v>20803</v>
      </c>
      <c r="AZ1955" s="22" t="s">
        <v>40373</v>
      </c>
    </row>
    <row r="1956" spans="36:52" x14ac:dyDescent="0.2">
      <c r="AJ1956" s="22" t="s">
        <v>13413</v>
      </c>
      <c r="AO1956" s="22" t="s">
        <v>20804</v>
      </c>
      <c r="AZ1956" s="22" t="s">
        <v>40374</v>
      </c>
    </row>
    <row r="1957" spans="36:52" x14ac:dyDescent="0.2">
      <c r="AJ1957" s="22" t="s">
        <v>13414</v>
      </c>
      <c r="AO1957" s="22" t="s">
        <v>20805</v>
      </c>
      <c r="AZ1957" s="22" t="s">
        <v>40375</v>
      </c>
    </row>
    <row r="1958" spans="36:52" x14ac:dyDescent="0.2">
      <c r="AJ1958" s="22" t="s">
        <v>13415</v>
      </c>
      <c r="AO1958" s="22" t="s">
        <v>20806</v>
      </c>
      <c r="AZ1958" s="22" t="s">
        <v>40376</v>
      </c>
    </row>
    <row r="1959" spans="36:52" x14ac:dyDescent="0.2">
      <c r="AJ1959" s="22" t="s">
        <v>13416</v>
      </c>
      <c r="AO1959" s="22" t="s">
        <v>20807</v>
      </c>
      <c r="AZ1959" s="22" t="s">
        <v>40377</v>
      </c>
    </row>
    <row r="1960" spans="36:52" x14ac:dyDescent="0.2">
      <c r="AJ1960" s="22" t="s">
        <v>13417</v>
      </c>
      <c r="AO1960" s="22" t="s">
        <v>20808</v>
      </c>
      <c r="AZ1960" s="22" t="s">
        <v>40378</v>
      </c>
    </row>
    <row r="1961" spans="36:52" x14ac:dyDescent="0.2">
      <c r="AJ1961" s="22" t="s">
        <v>13418</v>
      </c>
      <c r="AO1961" s="22" t="s">
        <v>20809</v>
      </c>
      <c r="AZ1961" s="22" t="s">
        <v>40379</v>
      </c>
    </row>
    <row r="1962" spans="36:52" x14ac:dyDescent="0.2">
      <c r="AJ1962" s="22" t="s">
        <v>13419</v>
      </c>
      <c r="AO1962" s="22" t="s">
        <v>20810</v>
      </c>
      <c r="AZ1962" s="22" t="s">
        <v>40380</v>
      </c>
    </row>
    <row r="1963" spans="36:52" x14ac:dyDescent="0.2">
      <c r="AJ1963" s="22" t="s">
        <v>13420</v>
      </c>
      <c r="AO1963" s="22" t="s">
        <v>20811</v>
      </c>
      <c r="AZ1963" s="22" t="s">
        <v>40381</v>
      </c>
    </row>
    <row r="1964" spans="36:52" x14ac:dyDescent="0.2">
      <c r="AJ1964" s="22" t="s">
        <v>13421</v>
      </c>
      <c r="AO1964" s="22" t="s">
        <v>20812</v>
      </c>
      <c r="AZ1964" s="22" t="s">
        <v>40382</v>
      </c>
    </row>
    <row r="1965" spans="36:52" x14ac:dyDescent="0.2">
      <c r="AJ1965" s="22" t="s">
        <v>13422</v>
      </c>
      <c r="AO1965" s="22" t="s">
        <v>20813</v>
      </c>
      <c r="AZ1965" s="22" t="s">
        <v>40383</v>
      </c>
    </row>
    <row r="1966" spans="36:52" x14ac:dyDescent="0.2">
      <c r="AJ1966" s="22" t="s">
        <v>13423</v>
      </c>
      <c r="AO1966" s="22" t="s">
        <v>20814</v>
      </c>
      <c r="AZ1966" s="22" t="s">
        <v>40384</v>
      </c>
    </row>
    <row r="1967" spans="36:52" x14ac:dyDescent="0.2">
      <c r="AJ1967" s="22" t="s">
        <v>13424</v>
      </c>
      <c r="AO1967" s="22" t="s">
        <v>20815</v>
      </c>
      <c r="AZ1967" s="22" t="s">
        <v>40385</v>
      </c>
    </row>
    <row r="1968" spans="36:52" x14ac:dyDescent="0.2">
      <c r="AJ1968" s="22" t="s">
        <v>13425</v>
      </c>
      <c r="AO1968" s="22" t="s">
        <v>20816</v>
      </c>
      <c r="AZ1968" s="22" t="s">
        <v>40386</v>
      </c>
    </row>
    <row r="1969" spans="36:52" x14ac:dyDescent="0.2">
      <c r="AJ1969" s="22" t="s">
        <v>13426</v>
      </c>
      <c r="AO1969" s="22" t="s">
        <v>20817</v>
      </c>
      <c r="AZ1969" s="22" t="s">
        <v>40387</v>
      </c>
    </row>
    <row r="1970" spans="36:52" x14ac:dyDescent="0.2">
      <c r="AJ1970" s="22" t="s">
        <v>13427</v>
      </c>
      <c r="AO1970" s="22" t="s">
        <v>20818</v>
      </c>
      <c r="AZ1970" s="22" t="s">
        <v>40388</v>
      </c>
    </row>
    <row r="1971" spans="36:52" x14ac:dyDescent="0.2">
      <c r="AJ1971" s="22" t="s">
        <v>13428</v>
      </c>
      <c r="AO1971" s="22" t="s">
        <v>20819</v>
      </c>
      <c r="AZ1971" s="22" t="s">
        <v>40389</v>
      </c>
    </row>
    <row r="1972" spans="36:52" x14ac:dyDescent="0.2">
      <c r="AJ1972" s="22" t="s">
        <v>13429</v>
      </c>
      <c r="AO1972" s="22" t="s">
        <v>20820</v>
      </c>
      <c r="AZ1972" s="22" t="s">
        <v>40390</v>
      </c>
    </row>
    <row r="1973" spans="36:52" x14ac:dyDescent="0.2">
      <c r="AJ1973" s="22" t="s">
        <v>13430</v>
      </c>
      <c r="AO1973" s="22" t="s">
        <v>20821</v>
      </c>
      <c r="AZ1973" s="22" t="s">
        <v>40391</v>
      </c>
    </row>
    <row r="1974" spans="36:52" x14ac:dyDescent="0.2">
      <c r="AJ1974" s="22" t="s">
        <v>13431</v>
      </c>
      <c r="AO1974" s="22" t="s">
        <v>20822</v>
      </c>
      <c r="AZ1974" s="22" t="s">
        <v>40392</v>
      </c>
    </row>
    <row r="1975" spans="36:52" x14ac:dyDescent="0.2">
      <c r="AJ1975" s="22" t="s">
        <v>13432</v>
      </c>
      <c r="AO1975" s="22" t="s">
        <v>20823</v>
      </c>
      <c r="AZ1975" s="22" t="s">
        <v>40393</v>
      </c>
    </row>
    <row r="1976" spans="36:52" x14ac:dyDescent="0.2">
      <c r="AJ1976" s="22" t="s">
        <v>13433</v>
      </c>
      <c r="AO1976" s="22" t="s">
        <v>20824</v>
      </c>
      <c r="AZ1976" s="22" t="s">
        <v>40394</v>
      </c>
    </row>
    <row r="1977" spans="36:52" x14ac:dyDescent="0.2">
      <c r="AJ1977" s="22" t="s">
        <v>13434</v>
      </c>
      <c r="AO1977" s="22" t="s">
        <v>20825</v>
      </c>
      <c r="AZ1977" s="22" t="s">
        <v>40395</v>
      </c>
    </row>
    <row r="1978" spans="36:52" x14ac:dyDescent="0.2">
      <c r="AJ1978" s="22" t="s">
        <v>13435</v>
      </c>
      <c r="AO1978" s="22" t="s">
        <v>20826</v>
      </c>
      <c r="AZ1978" s="22" t="s">
        <v>40396</v>
      </c>
    </row>
    <row r="1979" spans="36:52" x14ac:dyDescent="0.2">
      <c r="AJ1979" s="22" t="s">
        <v>13436</v>
      </c>
      <c r="AO1979" s="22" t="s">
        <v>20827</v>
      </c>
      <c r="AZ1979" s="22" t="s">
        <v>40397</v>
      </c>
    </row>
    <row r="1980" spans="36:52" x14ac:dyDescent="0.2">
      <c r="AJ1980" s="22" t="s">
        <v>13437</v>
      </c>
      <c r="AO1980" s="22" t="s">
        <v>20828</v>
      </c>
      <c r="AZ1980" s="22" t="s">
        <v>40398</v>
      </c>
    </row>
    <row r="1981" spans="36:52" x14ac:dyDescent="0.2">
      <c r="AJ1981" s="22" t="s">
        <v>13438</v>
      </c>
      <c r="AO1981" s="22" t="s">
        <v>20829</v>
      </c>
      <c r="AZ1981" s="22" t="s">
        <v>40399</v>
      </c>
    </row>
    <row r="1982" spans="36:52" x14ac:dyDescent="0.2">
      <c r="AJ1982" s="22" t="s">
        <v>13439</v>
      </c>
      <c r="AO1982" s="22" t="s">
        <v>20830</v>
      </c>
      <c r="AZ1982" s="22" t="s">
        <v>40400</v>
      </c>
    </row>
    <row r="1983" spans="36:52" x14ac:dyDescent="0.2">
      <c r="AJ1983" s="22" t="s">
        <v>13440</v>
      </c>
      <c r="AO1983" s="22" t="s">
        <v>20831</v>
      </c>
      <c r="AZ1983" s="22" t="s">
        <v>40401</v>
      </c>
    </row>
    <row r="1984" spans="36:52" x14ac:dyDescent="0.2">
      <c r="AJ1984" s="22" t="s">
        <v>13441</v>
      </c>
      <c r="AO1984" s="22" t="s">
        <v>20832</v>
      </c>
      <c r="AZ1984" s="22" t="s">
        <v>40402</v>
      </c>
    </row>
    <row r="1985" spans="36:52" x14ac:dyDescent="0.2">
      <c r="AJ1985" s="22" t="s">
        <v>13442</v>
      </c>
      <c r="AO1985" s="22" t="s">
        <v>20833</v>
      </c>
      <c r="AZ1985" s="22" t="s">
        <v>40403</v>
      </c>
    </row>
    <row r="1986" spans="36:52" x14ac:dyDescent="0.2">
      <c r="AJ1986" s="22" t="s">
        <v>13443</v>
      </c>
      <c r="AO1986" s="22" t="s">
        <v>20834</v>
      </c>
      <c r="AZ1986" s="22" t="s">
        <v>40404</v>
      </c>
    </row>
    <row r="1987" spans="36:52" x14ac:dyDescent="0.2">
      <c r="AJ1987" s="22" t="s">
        <v>13444</v>
      </c>
      <c r="AO1987" s="22" t="s">
        <v>20835</v>
      </c>
      <c r="AZ1987" s="22" t="s">
        <v>40405</v>
      </c>
    </row>
    <row r="1988" spans="36:52" x14ac:dyDescent="0.2">
      <c r="AJ1988" s="22" t="s">
        <v>13445</v>
      </c>
      <c r="AO1988" s="22" t="s">
        <v>20836</v>
      </c>
      <c r="AZ1988" s="22" t="s">
        <v>40406</v>
      </c>
    </row>
    <row r="1989" spans="36:52" x14ac:dyDescent="0.2">
      <c r="AJ1989" s="22" t="s">
        <v>13446</v>
      </c>
      <c r="AO1989" s="22" t="s">
        <v>20837</v>
      </c>
      <c r="AZ1989" s="22" t="s">
        <v>40407</v>
      </c>
    </row>
    <row r="1990" spans="36:52" x14ac:dyDescent="0.2">
      <c r="AJ1990" s="22" t="s">
        <v>13447</v>
      </c>
      <c r="AO1990" s="22" t="s">
        <v>20838</v>
      </c>
      <c r="AZ1990" s="22" t="s">
        <v>40408</v>
      </c>
    </row>
    <row r="1991" spans="36:52" x14ac:dyDescent="0.2">
      <c r="AJ1991" s="22" t="s">
        <v>13448</v>
      </c>
      <c r="AO1991" s="22" t="s">
        <v>20839</v>
      </c>
      <c r="AZ1991" s="22" t="s">
        <v>40409</v>
      </c>
    </row>
    <row r="1992" spans="36:52" x14ac:dyDescent="0.2">
      <c r="AJ1992" s="22" t="s">
        <v>13449</v>
      </c>
      <c r="AO1992" s="22" t="s">
        <v>20840</v>
      </c>
      <c r="AZ1992" s="22" t="s">
        <v>40410</v>
      </c>
    </row>
    <row r="1993" spans="36:52" x14ac:dyDescent="0.2">
      <c r="AJ1993" s="22" t="s">
        <v>13450</v>
      </c>
      <c r="AO1993" s="22" t="s">
        <v>20841</v>
      </c>
      <c r="AZ1993" s="22" t="s">
        <v>40411</v>
      </c>
    </row>
    <row r="1994" spans="36:52" x14ac:dyDescent="0.2">
      <c r="AJ1994" s="22" t="s">
        <v>13451</v>
      </c>
      <c r="AO1994" s="22" t="s">
        <v>20842</v>
      </c>
      <c r="AZ1994" s="22" t="s">
        <v>40412</v>
      </c>
    </row>
    <row r="1995" spans="36:52" x14ac:dyDescent="0.2">
      <c r="AJ1995" s="22" t="s">
        <v>13452</v>
      </c>
      <c r="AO1995" s="22" t="s">
        <v>20843</v>
      </c>
      <c r="AZ1995" s="22" t="s">
        <v>40413</v>
      </c>
    </row>
    <row r="1996" spans="36:52" x14ac:dyDescent="0.2">
      <c r="AJ1996" s="22" t="s">
        <v>13453</v>
      </c>
      <c r="AO1996" s="22" t="s">
        <v>20844</v>
      </c>
      <c r="AZ1996" s="22" t="s">
        <v>40414</v>
      </c>
    </row>
    <row r="1997" spans="36:52" x14ac:dyDescent="0.2">
      <c r="AJ1997" s="22" t="s">
        <v>13454</v>
      </c>
      <c r="AO1997" s="22" t="s">
        <v>20845</v>
      </c>
      <c r="AZ1997" s="22" t="s">
        <v>40415</v>
      </c>
    </row>
    <row r="1998" spans="36:52" x14ac:dyDescent="0.2">
      <c r="AJ1998" s="22" t="s">
        <v>13455</v>
      </c>
      <c r="AO1998" s="22" t="s">
        <v>20846</v>
      </c>
      <c r="AZ1998" s="22" t="s">
        <v>40416</v>
      </c>
    </row>
    <row r="1999" spans="36:52" x14ac:dyDescent="0.2">
      <c r="AJ1999" s="22" t="s">
        <v>13456</v>
      </c>
      <c r="AO1999" s="22" t="s">
        <v>20847</v>
      </c>
      <c r="AZ1999" s="22" t="s">
        <v>40417</v>
      </c>
    </row>
    <row r="2000" spans="36:52" x14ac:dyDescent="0.2">
      <c r="AJ2000" s="22" t="s">
        <v>13457</v>
      </c>
      <c r="AO2000" s="22" t="s">
        <v>20848</v>
      </c>
      <c r="AZ2000" s="22" t="s">
        <v>40418</v>
      </c>
    </row>
    <row r="2001" spans="36:52" x14ac:dyDescent="0.2">
      <c r="AJ2001" s="22" t="s">
        <v>13458</v>
      </c>
      <c r="AO2001" s="22" t="s">
        <v>20849</v>
      </c>
      <c r="AZ2001" s="22" t="s">
        <v>40419</v>
      </c>
    </row>
    <row r="2002" spans="36:52" x14ac:dyDescent="0.2">
      <c r="AJ2002" s="22" t="s">
        <v>13459</v>
      </c>
      <c r="AO2002" s="22" t="s">
        <v>20850</v>
      </c>
      <c r="AZ2002" s="22" t="s">
        <v>40420</v>
      </c>
    </row>
    <row r="2003" spans="36:52" x14ac:dyDescent="0.2">
      <c r="AJ2003" s="22" t="s">
        <v>13460</v>
      </c>
      <c r="AO2003" s="22" t="s">
        <v>20851</v>
      </c>
      <c r="AZ2003" s="22" t="s">
        <v>40421</v>
      </c>
    </row>
    <row r="2004" spans="36:52" x14ac:dyDescent="0.2">
      <c r="AJ2004" s="22" t="s">
        <v>13461</v>
      </c>
      <c r="AO2004" s="22" t="s">
        <v>20852</v>
      </c>
      <c r="AZ2004" s="22" t="s">
        <v>40422</v>
      </c>
    </row>
    <row r="2005" spans="36:52" x14ac:dyDescent="0.2">
      <c r="AJ2005" s="22" t="s">
        <v>13462</v>
      </c>
      <c r="AO2005" s="22" t="s">
        <v>20853</v>
      </c>
      <c r="AZ2005" s="22" t="s">
        <v>40423</v>
      </c>
    </row>
    <row r="2006" spans="36:52" x14ac:dyDescent="0.2">
      <c r="AJ2006" s="22" t="s">
        <v>13463</v>
      </c>
      <c r="AO2006" s="22" t="s">
        <v>20854</v>
      </c>
      <c r="AZ2006" s="22" t="s">
        <v>40424</v>
      </c>
    </row>
    <row r="2007" spans="36:52" x14ac:dyDescent="0.2">
      <c r="AJ2007" s="22" t="s">
        <v>13464</v>
      </c>
      <c r="AO2007" s="22" t="s">
        <v>20855</v>
      </c>
      <c r="AZ2007" s="22" t="s">
        <v>40425</v>
      </c>
    </row>
    <row r="2008" spans="36:52" x14ac:dyDescent="0.2">
      <c r="AJ2008" s="22" t="s">
        <v>13465</v>
      </c>
      <c r="AO2008" s="22" t="s">
        <v>20856</v>
      </c>
      <c r="AZ2008" s="22" t="s">
        <v>40426</v>
      </c>
    </row>
    <row r="2009" spans="36:52" x14ac:dyDescent="0.2">
      <c r="AJ2009" s="22" t="s">
        <v>13466</v>
      </c>
      <c r="AO2009" s="22" t="s">
        <v>20857</v>
      </c>
      <c r="AZ2009" s="22" t="s">
        <v>40427</v>
      </c>
    </row>
    <row r="2010" spans="36:52" x14ac:dyDescent="0.2">
      <c r="AJ2010" s="22" t="s">
        <v>13467</v>
      </c>
      <c r="AO2010" s="22" t="s">
        <v>20858</v>
      </c>
      <c r="AZ2010" s="22" t="s">
        <v>40428</v>
      </c>
    </row>
    <row r="2011" spans="36:52" x14ac:dyDescent="0.2">
      <c r="AJ2011" s="22" t="s">
        <v>13468</v>
      </c>
      <c r="AO2011" s="22" t="s">
        <v>20859</v>
      </c>
      <c r="AZ2011" s="22" t="s">
        <v>40429</v>
      </c>
    </row>
    <row r="2012" spans="36:52" x14ac:dyDescent="0.2">
      <c r="AJ2012" s="22" t="s">
        <v>13469</v>
      </c>
      <c r="AO2012" s="22" t="s">
        <v>20860</v>
      </c>
      <c r="AZ2012" s="22" t="s">
        <v>40430</v>
      </c>
    </row>
    <row r="2013" spans="36:52" x14ac:dyDescent="0.2">
      <c r="AJ2013" s="22" t="s">
        <v>13470</v>
      </c>
      <c r="AO2013" s="22" t="s">
        <v>20861</v>
      </c>
      <c r="AZ2013" s="22" t="s">
        <v>40431</v>
      </c>
    </row>
    <row r="2014" spans="36:52" x14ac:dyDescent="0.2">
      <c r="AJ2014" s="22" t="s">
        <v>13471</v>
      </c>
      <c r="AO2014" s="22" t="s">
        <v>20862</v>
      </c>
      <c r="AZ2014" s="22" t="s">
        <v>40432</v>
      </c>
    </row>
    <row r="2015" spans="36:52" x14ac:dyDescent="0.2">
      <c r="AJ2015" s="22" t="s">
        <v>13472</v>
      </c>
      <c r="AO2015" s="22" t="s">
        <v>20863</v>
      </c>
      <c r="AZ2015" s="22" t="s">
        <v>40433</v>
      </c>
    </row>
    <row r="2016" spans="36:52" x14ac:dyDescent="0.2">
      <c r="AJ2016" s="22" t="s">
        <v>13473</v>
      </c>
      <c r="AO2016" s="22" t="s">
        <v>20864</v>
      </c>
      <c r="AZ2016" s="22" t="s">
        <v>40434</v>
      </c>
    </row>
    <row r="2017" spans="36:52" x14ac:dyDescent="0.2">
      <c r="AJ2017" s="22" t="s">
        <v>13474</v>
      </c>
      <c r="AO2017" s="22" t="s">
        <v>20865</v>
      </c>
      <c r="AZ2017" s="22" t="s">
        <v>40435</v>
      </c>
    </row>
    <row r="2018" spans="36:52" x14ac:dyDescent="0.2">
      <c r="AJ2018" s="22" t="s">
        <v>13475</v>
      </c>
      <c r="AO2018" s="22" t="s">
        <v>20866</v>
      </c>
      <c r="AZ2018" s="22" t="s">
        <v>40436</v>
      </c>
    </row>
    <row r="2019" spans="36:52" x14ac:dyDescent="0.2">
      <c r="AJ2019" s="22" t="s">
        <v>13476</v>
      </c>
      <c r="AO2019" s="22" t="s">
        <v>20867</v>
      </c>
      <c r="AZ2019" s="22" t="s">
        <v>40437</v>
      </c>
    </row>
    <row r="2020" spans="36:52" x14ac:dyDescent="0.2">
      <c r="AJ2020" s="22" t="s">
        <v>13477</v>
      </c>
      <c r="AO2020" s="22" t="s">
        <v>20868</v>
      </c>
      <c r="AZ2020" s="22" t="s">
        <v>40438</v>
      </c>
    </row>
    <row r="2021" spans="36:52" x14ac:dyDescent="0.2">
      <c r="AJ2021" s="22" t="s">
        <v>13478</v>
      </c>
      <c r="AO2021" s="22" t="s">
        <v>20869</v>
      </c>
      <c r="AZ2021" s="22" t="s">
        <v>40439</v>
      </c>
    </row>
    <row r="2022" spans="36:52" x14ac:dyDescent="0.2">
      <c r="AJ2022" s="22" t="s">
        <v>13479</v>
      </c>
      <c r="AO2022" s="22" t="s">
        <v>20870</v>
      </c>
      <c r="AZ2022" s="22" t="s">
        <v>40440</v>
      </c>
    </row>
    <row r="2023" spans="36:52" x14ac:dyDescent="0.2">
      <c r="AJ2023" s="22" t="s">
        <v>13480</v>
      </c>
      <c r="AO2023" s="22" t="s">
        <v>20871</v>
      </c>
      <c r="AZ2023" s="22" t="s">
        <v>40441</v>
      </c>
    </row>
    <row r="2024" spans="36:52" x14ac:dyDescent="0.2">
      <c r="AJ2024" s="22" t="s">
        <v>13481</v>
      </c>
      <c r="AO2024" s="22" t="s">
        <v>20872</v>
      </c>
      <c r="AZ2024" s="22" t="s">
        <v>40442</v>
      </c>
    </row>
    <row r="2025" spans="36:52" x14ac:dyDescent="0.2">
      <c r="AJ2025" s="22" t="s">
        <v>13482</v>
      </c>
      <c r="AO2025" s="22" t="s">
        <v>20873</v>
      </c>
      <c r="AZ2025" s="22" t="s">
        <v>40443</v>
      </c>
    </row>
    <row r="2026" spans="36:52" x14ac:dyDescent="0.2">
      <c r="AJ2026" s="22" t="s">
        <v>13483</v>
      </c>
      <c r="AO2026" s="22" t="s">
        <v>20874</v>
      </c>
      <c r="AZ2026" s="22" t="s">
        <v>40444</v>
      </c>
    </row>
    <row r="2027" spans="36:52" x14ac:dyDescent="0.2">
      <c r="AJ2027" s="22" t="s">
        <v>13484</v>
      </c>
      <c r="AO2027" s="22" t="s">
        <v>20875</v>
      </c>
      <c r="AZ2027" s="22" t="s">
        <v>40445</v>
      </c>
    </row>
    <row r="2028" spans="36:52" x14ac:dyDescent="0.2">
      <c r="AJ2028" s="22" t="s">
        <v>13485</v>
      </c>
      <c r="AO2028" s="22" t="s">
        <v>20876</v>
      </c>
      <c r="AZ2028" s="22" t="s">
        <v>40446</v>
      </c>
    </row>
    <row r="2029" spans="36:52" x14ac:dyDescent="0.2">
      <c r="AJ2029" s="22" t="s">
        <v>13486</v>
      </c>
      <c r="AO2029" s="22" t="s">
        <v>20877</v>
      </c>
      <c r="AZ2029" s="22" t="s">
        <v>40447</v>
      </c>
    </row>
    <row r="2030" spans="36:52" x14ac:dyDescent="0.2">
      <c r="AJ2030" s="22" t="s">
        <v>13487</v>
      </c>
      <c r="AO2030" s="22" t="s">
        <v>20878</v>
      </c>
      <c r="AZ2030" s="22" t="s">
        <v>40448</v>
      </c>
    </row>
    <row r="2031" spans="36:52" x14ac:dyDescent="0.2">
      <c r="AJ2031" s="22" t="s">
        <v>13488</v>
      </c>
      <c r="AO2031" s="22" t="s">
        <v>20879</v>
      </c>
      <c r="AZ2031" s="22" t="s">
        <v>40449</v>
      </c>
    </row>
    <row r="2032" spans="36:52" x14ac:dyDescent="0.2">
      <c r="AJ2032" s="22" t="s">
        <v>13489</v>
      </c>
      <c r="AO2032" s="22" t="s">
        <v>20880</v>
      </c>
      <c r="AZ2032" s="22" t="s">
        <v>40450</v>
      </c>
    </row>
    <row r="2033" spans="36:52" x14ac:dyDescent="0.2">
      <c r="AJ2033" s="22" t="s">
        <v>13490</v>
      </c>
      <c r="AO2033" s="22" t="s">
        <v>20881</v>
      </c>
      <c r="AZ2033" s="22" t="s">
        <v>40451</v>
      </c>
    </row>
    <row r="2034" spans="36:52" x14ac:dyDescent="0.2">
      <c r="AJ2034" s="22" t="s">
        <v>13491</v>
      </c>
      <c r="AO2034" s="22" t="s">
        <v>20882</v>
      </c>
      <c r="AZ2034" s="22" t="s">
        <v>40452</v>
      </c>
    </row>
    <row r="2035" spans="36:52" x14ac:dyDescent="0.2">
      <c r="AJ2035" s="22" t="s">
        <v>13492</v>
      </c>
      <c r="AO2035" s="22" t="s">
        <v>20883</v>
      </c>
      <c r="AZ2035" s="22" t="s">
        <v>40453</v>
      </c>
    </row>
    <row r="2036" spans="36:52" x14ac:dyDescent="0.2">
      <c r="AJ2036" s="22" t="s">
        <v>13493</v>
      </c>
      <c r="AO2036" s="22" t="s">
        <v>20884</v>
      </c>
      <c r="AZ2036" s="22" t="s">
        <v>40454</v>
      </c>
    </row>
    <row r="2037" spans="36:52" x14ac:dyDescent="0.2">
      <c r="AJ2037" s="22" t="s">
        <v>13494</v>
      </c>
      <c r="AO2037" s="22" t="s">
        <v>20885</v>
      </c>
      <c r="AZ2037" s="22" t="s">
        <v>40455</v>
      </c>
    </row>
    <row r="2038" spans="36:52" x14ac:dyDescent="0.2">
      <c r="AJ2038" s="22" t="s">
        <v>13495</v>
      </c>
      <c r="AO2038" s="22" t="s">
        <v>20886</v>
      </c>
      <c r="AZ2038" s="22" t="s">
        <v>40456</v>
      </c>
    </row>
    <row r="2039" spans="36:52" x14ac:dyDescent="0.2">
      <c r="AJ2039" s="22" t="s">
        <v>13496</v>
      </c>
      <c r="AO2039" s="22" t="s">
        <v>20887</v>
      </c>
      <c r="AZ2039" s="22" t="s">
        <v>40457</v>
      </c>
    </row>
    <row r="2040" spans="36:52" x14ac:dyDescent="0.2">
      <c r="AJ2040" s="22" t="s">
        <v>13497</v>
      </c>
      <c r="AO2040" s="22" t="s">
        <v>20888</v>
      </c>
      <c r="AZ2040" s="22" t="s">
        <v>40458</v>
      </c>
    </row>
    <row r="2041" spans="36:52" x14ac:dyDescent="0.2">
      <c r="AJ2041" s="22" t="s">
        <v>13498</v>
      </c>
      <c r="AO2041" s="22" t="s">
        <v>20889</v>
      </c>
      <c r="AZ2041" s="22" t="s">
        <v>40459</v>
      </c>
    </row>
    <row r="2042" spans="36:52" x14ac:dyDescent="0.2">
      <c r="AJ2042" s="22" t="s">
        <v>13499</v>
      </c>
      <c r="AO2042" s="22" t="s">
        <v>20890</v>
      </c>
      <c r="AZ2042" s="22" t="s">
        <v>40460</v>
      </c>
    </row>
    <row r="2043" spans="36:52" x14ac:dyDescent="0.2">
      <c r="AJ2043" s="22" t="s">
        <v>13500</v>
      </c>
      <c r="AO2043" s="22" t="s">
        <v>20891</v>
      </c>
      <c r="AZ2043" s="22" t="s">
        <v>40461</v>
      </c>
    </row>
    <row r="2044" spans="36:52" x14ac:dyDescent="0.2">
      <c r="AJ2044" s="22" t="s">
        <v>13501</v>
      </c>
      <c r="AO2044" s="22" t="s">
        <v>20892</v>
      </c>
      <c r="AZ2044" s="22" t="s">
        <v>40462</v>
      </c>
    </row>
    <row r="2045" spans="36:52" x14ac:dyDescent="0.2">
      <c r="AJ2045" s="22" t="s">
        <v>13502</v>
      </c>
      <c r="AO2045" s="22" t="s">
        <v>20893</v>
      </c>
      <c r="AZ2045" s="22" t="s">
        <v>40463</v>
      </c>
    </row>
    <row r="2046" spans="36:52" x14ac:dyDescent="0.2">
      <c r="AJ2046" s="22" t="s">
        <v>13503</v>
      </c>
      <c r="AO2046" s="22" t="s">
        <v>20894</v>
      </c>
      <c r="AZ2046" s="22" t="s">
        <v>40464</v>
      </c>
    </row>
    <row r="2047" spans="36:52" x14ac:dyDescent="0.2">
      <c r="AJ2047" s="22" t="s">
        <v>13504</v>
      </c>
      <c r="AO2047" s="22" t="s">
        <v>20895</v>
      </c>
      <c r="AZ2047" s="22" t="s">
        <v>40465</v>
      </c>
    </row>
    <row r="2048" spans="36:52" x14ac:dyDescent="0.2">
      <c r="AJ2048" s="22" t="s">
        <v>13505</v>
      </c>
      <c r="AO2048" s="22" t="s">
        <v>20896</v>
      </c>
      <c r="AZ2048" s="22" t="s">
        <v>40466</v>
      </c>
    </row>
    <row r="2049" spans="36:52" x14ac:dyDescent="0.2">
      <c r="AJ2049" s="22" t="s">
        <v>13506</v>
      </c>
      <c r="AO2049" s="22" t="s">
        <v>20897</v>
      </c>
      <c r="AZ2049" s="22" t="s">
        <v>40467</v>
      </c>
    </row>
    <row r="2050" spans="36:52" x14ac:dyDescent="0.2">
      <c r="AJ2050" s="22" t="s">
        <v>13507</v>
      </c>
      <c r="AO2050" s="22" t="s">
        <v>20898</v>
      </c>
      <c r="AZ2050" s="22" t="s">
        <v>40468</v>
      </c>
    </row>
    <row r="2051" spans="36:52" x14ac:dyDescent="0.2">
      <c r="AJ2051" s="22" t="s">
        <v>13508</v>
      </c>
      <c r="AO2051" s="22" t="s">
        <v>20899</v>
      </c>
      <c r="AZ2051" s="22" t="s">
        <v>40469</v>
      </c>
    </row>
    <row r="2052" spans="36:52" x14ac:dyDescent="0.2">
      <c r="AJ2052" s="22" t="s">
        <v>13509</v>
      </c>
      <c r="AO2052" s="22" t="s">
        <v>20900</v>
      </c>
      <c r="AZ2052" s="22" t="s">
        <v>40470</v>
      </c>
    </row>
    <row r="2053" spans="36:52" x14ac:dyDescent="0.2">
      <c r="AJ2053" s="22" t="s">
        <v>13510</v>
      </c>
      <c r="AO2053" s="22" t="s">
        <v>20901</v>
      </c>
      <c r="AZ2053" s="22" t="s">
        <v>40471</v>
      </c>
    </row>
    <row r="2054" spans="36:52" x14ac:dyDescent="0.2">
      <c r="AJ2054" s="22" t="s">
        <v>13511</v>
      </c>
      <c r="AO2054" s="22" t="s">
        <v>20902</v>
      </c>
      <c r="AZ2054" s="22" t="s">
        <v>40472</v>
      </c>
    </row>
    <row r="2055" spans="36:52" x14ac:dyDescent="0.2">
      <c r="AJ2055" s="22" t="s">
        <v>13512</v>
      </c>
      <c r="AO2055" s="22" t="s">
        <v>20903</v>
      </c>
      <c r="AZ2055" s="22" t="s">
        <v>40473</v>
      </c>
    </row>
    <row r="2056" spans="36:52" x14ac:dyDescent="0.2">
      <c r="AJ2056" s="22" t="s">
        <v>13513</v>
      </c>
      <c r="AO2056" s="22" t="s">
        <v>20904</v>
      </c>
      <c r="AZ2056" s="22" t="s">
        <v>40474</v>
      </c>
    </row>
    <row r="2057" spans="36:52" x14ac:dyDescent="0.2">
      <c r="AJ2057" s="22" t="s">
        <v>13514</v>
      </c>
      <c r="AO2057" s="22" t="s">
        <v>20905</v>
      </c>
      <c r="AZ2057" s="22" t="s">
        <v>40475</v>
      </c>
    </row>
    <row r="2058" spans="36:52" x14ac:dyDescent="0.2">
      <c r="AJ2058" s="22" t="s">
        <v>13515</v>
      </c>
      <c r="AO2058" s="22" t="s">
        <v>20906</v>
      </c>
      <c r="AZ2058" s="22" t="s">
        <v>40476</v>
      </c>
    </row>
    <row r="2059" spans="36:52" x14ac:dyDescent="0.2">
      <c r="AJ2059" s="22" t="s">
        <v>13516</v>
      </c>
      <c r="AO2059" s="22" t="s">
        <v>20907</v>
      </c>
      <c r="AZ2059" s="22" t="s">
        <v>40477</v>
      </c>
    </row>
    <row r="2060" spans="36:52" x14ac:dyDescent="0.2">
      <c r="AJ2060" s="22" t="s">
        <v>13517</v>
      </c>
      <c r="AO2060" s="22" t="s">
        <v>20908</v>
      </c>
      <c r="AZ2060" s="22" t="s">
        <v>40478</v>
      </c>
    </row>
    <row r="2061" spans="36:52" x14ac:dyDescent="0.2">
      <c r="AJ2061" s="22" t="s">
        <v>13518</v>
      </c>
      <c r="AO2061" s="22" t="s">
        <v>20909</v>
      </c>
      <c r="AZ2061" s="22" t="s">
        <v>40479</v>
      </c>
    </row>
    <row r="2062" spans="36:52" x14ac:dyDescent="0.2">
      <c r="AJ2062" s="22" t="s">
        <v>13519</v>
      </c>
      <c r="AO2062" s="22" t="s">
        <v>20910</v>
      </c>
      <c r="AZ2062" s="22" t="s">
        <v>40480</v>
      </c>
    </row>
    <row r="2063" spans="36:52" x14ac:dyDescent="0.2">
      <c r="AJ2063" s="22" t="s">
        <v>13520</v>
      </c>
      <c r="AO2063" s="22" t="s">
        <v>20911</v>
      </c>
      <c r="AZ2063" s="22" t="s">
        <v>40481</v>
      </c>
    </row>
    <row r="2064" spans="36:52" x14ac:dyDescent="0.2">
      <c r="AJ2064" s="22" t="s">
        <v>13521</v>
      </c>
      <c r="AO2064" s="22" t="s">
        <v>20912</v>
      </c>
      <c r="AZ2064" s="22" t="s">
        <v>40482</v>
      </c>
    </row>
    <row r="2065" spans="36:52" x14ac:dyDescent="0.2">
      <c r="AJ2065" s="22" t="s">
        <v>13522</v>
      </c>
      <c r="AO2065" s="22" t="s">
        <v>20913</v>
      </c>
      <c r="AZ2065" s="22" t="s">
        <v>40483</v>
      </c>
    </row>
    <row r="2066" spans="36:52" x14ac:dyDescent="0.2">
      <c r="AJ2066" s="22" t="s">
        <v>13523</v>
      </c>
      <c r="AO2066" s="22" t="s">
        <v>20914</v>
      </c>
      <c r="AZ2066" s="22" t="s">
        <v>40484</v>
      </c>
    </row>
    <row r="2067" spans="36:52" x14ac:dyDescent="0.2">
      <c r="AJ2067" s="22" t="s">
        <v>13524</v>
      </c>
      <c r="AO2067" s="22" t="s">
        <v>20915</v>
      </c>
      <c r="AZ2067" s="22" t="s">
        <v>40485</v>
      </c>
    </row>
    <row r="2068" spans="36:52" x14ac:dyDescent="0.2">
      <c r="AJ2068" s="22" t="s">
        <v>13525</v>
      </c>
      <c r="AO2068" s="22" t="s">
        <v>20916</v>
      </c>
      <c r="AZ2068" s="22" t="s">
        <v>40486</v>
      </c>
    </row>
    <row r="2069" spans="36:52" x14ac:dyDescent="0.2">
      <c r="AJ2069" s="22" t="s">
        <v>13526</v>
      </c>
      <c r="AO2069" s="22" t="s">
        <v>20917</v>
      </c>
      <c r="AZ2069" s="22" t="s">
        <v>40487</v>
      </c>
    </row>
    <row r="2070" spans="36:52" x14ac:dyDescent="0.2">
      <c r="AJ2070" s="22" t="s">
        <v>13527</v>
      </c>
      <c r="AO2070" s="22" t="s">
        <v>20918</v>
      </c>
      <c r="AZ2070" s="22" t="s">
        <v>40488</v>
      </c>
    </row>
    <row r="2071" spans="36:52" x14ac:dyDescent="0.2">
      <c r="AJ2071" s="22" t="s">
        <v>13528</v>
      </c>
      <c r="AO2071" s="22" t="s">
        <v>20919</v>
      </c>
      <c r="AZ2071" s="22" t="s">
        <v>40489</v>
      </c>
    </row>
    <row r="2072" spans="36:52" x14ac:dyDescent="0.2">
      <c r="AJ2072" s="22" t="s">
        <v>13529</v>
      </c>
      <c r="AO2072" s="22" t="s">
        <v>20920</v>
      </c>
      <c r="AZ2072" s="22" t="s">
        <v>40490</v>
      </c>
    </row>
    <row r="2073" spans="36:52" x14ac:dyDescent="0.2">
      <c r="AJ2073" s="22" t="s">
        <v>13530</v>
      </c>
      <c r="AO2073" s="22" t="s">
        <v>20921</v>
      </c>
      <c r="AZ2073" s="22" t="s">
        <v>40491</v>
      </c>
    </row>
    <row r="2074" spans="36:52" x14ac:dyDescent="0.2">
      <c r="AJ2074" s="22" t="s">
        <v>13531</v>
      </c>
      <c r="AO2074" s="22" t="s">
        <v>20922</v>
      </c>
      <c r="AZ2074" s="22" t="s">
        <v>40492</v>
      </c>
    </row>
    <row r="2075" spans="36:52" x14ac:dyDescent="0.2">
      <c r="AJ2075" s="22" t="s">
        <v>13532</v>
      </c>
      <c r="AO2075" s="22" t="s">
        <v>20923</v>
      </c>
      <c r="AZ2075" s="22" t="s">
        <v>40493</v>
      </c>
    </row>
    <row r="2076" spans="36:52" x14ac:dyDescent="0.2">
      <c r="AJ2076" s="22" t="s">
        <v>13533</v>
      </c>
      <c r="AO2076" s="22" t="s">
        <v>20924</v>
      </c>
      <c r="AZ2076" s="22" t="s">
        <v>40494</v>
      </c>
    </row>
    <row r="2077" spans="36:52" x14ac:dyDescent="0.2">
      <c r="AJ2077" s="22" t="s">
        <v>13534</v>
      </c>
      <c r="AO2077" s="22" t="s">
        <v>20925</v>
      </c>
      <c r="AZ2077" s="22" t="s">
        <v>40495</v>
      </c>
    </row>
    <row r="2078" spans="36:52" x14ac:dyDescent="0.2">
      <c r="AJ2078" s="22" t="s">
        <v>13535</v>
      </c>
      <c r="AO2078" s="22" t="s">
        <v>20926</v>
      </c>
      <c r="AZ2078" s="22" t="s">
        <v>40496</v>
      </c>
    </row>
    <row r="2079" spans="36:52" x14ac:dyDescent="0.2">
      <c r="AJ2079" s="22" t="s">
        <v>13536</v>
      </c>
      <c r="AO2079" s="22" t="s">
        <v>20927</v>
      </c>
      <c r="AZ2079" s="22" t="s">
        <v>40497</v>
      </c>
    </row>
    <row r="2080" spans="36:52" x14ac:dyDescent="0.2">
      <c r="AJ2080" s="22" t="s">
        <v>13537</v>
      </c>
      <c r="AO2080" s="22" t="s">
        <v>20928</v>
      </c>
      <c r="AZ2080" s="22" t="s">
        <v>40498</v>
      </c>
    </row>
    <row r="2081" spans="36:52" x14ac:dyDescent="0.2">
      <c r="AJ2081" s="22" t="s">
        <v>13538</v>
      </c>
      <c r="AO2081" s="22" t="s">
        <v>20929</v>
      </c>
      <c r="AZ2081" s="22" t="s">
        <v>40499</v>
      </c>
    </row>
    <row r="2082" spans="36:52" x14ac:dyDescent="0.2">
      <c r="AJ2082" s="22" t="s">
        <v>13539</v>
      </c>
      <c r="AO2082" s="22" t="s">
        <v>20930</v>
      </c>
      <c r="AZ2082" s="22" t="s">
        <v>40500</v>
      </c>
    </row>
    <row r="2083" spans="36:52" x14ac:dyDescent="0.2">
      <c r="AJ2083" s="22" t="s">
        <v>13540</v>
      </c>
      <c r="AO2083" s="22" t="s">
        <v>20931</v>
      </c>
      <c r="AZ2083" s="22" t="s">
        <v>40501</v>
      </c>
    </row>
    <row r="2084" spans="36:52" x14ac:dyDescent="0.2">
      <c r="AJ2084" s="22" t="s">
        <v>13541</v>
      </c>
      <c r="AO2084" s="22" t="s">
        <v>20932</v>
      </c>
      <c r="AZ2084" s="22" t="s">
        <v>40502</v>
      </c>
    </row>
    <row r="2085" spans="36:52" x14ac:dyDescent="0.2">
      <c r="AJ2085" s="22" t="s">
        <v>13542</v>
      </c>
      <c r="AO2085" s="22" t="s">
        <v>20933</v>
      </c>
      <c r="AZ2085" s="22" t="s">
        <v>40503</v>
      </c>
    </row>
    <row r="2086" spans="36:52" x14ac:dyDescent="0.2">
      <c r="AJ2086" s="22" t="s">
        <v>13543</v>
      </c>
      <c r="AO2086" s="22" t="s">
        <v>20934</v>
      </c>
      <c r="AZ2086" s="22" t="s">
        <v>40504</v>
      </c>
    </row>
    <row r="2087" spans="36:52" x14ac:dyDescent="0.2">
      <c r="AJ2087" s="22" t="s">
        <v>13544</v>
      </c>
      <c r="AO2087" s="22" t="s">
        <v>20935</v>
      </c>
      <c r="AZ2087" s="22" t="s">
        <v>40505</v>
      </c>
    </row>
    <row r="2088" spans="36:52" x14ac:dyDescent="0.2">
      <c r="AJ2088" s="22" t="s">
        <v>13545</v>
      </c>
      <c r="AO2088" s="22" t="s">
        <v>20936</v>
      </c>
      <c r="AZ2088" s="22" t="s">
        <v>40506</v>
      </c>
    </row>
    <row r="2089" spans="36:52" x14ac:dyDescent="0.2">
      <c r="AJ2089" s="22" t="s">
        <v>13546</v>
      </c>
      <c r="AO2089" s="22" t="s">
        <v>20937</v>
      </c>
      <c r="AZ2089" s="22" t="s">
        <v>40507</v>
      </c>
    </row>
    <row r="2090" spans="36:52" x14ac:dyDescent="0.2">
      <c r="AJ2090" s="22" t="s">
        <v>13547</v>
      </c>
      <c r="AO2090" s="22" t="s">
        <v>20938</v>
      </c>
      <c r="AZ2090" s="22" t="s">
        <v>40508</v>
      </c>
    </row>
    <row r="2091" spans="36:52" x14ac:dyDescent="0.2">
      <c r="AJ2091" s="22" t="s">
        <v>13548</v>
      </c>
      <c r="AO2091" s="22" t="s">
        <v>20939</v>
      </c>
      <c r="AZ2091" s="22" t="s">
        <v>40509</v>
      </c>
    </row>
    <row r="2092" spans="36:52" x14ac:dyDescent="0.2">
      <c r="AJ2092" s="22" t="s">
        <v>13549</v>
      </c>
      <c r="AO2092" s="22" t="s">
        <v>20940</v>
      </c>
      <c r="AZ2092" s="22" t="s">
        <v>40510</v>
      </c>
    </row>
    <row r="2093" spans="36:52" x14ac:dyDescent="0.2">
      <c r="AJ2093" s="22" t="s">
        <v>13550</v>
      </c>
      <c r="AO2093" s="22" t="s">
        <v>20941</v>
      </c>
      <c r="AZ2093" s="22" t="s">
        <v>40511</v>
      </c>
    </row>
    <row r="2094" spans="36:52" x14ac:dyDescent="0.2">
      <c r="AJ2094" s="22" t="s">
        <v>13551</v>
      </c>
      <c r="AO2094" s="22" t="s">
        <v>20942</v>
      </c>
      <c r="AZ2094" s="22" t="s">
        <v>40512</v>
      </c>
    </row>
    <row r="2095" spans="36:52" x14ac:dyDescent="0.2">
      <c r="AJ2095" s="22" t="s">
        <v>13552</v>
      </c>
      <c r="AO2095" s="22" t="s">
        <v>20943</v>
      </c>
      <c r="AZ2095" s="22" t="s">
        <v>40513</v>
      </c>
    </row>
    <row r="2096" spans="36:52" x14ac:dyDescent="0.2">
      <c r="AJ2096" s="22" t="s">
        <v>13553</v>
      </c>
      <c r="AO2096" s="22" t="s">
        <v>20944</v>
      </c>
      <c r="AZ2096" s="22" t="s">
        <v>40514</v>
      </c>
    </row>
    <row r="2097" spans="36:52" x14ac:dyDescent="0.2">
      <c r="AJ2097" s="22" t="s">
        <v>13554</v>
      </c>
      <c r="AO2097" s="22" t="s">
        <v>20945</v>
      </c>
      <c r="AZ2097" s="22" t="s">
        <v>40515</v>
      </c>
    </row>
    <row r="2098" spans="36:52" x14ac:dyDescent="0.2">
      <c r="AJ2098" s="22" t="s">
        <v>13555</v>
      </c>
      <c r="AO2098" s="22" t="s">
        <v>20946</v>
      </c>
      <c r="AZ2098" s="22" t="s">
        <v>40516</v>
      </c>
    </row>
    <row r="2099" spans="36:52" x14ac:dyDescent="0.2">
      <c r="AJ2099" s="22" t="s">
        <v>13556</v>
      </c>
      <c r="AO2099" s="22" t="s">
        <v>20947</v>
      </c>
      <c r="AZ2099" s="22" t="s">
        <v>40517</v>
      </c>
    </row>
    <row r="2100" spans="36:52" x14ac:dyDescent="0.2">
      <c r="AJ2100" s="22" t="s">
        <v>13557</v>
      </c>
      <c r="AO2100" s="22" t="s">
        <v>20948</v>
      </c>
      <c r="AZ2100" s="22" t="s">
        <v>40518</v>
      </c>
    </row>
    <row r="2101" spans="36:52" x14ac:dyDescent="0.2">
      <c r="AJ2101" s="22" t="s">
        <v>13558</v>
      </c>
      <c r="AO2101" s="22" t="s">
        <v>20949</v>
      </c>
      <c r="AZ2101" s="22" t="s">
        <v>40519</v>
      </c>
    </row>
    <row r="2102" spans="36:52" x14ac:dyDescent="0.2">
      <c r="AJ2102" s="22" t="s">
        <v>13559</v>
      </c>
      <c r="AO2102" s="22" t="s">
        <v>20950</v>
      </c>
      <c r="AZ2102" s="22" t="s">
        <v>40520</v>
      </c>
    </row>
    <row r="2103" spans="36:52" x14ac:dyDescent="0.2">
      <c r="AJ2103" s="22" t="s">
        <v>13560</v>
      </c>
      <c r="AO2103" s="22" t="s">
        <v>20951</v>
      </c>
      <c r="AZ2103" s="22" t="s">
        <v>40521</v>
      </c>
    </row>
    <row r="2104" spans="36:52" x14ac:dyDescent="0.2">
      <c r="AJ2104" s="22" t="s">
        <v>13561</v>
      </c>
      <c r="AO2104" s="22" t="s">
        <v>20952</v>
      </c>
      <c r="AZ2104" s="22" t="s">
        <v>40522</v>
      </c>
    </row>
    <row r="2105" spans="36:52" x14ac:dyDescent="0.2">
      <c r="AJ2105" s="22" t="s">
        <v>13562</v>
      </c>
      <c r="AO2105" s="22" t="s">
        <v>20953</v>
      </c>
      <c r="AZ2105" s="22" t="s">
        <v>40523</v>
      </c>
    </row>
    <row r="2106" spans="36:52" x14ac:dyDescent="0.2">
      <c r="AJ2106" s="22" t="s">
        <v>13563</v>
      </c>
      <c r="AO2106" s="22" t="s">
        <v>20954</v>
      </c>
      <c r="AZ2106" s="22" t="s">
        <v>40524</v>
      </c>
    </row>
    <row r="2107" spans="36:52" x14ac:dyDescent="0.2">
      <c r="AJ2107" s="22" t="s">
        <v>13564</v>
      </c>
      <c r="AO2107" s="22" t="s">
        <v>20955</v>
      </c>
      <c r="AZ2107" s="22" t="s">
        <v>40525</v>
      </c>
    </row>
    <row r="2108" spans="36:52" x14ac:dyDescent="0.2">
      <c r="AJ2108" s="22" t="s">
        <v>13565</v>
      </c>
      <c r="AO2108" s="22" t="s">
        <v>20956</v>
      </c>
      <c r="AZ2108" s="22" t="s">
        <v>40526</v>
      </c>
    </row>
    <row r="2109" spans="36:52" x14ac:dyDescent="0.2">
      <c r="AJ2109" s="22" t="s">
        <v>13566</v>
      </c>
      <c r="AO2109" s="22" t="s">
        <v>20957</v>
      </c>
      <c r="AZ2109" s="22" t="s">
        <v>40527</v>
      </c>
    </row>
    <row r="2110" spans="36:52" x14ac:dyDescent="0.2">
      <c r="AJ2110" s="22" t="s">
        <v>13567</v>
      </c>
      <c r="AO2110" s="22" t="s">
        <v>20958</v>
      </c>
      <c r="AZ2110" s="22" t="s">
        <v>40528</v>
      </c>
    </row>
    <row r="2111" spans="36:52" x14ac:dyDescent="0.2">
      <c r="AJ2111" s="22" t="s">
        <v>13568</v>
      </c>
      <c r="AO2111" s="22" t="s">
        <v>20959</v>
      </c>
      <c r="AZ2111" s="22" t="s">
        <v>40529</v>
      </c>
    </row>
    <row r="2112" spans="36:52" x14ac:dyDescent="0.2">
      <c r="AJ2112" s="22" t="s">
        <v>13569</v>
      </c>
      <c r="AO2112" s="22" t="s">
        <v>20960</v>
      </c>
      <c r="AZ2112" s="22" t="s">
        <v>40530</v>
      </c>
    </row>
    <row r="2113" spans="36:52" x14ac:dyDescent="0.2">
      <c r="AJ2113" s="22" t="s">
        <v>13570</v>
      </c>
      <c r="AO2113" s="22" t="s">
        <v>20961</v>
      </c>
      <c r="AZ2113" s="22" t="s">
        <v>40531</v>
      </c>
    </row>
    <row r="2114" spans="36:52" x14ac:dyDescent="0.2">
      <c r="AJ2114" s="22" t="s">
        <v>13571</v>
      </c>
      <c r="AO2114" s="22" t="s">
        <v>20962</v>
      </c>
      <c r="AZ2114" s="22" t="s">
        <v>40532</v>
      </c>
    </row>
    <row r="2115" spans="36:52" x14ac:dyDescent="0.2">
      <c r="AJ2115" s="22" t="s">
        <v>13572</v>
      </c>
      <c r="AO2115" s="22" t="s">
        <v>20963</v>
      </c>
      <c r="AZ2115" s="22" t="s">
        <v>40533</v>
      </c>
    </row>
    <row r="2116" spans="36:52" x14ac:dyDescent="0.2">
      <c r="AJ2116" s="22" t="s">
        <v>13573</v>
      </c>
      <c r="AO2116" s="22" t="s">
        <v>20964</v>
      </c>
      <c r="AZ2116" s="22" t="s">
        <v>40534</v>
      </c>
    </row>
    <row r="2117" spans="36:52" x14ac:dyDescent="0.2">
      <c r="AJ2117" s="22" t="s">
        <v>13574</v>
      </c>
      <c r="AO2117" s="22" t="s">
        <v>20965</v>
      </c>
      <c r="AZ2117" s="22" t="s">
        <v>40535</v>
      </c>
    </row>
    <row r="2118" spans="36:52" x14ac:dyDescent="0.2">
      <c r="AJ2118" s="22" t="s">
        <v>13575</v>
      </c>
      <c r="AO2118" s="22" t="s">
        <v>20966</v>
      </c>
      <c r="AZ2118" s="22" t="s">
        <v>40536</v>
      </c>
    </row>
    <row r="2119" spans="36:52" x14ac:dyDescent="0.2">
      <c r="AJ2119" s="22" t="s">
        <v>13576</v>
      </c>
      <c r="AO2119" s="22" t="s">
        <v>20967</v>
      </c>
      <c r="AZ2119" s="22" t="s">
        <v>40537</v>
      </c>
    </row>
    <row r="2120" spans="36:52" x14ac:dyDescent="0.2">
      <c r="AJ2120" s="22" t="s">
        <v>13577</v>
      </c>
      <c r="AO2120" s="22" t="s">
        <v>20968</v>
      </c>
      <c r="AZ2120" s="22" t="s">
        <v>40538</v>
      </c>
    </row>
    <row r="2121" spans="36:52" x14ac:dyDescent="0.2">
      <c r="AJ2121" s="22" t="s">
        <v>13578</v>
      </c>
      <c r="AO2121" s="22" t="s">
        <v>20969</v>
      </c>
      <c r="AZ2121" s="22" t="s">
        <v>40539</v>
      </c>
    </row>
    <row r="2122" spans="36:52" x14ac:dyDescent="0.2">
      <c r="AJ2122" s="22" t="s">
        <v>13579</v>
      </c>
      <c r="AO2122" s="22" t="s">
        <v>20970</v>
      </c>
      <c r="AZ2122" s="22" t="s">
        <v>40540</v>
      </c>
    </row>
    <row r="2123" spans="36:52" x14ac:dyDescent="0.2">
      <c r="AJ2123" s="22" t="s">
        <v>13580</v>
      </c>
      <c r="AO2123" s="22" t="s">
        <v>20971</v>
      </c>
      <c r="AZ2123" s="22" t="s">
        <v>40541</v>
      </c>
    </row>
    <row r="2124" spans="36:52" x14ac:dyDescent="0.2">
      <c r="AJ2124" s="22" t="s">
        <v>13581</v>
      </c>
      <c r="AO2124" s="22" t="s">
        <v>20972</v>
      </c>
      <c r="AZ2124" s="22" t="s">
        <v>40542</v>
      </c>
    </row>
    <row r="2125" spans="36:52" x14ac:dyDescent="0.2">
      <c r="AJ2125" s="22" t="s">
        <v>13582</v>
      </c>
      <c r="AO2125" s="22" t="s">
        <v>20973</v>
      </c>
      <c r="AZ2125" s="22" t="s">
        <v>40543</v>
      </c>
    </row>
    <row r="2126" spans="36:52" x14ac:dyDescent="0.2">
      <c r="AJ2126" s="22" t="s">
        <v>13583</v>
      </c>
      <c r="AO2126" s="22" t="s">
        <v>20974</v>
      </c>
      <c r="AZ2126" s="22" t="s">
        <v>40544</v>
      </c>
    </row>
    <row r="2127" spans="36:52" x14ac:dyDescent="0.2">
      <c r="AJ2127" s="22" t="s">
        <v>13584</v>
      </c>
      <c r="AO2127" s="22" t="s">
        <v>20975</v>
      </c>
      <c r="AZ2127" s="22" t="s">
        <v>40545</v>
      </c>
    </row>
    <row r="2128" spans="36:52" x14ac:dyDescent="0.2">
      <c r="AJ2128" s="22" t="s">
        <v>13585</v>
      </c>
      <c r="AO2128" s="22" t="s">
        <v>20976</v>
      </c>
      <c r="AZ2128" s="22" t="s">
        <v>40546</v>
      </c>
    </row>
    <row r="2129" spans="36:52" x14ac:dyDescent="0.2">
      <c r="AJ2129" s="22" t="s">
        <v>13586</v>
      </c>
      <c r="AO2129" s="22" t="s">
        <v>20977</v>
      </c>
      <c r="AZ2129" s="22" t="s">
        <v>40547</v>
      </c>
    </row>
    <row r="2130" spans="36:52" x14ac:dyDescent="0.2">
      <c r="AJ2130" s="22" t="s">
        <v>13587</v>
      </c>
      <c r="AO2130" s="22" t="s">
        <v>20978</v>
      </c>
      <c r="AZ2130" s="22" t="s">
        <v>40548</v>
      </c>
    </row>
    <row r="2131" spans="36:52" x14ac:dyDescent="0.2">
      <c r="AJ2131" s="22" t="s">
        <v>13588</v>
      </c>
      <c r="AO2131" s="22" t="s">
        <v>20979</v>
      </c>
      <c r="AZ2131" s="22" t="s">
        <v>40549</v>
      </c>
    </row>
    <row r="2132" spans="36:52" x14ac:dyDescent="0.2">
      <c r="AJ2132" s="22" t="s">
        <v>13589</v>
      </c>
      <c r="AO2132" s="22" t="s">
        <v>20980</v>
      </c>
      <c r="AZ2132" s="22" t="s">
        <v>40550</v>
      </c>
    </row>
    <row r="2133" spans="36:52" x14ac:dyDescent="0.2">
      <c r="AJ2133" s="22" t="s">
        <v>13590</v>
      </c>
      <c r="AO2133" s="22" t="s">
        <v>20981</v>
      </c>
      <c r="AZ2133" s="22" t="s">
        <v>40551</v>
      </c>
    </row>
    <row r="2134" spans="36:52" x14ac:dyDescent="0.2">
      <c r="AJ2134" s="22" t="s">
        <v>13591</v>
      </c>
      <c r="AO2134" s="22" t="s">
        <v>20982</v>
      </c>
      <c r="AZ2134" s="22" t="s">
        <v>40552</v>
      </c>
    </row>
    <row r="2135" spans="36:52" x14ac:dyDescent="0.2">
      <c r="AJ2135" s="22" t="s">
        <v>13592</v>
      </c>
      <c r="AO2135" s="22" t="s">
        <v>20983</v>
      </c>
      <c r="AZ2135" s="22" t="s">
        <v>40553</v>
      </c>
    </row>
    <row r="2136" spans="36:52" x14ac:dyDescent="0.2">
      <c r="AJ2136" s="22" t="s">
        <v>13593</v>
      </c>
      <c r="AO2136" s="22" t="s">
        <v>20984</v>
      </c>
      <c r="AZ2136" s="22" t="s">
        <v>40554</v>
      </c>
    </row>
    <row r="2137" spans="36:52" x14ac:dyDescent="0.2">
      <c r="AJ2137" s="22" t="s">
        <v>13594</v>
      </c>
      <c r="AO2137" s="22" t="s">
        <v>20985</v>
      </c>
      <c r="AZ2137" s="22" t="s">
        <v>40555</v>
      </c>
    </row>
    <row r="2138" spans="36:52" x14ac:dyDescent="0.2">
      <c r="AJ2138" s="22" t="s">
        <v>13595</v>
      </c>
      <c r="AO2138" s="22" t="s">
        <v>20986</v>
      </c>
      <c r="AZ2138" s="22" t="s">
        <v>40556</v>
      </c>
    </row>
    <row r="2139" spans="36:52" x14ac:dyDescent="0.2">
      <c r="AJ2139" s="22" t="s">
        <v>13596</v>
      </c>
      <c r="AO2139" s="22" t="s">
        <v>20987</v>
      </c>
      <c r="AZ2139" s="22" t="s">
        <v>40557</v>
      </c>
    </row>
    <row r="2140" spans="36:52" x14ac:dyDescent="0.2">
      <c r="AJ2140" s="22" t="s">
        <v>13597</v>
      </c>
      <c r="AO2140" s="22" t="s">
        <v>20988</v>
      </c>
      <c r="AZ2140" s="22" t="s">
        <v>40558</v>
      </c>
    </row>
    <row r="2141" spans="36:52" x14ac:dyDescent="0.2">
      <c r="AJ2141" s="22" t="s">
        <v>13598</v>
      </c>
      <c r="AO2141" s="22" t="s">
        <v>20989</v>
      </c>
      <c r="AZ2141" s="22" t="s">
        <v>40559</v>
      </c>
    </row>
    <row r="2142" spans="36:52" x14ac:dyDescent="0.2">
      <c r="AJ2142" s="22" t="s">
        <v>13599</v>
      </c>
      <c r="AO2142" s="22" t="s">
        <v>20990</v>
      </c>
      <c r="AZ2142" s="22" t="s">
        <v>40560</v>
      </c>
    </row>
    <row r="2143" spans="36:52" x14ac:dyDescent="0.2">
      <c r="AJ2143" s="22" t="s">
        <v>13600</v>
      </c>
      <c r="AO2143" s="22" t="s">
        <v>20991</v>
      </c>
      <c r="AZ2143" s="22" t="s">
        <v>40561</v>
      </c>
    </row>
    <row r="2144" spans="36:52" x14ac:dyDescent="0.2">
      <c r="AJ2144" s="22" t="s">
        <v>13601</v>
      </c>
      <c r="AO2144" s="22" t="s">
        <v>20992</v>
      </c>
      <c r="AZ2144" s="22" t="s">
        <v>40562</v>
      </c>
    </row>
    <row r="2145" spans="36:52" x14ac:dyDescent="0.2">
      <c r="AJ2145" s="22" t="s">
        <v>13602</v>
      </c>
      <c r="AO2145" s="22" t="s">
        <v>20993</v>
      </c>
      <c r="AZ2145" s="22" t="s">
        <v>40563</v>
      </c>
    </row>
    <row r="2146" spans="36:52" x14ac:dyDescent="0.2">
      <c r="AJ2146" s="22" t="s">
        <v>13603</v>
      </c>
      <c r="AO2146" s="22" t="s">
        <v>20994</v>
      </c>
      <c r="AZ2146" s="22" t="s">
        <v>40564</v>
      </c>
    </row>
    <row r="2147" spans="36:52" x14ac:dyDescent="0.2">
      <c r="AJ2147" s="22" t="s">
        <v>13604</v>
      </c>
      <c r="AO2147" s="22" t="s">
        <v>20995</v>
      </c>
      <c r="AZ2147" s="22" t="s">
        <v>40565</v>
      </c>
    </row>
    <row r="2148" spans="36:52" x14ac:dyDescent="0.2">
      <c r="AJ2148" s="22" t="s">
        <v>13605</v>
      </c>
      <c r="AO2148" s="22" t="s">
        <v>20996</v>
      </c>
      <c r="AZ2148" s="22" t="s">
        <v>40566</v>
      </c>
    </row>
    <row r="2149" spans="36:52" x14ac:dyDescent="0.2">
      <c r="AJ2149" s="22" t="s">
        <v>13606</v>
      </c>
      <c r="AO2149" s="22" t="s">
        <v>20997</v>
      </c>
      <c r="AZ2149" s="22" t="s">
        <v>40567</v>
      </c>
    </row>
    <row r="2150" spans="36:52" x14ac:dyDescent="0.2">
      <c r="AJ2150" s="22" t="s">
        <v>13607</v>
      </c>
      <c r="AO2150" s="22" t="s">
        <v>20998</v>
      </c>
      <c r="AZ2150" s="22" t="s">
        <v>40568</v>
      </c>
    </row>
    <row r="2151" spans="36:52" x14ac:dyDescent="0.2">
      <c r="AJ2151" s="22" t="s">
        <v>13608</v>
      </c>
      <c r="AO2151" s="22" t="s">
        <v>20999</v>
      </c>
      <c r="AZ2151" s="22" t="s">
        <v>40569</v>
      </c>
    </row>
    <row r="2152" spans="36:52" x14ac:dyDescent="0.2">
      <c r="AJ2152" s="22" t="s">
        <v>13609</v>
      </c>
      <c r="AO2152" s="22" t="s">
        <v>21000</v>
      </c>
      <c r="AZ2152" s="22" t="s">
        <v>40570</v>
      </c>
    </row>
    <row r="2153" spans="36:52" x14ac:dyDescent="0.2">
      <c r="AJ2153" s="22" t="s">
        <v>13610</v>
      </c>
      <c r="AO2153" s="22" t="s">
        <v>21001</v>
      </c>
      <c r="AZ2153" s="22" t="s">
        <v>40571</v>
      </c>
    </row>
    <row r="2154" spans="36:52" x14ac:dyDescent="0.2">
      <c r="AJ2154" s="22" t="s">
        <v>13611</v>
      </c>
      <c r="AO2154" s="22" t="s">
        <v>21002</v>
      </c>
      <c r="AZ2154" s="22" t="s">
        <v>40572</v>
      </c>
    </row>
    <row r="2155" spans="36:52" x14ac:dyDescent="0.2">
      <c r="AJ2155" s="22" t="s">
        <v>13612</v>
      </c>
      <c r="AO2155" s="22" t="s">
        <v>21003</v>
      </c>
      <c r="AZ2155" s="22" t="s">
        <v>40573</v>
      </c>
    </row>
    <row r="2156" spans="36:52" x14ac:dyDescent="0.2">
      <c r="AJ2156" s="22" t="s">
        <v>13613</v>
      </c>
      <c r="AO2156" s="22" t="s">
        <v>21004</v>
      </c>
      <c r="AZ2156" s="22" t="s">
        <v>40574</v>
      </c>
    </row>
    <row r="2157" spans="36:52" x14ac:dyDescent="0.2">
      <c r="AJ2157" s="22" t="s">
        <v>13614</v>
      </c>
      <c r="AO2157" s="22" t="s">
        <v>21005</v>
      </c>
      <c r="AZ2157" s="22" t="s">
        <v>40575</v>
      </c>
    </row>
    <row r="2158" spans="36:52" x14ac:dyDescent="0.2">
      <c r="AJ2158" s="22" t="s">
        <v>13615</v>
      </c>
      <c r="AO2158" s="22" t="s">
        <v>21006</v>
      </c>
      <c r="AZ2158" s="22" t="s">
        <v>40576</v>
      </c>
    </row>
    <row r="2159" spans="36:52" x14ac:dyDescent="0.2">
      <c r="AJ2159" s="22" t="s">
        <v>13616</v>
      </c>
      <c r="AO2159" s="22" t="s">
        <v>21007</v>
      </c>
      <c r="AZ2159" s="22" t="s">
        <v>40577</v>
      </c>
    </row>
    <row r="2160" spans="36:52" x14ac:dyDescent="0.2">
      <c r="AJ2160" s="22" t="s">
        <v>13617</v>
      </c>
      <c r="AO2160" s="22" t="s">
        <v>21008</v>
      </c>
      <c r="AZ2160" s="22" t="s">
        <v>40578</v>
      </c>
    </row>
    <row r="2161" spans="36:52" x14ac:dyDescent="0.2">
      <c r="AJ2161" s="22" t="s">
        <v>13618</v>
      </c>
      <c r="AO2161" s="22" t="s">
        <v>21009</v>
      </c>
      <c r="AZ2161" s="22" t="s">
        <v>40579</v>
      </c>
    </row>
    <row r="2162" spans="36:52" x14ac:dyDescent="0.2">
      <c r="AJ2162" s="22" t="s">
        <v>13619</v>
      </c>
      <c r="AO2162" s="22" t="s">
        <v>21010</v>
      </c>
      <c r="AZ2162" s="22" t="s">
        <v>40580</v>
      </c>
    </row>
    <row r="2163" spans="36:52" x14ac:dyDescent="0.2">
      <c r="AJ2163" s="22" t="s">
        <v>13620</v>
      </c>
      <c r="AO2163" s="22" t="s">
        <v>21011</v>
      </c>
      <c r="AZ2163" s="22" t="s">
        <v>40581</v>
      </c>
    </row>
    <row r="2164" spans="36:52" x14ac:dyDescent="0.2">
      <c r="AJ2164" s="22" t="s">
        <v>13621</v>
      </c>
      <c r="AO2164" s="22" t="s">
        <v>21012</v>
      </c>
      <c r="AZ2164" s="22" t="s">
        <v>40582</v>
      </c>
    </row>
    <row r="2165" spans="36:52" x14ac:dyDescent="0.2">
      <c r="AJ2165" s="22" t="s">
        <v>13622</v>
      </c>
      <c r="AO2165" s="22" t="s">
        <v>21013</v>
      </c>
      <c r="AZ2165" s="22" t="s">
        <v>40583</v>
      </c>
    </row>
    <row r="2166" spans="36:52" x14ac:dyDescent="0.2">
      <c r="AJ2166" s="22" t="s">
        <v>13623</v>
      </c>
      <c r="AO2166" s="22" t="s">
        <v>21014</v>
      </c>
      <c r="AZ2166" s="22" t="s">
        <v>40584</v>
      </c>
    </row>
    <row r="2167" spans="36:52" x14ac:dyDescent="0.2">
      <c r="AJ2167" s="22" t="s">
        <v>13624</v>
      </c>
      <c r="AO2167" s="22" t="s">
        <v>21015</v>
      </c>
      <c r="AZ2167" s="22" t="s">
        <v>40585</v>
      </c>
    </row>
    <row r="2168" spans="36:52" x14ac:dyDescent="0.2">
      <c r="AJ2168" s="22" t="s">
        <v>13625</v>
      </c>
      <c r="AO2168" s="22" t="s">
        <v>21016</v>
      </c>
      <c r="AZ2168" s="22" t="s">
        <v>40586</v>
      </c>
    </row>
    <row r="2169" spans="36:52" x14ac:dyDescent="0.2">
      <c r="AJ2169" s="22" t="s">
        <v>13626</v>
      </c>
      <c r="AO2169" s="22" t="s">
        <v>21017</v>
      </c>
      <c r="AZ2169" s="22" t="s">
        <v>40587</v>
      </c>
    </row>
    <row r="2170" spans="36:52" x14ac:dyDescent="0.2">
      <c r="AJ2170" s="22" t="s">
        <v>13627</v>
      </c>
      <c r="AO2170" s="22" t="s">
        <v>21018</v>
      </c>
      <c r="AZ2170" s="22" t="s">
        <v>40588</v>
      </c>
    </row>
    <row r="2171" spans="36:52" x14ac:dyDescent="0.2">
      <c r="AJ2171" s="22" t="s">
        <v>13628</v>
      </c>
      <c r="AO2171" s="22" t="s">
        <v>21019</v>
      </c>
      <c r="AZ2171" s="22" t="s">
        <v>40589</v>
      </c>
    </row>
    <row r="2172" spans="36:52" x14ac:dyDescent="0.2">
      <c r="AJ2172" s="22" t="s">
        <v>13629</v>
      </c>
      <c r="AO2172" s="22" t="s">
        <v>21020</v>
      </c>
      <c r="AZ2172" s="22" t="s">
        <v>40590</v>
      </c>
    </row>
    <row r="2173" spans="36:52" x14ac:dyDescent="0.2">
      <c r="AJ2173" s="22" t="s">
        <v>13630</v>
      </c>
      <c r="AO2173" s="22" t="s">
        <v>21021</v>
      </c>
      <c r="AZ2173" s="22" t="s">
        <v>40591</v>
      </c>
    </row>
    <row r="2174" spans="36:52" x14ac:dyDescent="0.2">
      <c r="AJ2174" s="22" t="s">
        <v>13631</v>
      </c>
      <c r="AO2174" s="22" t="s">
        <v>21022</v>
      </c>
      <c r="AZ2174" s="22" t="s">
        <v>40592</v>
      </c>
    </row>
    <row r="2175" spans="36:52" x14ac:dyDescent="0.2">
      <c r="AJ2175" s="22" t="s">
        <v>13632</v>
      </c>
      <c r="AO2175" s="22" t="s">
        <v>21023</v>
      </c>
      <c r="AZ2175" s="22" t="s">
        <v>40593</v>
      </c>
    </row>
    <row r="2176" spans="36:52" x14ac:dyDescent="0.2">
      <c r="AJ2176" s="22" t="s">
        <v>13633</v>
      </c>
      <c r="AO2176" s="22" t="s">
        <v>21024</v>
      </c>
      <c r="AZ2176" s="22" t="s">
        <v>40594</v>
      </c>
    </row>
    <row r="2177" spans="36:52" x14ac:dyDescent="0.2">
      <c r="AJ2177" s="22" t="s">
        <v>13634</v>
      </c>
      <c r="AO2177" s="22" t="s">
        <v>21025</v>
      </c>
      <c r="AZ2177" s="22" t="s">
        <v>40595</v>
      </c>
    </row>
    <row r="2178" spans="36:52" x14ac:dyDescent="0.2">
      <c r="AJ2178" s="22" t="s">
        <v>13635</v>
      </c>
      <c r="AO2178" s="22" t="s">
        <v>21026</v>
      </c>
      <c r="AZ2178" s="22" t="s">
        <v>40596</v>
      </c>
    </row>
    <row r="2179" spans="36:52" x14ac:dyDescent="0.2">
      <c r="AJ2179" s="22" t="s">
        <v>13636</v>
      </c>
      <c r="AO2179" s="22" t="s">
        <v>21027</v>
      </c>
      <c r="AZ2179" s="22" t="s">
        <v>40597</v>
      </c>
    </row>
    <row r="2180" spans="36:52" x14ac:dyDescent="0.2">
      <c r="AJ2180" s="22" t="s">
        <v>13637</v>
      </c>
      <c r="AO2180" s="22" t="s">
        <v>21028</v>
      </c>
      <c r="AZ2180" s="22" t="s">
        <v>40598</v>
      </c>
    </row>
    <row r="2181" spans="36:52" x14ac:dyDescent="0.2">
      <c r="AJ2181" s="22" t="s">
        <v>13638</v>
      </c>
      <c r="AO2181" s="22" t="s">
        <v>21029</v>
      </c>
      <c r="AZ2181" s="22" t="s">
        <v>40599</v>
      </c>
    </row>
    <row r="2182" spans="36:52" x14ac:dyDescent="0.2">
      <c r="AJ2182" s="22" t="s">
        <v>13639</v>
      </c>
      <c r="AO2182" s="22" t="s">
        <v>21030</v>
      </c>
      <c r="AZ2182" s="22" t="s">
        <v>40600</v>
      </c>
    </row>
    <row r="2183" spans="36:52" x14ac:dyDescent="0.2">
      <c r="AJ2183" s="22" t="s">
        <v>13640</v>
      </c>
      <c r="AO2183" s="22" t="s">
        <v>21031</v>
      </c>
      <c r="AZ2183" s="22" t="s">
        <v>40601</v>
      </c>
    </row>
    <row r="2184" spans="36:52" x14ac:dyDescent="0.2">
      <c r="AJ2184" s="22" t="s">
        <v>13641</v>
      </c>
      <c r="AO2184" s="22" t="s">
        <v>21032</v>
      </c>
      <c r="AZ2184" s="22" t="s">
        <v>40602</v>
      </c>
    </row>
    <row r="2185" spans="36:52" x14ac:dyDescent="0.2">
      <c r="AJ2185" s="22" t="s">
        <v>13642</v>
      </c>
      <c r="AO2185" s="22" t="s">
        <v>21033</v>
      </c>
      <c r="AZ2185" s="22" t="s">
        <v>40603</v>
      </c>
    </row>
    <row r="2186" spans="36:52" x14ac:dyDescent="0.2">
      <c r="AJ2186" s="22" t="s">
        <v>13643</v>
      </c>
      <c r="AO2186" s="22" t="s">
        <v>21034</v>
      </c>
      <c r="AZ2186" s="22" t="s">
        <v>40604</v>
      </c>
    </row>
    <row r="2187" spans="36:52" x14ac:dyDescent="0.2">
      <c r="AJ2187" s="22" t="s">
        <v>13644</v>
      </c>
      <c r="AO2187" s="22" t="s">
        <v>21035</v>
      </c>
      <c r="AZ2187" s="22" t="s">
        <v>40605</v>
      </c>
    </row>
    <row r="2188" spans="36:52" x14ac:dyDescent="0.2">
      <c r="AJ2188" s="22" t="s">
        <v>13645</v>
      </c>
      <c r="AO2188" s="22" t="s">
        <v>21036</v>
      </c>
      <c r="AZ2188" s="22" t="s">
        <v>40606</v>
      </c>
    </row>
    <row r="2189" spans="36:52" x14ac:dyDescent="0.2">
      <c r="AJ2189" s="22" t="s">
        <v>13646</v>
      </c>
      <c r="AO2189" s="22" t="s">
        <v>21037</v>
      </c>
      <c r="AZ2189" s="22" t="s">
        <v>40607</v>
      </c>
    </row>
    <row r="2190" spans="36:52" x14ac:dyDescent="0.2">
      <c r="AJ2190" s="22" t="s">
        <v>13647</v>
      </c>
      <c r="AO2190" s="22" t="s">
        <v>21038</v>
      </c>
      <c r="AZ2190" s="22" t="s">
        <v>40608</v>
      </c>
    </row>
    <row r="2191" spans="36:52" x14ac:dyDescent="0.2">
      <c r="AJ2191" s="22" t="s">
        <v>13648</v>
      </c>
      <c r="AO2191" s="22" t="s">
        <v>21039</v>
      </c>
      <c r="AZ2191" s="22" t="s">
        <v>40609</v>
      </c>
    </row>
    <row r="2192" spans="36:52" x14ac:dyDescent="0.2">
      <c r="AJ2192" s="22" t="s">
        <v>13649</v>
      </c>
      <c r="AO2192" s="22" t="s">
        <v>21040</v>
      </c>
      <c r="AZ2192" s="22" t="s">
        <v>40610</v>
      </c>
    </row>
    <row r="2193" spans="36:52" x14ac:dyDescent="0.2">
      <c r="AJ2193" s="22" t="s">
        <v>13650</v>
      </c>
      <c r="AO2193" s="22" t="s">
        <v>21041</v>
      </c>
      <c r="AZ2193" s="22" t="s">
        <v>40611</v>
      </c>
    </row>
    <row r="2194" spans="36:52" x14ac:dyDescent="0.2">
      <c r="AJ2194" s="22" t="s">
        <v>13651</v>
      </c>
      <c r="AO2194" s="22" t="s">
        <v>21042</v>
      </c>
      <c r="AZ2194" s="22" t="s">
        <v>40612</v>
      </c>
    </row>
    <row r="2195" spans="36:52" x14ac:dyDescent="0.2">
      <c r="AJ2195" s="22" t="s">
        <v>13652</v>
      </c>
      <c r="AO2195" s="22" t="s">
        <v>21043</v>
      </c>
      <c r="AZ2195" s="22" t="s">
        <v>40613</v>
      </c>
    </row>
    <row r="2196" spans="36:52" x14ac:dyDescent="0.2">
      <c r="AJ2196" s="22" t="s">
        <v>13653</v>
      </c>
      <c r="AO2196" s="22" t="s">
        <v>21044</v>
      </c>
      <c r="AZ2196" s="22" t="s">
        <v>40614</v>
      </c>
    </row>
    <row r="2197" spans="36:52" x14ac:dyDescent="0.2">
      <c r="AJ2197" s="22" t="s">
        <v>13654</v>
      </c>
      <c r="AO2197" s="22" t="s">
        <v>21045</v>
      </c>
      <c r="AZ2197" s="22" t="s">
        <v>40615</v>
      </c>
    </row>
    <row r="2198" spans="36:52" x14ac:dyDescent="0.2">
      <c r="AJ2198" s="22" t="s">
        <v>13655</v>
      </c>
      <c r="AO2198" s="22" t="s">
        <v>21046</v>
      </c>
      <c r="AZ2198" s="22" t="s">
        <v>40616</v>
      </c>
    </row>
    <row r="2199" spans="36:52" x14ac:dyDescent="0.2">
      <c r="AJ2199" s="22" t="s">
        <v>13656</v>
      </c>
      <c r="AO2199" s="22" t="s">
        <v>21047</v>
      </c>
      <c r="AZ2199" s="22" t="s">
        <v>40617</v>
      </c>
    </row>
    <row r="2200" spans="36:52" x14ac:dyDescent="0.2">
      <c r="AJ2200" s="22" t="s">
        <v>13657</v>
      </c>
      <c r="AO2200" s="22" t="s">
        <v>21048</v>
      </c>
      <c r="AZ2200" s="22" t="s">
        <v>40618</v>
      </c>
    </row>
    <row r="2201" spans="36:52" x14ac:dyDescent="0.2">
      <c r="AJ2201" s="22" t="s">
        <v>13658</v>
      </c>
      <c r="AO2201" s="22" t="s">
        <v>21049</v>
      </c>
      <c r="AZ2201" s="22" t="s">
        <v>40619</v>
      </c>
    </row>
    <row r="2202" spans="36:52" x14ac:dyDescent="0.2">
      <c r="AJ2202" s="22" t="s">
        <v>13659</v>
      </c>
      <c r="AO2202" s="22" t="s">
        <v>21050</v>
      </c>
      <c r="AZ2202" s="22" t="s">
        <v>40620</v>
      </c>
    </row>
    <row r="2203" spans="36:52" x14ac:dyDescent="0.2">
      <c r="AJ2203" s="22" t="s">
        <v>13660</v>
      </c>
      <c r="AO2203" s="22" t="s">
        <v>21051</v>
      </c>
      <c r="AZ2203" s="22" t="s">
        <v>40621</v>
      </c>
    </row>
    <row r="2204" spans="36:52" x14ac:dyDescent="0.2">
      <c r="AJ2204" s="22" t="s">
        <v>13661</v>
      </c>
      <c r="AO2204" s="22" t="s">
        <v>21052</v>
      </c>
      <c r="AZ2204" s="22" t="s">
        <v>40622</v>
      </c>
    </row>
    <row r="2205" spans="36:52" x14ac:dyDescent="0.2">
      <c r="AJ2205" s="22" t="s">
        <v>13662</v>
      </c>
      <c r="AO2205" s="22" t="s">
        <v>21053</v>
      </c>
      <c r="AZ2205" s="22" t="s">
        <v>40623</v>
      </c>
    </row>
    <row r="2206" spans="36:52" x14ac:dyDescent="0.2">
      <c r="AJ2206" s="22" t="s">
        <v>13663</v>
      </c>
      <c r="AO2206" s="22" t="s">
        <v>21054</v>
      </c>
      <c r="AZ2206" s="22" t="s">
        <v>40624</v>
      </c>
    </row>
    <row r="2207" spans="36:52" x14ac:dyDescent="0.2">
      <c r="AJ2207" s="22" t="s">
        <v>13664</v>
      </c>
      <c r="AO2207" s="22" t="s">
        <v>21055</v>
      </c>
      <c r="AZ2207" s="22" t="s">
        <v>40625</v>
      </c>
    </row>
    <row r="2208" spans="36:52" x14ac:dyDescent="0.2">
      <c r="AJ2208" s="22" t="s">
        <v>13665</v>
      </c>
      <c r="AO2208" s="22" t="s">
        <v>21056</v>
      </c>
      <c r="AZ2208" s="22" t="s">
        <v>40626</v>
      </c>
    </row>
    <row r="2209" spans="36:52" x14ac:dyDescent="0.2">
      <c r="AJ2209" s="22" t="s">
        <v>13666</v>
      </c>
      <c r="AO2209" s="22" t="s">
        <v>21057</v>
      </c>
      <c r="AZ2209" s="22" t="s">
        <v>40627</v>
      </c>
    </row>
    <row r="2210" spans="36:52" x14ac:dyDescent="0.2">
      <c r="AJ2210" s="22" t="s">
        <v>13667</v>
      </c>
      <c r="AO2210" s="22" t="s">
        <v>21058</v>
      </c>
      <c r="AZ2210" s="22" t="s">
        <v>40628</v>
      </c>
    </row>
    <row r="2211" spans="36:52" x14ac:dyDescent="0.2">
      <c r="AJ2211" s="22" t="s">
        <v>13668</v>
      </c>
      <c r="AO2211" s="22" t="s">
        <v>21059</v>
      </c>
      <c r="AZ2211" s="22" t="s">
        <v>40629</v>
      </c>
    </row>
    <row r="2212" spans="36:52" x14ac:dyDescent="0.2">
      <c r="AJ2212" s="22" t="s">
        <v>13669</v>
      </c>
      <c r="AO2212" s="22" t="s">
        <v>21060</v>
      </c>
      <c r="AZ2212" s="22" t="s">
        <v>40630</v>
      </c>
    </row>
    <row r="2213" spans="36:52" x14ac:dyDescent="0.2">
      <c r="AJ2213" s="22" t="s">
        <v>13670</v>
      </c>
      <c r="AO2213" s="22" t="s">
        <v>21061</v>
      </c>
      <c r="AZ2213" s="22" t="s">
        <v>40631</v>
      </c>
    </row>
    <row r="2214" spans="36:52" x14ac:dyDescent="0.2">
      <c r="AJ2214" s="22" t="s">
        <v>13671</v>
      </c>
      <c r="AO2214" s="22" t="s">
        <v>21062</v>
      </c>
      <c r="AZ2214" s="22" t="s">
        <v>40632</v>
      </c>
    </row>
    <row r="2215" spans="36:52" x14ac:dyDescent="0.2">
      <c r="AJ2215" s="22" t="s">
        <v>13672</v>
      </c>
      <c r="AO2215" s="22" t="s">
        <v>21063</v>
      </c>
      <c r="AZ2215" s="22" t="s">
        <v>40633</v>
      </c>
    </row>
    <row r="2216" spans="36:52" x14ac:dyDescent="0.2">
      <c r="AJ2216" s="22" t="s">
        <v>13673</v>
      </c>
      <c r="AO2216" s="22" t="s">
        <v>21064</v>
      </c>
      <c r="AZ2216" s="22" t="s">
        <v>40634</v>
      </c>
    </row>
    <row r="2217" spans="36:52" x14ac:dyDescent="0.2">
      <c r="AJ2217" s="22" t="s">
        <v>13674</v>
      </c>
      <c r="AO2217" s="22" t="s">
        <v>21065</v>
      </c>
      <c r="AZ2217" s="22" t="s">
        <v>40635</v>
      </c>
    </row>
    <row r="2218" spans="36:52" x14ac:dyDescent="0.2">
      <c r="AJ2218" s="22" t="s">
        <v>13675</v>
      </c>
      <c r="AO2218" s="22" t="s">
        <v>21066</v>
      </c>
      <c r="AZ2218" s="22" t="s">
        <v>40636</v>
      </c>
    </row>
    <row r="2219" spans="36:52" x14ac:dyDescent="0.2">
      <c r="AJ2219" s="22" t="s">
        <v>13676</v>
      </c>
      <c r="AO2219" s="22" t="s">
        <v>21067</v>
      </c>
      <c r="AZ2219" s="22" t="s">
        <v>40637</v>
      </c>
    </row>
    <row r="2220" spans="36:52" x14ac:dyDescent="0.2">
      <c r="AJ2220" s="22" t="s">
        <v>13677</v>
      </c>
      <c r="AO2220" s="22" t="s">
        <v>21068</v>
      </c>
      <c r="AZ2220" s="22" t="s">
        <v>40638</v>
      </c>
    </row>
    <row r="2221" spans="36:52" x14ac:dyDescent="0.2">
      <c r="AJ2221" s="22" t="s">
        <v>13678</v>
      </c>
      <c r="AO2221" s="22" t="s">
        <v>21069</v>
      </c>
      <c r="AZ2221" s="22" t="s">
        <v>40639</v>
      </c>
    </row>
    <row r="2222" spans="36:52" x14ac:dyDescent="0.2">
      <c r="AJ2222" s="22" t="s">
        <v>13679</v>
      </c>
      <c r="AO2222" s="22" t="s">
        <v>21070</v>
      </c>
      <c r="AZ2222" s="22" t="s">
        <v>40640</v>
      </c>
    </row>
    <row r="2223" spans="36:52" x14ac:dyDescent="0.2">
      <c r="AJ2223" s="22" t="s">
        <v>13680</v>
      </c>
      <c r="AO2223" s="22" t="s">
        <v>21071</v>
      </c>
      <c r="AZ2223" s="22" t="s">
        <v>40641</v>
      </c>
    </row>
    <row r="2224" spans="36:52" x14ac:dyDescent="0.2">
      <c r="AJ2224" s="22" t="s">
        <v>13681</v>
      </c>
      <c r="AO2224" s="22" t="s">
        <v>21072</v>
      </c>
      <c r="AZ2224" s="22" t="s">
        <v>40642</v>
      </c>
    </row>
    <row r="2225" spans="36:52" x14ac:dyDescent="0.2">
      <c r="AJ2225" s="22" t="s">
        <v>13682</v>
      </c>
      <c r="AO2225" s="22" t="s">
        <v>21073</v>
      </c>
      <c r="AZ2225" s="22" t="s">
        <v>40643</v>
      </c>
    </row>
    <row r="2226" spans="36:52" x14ac:dyDescent="0.2">
      <c r="AJ2226" s="22" t="s">
        <v>13683</v>
      </c>
      <c r="AO2226" s="22" t="s">
        <v>21074</v>
      </c>
      <c r="AZ2226" s="22" t="s">
        <v>40644</v>
      </c>
    </row>
    <row r="2227" spans="36:52" x14ac:dyDescent="0.2">
      <c r="AJ2227" s="22" t="s">
        <v>13684</v>
      </c>
      <c r="AO2227" s="22" t="s">
        <v>21075</v>
      </c>
      <c r="AZ2227" s="22" t="s">
        <v>40645</v>
      </c>
    </row>
    <row r="2228" spans="36:52" x14ac:dyDescent="0.2">
      <c r="AJ2228" s="22" t="s">
        <v>13685</v>
      </c>
      <c r="AO2228" s="22" t="s">
        <v>21076</v>
      </c>
      <c r="AZ2228" s="22" t="s">
        <v>40646</v>
      </c>
    </row>
    <row r="2229" spans="36:52" x14ac:dyDescent="0.2">
      <c r="AJ2229" s="22" t="s">
        <v>13686</v>
      </c>
      <c r="AO2229" s="22" t="s">
        <v>21077</v>
      </c>
      <c r="AZ2229" s="22" t="s">
        <v>40647</v>
      </c>
    </row>
    <row r="2230" spans="36:52" x14ac:dyDescent="0.2">
      <c r="AJ2230" s="22" t="s">
        <v>13687</v>
      </c>
      <c r="AO2230" s="22" t="s">
        <v>21078</v>
      </c>
      <c r="AZ2230" s="22" t="s">
        <v>40648</v>
      </c>
    </row>
    <row r="2231" spans="36:52" x14ac:dyDescent="0.2">
      <c r="AJ2231" s="22" t="s">
        <v>13688</v>
      </c>
      <c r="AO2231" s="22" t="s">
        <v>21079</v>
      </c>
      <c r="AZ2231" s="22" t="s">
        <v>40649</v>
      </c>
    </row>
    <row r="2232" spans="36:52" x14ac:dyDescent="0.2">
      <c r="AJ2232" s="22" t="s">
        <v>13689</v>
      </c>
      <c r="AO2232" s="22" t="s">
        <v>21080</v>
      </c>
      <c r="AZ2232" s="22" t="s">
        <v>40650</v>
      </c>
    </row>
    <row r="2233" spans="36:52" x14ac:dyDescent="0.2">
      <c r="AJ2233" s="22" t="s">
        <v>13690</v>
      </c>
      <c r="AO2233" s="22" t="s">
        <v>21081</v>
      </c>
      <c r="AZ2233" s="22" t="s">
        <v>40651</v>
      </c>
    </row>
    <row r="2234" spans="36:52" x14ac:dyDescent="0.2">
      <c r="AJ2234" s="22" t="s">
        <v>13691</v>
      </c>
      <c r="AO2234" s="22" t="s">
        <v>21082</v>
      </c>
      <c r="AZ2234" s="22" t="s">
        <v>40652</v>
      </c>
    </row>
    <row r="2235" spans="36:52" x14ac:dyDescent="0.2">
      <c r="AJ2235" s="22" t="s">
        <v>13692</v>
      </c>
      <c r="AO2235" s="22" t="s">
        <v>21083</v>
      </c>
      <c r="AZ2235" s="22" t="s">
        <v>40653</v>
      </c>
    </row>
    <row r="2236" spans="36:52" x14ac:dyDescent="0.2">
      <c r="AJ2236" s="22" t="s">
        <v>13693</v>
      </c>
      <c r="AO2236" s="22" t="s">
        <v>21084</v>
      </c>
      <c r="AZ2236" s="22" t="s">
        <v>40654</v>
      </c>
    </row>
    <row r="2237" spans="36:52" x14ac:dyDescent="0.2">
      <c r="AJ2237" s="22" t="s">
        <v>13694</v>
      </c>
      <c r="AO2237" s="22" t="s">
        <v>21085</v>
      </c>
      <c r="AZ2237" s="22" t="s">
        <v>40655</v>
      </c>
    </row>
    <row r="2238" spans="36:52" x14ac:dyDescent="0.2">
      <c r="AJ2238" s="22" t="s">
        <v>13695</v>
      </c>
      <c r="AO2238" s="22" t="s">
        <v>21086</v>
      </c>
      <c r="AZ2238" s="22" t="s">
        <v>40656</v>
      </c>
    </row>
    <row r="2239" spans="36:52" x14ac:dyDescent="0.2">
      <c r="AJ2239" s="22" t="s">
        <v>13696</v>
      </c>
      <c r="AO2239" s="22" t="s">
        <v>21087</v>
      </c>
      <c r="AZ2239" s="22" t="s">
        <v>40657</v>
      </c>
    </row>
    <row r="2240" spans="36:52" x14ac:dyDescent="0.2">
      <c r="AJ2240" s="22" t="s">
        <v>13697</v>
      </c>
      <c r="AO2240" s="22" t="s">
        <v>21088</v>
      </c>
      <c r="AZ2240" s="22" t="s">
        <v>40658</v>
      </c>
    </row>
    <row r="2241" spans="36:52" x14ac:dyDescent="0.2">
      <c r="AJ2241" s="22" t="s">
        <v>13698</v>
      </c>
      <c r="AO2241" s="22" t="s">
        <v>21089</v>
      </c>
      <c r="AZ2241" s="22" t="s">
        <v>40659</v>
      </c>
    </row>
    <row r="2242" spans="36:52" x14ac:dyDescent="0.2">
      <c r="AJ2242" s="22" t="s">
        <v>13699</v>
      </c>
      <c r="AO2242" s="22" t="s">
        <v>21090</v>
      </c>
      <c r="AZ2242" s="22" t="s">
        <v>40660</v>
      </c>
    </row>
    <row r="2243" spans="36:52" x14ac:dyDescent="0.2">
      <c r="AJ2243" s="22" t="s">
        <v>13700</v>
      </c>
      <c r="AO2243" s="22" t="s">
        <v>21091</v>
      </c>
      <c r="AZ2243" s="22" t="s">
        <v>40661</v>
      </c>
    </row>
    <row r="2244" spans="36:52" x14ac:dyDescent="0.2">
      <c r="AJ2244" s="22" t="s">
        <v>13701</v>
      </c>
      <c r="AO2244" s="22" t="s">
        <v>21092</v>
      </c>
      <c r="AZ2244" s="22" t="s">
        <v>40662</v>
      </c>
    </row>
    <row r="2245" spans="36:52" x14ac:dyDescent="0.2">
      <c r="AJ2245" s="22" t="s">
        <v>13702</v>
      </c>
      <c r="AO2245" s="22" t="s">
        <v>21093</v>
      </c>
      <c r="AZ2245" s="22" t="s">
        <v>40663</v>
      </c>
    </row>
    <row r="2246" spans="36:52" x14ac:dyDescent="0.2">
      <c r="AJ2246" s="22" t="s">
        <v>13703</v>
      </c>
      <c r="AO2246" s="22" t="s">
        <v>21094</v>
      </c>
      <c r="AZ2246" s="22" t="s">
        <v>40664</v>
      </c>
    </row>
    <row r="2247" spans="36:52" x14ac:dyDescent="0.2">
      <c r="AJ2247" s="22" t="s">
        <v>13704</v>
      </c>
      <c r="AO2247" s="22" t="s">
        <v>21095</v>
      </c>
      <c r="AZ2247" s="22" t="s">
        <v>40665</v>
      </c>
    </row>
    <row r="2248" spans="36:52" x14ac:dyDescent="0.2">
      <c r="AJ2248" s="22" t="s">
        <v>13705</v>
      </c>
      <c r="AO2248" s="22" t="s">
        <v>21096</v>
      </c>
      <c r="AZ2248" s="22" t="s">
        <v>40666</v>
      </c>
    </row>
    <row r="2249" spans="36:52" x14ac:dyDescent="0.2">
      <c r="AJ2249" s="22" t="s">
        <v>13706</v>
      </c>
      <c r="AO2249" s="22" t="s">
        <v>21097</v>
      </c>
      <c r="AZ2249" s="22" t="s">
        <v>40667</v>
      </c>
    </row>
    <row r="2250" spans="36:52" x14ac:dyDescent="0.2">
      <c r="AJ2250" s="22" t="s">
        <v>13707</v>
      </c>
      <c r="AO2250" s="22" t="s">
        <v>21098</v>
      </c>
      <c r="AZ2250" s="22" t="s">
        <v>40668</v>
      </c>
    </row>
    <row r="2251" spans="36:52" x14ac:dyDescent="0.2">
      <c r="AJ2251" s="22" t="s">
        <v>13708</v>
      </c>
      <c r="AO2251" s="22" t="s">
        <v>21099</v>
      </c>
      <c r="AZ2251" s="22" t="s">
        <v>40669</v>
      </c>
    </row>
    <row r="2252" spans="36:52" x14ac:dyDescent="0.2">
      <c r="AJ2252" s="22" t="s">
        <v>13709</v>
      </c>
      <c r="AO2252" s="22" t="s">
        <v>21100</v>
      </c>
      <c r="AZ2252" s="22" t="s">
        <v>40670</v>
      </c>
    </row>
    <row r="2253" spans="36:52" x14ac:dyDescent="0.2">
      <c r="AJ2253" s="22" t="s">
        <v>13710</v>
      </c>
      <c r="AO2253" s="22" t="s">
        <v>21101</v>
      </c>
      <c r="AZ2253" s="22" t="s">
        <v>40671</v>
      </c>
    </row>
    <row r="2254" spans="36:52" x14ac:dyDescent="0.2">
      <c r="AJ2254" s="22" t="s">
        <v>13711</v>
      </c>
      <c r="AO2254" s="22" t="s">
        <v>21102</v>
      </c>
      <c r="AZ2254" s="22" t="s">
        <v>40672</v>
      </c>
    </row>
    <row r="2255" spans="36:52" x14ac:dyDescent="0.2">
      <c r="AJ2255" s="22" t="s">
        <v>13712</v>
      </c>
      <c r="AO2255" s="22" t="s">
        <v>21103</v>
      </c>
      <c r="AZ2255" s="22" t="s">
        <v>40673</v>
      </c>
    </row>
    <row r="2256" spans="36:52" x14ac:dyDescent="0.2">
      <c r="AJ2256" s="22" t="s">
        <v>13713</v>
      </c>
      <c r="AO2256" s="22" t="s">
        <v>21104</v>
      </c>
      <c r="AZ2256" s="22" t="s">
        <v>40674</v>
      </c>
    </row>
    <row r="2257" spans="36:52" x14ac:dyDescent="0.2">
      <c r="AJ2257" s="22" t="s">
        <v>13714</v>
      </c>
      <c r="AO2257" s="22" t="s">
        <v>21105</v>
      </c>
      <c r="AZ2257" s="22" t="s">
        <v>40675</v>
      </c>
    </row>
    <row r="2258" spans="36:52" x14ac:dyDescent="0.2">
      <c r="AJ2258" s="22" t="s">
        <v>13715</v>
      </c>
      <c r="AO2258" s="22" t="s">
        <v>21106</v>
      </c>
      <c r="AZ2258" s="22" t="s">
        <v>40676</v>
      </c>
    </row>
    <row r="2259" spans="36:52" x14ac:dyDescent="0.2">
      <c r="AJ2259" s="22" t="s">
        <v>13716</v>
      </c>
      <c r="AO2259" s="22" t="s">
        <v>21107</v>
      </c>
      <c r="AZ2259" s="22" t="s">
        <v>40677</v>
      </c>
    </row>
    <row r="2260" spans="36:52" x14ac:dyDescent="0.2">
      <c r="AJ2260" s="22" t="s">
        <v>13717</v>
      </c>
      <c r="AO2260" s="22" t="s">
        <v>21108</v>
      </c>
      <c r="AZ2260" s="22" t="s">
        <v>40678</v>
      </c>
    </row>
    <row r="2261" spans="36:52" x14ac:dyDescent="0.2">
      <c r="AJ2261" s="22" t="s">
        <v>13718</v>
      </c>
      <c r="AO2261" s="22" t="s">
        <v>21109</v>
      </c>
      <c r="AZ2261" s="22" t="s">
        <v>40679</v>
      </c>
    </row>
    <row r="2262" spans="36:52" x14ac:dyDescent="0.2">
      <c r="AJ2262" s="22" t="s">
        <v>13719</v>
      </c>
      <c r="AO2262" s="22" t="s">
        <v>21110</v>
      </c>
      <c r="AZ2262" s="22" t="s">
        <v>40680</v>
      </c>
    </row>
    <row r="2263" spans="36:52" x14ac:dyDescent="0.2">
      <c r="AJ2263" s="22" t="s">
        <v>13720</v>
      </c>
      <c r="AO2263" s="22" t="s">
        <v>21111</v>
      </c>
      <c r="AZ2263" s="22" t="s">
        <v>40681</v>
      </c>
    </row>
    <row r="2264" spans="36:52" x14ac:dyDescent="0.2">
      <c r="AJ2264" s="22" t="s">
        <v>13721</v>
      </c>
      <c r="AO2264" s="22" t="s">
        <v>21112</v>
      </c>
      <c r="AZ2264" s="22" t="s">
        <v>40682</v>
      </c>
    </row>
    <row r="2265" spans="36:52" x14ac:dyDescent="0.2">
      <c r="AJ2265" s="22" t="s">
        <v>13722</v>
      </c>
      <c r="AO2265" s="22" t="s">
        <v>21113</v>
      </c>
      <c r="AZ2265" s="22" t="s">
        <v>40683</v>
      </c>
    </row>
    <row r="2266" spans="36:52" x14ac:dyDescent="0.2">
      <c r="AJ2266" s="22" t="s">
        <v>13723</v>
      </c>
      <c r="AO2266" s="22" t="s">
        <v>21114</v>
      </c>
      <c r="AZ2266" s="22" t="s">
        <v>40684</v>
      </c>
    </row>
    <row r="2267" spans="36:52" x14ac:dyDescent="0.2">
      <c r="AJ2267" s="22" t="s">
        <v>13724</v>
      </c>
      <c r="AO2267" s="22" t="s">
        <v>21115</v>
      </c>
      <c r="AZ2267" s="22" t="s">
        <v>40685</v>
      </c>
    </row>
    <row r="2268" spans="36:52" x14ac:dyDescent="0.2">
      <c r="AJ2268" s="22" t="s">
        <v>13725</v>
      </c>
      <c r="AO2268" s="22" t="s">
        <v>21116</v>
      </c>
      <c r="AZ2268" s="22" t="s">
        <v>40686</v>
      </c>
    </row>
    <row r="2269" spans="36:52" x14ac:dyDescent="0.2">
      <c r="AJ2269" s="22" t="s">
        <v>13726</v>
      </c>
      <c r="AO2269" s="22" t="s">
        <v>21117</v>
      </c>
      <c r="AZ2269" s="22" t="s">
        <v>40687</v>
      </c>
    </row>
    <row r="2270" spans="36:52" x14ac:dyDescent="0.2">
      <c r="AJ2270" s="22" t="s">
        <v>13727</v>
      </c>
      <c r="AO2270" s="22" t="s">
        <v>21118</v>
      </c>
      <c r="AZ2270" s="22" t="s">
        <v>40688</v>
      </c>
    </row>
    <row r="2271" spans="36:52" x14ac:dyDescent="0.2">
      <c r="AJ2271" s="22" t="s">
        <v>13728</v>
      </c>
      <c r="AO2271" s="22" t="s">
        <v>21119</v>
      </c>
      <c r="AZ2271" s="22" t="s">
        <v>40689</v>
      </c>
    </row>
    <row r="2272" spans="36:52" x14ac:dyDescent="0.2">
      <c r="AJ2272" s="22" t="s">
        <v>13729</v>
      </c>
      <c r="AO2272" s="22" t="s">
        <v>21120</v>
      </c>
      <c r="AZ2272" s="22" t="s">
        <v>40690</v>
      </c>
    </row>
    <row r="2273" spans="36:52" x14ac:dyDescent="0.2">
      <c r="AJ2273" s="22" t="s">
        <v>13730</v>
      </c>
      <c r="AO2273" s="22" t="s">
        <v>21121</v>
      </c>
      <c r="AZ2273" s="22" t="s">
        <v>40691</v>
      </c>
    </row>
    <row r="2274" spans="36:52" x14ac:dyDescent="0.2">
      <c r="AJ2274" s="22" t="s">
        <v>13731</v>
      </c>
      <c r="AO2274" s="22" t="s">
        <v>21122</v>
      </c>
      <c r="AZ2274" s="22" t="s">
        <v>40692</v>
      </c>
    </row>
    <row r="2275" spans="36:52" x14ac:dyDescent="0.2">
      <c r="AJ2275" s="22" t="s">
        <v>13732</v>
      </c>
      <c r="AO2275" s="22" t="s">
        <v>21123</v>
      </c>
      <c r="AZ2275" s="22" t="s">
        <v>40693</v>
      </c>
    </row>
    <row r="2276" spans="36:52" x14ac:dyDescent="0.2">
      <c r="AJ2276" s="22" t="s">
        <v>13733</v>
      </c>
      <c r="AO2276" s="22" t="s">
        <v>21124</v>
      </c>
      <c r="AZ2276" s="22" t="s">
        <v>40694</v>
      </c>
    </row>
    <row r="2277" spans="36:52" x14ac:dyDescent="0.2">
      <c r="AJ2277" s="22" t="s">
        <v>13734</v>
      </c>
      <c r="AO2277" s="22" t="s">
        <v>21125</v>
      </c>
      <c r="AZ2277" s="22" t="s">
        <v>40695</v>
      </c>
    </row>
    <row r="2278" spans="36:52" x14ac:dyDescent="0.2">
      <c r="AJ2278" s="22" t="s">
        <v>13735</v>
      </c>
      <c r="AO2278" s="22" t="s">
        <v>21126</v>
      </c>
      <c r="AZ2278" s="22" t="s">
        <v>40696</v>
      </c>
    </row>
    <row r="2279" spans="36:52" x14ac:dyDescent="0.2">
      <c r="AJ2279" s="22" t="s">
        <v>13736</v>
      </c>
      <c r="AO2279" s="22" t="s">
        <v>21127</v>
      </c>
      <c r="AZ2279" s="22" t="s">
        <v>40697</v>
      </c>
    </row>
    <row r="2280" spans="36:52" x14ac:dyDescent="0.2">
      <c r="AJ2280" s="22" t="s">
        <v>13737</v>
      </c>
      <c r="AO2280" s="22" t="s">
        <v>21128</v>
      </c>
      <c r="AZ2280" s="22" t="s">
        <v>40698</v>
      </c>
    </row>
    <row r="2281" spans="36:52" x14ac:dyDescent="0.2">
      <c r="AJ2281" s="22" t="s">
        <v>13738</v>
      </c>
      <c r="AO2281" s="22" t="s">
        <v>21129</v>
      </c>
      <c r="AZ2281" s="22" t="s">
        <v>40699</v>
      </c>
    </row>
    <row r="2282" spans="36:52" x14ac:dyDescent="0.2">
      <c r="AJ2282" s="22" t="s">
        <v>13739</v>
      </c>
      <c r="AO2282" s="22" t="s">
        <v>21130</v>
      </c>
      <c r="AZ2282" s="22" t="s">
        <v>40700</v>
      </c>
    </row>
    <row r="2283" spans="36:52" x14ac:dyDescent="0.2">
      <c r="AJ2283" s="22" t="s">
        <v>13740</v>
      </c>
      <c r="AO2283" s="22" t="s">
        <v>21131</v>
      </c>
      <c r="AZ2283" s="22" t="s">
        <v>40701</v>
      </c>
    </row>
    <row r="2284" spans="36:52" x14ac:dyDescent="0.2">
      <c r="AJ2284" s="22" t="s">
        <v>13741</v>
      </c>
      <c r="AO2284" s="22" t="s">
        <v>21132</v>
      </c>
      <c r="AZ2284" s="22" t="s">
        <v>40702</v>
      </c>
    </row>
    <row r="2285" spans="36:52" x14ac:dyDescent="0.2">
      <c r="AJ2285" s="22" t="s">
        <v>13742</v>
      </c>
      <c r="AO2285" s="22" t="s">
        <v>21133</v>
      </c>
      <c r="AZ2285" s="22" t="s">
        <v>40703</v>
      </c>
    </row>
    <row r="2286" spans="36:52" x14ac:dyDescent="0.2">
      <c r="AJ2286" s="22" t="s">
        <v>13743</v>
      </c>
      <c r="AO2286" s="22" t="s">
        <v>21134</v>
      </c>
      <c r="AZ2286" s="22" t="s">
        <v>40704</v>
      </c>
    </row>
    <row r="2287" spans="36:52" x14ac:dyDescent="0.2">
      <c r="AJ2287" s="22" t="s">
        <v>13744</v>
      </c>
      <c r="AO2287" s="22" t="s">
        <v>21135</v>
      </c>
      <c r="AZ2287" s="22" t="s">
        <v>40705</v>
      </c>
    </row>
    <row r="2288" spans="36:52" x14ac:dyDescent="0.2">
      <c r="AJ2288" s="22" t="s">
        <v>13745</v>
      </c>
      <c r="AO2288" s="22" t="s">
        <v>21136</v>
      </c>
      <c r="AZ2288" s="22" t="s">
        <v>40706</v>
      </c>
    </row>
    <row r="2289" spans="36:52" x14ac:dyDescent="0.2">
      <c r="AJ2289" s="22" t="s">
        <v>13746</v>
      </c>
      <c r="AO2289" s="22" t="s">
        <v>21137</v>
      </c>
      <c r="AZ2289" s="22" t="s">
        <v>40707</v>
      </c>
    </row>
    <row r="2290" spans="36:52" x14ac:dyDescent="0.2">
      <c r="AJ2290" s="22" t="s">
        <v>13747</v>
      </c>
      <c r="AO2290" s="22" t="s">
        <v>21138</v>
      </c>
      <c r="AZ2290" s="22" t="s">
        <v>40708</v>
      </c>
    </row>
    <row r="2291" spans="36:52" x14ac:dyDescent="0.2">
      <c r="AJ2291" s="22" t="s">
        <v>13748</v>
      </c>
      <c r="AO2291" s="22" t="s">
        <v>21139</v>
      </c>
      <c r="AZ2291" s="22" t="s">
        <v>40709</v>
      </c>
    </row>
    <row r="2292" spans="36:52" x14ac:dyDescent="0.2">
      <c r="AJ2292" s="22" t="s">
        <v>13749</v>
      </c>
      <c r="AO2292" s="22" t="s">
        <v>21140</v>
      </c>
      <c r="AZ2292" s="22" t="s">
        <v>40710</v>
      </c>
    </row>
    <row r="2293" spans="36:52" x14ac:dyDescent="0.2">
      <c r="AJ2293" s="22" t="s">
        <v>13750</v>
      </c>
      <c r="AO2293" s="22" t="s">
        <v>21141</v>
      </c>
      <c r="AZ2293" s="22" t="s">
        <v>40711</v>
      </c>
    </row>
    <row r="2294" spans="36:52" x14ac:dyDescent="0.2">
      <c r="AJ2294" s="22" t="s">
        <v>13751</v>
      </c>
      <c r="AO2294" s="22" t="s">
        <v>21142</v>
      </c>
      <c r="AZ2294" s="22" t="s">
        <v>40712</v>
      </c>
    </row>
    <row r="2295" spans="36:52" x14ac:dyDescent="0.2">
      <c r="AJ2295" s="22" t="s">
        <v>13752</v>
      </c>
      <c r="AO2295" s="22" t="s">
        <v>21143</v>
      </c>
      <c r="AZ2295" s="22" t="s">
        <v>40713</v>
      </c>
    </row>
    <row r="2296" spans="36:52" x14ac:dyDescent="0.2">
      <c r="AJ2296" s="22" t="s">
        <v>13753</v>
      </c>
      <c r="AO2296" s="22" t="s">
        <v>21144</v>
      </c>
      <c r="AZ2296" s="22" t="s">
        <v>40714</v>
      </c>
    </row>
    <row r="2297" spans="36:52" x14ac:dyDescent="0.2">
      <c r="AJ2297" s="22" t="s">
        <v>13754</v>
      </c>
      <c r="AO2297" s="22" t="s">
        <v>21145</v>
      </c>
      <c r="AZ2297" s="22" t="s">
        <v>40715</v>
      </c>
    </row>
    <row r="2298" spans="36:52" x14ac:dyDescent="0.2">
      <c r="AJ2298" s="22" t="s">
        <v>13755</v>
      </c>
      <c r="AO2298" s="22" t="s">
        <v>21146</v>
      </c>
      <c r="AZ2298" s="22" t="s">
        <v>40716</v>
      </c>
    </row>
    <row r="2299" spans="36:52" x14ac:dyDescent="0.2">
      <c r="AJ2299" s="22" t="s">
        <v>13756</v>
      </c>
      <c r="AO2299" s="22" t="s">
        <v>21147</v>
      </c>
      <c r="AZ2299" s="22" t="s">
        <v>40717</v>
      </c>
    </row>
    <row r="2300" spans="36:52" x14ac:dyDescent="0.2">
      <c r="AJ2300" s="22" t="s">
        <v>13757</v>
      </c>
      <c r="AO2300" s="22" t="s">
        <v>21148</v>
      </c>
      <c r="AZ2300" s="22" t="s">
        <v>40718</v>
      </c>
    </row>
    <row r="2301" spans="36:52" x14ac:dyDescent="0.2">
      <c r="AJ2301" s="22" t="s">
        <v>13758</v>
      </c>
      <c r="AO2301" s="22" t="s">
        <v>21149</v>
      </c>
      <c r="AZ2301" s="22" t="s">
        <v>40719</v>
      </c>
    </row>
    <row r="2302" spans="36:52" x14ac:dyDescent="0.2">
      <c r="AJ2302" s="22" t="s">
        <v>13759</v>
      </c>
      <c r="AO2302" s="22" t="s">
        <v>21150</v>
      </c>
      <c r="AZ2302" s="22" t="s">
        <v>40720</v>
      </c>
    </row>
    <row r="2303" spans="36:52" x14ac:dyDescent="0.2">
      <c r="AJ2303" s="22" t="s">
        <v>13760</v>
      </c>
      <c r="AO2303" s="22" t="s">
        <v>21151</v>
      </c>
      <c r="AZ2303" s="22" t="s">
        <v>40721</v>
      </c>
    </row>
    <row r="2304" spans="36:52" x14ac:dyDescent="0.2">
      <c r="AJ2304" s="22" t="s">
        <v>13761</v>
      </c>
      <c r="AO2304" s="22" t="s">
        <v>21152</v>
      </c>
      <c r="AZ2304" s="22" t="s">
        <v>40722</v>
      </c>
    </row>
    <row r="2305" spans="36:52" x14ac:dyDescent="0.2">
      <c r="AJ2305" s="22" t="s">
        <v>13762</v>
      </c>
      <c r="AO2305" s="22" t="s">
        <v>21153</v>
      </c>
      <c r="AZ2305" s="22" t="s">
        <v>40723</v>
      </c>
    </row>
    <row r="2306" spans="36:52" x14ac:dyDescent="0.2">
      <c r="AJ2306" s="22" t="s">
        <v>13763</v>
      </c>
      <c r="AO2306" s="22" t="s">
        <v>21154</v>
      </c>
      <c r="AZ2306" s="22" t="s">
        <v>40724</v>
      </c>
    </row>
    <row r="2307" spans="36:52" x14ac:dyDescent="0.2">
      <c r="AJ2307" s="22" t="s">
        <v>13764</v>
      </c>
      <c r="AO2307" s="22" t="s">
        <v>21155</v>
      </c>
      <c r="AZ2307" s="22" t="s">
        <v>40725</v>
      </c>
    </row>
    <row r="2308" spans="36:52" x14ac:dyDescent="0.2">
      <c r="AJ2308" s="22" t="s">
        <v>13765</v>
      </c>
      <c r="AO2308" s="22" t="s">
        <v>21156</v>
      </c>
      <c r="AZ2308" s="22" t="s">
        <v>40726</v>
      </c>
    </row>
    <row r="2309" spans="36:52" x14ac:dyDescent="0.2">
      <c r="AJ2309" s="22" t="s">
        <v>13766</v>
      </c>
      <c r="AO2309" s="22" t="s">
        <v>21157</v>
      </c>
      <c r="AZ2309" s="22" t="s">
        <v>40727</v>
      </c>
    </row>
    <row r="2310" spans="36:52" x14ac:dyDescent="0.2">
      <c r="AJ2310" s="22" t="s">
        <v>13767</v>
      </c>
      <c r="AO2310" s="22" t="s">
        <v>21158</v>
      </c>
      <c r="AZ2310" s="22" t="s">
        <v>40728</v>
      </c>
    </row>
    <row r="2311" spans="36:52" x14ac:dyDescent="0.2">
      <c r="AJ2311" s="22" t="s">
        <v>13768</v>
      </c>
      <c r="AO2311" s="22" t="s">
        <v>21159</v>
      </c>
      <c r="AZ2311" s="22" t="s">
        <v>40729</v>
      </c>
    </row>
    <row r="2312" spans="36:52" x14ac:dyDescent="0.2">
      <c r="AJ2312" s="22" t="s">
        <v>13769</v>
      </c>
      <c r="AO2312" s="22" t="s">
        <v>21160</v>
      </c>
      <c r="AZ2312" s="22" t="s">
        <v>40730</v>
      </c>
    </row>
    <row r="2313" spans="36:52" x14ac:dyDescent="0.2">
      <c r="AJ2313" s="22" t="s">
        <v>13770</v>
      </c>
      <c r="AO2313" s="22" t="s">
        <v>21161</v>
      </c>
      <c r="AZ2313" s="22" t="s">
        <v>40731</v>
      </c>
    </row>
    <row r="2314" spans="36:52" x14ac:dyDescent="0.2">
      <c r="AJ2314" s="22" t="s">
        <v>13771</v>
      </c>
      <c r="AO2314" s="22" t="s">
        <v>21162</v>
      </c>
      <c r="AZ2314" s="22" t="s">
        <v>40732</v>
      </c>
    </row>
    <row r="2315" spans="36:52" x14ac:dyDescent="0.2">
      <c r="AJ2315" s="22" t="s">
        <v>13772</v>
      </c>
      <c r="AO2315" s="22" t="s">
        <v>21163</v>
      </c>
      <c r="AZ2315" s="22" t="s">
        <v>40733</v>
      </c>
    </row>
    <row r="2316" spans="36:52" x14ac:dyDescent="0.2">
      <c r="AJ2316" s="22" t="s">
        <v>13773</v>
      </c>
      <c r="AO2316" s="22" t="s">
        <v>21164</v>
      </c>
      <c r="AZ2316" s="22" t="s">
        <v>40734</v>
      </c>
    </row>
    <row r="2317" spans="36:52" x14ac:dyDescent="0.2">
      <c r="AJ2317" s="22" t="s">
        <v>13774</v>
      </c>
      <c r="AO2317" s="22" t="s">
        <v>21165</v>
      </c>
      <c r="AZ2317" s="22" t="s">
        <v>40735</v>
      </c>
    </row>
    <row r="2318" spans="36:52" x14ac:dyDescent="0.2">
      <c r="AJ2318" s="22" t="s">
        <v>13775</v>
      </c>
      <c r="AO2318" s="22" t="s">
        <v>21166</v>
      </c>
      <c r="AZ2318" s="22" t="s">
        <v>40736</v>
      </c>
    </row>
    <row r="2319" spans="36:52" x14ac:dyDescent="0.2">
      <c r="AJ2319" s="22" t="s">
        <v>13776</v>
      </c>
      <c r="AO2319" s="22" t="s">
        <v>21167</v>
      </c>
      <c r="AZ2319" s="22" t="s">
        <v>40737</v>
      </c>
    </row>
    <row r="2320" spans="36:52" x14ac:dyDescent="0.2">
      <c r="AJ2320" s="22" t="s">
        <v>13777</v>
      </c>
      <c r="AO2320" s="22" t="s">
        <v>21168</v>
      </c>
      <c r="AZ2320" s="22" t="s">
        <v>40738</v>
      </c>
    </row>
    <row r="2321" spans="36:52" x14ac:dyDescent="0.2">
      <c r="AJ2321" s="22" t="s">
        <v>13778</v>
      </c>
      <c r="AO2321" s="22" t="s">
        <v>21169</v>
      </c>
      <c r="AZ2321" s="22" t="s">
        <v>40739</v>
      </c>
    </row>
    <row r="2322" spans="36:52" x14ac:dyDescent="0.2">
      <c r="AJ2322" s="22" t="s">
        <v>13779</v>
      </c>
      <c r="AO2322" s="22" t="s">
        <v>21170</v>
      </c>
      <c r="AZ2322" s="22" t="s">
        <v>40740</v>
      </c>
    </row>
    <row r="2323" spans="36:52" x14ac:dyDescent="0.2">
      <c r="AJ2323" s="22" t="s">
        <v>13780</v>
      </c>
      <c r="AO2323" s="22" t="s">
        <v>21171</v>
      </c>
      <c r="AZ2323" s="22" t="s">
        <v>40741</v>
      </c>
    </row>
    <row r="2324" spans="36:52" x14ac:dyDescent="0.2">
      <c r="AJ2324" s="22" t="s">
        <v>13781</v>
      </c>
      <c r="AO2324" s="22" t="s">
        <v>21172</v>
      </c>
      <c r="AZ2324" s="22" t="s">
        <v>40742</v>
      </c>
    </row>
    <row r="2325" spans="36:52" x14ac:dyDescent="0.2">
      <c r="AJ2325" s="22" t="s">
        <v>13782</v>
      </c>
      <c r="AO2325" s="22" t="s">
        <v>21173</v>
      </c>
      <c r="AZ2325" s="22" t="s">
        <v>40743</v>
      </c>
    </row>
    <row r="2326" spans="36:52" x14ac:dyDescent="0.2">
      <c r="AJ2326" s="22" t="s">
        <v>13783</v>
      </c>
      <c r="AO2326" s="22" t="s">
        <v>21174</v>
      </c>
      <c r="AZ2326" s="22" t="s">
        <v>40744</v>
      </c>
    </row>
    <row r="2327" spans="36:52" x14ac:dyDescent="0.2">
      <c r="AJ2327" s="22" t="s">
        <v>13784</v>
      </c>
      <c r="AO2327" s="22" t="s">
        <v>21175</v>
      </c>
      <c r="AZ2327" s="22" t="s">
        <v>40745</v>
      </c>
    </row>
    <row r="2328" spans="36:52" x14ac:dyDescent="0.2">
      <c r="AJ2328" s="22" t="s">
        <v>13785</v>
      </c>
      <c r="AO2328" s="22" t="s">
        <v>21176</v>
      </c>
      <c r="AZ2328" s="22" t="s">
        <v>40746</v>
      </c>
    </row>
    <row r="2329" spans="36:52" x14ac:dyDescent="0.2">
      <c r="AJ2329" s="22" t="s">
        <v>13786</v>
      </c>
      <c r="AO2329" s="22" t="s">
        <v>21177</v>
      </c>
      <c r="AZ2329" s="22" t="s">
        <v>40747</v>
      </c>
    </row>
    <row r="2330" spans="36:52" x14ac:dyDescent="0.2">
      <c r="AJ2330" s="22" t="s">
        <v>13787</v>
      </c>
      <c r="AO2330" s="22" t="s">
        <v>21178</v>
      </c>
      <c r="AZ2330" s="22" t="s">
        <v>40748</v>
      </c>
    </row>
    <row r="2331" spans="36:52" x14ac:dyDescent="0.2">
      <c r="AJ2331" s="22" t="s">
        <v>13788</v>
      </c>
      <c r="AO2331" s="22" t="s">
        <v>21179</v>
      </c>
      <c r="AZ2331" s="22" t="s">
        <v>40749</v>
      </c>
    </row>
    <row r="2332" spans="36:52" x14ac:dyDescent="0.2">
      <c r="AJ2332" s="22" t="s">
        <v>13789</v>
      </c>
      <c r="AO2332" s="22" t="s">
        <v>21180</v>
      </c>
      <c r="AZ2332" s="22" t="s">
        <v>40750</v>
      </c>
    </row>
    <row r="2333" spans="36:52" x14ac:dyDescent="0.2">
      <c r="AJ2333" s="22" t="s">
        <v>13790</v>
      </c>
      <c r="AO2333" s="22" t="s">
        <v>21181</v>
      </c>
      <c r="AZ2333" s="22" t="s">
        <v>40751</v>
      </c>
    </row>
    <row r="2334" spans="36:52" x14ac:dyDescent="0.2">
      <c r="AJ2334" s="22" t="s">
        <v>13791</v>
      </c>
      <c r="AO2334" s="22" t="s">
        <v>21182</v>
      </c>
      <c r="AZ2334" s="22" t="s">
        <v>40752</v>
      </c>
    </row>
    <row r="2335" spans="36:52" x14ac:dyDescent="0.2">
      <c r="AJ2335" s="22" t="s">
        <v>13792</v>
      </c>
      <c r="AO2335" s="22" t="s">
        <v>21183</v>
      </c>
      <c r="AZ2335" s="22" t="s">
        <v>40753</v>
      </c>
    </row>
    <row r="2336" spans="36:52" x14ac:dyDescent="0.2">
      <c r="AJ2336" s="22" t="s">
        <v>13793</v>
      </c>
      <c r="AO2336" s="22" t="s">
        <v>21184</v>
      </c>
      <c r="AZ2336" s="22" t="s">
        <v>40754</v>
      </c>
    </row>
    <row r="2337" spans="36:52" x14ac:dyDescent="0.2">
      <c r="AJ2337" s="22" t="s">
        <v>13794</v>
      </c>
      <c r="AO2337" s="22" t="s">
        <v>21185</v>
      </c>
      <c r="AZ2337" s="22" t="s">
        <v>40755</v>
      </c>
    </row>
    <row r="2338" spans="36:52" x14ac:dyDescent="0.2">
      <c r="AJ2338" s="22" t="s">
        <v>13795</v>
      </c>
      <c r="AO2338" s="22" t="s">
        <v>21186</v>
      </c>
      <c r="AZ2338" s="22" t="s">
        <v>40756</v>
      </c>
    </row>
    <row r="2339" spans="36:52" x14ac:dyDescent="0.2">
      <c r="AJ2339" s="22" t="s">
        <v>13796</v>
      </c>
      <c r="AO2339" s="22" t="s">
        <v>21187</v>
      </c>
      <c r="AZ2339" s="22" t="s">
        <v>40757</v>
      </c>
    </row>
    <row r="2340" spans="36:52" x14ac:dyDescent="0.2">
      <c r="AJ2340" s="22" t="s">
        <v>13797</v>
      </c>
      <c r="AO2340" s="22" t="s">
        <v>21188</v>
      </c>
      <c r="AZ2340" s="22" t="s">
        <v>40758</v>
      </c>
    </row>
    <row r="2341" spans="36:52" x14ac:dyDescent="0.2">
      <c r="AJ2341" s="22" t="s">
        <v>13798</v>
      </c>
      <c r="AO2341" s="22" t="s">
        <v>21189</v>
      </c>
      <c r="AZ2341" s="22" t="s">
        <v>40759</v>
      </c>
    </row>
    <row r="2342" spans="36:52" x14ac:dyDescent="0.2">
      <c r="AJ2342" s="22" t="s">
        <v>13799</v>
      </c>
      <c r="AO2342" s="22" t="s">
        <v>21190</v>
      </c>
      <c r="AZ2342" s="22" t="s">
        <v>40760</v>
      </c>
    </row>
    <row r="2343" spans="36:52" x14ac:dyDescent="0.2">
      <c r="AJ2343" s="22" t="s">
        <v>13800</v>
      </c>
      <c r="AO2343" s="22" t="s">
        <v>21191</v>
      </c>
      <c r="AZ2343" s="22" t="s">
        <v>40761</v>
      </c>
    </row>
    <row r="2344" spans="36:52" x14ac:dyDescent="0.2">
      <c r="AJ2344" s="22" t="s">
        <v>13801</v>
      </c>
      <c r="AO2344" s="22" t="s">
        <v>21192</v>
      </c>
      <c r="AZ2344" s="22" t="s">
        <v>40762</v>
      </c>
    </row>
    <row r="2345" spans="36:52" x14ac:dyDescent="0.2">
      <c r="AJ2345" s="22" t="s">
        <v>13802</v>
      </c>
      <c r="AO2345" s="22" t="s">
        <v>21193</v>
      </c>
      <c r="AZ2345" s="22" t="s">
        <v>40763</v>
      </c>
    </row>
    <row r="2346" spans="36:52" x14ac:dyDescent="0.2">
      <c r="AJ2346" s="22" t="s">
        <v>13803</v>
      </c>
      <c r="AO2346" s="22" t="s">
        <v>21194</v>
      </c>
      <c r="AZ2346" s="22" t="s">
        <v>40764</v>
      </c>
    </row>
    <row r="2347" spans="36:52" x14ac:dyDescent="0.2">
      <c r="AJ2347" s="22" t="s">
        <v>13804</v>
      </c>
      <c r="AO2347" s="22" t="s">
        <v>21195</v>
      </c>
      <c r="AZ2347" s="22" t="s">
        <v>40765</v>
      </c>
    </row>
    <row r="2348" spans="36:52" x14ac:dyDescent="0.2">
      <c r="AJ2348" s="22" t="s">
        <v>13805</v>
      </c>
      <c r="AO2348" s="22" t="s">
        <v>21196</v>
      </c>
      <c r="AZ2348" s="22" t="s">
        <v>40766</v>
      </c>
    </row>
    <row r="2349" spans="36:52" x14ac:dyDescent="0.2">
      <c r="AJ2349" s="22" t="s">
        <v>13806</v>
      </c>
      <c r="AO2349" s="22" t="s">
        <v>21197</v>
      </c>
      <c r="AZ2349" s="22" t="s">
        <v>40767</v>
      </c>
    </row>
    <row r="2350" spans="36:52" x14ac:dyDescent="0.2">
      <c r="AJ2350" s="22" t="s">
        <v>13807</v>
      </c>
      <c r="AO2350" s="22" t="s">
        <v>21198</v>
      </c>
      <c r="AZ2350" s="22" t="s">
        <v>40768</v>
      </c>
    </row>
    <row r="2351" spans="36:52" x14ac:dyDescent="0.2">
      <c r="AJ2351" s="22" t="s">
        <v>13808</v>
      </c>
      <c r="AO2351" s="22" t="s">
        <v>21199</v>
      </c>
      <c r="AZ2351" s="22" t="s">
        <v>40769</v>
      </c>
    </row>
    <row r="2352" spans="36:52" x14ac:dyDescent="0.2">
      <c r="AJ2352" s="22" t="s">
        <v>13809</v>
      </c>
      <c r="AO2352" s="22" t="s">
        <v>21200</v>
      </c>
      <c r="AZ2352" s="22" t="s">
        <v>40770</v>
      </c>
    </row>
    <row r="2353" spans="36:52" x14ac:dyDescent="0.2">
      <c r="AJ2353" s="22" t="s">
        <v>13810</v>
      </c>
      <c r="AO2353" s="22" t="s">
        <v>21201</v>
      </c>
      <c r="AZ2353" s="22" t="s">
        <v>40771</v>
      </c>
    </row>
    <row r="2354" spans="36:52" x14ac:dyDescent="0.2">
      <c r="AJ2354" s="22" t="s">
        <v>13811</v>
      </c>
      <c r="AO2354" s="22" t="s">
        <v>21202</v>
      </c>
      <c r="AZ2354" s="22" t="s">
        <v>40772</v>
      </c>
    </row>
    <row r="2355" spans="36:52" x14ac:dyDescent="0.2">
      <c r="AJ2355" s="22" t="s">
        <v>13812</v>
      </c>
      <c r="AO2355" s="22" t="s">
        <v>21203</v>
      </c>
      <c r="AZ2355" s="22" t="s">
        <v>40773</v>
      </c>
    </row>
    <row r="2356" spans="36:52" x14ac:dyDescent="0.2">
      <c r="AJ2356" s="22" t="s">
        <v>13813</v>
      </c>
      <c r="AO2356" s="22" t="s">
        <v>21204</v>
      </c>
      <c r="AZ2356" s="22" t="s">
        <v>40774</v>
      </c>
    </row>
    <row r="2357" spans="36:52" x14ac:dyDescent="0.2">
      <c r="AJ2357" s="22" t="s">
        <v>13814</v>
      </c>
      <c r="AO2357" s="22" t="s">
        <v>21205</v>
      </c>
      <c r="AZ2357" s="22" t="s">
        <v>40775</v>
      </c>
    </row>
    <row r="2358" spans="36:52" x14ac:dyDescent="0.2">
      <c r="AJ2358" s="22" t="s">
        <v>13815</v>
      </c>
      <c r="AO2358" s="22" t="s">
        <v>21206</v>
      </c>
      <c r="AZ2358" s="22" t="s">
        <v>40776</v>
      </c>
    </row>
    <row r="2359" spans="36:52" x14ac:dyDescent="0.2">
      <c r="AJ2359" s="22" t="s">
        <v>13816</v>
      </c>
      <c r="AO2359" s="22" t="s">
        <v>21207</v>
      </c>
      <c r="AZ2359" s="22" t="s">
        <v>40777</v>
      </c>
    </row>
    <row r="2360" spans="36:52" x14ac:dyDescent="0.2">
      <c r="AJ2360" s="22" t="s">
        <v>13817</v>
      </c>
      <c r="AO2360" s="22" t="s">
        <v>21208</v>
      </c>
      <c r="AZ2360" s="22" t="s">
        <v>40778</v>
      </c>
    </row>
    <row r="2361" spans="36:52" x14ac:dyDescent="0.2">
      <c r="AJ2361" s="22" t="s">
        <v>13818</v>
      </c>
      <c r="AO2361" s="22" t="s">
        <v>21209</v>
      </c>
      <c r="AZ2361" s="22" t="s">
        <v>40779</v>
      </c>
    </row>
    <row r="2362" spans="36:52" x14ac:dyDescent="0.2">
      <c r="AJ2362" s="22" t="s">
        <v>13819</v>
      </c>
      <c r="AO2362" s="22" t="s">
        <v>21210</v>
      </c>
      <c r="AZ2362" s="22" t="s">
        <v>40780</v>
      </c>
    </row>
    <row r="2363" spans="36:52" x14ac:dyDescent="0.2">
      <c r="AJ2363" s="22" t="s">
        <v>13820</v>
      </c>
      <c r="AO2363" s="22" t="s">
        <v>21211</v>
      </c>
      <c r="AZ2363" s="22" t="s">
        <v>40781</v>
      </c>
    </row>
    <row r="2364" spans="36:52" x14ac:dyDescent="0.2">
      <c r="AJ2364" s="22" t="s">
        <v>13821</v>
      </c>
      <c r="AO2364" s="22" t="s">
        <v>21212</v>
      </c>
      <c r="AZ2364" s="22" t="s">
        <v>40782</v>
      </c>
    </row>
    <row r="2365" spans="36:52" x14ac:dyDescent="0.2">
      <c r="AJ2365" s="22" t="s">
        <v>13822</v>
      </c>
      <c r="AO2365" s="22" t="s">
        <v>21213</v>
      </c>
      <c r="AZ2365" s="22" t="s">
        <v>40783</v>
      </c>
    </row>
    <row r="2366" spans="36:52" x14ac:dyDescent="0.2">
      <c r="AJ2366" s="22" t="s">
        <v>13823</v>
      </c>
      <c r="AO2366" s="22" t="s">
        <v>21214</v>
      </c>
      <c r="AZ2366" s="22" t="s">
        <v>40784</v>
      </c>
    </row>
    <row r="2367" spans="36:52" x14ac:dyDescent="0.2">
      <c r="AJ2367" s="22" t="s">
        <v>13824</v>
      </c>
      <c r="AO2367" s="22" t="s">
        <v>21215</v>
      </c>
      <c r="AZ2367" s="22" t="s">
        <v>40785</v>
      </c>
    </row>
    <row r="2368" spans="36:52" x14ac:dyDescent="0.2">
      <c r="AJ2368" s="22" t="s">
        <v>13825</v>
      </c>
      <c r="AO2368" s="22" t="s">
        <v>21216</v>
      </c>
      <c r="AZ2368" s="22" t="s">
        <v>40786</v>
      </c>
    </row>
    <row r="2369" spans="36:52" x14ac:dyDescent="0.2">
      <c r="AJ2369" s="22" t="s">
        <v>13826</v>
      </c>
      <c r="AO2369" s="22" t="s">
        <v>21217</v>
      </c>
      <c r="AZ2369" s="22" t="s">
        <v>40787</v>
      </c>
    </row>
    <row r="2370" spans="36:52" x14ac:dyDescent="0.2">
      <c r="AJ2370" s="22" t="s">
        <v>13827</v>
      </c>
      <c r="AO2370" s="22" t="s">
        <v>21218</v>
      </c>
      <c r="AZ2370" s="22" t="s">
        <v>40788</v>
      </c>
    </row>
    <row r="2371" spans="36:52" x14ac:dyDescent="0.2">
      <c r="AJ2371" s="22" t="s">
        <v>13828</v>
      </c>
      <c r="AO2371" s="22" t="s">
        <v>21219</v>
      </c>
      <c r="AZ2371" s="22" t="s">
        <v>40789</v>
      </c>
    </row>
    <row r="2372" spans="36:52" x14ac:dyDescent="0.2">
      <c r="AJ2372" s="22" t="s">
        <v>13829</v>
      </c>
      <c r="AO2372" s="22" t="s">
        <v>21220</v>
      </c>
      <c r="AZ2372" s="22" t="s">
        <v>40790</v>
      </c>
    </row>
    <row r="2373" spans="36:52" x14ac:dyDescent="0.2">
      <c r="AJ2373" s="22" t="s">
        <v>13830</v>
      </c>
      <c r="AO2373" s="22" t="s">
        <v>21221</v>
      </c>
      <c r="AZ2373" s="22" t="s">
        <v>40791</v>
      </c>
    </row>
    <row r="2374" spans="36:52" x14ac:dyDescent="0.2">
      <c r="AJ2374" s="22" t="s">
        <v>13831</v>
      </c>
      <c r="AO2374" s="22" t="s">
        <v>21222</v>
      </c>
      <c r="AZ2374" s="22" t="s">
        <v>40792</v>
      </c>
    </row>
    <row r="2375" spans="36:52" x14ac:dyDescent="0.2">
      <c r="AJ2375" s="22" t="s">
        <v>13832</v>
      </c>
      <c r="AO2375" s="22" t="s">
        <v>21223</v>
      </c>
      <c r="AZ2375" s="22" t="s">
        <v>40793</v>
      </c>
    </row>
    <row r="2376" spans="36:52" x14ac:dyDescent="0.2">
      <c r="AJ2376" s="22" t="s">
        <v>13833</v>
      </c>
      <c r="AO2376" s="22" t="s">
        <v>21224</v>
      </c>
      <c r="AZ2376" s="22" t="s">
        <v>40794</v>
      </c>
    </row>
    <row r="2377" spans="36:52" x14ac:dyDescent="0.2">
      <c r="AJ2377" s="22" t="s">
        <v>13834</v>
      </c>
      <c r="AO2377" s="22" t="s">
        <v>21225</v>
      </c>
      <c r="AZ2377" s="22" t="s">
        <v>40795</v>
      </c>
    </row>
    <row r="2378" spans="36:52" x14ac:dyDescent="0.2">
      <c r="AJ2378" s="22" t="s">
        <v>13835</v>
      </c>
      <c r="AO2378" s="22" t="s">
        <v>21226</v>
      </c>
      <c r="AZ2378" s="22" t="s">
        <v>40796</v>
      </c>
    </row>
    <row r="2379" spans="36:52" x14ac:dyDescent="0.2">
      <c r="AJ2379" s="22" t="s">
        <v>13836</v>
      </c>
      <c r="AO2379" s="22" t="s">
        <v>21227</v>
      </c>
      <c r="AZ2379" s="22" t="s">
        <v>40797</v>
      </c>
    </row>
    <row r="2380" spans="36:52" x14ac:dyDescent="0.2">
      <c r="AJ2380" s="22" t="s">
        <v>13837</v>
      </c>
      <c r="AO2380" s="22" t="s">
        <v>21228</v>
      </c>
      <c r="AZ2380" s="22" t="s">
        <v>40798</v>
      </c>
    </row>
    <row r="2381" spans="36:52" x14ac:dyDescent="0.2">
      <c r="AJ2381" s="22" t="s">
        <v>13838</v>
      </c>
      <c r="AO2381" s="22" t="s">
        <v>21229</v>
      </c>
      <c r="AZ2381" s="22" t="s">
        <v>40799</v>
      </c>
    </row>
    <row r="2382" spans="36:52" x14ac:dyDescent="0.2">
      <c r="AJ2382" s="22" t="s">
        <v>13839</v>
      </c>
      <c r="AO2382" s="22" t="s">
        <v>21230</v>
      </c>
      <c r="AZ2382" s="22" t="s">
        <v>40800</v>
      </c>
    </row>
    <row r="2383" spans="36:52" x14ac:dyDescent="0.2">
      <c r="AJ2383" s="22" t="s">
        <v>13840</v>
      </c>
      <c r="AO2383" s="22" t="s">
        <v>21231</v>
      </c>
      <c r="AZ2383" s="22" t="s">
        <v>40801</v>
      </c>
    </row>
    <row r="2384" spans="36:52" x14ac:dyDescent="0.2">
      <c r="AJ2384" s="22" t="s">
        <v>13841</v>
      </c>
      <c r="AO2384" s="22" t="s">
        <v>21232</v>
      </c>
      <c r="AZ2384" s="22" t="s">
        <v>40802</v>
      </c>
    </row>
    <row r="2385" spans="36:52" x14ac:dyDescent="0.2">
      <c r="AJ2385" s="22" t="s">
        <v>13842</v>
      </c>
      <c r="AO2385" s="22" t="s">
        <v>21233</v>
      </c>
      <c r="AZ2385" s="22" t="s">
        <v>40803</v>
      </c>
    </row>
    <row r="2386" spans="36:52" x14ac:dyDescent="0.2">
      <c r="AJ2386" s="22" t="s">
        <v>13843</v>
      </c>
      <c r="AO2386" s="22" t="s">
        <v>21234</v>
      </c>
      <c r="AZ2386" s="22" t="s">
        <v>40804</v>
      </c>
    </row>
    <row r="2387" spans="36:52" x14ac:dyDescent="0.2">
      <c r="AJ2387" s="22" t="s">
        <v>13844</v>
      </c>
      <c r="AO2387" s="22" t="s">
        <v>21235</v>
      </c>
      <c r="AZ2387" s="22" t="s">
        <v>40805</v>
      </c>
    </row>
    <row r="2388" spans="36:52" x14ac:dyDescent="0.2">
      <c r="AJ2388" s="22" t="s">
        <v>13845</v>
      </c>
      <c r="AO2388" s="22" t="s">
        <v>21236</v>
      </c>
      <c r="AZ2388" s="22" t="s">
        <v>40806</v>
      </c>
    </row>
    <row r="2389" spans="36:52" x14ac:dyDescent="0.2">
      <c r="AJ2389" s="22" t="s">
        <v>13846</v>
      </c>
      <c r="AO2389" s="22" t="s">
        <v>21237</v>
      </c>
      <c r="AZ2389" s="22" t="s">
        <v>40807</v>
      </c>
    </row>
    <row r="2390" spans="36:52" x14ac:dyDescent="0.2">
      <c r="AJ2390" s="22" t="s">
        <v>13847</v>
      </c>
      <c r="AO2390" s="22" t="s">
        <v>21238</v>
      </c>
      <c r="AZ2390" s="22" t="s">
        <v>40808</v>
      </c>
    </row>
    <row r="2391" spans="36:52" x14ac:dyDescent="0.2">
      <c r="AJ2391" s="22" t="s">
        <v>13848</v>
      </c>
      <c r="AO2391" s="22" t="s">
        <v>21239</v>
      </c>
      <c r="AZ2391" s="22" t="s">
        <v>40809</v>
      </c>
    </row>
    <row r="2392" spans="36:52" x14ac:dyDescent="0.2">
      <c r="AJ2392" s="22" t="s">
        <v>13849</v>
      </c>
      <c r="AO2392" s="22" t="s">
        <v>21240</v>
      </c>
      <c r="AZ2392" s="22" t="s">
        <v>40810</v>
      </c>
    </row>
    <row r="2393" spans="36:52" x14ac:dyDescent="0.2">
      <c r="AJ2393" s="22" t="s">
        <v>13850</v>
      </c>
      <c r="AO2393" s="22" t="s">
        <v>21241</v>
      </c>
      <c r="AZ2393" s="22" t="s">
        <v>40811</v>
      </c>
    </row>
    <row r="2394" spans="36:52" x14ac:dyDescent="0.2">
      <c r="AJ2394" s="22" t="s">
        <v>13851</v>
      </c>
      <c r="AO2394" s="22" t="s">
        <v>21242</v>
      </c>
      <c r="AZ2394" s="22" t="s">
        <v>40812</v>
      </c>
    </row>
    <row r="2395" spans="36:52" x14ac:dyDescent="0.2">
      <c r="AJ2395" s="22" t="s">
        <v>13852</v>
      </c>
      <c r="AO2395" s="22" t="s">
        <v>21243</v>
      </c>
      <c r="AZ2395" s="22" t="s">
        <v>40813</v>
      </c>
    </row>
    <row r="2396" spans="36:52" x14ac:dyDescent="0.2">
      <c r="AJ2396" s="22" t="s">
        <v>13853</v>
      </c>
      <c r="AO2396" s="22" t="s">
        <v>21244</v>
      </c>
      <c r="AZ2396" s="22" t="s">
        <v>40814</v>
      </c>
    </row>
    <row r="2397" spans="36:52" x14ac:dyDescent="0.2">
      <c r="AJ2397" s="22" t="s">
        <v>13854</v>
      </c>
      <c r="AO2397" s="22" t="s">
        <v>21245</v>
      </c>
      <c r="AZ2397" s="22" t="s">
        <v>40815</v>
      </c>
    </row>
    <row r="2398" spans="36:52" x14ac:dyDescent="0.2">
      <c r="AJ2398" s="22" t="s">
        <v>13855</v>
      </c>
      <c r="AO2398" s="22" t="s">
        <v>21246</v>
      </c>
      <c r="AZ2398" s="22" t="s">
        <v>40816</v>
      </c>
    </row>
    <row r="2399" spans="36:52" x14ac:dyDescent="0.2">
      <c r="AJ2399" s="22" t="s">
        <v>13856</v>
      </c>
      <c r="AO2399" s="22" t="s">
        <v>21247</v>
      </c>
      <c r="AZ2399" s="22" t="s">
        <v>40817</v>
      </c>
    </row>
    <row r="2400" spans="36:52" x14ac:dyDescent="0.2">
      <c r="AJ2400" s="22" t="s">
        <v>13857</v>
      </c>
      <c r="AO2400" s="22" t="s">
        <v>21248</v>
      </c>
      <c r="AZ2400" s="22" t="s">
        <v>40818</v>
      </c>
    </row>
    <row r="2401" spans="36:52" x14ac:dyDescent="0.2">
      <c r="AJ2401" s="22" t="s">
        <v>13858</v>
      </c>
      <c r="AO2401" s="22" t="s">
        <v>21249</v>
      </c>
      <c r="AZ2401" s="22" t="s">
        <v>40819</v>
      </c>
    </row>
    <row r="2402" spans="36:52" x14ac:dyDescent="0.2">
      <c r="AJ2402" s="22" t="s">
        <v>13859</v>
      </c>
      <c r="AO2402" s="22" t="s">
        <v>21250</v>
      </c>
      <c r="AZ2402" s="22" t="s">
        <v>40820</v>
      </c>
    </row>
    <row r="2403" spans="36:52" x14ac:dyDescent="0.2">
      <c r="AJ2403" s="22" t="s">
        <v>13860</v>
      </c>
      <c r="AO2403" s="22" t="s">
        <v>21251</v>
      </c>
      <c r="AZ2403" s="22" t="s">
        <v>40821</v>
      </c>
    </row>
    <row r="2404" spans="36:52" x14ac:dyDescent="0.2">
      <c r="AJ2404" s="22" t="s">
        <v>13861</v>
      </c>
      <c r="AO2404" s="22" t="s">
        <v>21252</v>
      </c>
      <c r="AZ2404" s="22" t="s">
        <v>40822</v>
      </c>
    </row>
    <row r="2405" spans="36:52" x14ac:dyDescent="0.2">
      <c r="AJ2405" s="22" t="s">
        <v>13862</v>
      </c>
      <c r="AO2405" s="22" t="s">
        <v>21253</v>
      </c>
      <c r="AZ2405" s="22" t="s">
        <v>40823</v>
      </c>
    </row>
    <row r="2406" spans="36:52" x14ac:dyDescent="0.2">
      <c r="AJ2406" s="22" t="s">
        <v>13863</v>
      </c>
      <c r="AO2406" s="22" t="s">
        <v>21254</v>
      </c>
      <c r="AZ2406" s="22" t="s">
        <v>40824</v>
      </c>
    </row>
    <row r="2407" spans="36:52" x14ac:dyDescent="0.2">
      <c r="AJ2407" s="22" t="s">
        <v>13864</v>
      </c>
      <c r="AO2407" s="22" t="s">
        <v>21255</v>
      </c>
      <c r="AZ2407" s="22" t="s">
        <v>40825</v>
      </c>
    </row>
    <row r="2408" spans="36:52" x14ac:dyDescent="0.2">
      <c r="AJ2408" s="22" t="s">
        <v>13865</v>
      </c>
      <c r="AO2408" s="22" t="s">
        <v>21256</v>
      </c>
      <c r="AZ2408" s="22" t="s">
        <v>40826</v>
      </c>
    </row>
    <row r="2409" spans="36:52" x14ac:dyDescent="0.2">
      <c r="AJ2409" s="22" t="s">
        <v>13866</v>
      </c>
      <c r="AO2409" s="22" t="s">
        <v>21257</v>
      </c>
      <c r="AZ2409" s="22" t="s">
        <v>40827</v>
      </c>
    </row>
    <row r="2410" spans="36:52" x14ac:dyDescent="0.2">
      <c r="AJ2410" s="22" t="s">
        <v>13867</v>
      </c>
      <c r="AO2410" s="22" t="s">
        <v>21258</v>
      </c>
      <c r="AZ2410" s="22" t="s">
        <v>40828</v>
      </c>
    </row>
    <row r="2411" spans="36:52" x14ac:dyDescent="0.2">
      <c r="AJ2411" s="22" t="s">
        <v>13868</v>
      </c>
      <c r="AO2411" s="22" t="s">
        <v>21259</v>
      </c>
      <c r="AZ2411" s="22" t="s">
        <v>40829</v>
      </c>
    </row>
    <row r="2412" spans="36:52" x14ac:dyDescent="0.2">
      <c r="AJ2412" s="22" t="s">
        <v>13869</v>
      </c>
      <c r="AO2412" s="22" t="s">
        <v>21260</v>
      </c>
      <c r="AZ2412" s="22" t="s">
        <v>40830</v>
      </c>
    </row>
    <row r="2413" spans="36:52" x14ac:dyDescent="0.2">
      <c r="AJ2413" s="22" t="s">
        <v>13870</v>
      </c>
      <c r="AO2413" s="22" t="s">
        <v>21261</v>
      </c>
      <c r="AZ2413" s="22" t="s">
        <v>40831</v>
      </c>
    </row>
    <row r="2414" spans="36:52" x14ac:dyDescent="0.2">
      <c r="AJ2414" s="22" t="s">
        <v>13871</v>
      </c>
      <c r="AO2414" s="22" t="s">
        <v>21262</v>
      </c>
      <c r="AZ2414" s="22" t="s">
        <v>40832</v>
      </c>
    </row>
    <row r="2415" spans="36:52" x14ac:dyDescent="0.2">
      <c r="AJ2415" s="22" t="s">
        <v>13872</v>
      </c>
      <c r="AO2415" s="22" t="s">
        <v>21263</v>
      </c>
      <c r="AZ2415" s="22" t="s">
        <v>40833</v>
      </c>
    </row>
    <row r="2416" spans="36:52" x14ac:dyDescent="0.2">
      <c r="AJ2416" s="22" t="s">
        <v>13873</v>
      </c>
      <c r="AO2416" s="22" t="s">
        <v>21264</v>
      </c>
      <c r="AZ2416" s="22" t="s">
        <v>40834</v>
      </c>
    </row>
    <row r="2417" spans="36:52" x14ac:dyDescent="0.2">
      <c r="AJ2417" s="22" t="s">
        <v>13874</v>
      </c>
      <c r="AO2417" s="22" t="s">
        <v>21265</v>
      </c>
      <c r="AZ2417" s="22" t="s">
        <v>40835</v>
      </c>
    </row>
    <row r="2418" spans="36:52" x14ac:dyDescent="0.2">
      <c r="AJ2418" s="22" t="s">
        <v>13875</v>
      </c>
      <c r="AO2418" s="22" t="s">
        <v>21266</v>
      </c>
      <c r="AZ2418" s="22" t="s">
        <v>40836</v>
      </c>
    </row>
    <row r="2419" spans="36:52" x14ac:dyDescent="0.2">
      <c r="AJ2419" s="22" t="s">
        <v>13876</v>
      </c>
      <c r="AO2419" s="22" t="s">
        <v>21267</v>
      </c>
      <c r="AZ2419" s="22" t="s">
        <v>40837</v>
      </c>
    </row>
    <row r="2420" spans="36:52" x14ac:dyDescent="0.2">
      <c r="AJ2420" s="22" t="s">
        <v>13877</v>
      </c>
      <c r="AO2420" s="22" t="s">
        <v>21268</v>
      </c>
      <c r="AZ2420" s="22" t="s">
        <v>40838</v>
      </c>
    </row>
    <row r="2421" spans="36:52" x14ac:dyDescent="0.2">
      <c r="AJ2421" s="22" t="s">
        <v>13878</v>
      </c>
      <c r="AO2421" s="22" t="s">
        <v>21269</v>
      </c>
      <c r="AZ2421" s="22" t="s">
        <v>40839</v>
      </c>
    </row>
    <row r="2422" spans="36:52" x14ac:dyDescent="0.2">
      <c r="AJ2422" s="22" t="s">
        <v>13879</v>
      </c>
      <c r="AO2422" s="22" t="s">
        <v>21270</v>
      </c>
      <c r="AZ2422" s="22" t="s">
        <v>40840</v>
      </c>
    </row>
    <row r="2423" spans="36:52" x14ac:dyDescent="0.2">
      <c r="AJ2423" s="22" t="s">
        <v>13880</v>
      </c>
      <c r="AO2423" s="22" t="s">
        <v>21271</v>
      </c>
      <c r="AZ2423" s="22" t="s">
        <v>40841</v>
      </c>
    </row>
    <row r="2424" spans="36:52" x14ac:dyDescent="0.2">
      <c r="AJ2424" s="22" t="s">
        <v>13881</v>
      </c>
      <c r="AO2424" s="22" t="s">
        <v>21272</v>
      </c>
      <c r="AZ2424" s="22" t="s">
        <v>40842</v>
      </c>
    </row>
    <row r="2425" spans="36:52" x14ac:dyDescent="0.2">
      <c r="AJ2425" s="22" t="s">
        <v>13882</v>
      </c>
      <c r="AO2425" s="22" t="s">
        <v>21273</v>
      </c>
      <c r="AZ2425" s="22" t="s">
        <v>40843</v>
      </c>
    </row>
    <row r="2426" spans="36:52" x14ac:dyDescent="0.2">
      <c r="AJ2426" s="22" t="s">
        <v>13883</v>
      </c>
      <c r="AO2426" s="22" t="s">
        <v>21274</v>
      </c>
      <c r="AZ2426" s="22" t="s">
        <v>40844</v>
      </c>
    </row>
    <row r="2427" spans="36:52" x14ac:dyDescent="0.2">
      <c r="AJ2427" s="22" t="s">
        <v>13884</v>
      </c>
      <c r="AO2427" s="22" t="s">
        <v>21275</v>
      </c>
      <c r="AZ2427" s="22" t="s">
        <v>40845</v>
      </c>
    </row>
    <row r="2428" spans="36:52" x14ac:dyDescent="0.2">
      <c r="AJ2428" s="22" t="s">
        <v>13885</v>
      </c>
      <c r="AO2428" s="22" t="s">
        <v>21276</v>
      </c>
      <c r="AZ2428" s="22" t="s">
        <v>40846</v>
      </c>
    </row>
    <row r="2429" spans="36:52" x14ac:dyDescent="0.2">
      <c r="AJ2429" s="22" t="s">
        <v>13886</v>
      </c>
      <c r="AO2429" s="22" t="s">
        <v>21277</v>
      </c>
      <c r="AZ2429" s="22" t="s">
        <v>40847</v>
      </c>
    </row>
    <row r="2430" spans="36:52" x14ac:dyDescent="0.2">
      <c r="AJ2430" s="22" t="s">
        <v>13887</v>
      </c>
      <c r="AO2430" s="22" t="s">
        <v>21278</v>
      </c>
      <c r="AZ2430" s="22" t="s">
        <v>40848</v>
      </c>
    </row>
    <row r="2431" spans="36:52" x14ac:dyDescent="0.2">
      <c r="AJ2431" s="22" t="s">
        <v>13888</v>
      </c>
      <c r="AO2431" s="22" t="s">
        <v>21279</v>
      </c>
      <c r="AZ2431" s="22" t="s">
        <v>40849</v>
      </c>
    </row>
    <row r="2432" spans="36:52" x14ac:dyDescent="0.2">
      <c r="AJ2432" s="22" t="s">
        <v>13889</v>
      </c>
      <c r="AO2432" s="22" t="s">
        <v>21280</v>
      </c>
      <c r="AZ2432" s="22" t="s">
        <v>40850</v>
      </c>
    </row>
    <row r="2433" spans="36:52" x14ac:dyDescent="0.2">
      <c r="AJ2433" s="22" t="s">
        <v>13890</v>
      </c>
      <c r="AO2433" s="22" t="s">
        <v>21281</v>
      </c>
      <c r="AZ2433" s="22" t="s">
        <v>40851</v>
      </c>
    </row>
    <row r="2434" spans="36:52" x14ac:dyDescent="0.2">
      <c r="AJ2434" s="22" t="s">
        <v>13891</v>
      </c>
      <c r="AO2434" s="22" t="s">
        <v>21282</v>
      </c>
      <c r="AZ2434" s="22" t="s">
        <v>40852</v>
      </c>
    </row>
    <row r="2435" spans="36:52" x14ac:dyDescent="0.2">
      <c r="AJ2435" s="22" t="s">
        <v>13892</v>
      </c>
      <c r="AO2435" s="22" t="s">
        <v>21283</v>
      </c>
      <c r="AZ2435" s="22" t="s">
        <v>40853</v>
      </c>
    </row>
    <row r="2436" spans="36:52" x14ac:dyDescent="0.2">
      <c r="AJ2436" s="22" t="s">
        <v>13893</v>
      </c>
      <c r="AO2436" s="22" t="s">
        <v>21284</v>
      </c>
      <c r="AZ2436" s="22" t="s">
        <v>40854</v>
      </c>
    </row>
    <row r="2437" spans="36:52" x14ac:dyDescent="0.2">
      <c r="AJ2437" s="22" t="s">
        <v>13894</v>
      </c>
      <c r="AO2437" s="22" t="s">
        <v>21285</v>
      </c>
      <c r="AZ2437" s="22" t="s">
        <v>40855</v>
      </c>
    </row>
    <row r="2438" spans="36:52" x14ac:dyDescent="0.2">
      <c r="AJ2438" s="22" t="s">
        <v>13895</v>
      </c>
      <c r="AO2438" s="22" t="s">
        <v>21286</v>
      </c>
      <c r="AZ2438" s="22" t="s">
        <v>40856</v>
      </c>
    </row>
    <row r="2439" spans="36:52" x14ac:dyDescent="0.2">
      <c r="AJ2439" s="22" t="s">
        <v>13896</v>
      </c>
      <c r="AO2439" s="22" t="s">
        <v>21287</v>
      </c>
      <c r="AZ2439" s="22" t="s">
        <v>40857</v>
      </c>
    </row>
    <row r="2440" spans="36:52" x14ac:dyDescent="0.2">
      <c r="AJ2440" s="22" t="s">
        <v>13897</v>
      </c>
      <c r="AO2440" s="22" t="s">
        <v>21288</v>
      </c>
      <c r="AZ2440" s="22" t="s">
        <v>40858</v>
      </c>
    </row>
    <row r="2441" spans="36:52" x14ac:dyDescent="0.2">
      <c r="AJ2441" s="22" t="s">
        <v>13898</v>
      </c>
      <c r="AO2441" s="22" t="s">
        <v>21289</v>
      </c>
      <c r="AZ2441" s="22" t="s">
        <v>40859</v>
      </c>
    </row>
    <row r="2442" spans="36:52" x14ac:dyDescent="0.2">
      <c r="AJ2442" s="22" t="s">
        <v>13899</v>
      </c>
      <c r="AO2442" s="22" t="s">
        <v>21290</v>
      </c>
      <c r="AZ2442" s="22" t="s">
        <v>40860</v>
      </c>
    </row>
    <row r="2443" spans="36:52" x14ac:dyDescent="0.2">
      <c r="AJ2443" s="22" t="s">
        <v>13900</v>
      </c>
      <c r="AO2443" s="22" t="s">
        <v>21291</v>
      </c>
      <c r="AZ2443" s="22" t="s">
        <v>40861</v>
      </c>
    </row>
    <row r="2444" spans="36:52" x14ac:dyDescent="0.2">
      <c r="AJ2444" s="22" t="s">
        <v>13901</v>
      </c>
      <c r="AO2444" s="22" t="s">
        <v>21292</v>
      </c>
      <c r="AZ2444" s="22" t="s">
        <v>40862</v>
      </c>
    </row>
    <row r="2445" spans="36:52" x14ac:dyDescent="0.2">
      <c r="AJ2445" s="22" t="s">
        <v>13902</v>
      </c>
      <c r="AO2445" s="22" t="s">
        <v>21293</v>
      </c>
      <c r="AZ2445" s="22" t="s">
        <v>40863</v>
      </c>
    </row>
    <row r="2446" spans="36:52" x14ac:dyDescent="0.2">
      <c r="AJ2446" s="22" t="s">
        <v>13903</v>
      </c>
      <c r="AO2446" s="22" t="s">
        <v>21294</v>
      </c>
      <c r="AZ2446" s="22" t="s">
        <v>40864</v>
      </c>
    </row>
    <row r="2447" spans="36:52" x14ac:dyDescent="0.2">
      <c r="AJ2447" s="22" t="s">
        <v>13904</v>
      </c>
      <c r="AO2447" s="22" t="s">
        <v>21295</v>
      </c>
      <c r="AZ2447" s="22" t="s">
        <v>40865</v>
      </c>
    </row>
    <row r="2448" spans="36:52" x14ac:dyDescent="0.2">
      <c r="AJ2448" s="22" t="s">
        <v>13905</v>
      </c>
      <c r="AO2448" s="22" t="s">
        <v>21296</v>
      </c>
      <c r="AZ2448" s="22" t="s">
        <v>40866</v>
      </c>
    </row>
    <row r="2449" spans="36:52" x14ac:dyDescent="0.2">
      <c r="AJ2449" s="22" t="s">
        <v>13906</v>
      </c>
      <c r="AO2449" s="22" t="s">
        <v>21297</v>
      </c>
      <c r="AZ2449" s="22" t="s">
        <v>40867</v>
      </c>
    </row>
    <row r="2450" spans="36:52" x14ac:dyDescent="0.2">
      <c r="AJ2450" s="22" t="s">
        <v>13907</v>
      </c>
      <c r="AO2450" s="22" t="s">
        <v>21298</v>
      </c>
      <c r="AZ2450" s="22" t="s">
        <v>40868</v>
      </c>
    </row>
    <row r="2451" spans="36:52" x14ac:dyDescent="0.2">
      <c r="AJ2451" s="22" t="s">
        <v>13908</v>
      </c>
      <c r="AO2451" s="22" t="s">
        <v>21299</v>
      </c>
      <c r="AZ2451" s="22" t="s">
        <v>40869</v>
      </c>
    </row>
    <row r="2452" spans="36:52" x14ac:dyDescent="0.2">
      <c r="AJ2452" s="22" t="s">
        <v>13909</v>
      </c>
      <c r="AO2452" s="22" t="s">
        <v>21300</v>
      </c>
      <c r="AZ2452" s="22" t="s">
        <v>40870</v>
      </c>
    </row>
    <row r="2453" spans="36:52" x14ac:dyDescent="0.2">
      <c r="AJ2453" s="22" t="s">
        <v>13910</v>
      </c>
      <c r="AO2453" s="22" t="s">
        <v>21301</v>
      </c>
      <c r="AZ2453" s="22" t="s">
        <v>40871</v>
      </c>
    </row>
    <row r="2454" spans="36:52" x14ac:dyDescent="0.2">
      <c r="AJ2454" s="22" t="s">
        <v>13911</v>
      </c>
      <c r="AO2454" s="22" t="s">
        <v>21302</v>
      </c>
      <c r="AZ2454" s="22" t="s">
        <v>40872</v>
      </c>
    </row>
    <row r="2455" spans="36:52" x14ac:dyDescent="0.2">
      <c r="AJ2455" s="22" t="s">
        <v>13912</v>
      </c>
      <c r="AO2455" s="22" t="s">
        <v>21303</v>
      </c>
      <c r="AZ2455" s="22" t="s">
        <v>40873</v>
      </c>
    </row>
    <row r="2456" spans="36:52" x14ac:dyDescent="0.2">
      <c r="AJ2456" s="22" t="s">
        <v>13913</v>
      </c>
      <c r="AO2456" s="22" t="s">
        <v>21304</v>
      </c>
      <c r="AZ2456" s="22" t="s">
        <v>40874</v>
      </c>
    </row>
    <row r="2457" spans="36:52" x14ac:dyDescent="0.2">
      <c r="AJ2457" s="22" t="s">
        <v>13914</v>
      </c>
      <c r="AO2457" s="22" t="s">
        <v>21305</v>
      </c>
      <c r="AZ2457" s="22" t="s">
        <v>40875</v>
      </c>
    </row>
    <row r="2458" spans="36:52" x14ac:dyDescent="0.2">
      <c r="AJ2458" s="22" t="s">
        <v>13915</v>
      </c>
      <c r="AO2458" s="22" t="s">
        <v>21306</v>
      </c>
      <c r="AZ2458" s="22" t="s">
        <v>40876</v>
      </c>
    </row>
    <row r="2459" spans="36:52" x14ac:dyDescent="0.2">
      <c r="AJ2459" s="22" t="s">
        <v>13916</v>
      </c>
      <c r="AO2459" s="22" t="s">
        <v>21307</v>
      </c>
      <c r="AZ2459" s="22" t="s">
        <v>40877</v>
      </c>
    </row>
    <row r="2460" spans="36:52" x14ac:dyDescent="0.2">
      <c r="AJ2460" s="22" t="s">
        <v>13917</v>
      </c>
      <c r="AO2460" s="22" t="s">
        <v>21308</v>
      </c>
      <c r="AZ2460" s="22" t="s">
        <v>40878</v>
      </c>
    </row>
    <row r="2461" spans="36:52" x14ac:dyDescent="0.2">
      <c r="AJ2461" s="22" t="s">
        <v>13918</v>
      </c>
      <c r="AO2461" s="22" t="s">
        <v>21309</v>
      </c>
      <c r="AZ2461" s="22" t="s">
        <v>40879</v>
      </c>
    </row>
    <row r="2462" spans="36:52" x14ac:dyDescent="0.2">
      <c r="AJ2462" s="22" t="s">
        <v>13919</v>
      </c>
      <c r="AO2462" s="22" t="s">
        <v>21310</v>
      </c>
      <c r="AZ2462" s="22" t="s">
        <v>40880</v>
      </c>
    </row>
    <row r="2463" spans="36:52" x14ac:dyDescent="0.2">
      <c r="AJ2463" s="22" t="s">
        <v>13920</v>
      </c>
      <c r="AO2463" s="22" t="s">
        <v>21311</v>
      </c>
      <c r="AZ2463" s="22" t="s">
        <v>40881</v>
      </c>
    </row>
    <row r="2464" spans="36:52" x14ac:dyDescent="0.2">
      <c r="AJ2464" s="22" t="s">
        <v>13921</v>
      </c>
      <c r="AO2464" s="22" t="s">
        <v>21312</v>
      </c>
      <c r="AZ2464" s="22" t="s">
        <v>40882</v>
      </c>
    </row>
    <row r="2465" spans="36:52" x14ac:dyDescent="0.2">
      <c r="AJ2465" s="22" t="s">
        <v>13922</v>
      </c>
      <c r="AO2465" s="22" t="s">
        <v>21313</v>
      </c>
      <c r="AZ2465" s="22" t="s">
        <v>40883</v>
      </c>
    </row>
    <row r="2466" spans="36:52" x14ac:dyDescent="0.2">
      <c r="AJ2466" s="22" t="s">
        <v>13923</v>
      </c>
      <c r="AO2466" s="22" t="s">
        <v>21314</v>
      </c>
      <c r="AZ2466" s="22" t="s">
        <v>40884</v>
      </c>
    </row>
    <row r="2467" spans="36:52" x14ac:dyDescent="0.2">
      <c r="AJ2467" s="22" t="s">
        <v>13924</v>
      </c>
      <c r="AO2467" s="22" t="s">
        <v>21315</v>
      </c>
      <c r="AZ2467" s="22" t="s">
        <v>40885</v>
      </c>
    </row>
    <row r="2468" spans="36:52" x14ac:dyDescent="0.2">
      <c r="AJ2468" s="22" t="s">
        <v>13925</v>
      </c>
      <c r="AO2468" s="22" t="s">
        <v>21316</v>
      </c>
      <c r="AZ2468" s="22" t="s">
        <v>40886</v>
      </c>
    </row>
    <row r="2469" spans="36:52" x14ac:dyDescent="0.2">
      <c r="AJ2469" s="22" t="s">
        <v>13926</v>
      </c>
      <c r="AO2469" s="22" t="s">
        <v>21317</v>
      </c>
      <c r="AZ2469" s="22" t="s">
        <v>40887</v>
      </c>
    </row>
    <row r="2470" spans="36:52" x14ac:dyDescent="0.2">
      <c r="AJ2470" s="22" t="s">
        <v>13927</v>
      </c>
      <c r="AO2470" s="22" t="s">
        <v>21318</v>
      </c>
      <c r="AZ2470" s="22" t="s">
        <v>40888</v>
      </c>
    </row>
    <row r="2471" spans="36:52" x14ac:dyDescent="0.2">
      <c r="AJ2471" s="22" t="s">
        <v>13928</v>
      </c>
      <c r="AO2471" s="22" t="s">
        <v>21319</v>
      </c>
      <c r="AZ2471" s="22" t="s">
        <v>40889</v>
      </c>
    </row>
    <row r="2472" spans="36:52" x14ac:dyDescent="0.2">
      <c r="AJ2472" s="22" t="s">
        <v>13929</v>
      </c>
      <c r="AO2472" s="22" t="s">
        <v>21320</v>
      </c>
      <c r="AZ2472" s="22" t="s">
        <v>40890</v>
      </c>
    </row>
    <row r="2473" spans="36:52" x14ac:dyDescent="0.2">
      <c r="AJ2473" s="22" t="s">
        <v>13930</v>
      </c>
      <c r="AO2473" s="22" t="s">
        <v>21321</v>
      </c>
      <c r="AZ2473" s="22" t="s">
        <v>40891</v>
      </c>
    </row>
    <row r="2474" spans="36:52" x14ac:dyDescent="0.2">
      <c r="AJ2474" s="22" t="s">
        <v>13931</v>
      </c>
      <c r="AO2474" s="22" t="s">
        <v>21322</v>
      </c>
      <c r="AZ2474" s="22" t="s">
        <v>40892</v>
      </c>
    </row>
    <row r="2475" spans="36:52" x14ac:dyDescent="0.2">
      <c r="AJ2475" s="22" t="s">
        <v>13932</v>
      </c>
      <c r="AO2475" s="22" t="s">
        <v>21323</v>
      </c>
      <c r="AZ2475" s="22" t="s">
        <v>40893</v>
      </c>
    </row>
    <row r="2476" spans="36:52" x14ac:dyDescent="0.2">
      <c r="AJ2476" s="22" t="s">
        <v>13933</v>
      </c>
      <c r="AO2476" s="22" t="s">
        <v>21324</v>
      </c>
      <c r="AZ2476" s="22" t="s">
        <v>40894</v>
      </c>
    </row>
    <row r="2477" spans="36:52" x14ac:dyDescent="0.2">
      <c r="AJ2477" s="22" t="s">
        <v>13934</v>
      </c>
      <c r="AO2477" s="22" t="s">
        <v>21325</v>
      </c>
      <c r="AZ2477" s="22" t="s">
        <v>40895</v>
      </c>
    </row>
    <row r="2478" spans="36:52" x14ac:dyDescent="0.2">
      <c r="AJ2478" s="22" t="s">
        <v>13935</v>
      </c>
      <c r="AO2478" s="22" t="s">
        <v>21326</v>
      </c>
      <c r="AZ2478" s="22" t="s">
        <v>40896</v>
      </c>
    </row>
    <row r="2479" spans="36:52" x14ac:dyDescent="0.2">
      <c r="AJ2479" s="22" t="s">
        <v>13936</v>
      </c>
      <c r="AO2479" s="22" t="s">
        <v>21327</v>
      </c>
      <c r="AZ2479" s="22" t="s">
        <v>40897</v>
      </c>
    </row>
    <row r="2480" spans="36:52" x14ac:dyDescent="0.2">
      <c r="AJ2480" s="22" t="s">
        <v>13937</v>
      </c>
      <c r="AO2480" s="22" t="s">
        <v>21328</v>
      </c>
      <c r="AZ2480" s="22" t="s">
        <v>40898</v>
      </c>
    </row>
    <row r="2481" spans="36:52" x14ac:dyDescent="0.2">
      <c r="AJ2481" s="22" t="s">
        <v>13938</v>
      </c>
      <c r="AO2481" s="22" t="s">
        <v>21329</v>
      </c>
      <c r="AZ2481" s="22" t="s">
        <v>40899</v>
      </c>
    </row>
    <row r="2482" spans="36:52" x14ac:dyDescent="0.2">
      <c r="AJ2482" s="22" t="s">
        <v>13939</v>
      </c>
      <c r="AO2482" s="22" t="s">
        <v>21330</v>
      </c>
      <c r="AZ2482" s="22" t="s">
        <v>40900</v>
      </c>
    </row>
    <row r="2483" spans="36:52" x14ac:dyDescent="0.2">
      <c r="AJ2483" s="22" t="s">
        <v>13940</v>
      </c>
      <c r="AO2483" s="22" t="s">
        <v>21331</v>
      </c>
      <c r="AZ2483" s="22" t="s">
        <v>40901</v>
      </c>
    </row>
    <row r="2484" spans="36:52" x14ac:dyDescent="0.2">
      <c r="AJ2484" s="22" t="s">
        <v>13941</v>
      </c>
      <c r="AO2484" s="22" t="s">
        <v>21332</v>
      </c>
      <c r="AZ2484" s="22" t="s">
        <v>40902</v>
      </c>
    </row>
    <row r="2485" spans="36:52" x14ac:dyDescent="0.2">
      <c r="AJ2485" s="22" t="s">
        <v>13942</v>
      </c>
      <c r="AO2485" s="22" t="s">
        <v>21333</v>
      </c>
      <c r="AZ2485" s="22" t="s">
        <v>40903</v>
      </c>
    </row>
    <row r="2486" spans="36:52" x14ac:dyDescent="0.2">
      <c r="AJ2486" s="22" t="s">
        <v>13943</v>
      </c>
      <c r="AO2486" s="22" t="s">
        <v>21334</v>
      </c>
      <c r="AZ2486" s="22" t="s">
        <v>40904</v>
      </c>
    </row>
    <row r="2487" spans="36:52" x14ac:dyDescent="0.2">
      <c r="AJ2487" s="22" t="s">
        <v>13944</v>
      </c>
      <c r="AO2487" s="22" t="s">
        <v>21335</v>
      </c>
      <c r="AZ2487" s="22" t="s">
        <v>40905</v>
      </c>
    </row>
    <row r="2488" spans="36:52" x14ac:dyDescent="0.2">
      <c r="AJ2488" s="22" t="s">
        <v>13945</v>
      </c>
      <c r="AO2488" s="22" t="s">
        <v>21336</v>
      </c>
      <c r="AZ2488" s="22" t="s">
        <v>40906</v>
      </c>
    </row>
    <row r="2489" spans="36:52" x14ac:dyDescent="0.2">
      <c r="AJ2489" s="22" t="s">
        <v>13946</v>
      </c>
      <c r="AO2489" s="22" t="s">
        <v>21337</v>
      </c>
      <c r="AZ2489" s="22" t="s">
        <v>40907</v>
      </c>
    </row>
    <row r="2490" spans="36:52" x14ac:dyDescent="0.2">
      <c r="AJ2490" s="22" t="s">
        <v>13947</v>
      </c>
      <c r="AO2490" s="22" t="s">
        <v>21338</v>
      </c>
      <c r="AZ2490" s="22" t="s">
        <v>40908</v>
      </c>
    </row>
    <row r="2491" spans="36:52" x14ac:dyDescent="0.2">
      <c r="AJ2491" s="22" t="s">
        <v>13948</v>
      </c>
      <c r="AO2491" s="22" t="s">
        <v>21339</v>
      </c>
      <c r="AZ2491" s="22" t="s">
        <v>40909</v>
      </c>
    </row>
    <row r="2492" spans="36:52" x14ac:dyDescent="0.2">
      <c r="AJ2492" s="22" t="s">
        <v>13949</v>
      </c>
      <c r="AO2492" s="22" t="s">
        <v>21340</v>
      </c>
      <c r="AZ2492" s="22" t="s">
        <v>40910</v>
      </c>
    </row>
    <row r="2493" spans="36:52" x14ac:dyDescent="0.2">
      <c r="AJ2493" s="22" t="s">
        <v>13950</v>
      </c>
      <c r="AO2493" s="22" t="s">
        <v>21341</v>
      </c>
      <c r="AZ2493" s="22" t="s">
        <v>40911</v>
      </c>
    </row>
    <row r="2494" spans="36:52" x14ac:dyDescent="0.2">
      <c r="AJ2494" s="22" t="s">
        <v>13951</v>
      </c>
      <c r="AO2494" s="22" t="s">
        <v>21342</v>
      </c>
      <c r="AZ2494" s="22" t="s">
        <v>40912</v>
      </c>
    </row>
    <row r="2495" spans="36:52" x14ac:dyDescent="0.2">
      <c r="AJ2495" s="22" t="s">
        <v>13952</v>
      </c>
      <c r="AO2495" s="22" t="s">
        <v>21343</v>
      </c>
      <c r="AZ2495" s="22" t="s">
        <v>40913</v>
      </c>
    </row>
    <row r="2496" spans="36:52" x14ac:dyDescent="0.2">
      <c r="AJ2496" s="22" t="s">
        <v>13953</v>
      </c>
      <c r="AO2496" s="22" t="s">
        <v>21344</v>
      </c>
      <c r="AZ2496" s="22" t="s">
        <v>40914</v>
      </c>
    </row>
    <row r="2497" spans="36:52" x14ac:dyDescent="0.2">
      <c r="AJ2497" s="22" t="s">
        <v>13954</v>
      </c>
      <c r="AO2497" s="22" t="s">
        <v>21345</v>
      </c>
      <c r="AZ2497" s="22" t="s">
        <v>40915</v>
      </c>
    </row>
    <row r="2498" spans="36:52" x14ac:dyDescent="0.2">
      <c r="AJ2498" s="22" t="s">
        <v>13955</v>
      </c>
      <c r="AO2498" s="22" t="s">
        <v>21346</v>
      </c>
      <c r="AZ2498" s="22" t="s">
        <v>40916</v>
      </c>
    </row>
    <row r="2499" spans="36:52" x14ac:dyDescent="0.2">
      <c r="AJ2499" s="22" t="s">
        <v>13956</v>
      </c>
      <c r="AO2499" s="22" t="s">
        <v>21347</v>
      </c>
      <c r="AZ2499" s="22" t="s">
        <v>40917</v>
      </c>
    </row>
    <row r="2500" spans="36:52" x14ac:dyDescent="0.2">
      <c r="AJ2500" s="22" t="s">
        <v>13957</v>
      </c>
      <c r="AO2500" s="22" t="s">
        <v>21348</v>
      </c>
      <c r="AZ2500" s="22" t="s">
        <v>40918</v>
      </c>
    </row>
    <row r="2501" spans="36:52" x14ac:dyDescent="0.2">
      <c r="AJ2501" s="22" t="s">
        <v>13958</v>
      </c>
      <c r="AO2501" s="22" t="s">
        <v>21349</v>
      </c>
      <c r="AZ2501" s="22" t="s">
        <v>40919</v>
      </c>
    </row>
    <row r="2502" spans="36:52" x14ac:dyDescent="0.2">
      <c r="AJ2502" s="22" t="s">
        <v>13959</v>
      </c>
      <c r="AO2502" s="22" t="s">
        <v>21350</v>
      </c>
      <c r="AZ2502" s="22" t="s">
        <v>40920</v>
      </c>
    </row>
    <row r="2503" spans="36:52" x14ac:dyDescent="0.2">
      <c r="AJ2503" s="22" t="s">
        <v>13960</v>
      </c>
      <c r="AO2503" s="22" t="s">
        <v>21351</v>
      </c>
      <c r="AZ2503" s="22" t="s">
        <v>40921</v>
      </c>
    </row>
    <row r="2504" spans="36:52" x14ac:dyDescent="0.2">
      <c r="AJ2504" s="22" t="s">
        <v>13961</v>
      </c>
      <c r="AO2504" s="22" t="s">
        <v>21352</v>
      </c>
      <c r="AZ2504" s="22" t="s">
        <v>40922</v>
      </c>
    </row>
    <row r="2505" spans="36:52" x14ac:dyDescent="0.2">
      <c r="AJ2505" s="22" t="s">
        <v>13962</v>
      </c>
      <c r="AO2505" s="22" t="s">
        <v>21353</v>
      </c>
      <c r="AZ2505" s="22" t="s">
        <v>40923</v>
      </c>
    </row>
    <row r="2506" spans="36:52" x14ac:dyDescent="0.2">
      <c r="AJ2506" s="22" t="s">
        <v>13963</v>
      </c>
      <c r="AO2506" s="22" t="s">
        <v>21354</v>
      </c>
      <c r="AZ2506" s="22" t="s">
        <v>40924</v>
      </c>
    </row>
    <row r="2507" spans="36:52" x14ac:dyDescent="0.2">
      <c r="AJ2507" s="22" t="s">
        <v>13964</v>
      </c>
      <c r="AO2507" s="22" t="s">
        <v>21355</v>
      </c>
      <c r="AZ2507" s="22" t="s">
        <v>40925</v>
      </c>
    </row>
    <row r="2508" spans="36:52" x14ac:dyDescent="0.2">
      <c r="AJ2508" s="22" t="s">
        <v>13965</v>
      </c>
      <c r="AO2508" s="22" t="s">
        <v>21356</v>
      </c>
      <c r="AZ2508" s="22" t="s">
        <v>40926</v>
      </c>
    </row>
    <row r="2509" spans="36:52" x14ac:dyDescent="0.2">
      <c r="AJ2509" s="22" t="s">
        <v>13966</v>
      </c>
      <c r="AO2509" s="22" t="s">
        <v>21357</v>
      </c>
      <c r="AZ2509" s="22" t="s">
        <v>40927</v>
      </c>
    </row>
    <row r="2510" spans="36:52" x14ac:dyDescent="0.2">
      <c r="AJ2510" s="22" t="s">
        <v>13967</v>
      </c>
      <c r="AO2510" s="22" t="s">
        <v>21358</v>
      </c>
      <c r="AZ2510" s="22" t="s">
        <v>40928</v>
      </c>
    </row>
    <row r="2511" spans="36:52" x14ac:dyDescent="0.2">
      <c r="AJ2511" s="22" t="s">
        <v>13968</v>
      </c>
      <c r="AO2511" s="22" t="s">
        <v>21359</v>
      </c>
      <c r="AZ2511" s="22" t="s">
        <v>40929</v>
      </c>
    </row>
    <row r="2512" spans="36:52" x14ac:dyDescent="0.2">
      <c r="AJ2512" s="22" t="s">
        <v>13969</v>
      </c>
      <c r="AO2512" s="22" t="s">
        <v>21360</v>
      </c>
      <c r="AZ2512" s="22" t="s">
        <v>40930</v>
      </c>
    </row>
    <row r="2513" spans="36:52" x14ac:dyDescent="0.2">
      <c r="AJ2513" s="22" t="s">
        <v>13970</v>
      </c>
      <c r="AO2513" s="22" t="s">
        <v>21361</v>
      </c>
      <c r="AZ2513" s="22" t="s">
        <v>40931</v>
      </c>
    </row>
    <row r="2514" spans="36:52" x14ac:dyDescent="0.2">
      <c r="AJ2514" s="22" t="s">
        <v>13971</v>
      </c>
      <c r="AO2514" s="22" t="s">
        <v>21362</v>
      </c>
      <c r="AZ2514" s="22" t="s">
        <v>40932</v>
      </c>
    </row>
    <row r="2515" spans="36:52" x14ac:dyDescent="0.2">
      <c r="AJ2515" s="22" t="s">
        <v>13972</v>
      </c>
      <c r="AO2515" s="22" t="s">
        <v>21363</v>
      </c>
      <c r="AZ2515" s="22" t="s">
        <v>40933</v>
      </c>
    </row>
    <row r="2516" spans="36:52" x14ac:dyDescent="0.2">
      <c r="AJ2516" s="22" t="s">
        <v>13973</v>
      </c>
      <c r="AO2516" s="22" t="s">
        <v>21364</v>
      </c>
      <c r="AZ2516" s="22" t="s">
        <v>40934</v>
      </c>
    </row>
    <row r="2517" spans="36:52" x14ac:dyDescent="0.2">
      <c r="AJ2517" s="22" t="s">
        <v>13974</v>
      </c>
      <c r="AO2517" s="22" t="s">
        <v>21365</v>
      </c>
      <c r="AZ2517" s="22" t="s">
        <v>40935</v>
      </c>
    </row>
    <row r="2518" spans="36:52" x14ac:dyDescent="0.2">
      <c r="AJ2518" s="22" t="s">
        <v>13975</v>
      </c>
      <c r="AO2518" s="22" t="s">
        <v>21366</v>
      </c>
      <c r="AZ2518" s="22" t="s">
        <v>40936</v>
      </c>
    </row>
    <row r="2519" spans="36:52" x14ac:dyDescent="0.2">
      <c r="AJ2519" s="22" t="s">
        <v>13976</v>
      </c>
      <c r="AO2519" s="22" t="s">
        <v>21367</v>
      </c>
      <c r="AZ2519" s="22" t="s">
        <v>40937</v>
      </c>
    </row>
    <row r="2520" spans="36:52" x14ac:dyDescent="0.2">
      <c r="AJ2520" s="22" t="s">
        <v>13977</v>
      </c>
      <c r="AO2520" s="22" t="s">
        <v>21368</v>
      </c>
      <c r="AZ2520" s="22" t="s">
        <v>40938</v>
      </c>
    </row>
    <row r="2521" spans="36:52" x14ac:dyDescent="0.2">
      <c r="AJ2521" s="22" t="s">
        <v>13978</v>
      </c>
      <c r="AO2521" s="22" t="s">
        <v>21369</v>
      </c>
      <c r="AZ2521" s="22" t="s">
        <v>40939</v>
      </c>
    </row>
    <row r="2522" spans="36:52" x14ac:dyDescent="0.2">
      <c r="AJ2522" s="22" t="s">
        <v>13979</v>
      </c>
      <c r="AO2522" s="22" t="s">
        <v>21370</v>
      </c>
      <c r="AZ2522" s="22" t="s">
        <v>40940</v>
      </c>
    </row>
    <row r="2523" spans="36:52" x14ac:dyDescent="0.2">
      <c r="AJ2523" s="22" t="s">
        <v>13980</v>
      </c>
      <c r="AO2523" s="22" t="s">
        <v>21371</v>
      </c>
      <c r="AZ2523" s="22" t="s">
        <v>40941</v>
      </c>
    </row>
    <row r="2524" spans="36:52" x14ac:dyDescent="0.2">
      <c r="AJ2524" s="22" t="s">
        <v>13981</v>
      </c>
      <c r="AO2524" s="22" t="s">
        <v>21372</v>
      </c>
      <c r="AZ2524" s="22" t="s">
        <v>40942</v>
      </c>
    </row>
    <row r="2525" spans="36:52" x14ac:dyDescent="0.2">
      <c r="AJ2525" s="22" t="s">
        <v>13982</v>
      </c>
      <c r="AO2525" s="22" t="s">
        <v>21373</v>
      </c>
      <c r="AZ2525" s="22" t="s">
        <v>40943</v>
      </c>
    </row>
    <row r="2526" spans="36:52" x14ac:dyDescent="0.2">
      <c r="AJ2526" s="22" t="s">
        <v>13983</v>
      </c>
      <c r="AO2526" s="22" t="s">
        <v>21374</v>
      </c>
      <c r="AZ2526" s="22" t="s">
        <v>40944</v>
      </c>
    </row>
    <row r="2527" spans="36:52" x14ac:dyDescent="0.2">
      <c r="AJ2527" s="22" t="s">
        <v>13984</v>
      </c>
      <c r="AO2527" s="22" t="s">
        <v>21375</v>
      </c>
      <c r="AZ2527" s="22" t="s">
        <v>40945</v>
      </c>
    </row>
    <row r="2528" spans="36:52" x14ac:dyDescent="0.2">
      <c r="AJ2528" s="22" t="s">
        <v>13985</v>
      </c>
      <c r="AO2528" s="22" t="s">
        <v>21376</v>
      </c>
      <c r="AZ2528" s="22" t="s">
        <v>40946</v>
      </c>
    </row>
    <row r="2529" spans="36:52" x14ac:dyDescent="0.2">
      <c r="AJ2529" s="22" t="s">
        <v>13986</v>
      </c>
      <c r="AO2529" s="22" t="s">
        <v>21377</v>
      </c>
      <c r="AZ2529" s="22" t="s">
        <v>40947</v>
      </c>
    </row>
    <row r="2530" spans="36:52" x14ac:dyDescent="0.2">
      <c r="AJ2530" s="22" t="s">
        <v>13987</v>
      </c>
      <c r="AO2530" s="22" t="s">
        <v>21378</v>
      </c>
      <c r="AZ2530" s="22" t="s">
        <v>40948</v>
      </c>
    </row>
    <row r="2531" spans="36:52" x14ac:dyDescent="0.2">
      <c r="AJ2531" s="22" t="s">
        <v>13988</v>
      </c>
      <c r="AO2531" s="22" t="s">
        <v>21379</v>
      </c>
      <c r="AZ2531" s="22" t="s">
        <v>40949</v>
      </c>
    </row>
    <row r="2532" spans="36:52" x14ac:dyDescent="0.2">
      <c r="AJ2532" s="22" t="s">
        <v>13989</v>
      </c>
      <c r="AO2532" s="22" t="s">
        <v>21380</v>
      </c>
      <c r="AZ2532" s="22" t="s">
        <v>40950</v>
      </c>
    </row>
    <row r="2533" spans="36:52" x14ac:dyDescent="0.2">
      <c r="AJ2533" s="22" t="s">
        <v>13990</v>
      </c>
      <c r="AO2533" s="22" t="s">
        <v>21381</v>
      </c>
      <c r="AZ2533" s="22" t="s">
        <v>40951</v>
      </c>
    </row>
    <row r="2534" spans="36:52" x14ac:dyDescent="0.2">
      <c r="AJ2534" s="22" t="s">
        <v>13991</v>
      </c>
      <c r="AO2534" s="22" t="s">
        <v>21382</v>
      </c>
      <c r="AZ2534" s="22" t="s">
        <v>40952</v>
      </c>
    </row>
    <row r="2535" spans="36:52" x14ac:dyDescent="0.2">
      <c r="AJ2535" s="22" t="s">
        <v>13992</v>
      </c>
      <c r="AO2535" s="22" t="s">
        <v>21383</v>
      </c>
      <c r="AZ2535" s="22" t="s">
        <v>40953</v>
      </c>
    </row>
    <row r="2536" spans="36:52" x14ac:dyDescent="0.2">
      <c r="AJ2536" s="22" t="s">
        <v>13993</v>
      </c>
      <c r="AO2536" s="22" t="s">
        <v>21384</v>
      </c>
      <c r="AZ2536" s="22" t="s">
        <v>40954</v>
      </c>
    </row>
    <row r="2537" spans="36:52" x14ac:dyDescent="0.2">
      <c r="AJ2537" s="22" t="s">
        <v>13994</v>
      </c>
      <c r="AO2537" s="22" t="s">
        <v>21385</v>
      </c>
      <c r="AZ2537" s="22" t="s">
        <v>40955</v>
      </c>
    </row>
    <row r="2538" spans="36:52" x14ac:dyDescent="0.2">
      <c r="AJ2538" s="22" t="s">
        <v>13995</v>
      </c>
      <c r="AO2538" s="22" t="s">
        <v>21386</v>
      </c>
      <c r="AZ2538" s="22" t="s">
        <v>40956</v>
      </c>
    </row>
    <row r="2539" spans="36:52" x14ac:dyDescent="0.2">
      <c r="AJ2539" s="22" t="s">
        <v>13996</v>
      </c>
      <c r="AO2539" s="22" t="s">
        <v>21387</v>
      </c>
      <c r="AZ2539" s="22" t="s">
        <v>40957</v>
      </c>
    </row>
    <row r="2540" spans="36:52" x14ac:dyDescent="0.2">
      <c r="AJ2540" s="22" t="s">
        <v>13997</v>
      </c>
      <c r="AO2540" s="22" t="s">
        <v>21388</v>
      </c>
      <c r="AZ2540" s="22" t="s">
        <v>40958</v>
      </c>
    </row>
    <row r="2541" spans="36:52" x14ac:dyDescent="0.2">
      <c r="AJ2541" s="22" t="s">
        <v>13998</v>
      </c>
      <c r="AO2541" s="22" t="s">
        <v>21389</v>
      </c>
      <c r="AZ2541" s="22" t="s">
        <v>40959</v>
      </c>
    </row>
    <row r="2542" spans="36:52" x14ac:dyDescent="0.2">
      <c r="AJ2542" s="22" t="s">
        <v>13999</v>
      </c>
      <c r="AO2542" s="22" t="s">
        <v>21390</v>
      </c>
      <c r="AZ2542" s="22" t="s">
        <v>40960</v>
      </c>
    </row>
    <row r="2543" spans="36:52" x14ac:dyDescent="0.2">
      <c r="AJ2543" s="22" t="s">
        <v>14000</v>
      </c>
      <c r="AO2543" s="22" t="s">
        <v>21391</v>
      </c>
      <c r="AZ2543" s="22" t="s">
        <v>40961</v>
      </c>
    </row>
    <row r="2544" spans="36:52" x14ac:dyDescent="0.2">
      <c r="AJ2544" s="22" t="s">
        <v>14001</v>
      </c>
      <c r="AO2544" s="22" t="s">
        <v>21392</v>
      </c>
      <c r="AZ2544" s="22" t="s">
        <v>40962</v>
      </c>
    </row>
    <row r="2545" spans="36:52" x14ac:dyDescent="0.2">
      <c r="AJ2545" s="22" t="s">
        <v>14002</v>
      </c>
      <c r="AO2545" s="22" t="s">
        <v>21393</v>
      </c>
      <c r="AZ2545" s="22" t="s">
        <v>40963</v>
      </c>
    </row>
    <row r="2546" spans="36:52" x14ac:dyDescent="0.2">
      <c r="AJ2546" s="22" t="s">
        <v>14003</v>
      </c>
      <c r="AO2546" s="22" t="s">
        <v>21394</v>
      </c>
      <c r="AZ2546" s="22" t="s">
        <v>40964</v>
      </c>
    </row>
    <row r="2547" spans="36:52" x14ac:dyDescent="0.2">
      <c r="AJ2547" s="22" t="s">
        <v>14004</v>
      </c>
      <c r="AO2547" s="22" t="s">
        <v>21395</v>
      </c>
      <c r="AZ2547" s="22" t="s">
        <v>40965</v>
      </c>
    </row>
    <row r="2548" spans="36:52" x14ac:dyDescent="0.2">
      <c r="AJ2548" s="22" t="s">
        <v>14005</v>
      </c>
      <c r="AO2548" s="22" t="s">
        <v>21396</v>
      </c>
      <c r="AZ2548" s="22" t="s">
        <v>40966</v>
      </c>
    </row>
    <row r="2549" spans="36:52" x14ac:dyDescent="0.2">
      <c r="AJ2549" s="22" t="s">
        <v>14006</v>
      </c>
      <c r="AO2549" s="22" t="s">
        <v>21397</v>
      </c>
      <c r="AZ2549" s="22" t="s">
        <v>40967</v>
      </c>
    </row>
    <row r="2550" spans="36:52" x14ac:dyDescent="0.2">
      <c r="AJ2550" s="22" t="s">
        <v>14007</v>
      </c>
      <c r="AO2550" s="22" t="s">
        <v>21398</v>
      </c>
      <c r="AZ2550" s="22" t="s">
        <v>40968</v>
      </c>
    </row>
    <row r="2551" spans="36:52" x14ac:dyDescent="0.2">
      <c r="AJ2551" s="22" t="s">
        <v>14008</v>
      </c>
      <c r="AO2551" s="22" t="s">
        <v>21399</v>
      </c>
      <c r="AZ2551" s="22" t="s">
        <v>40969</v>
      </c>
    </row>
    <row r="2552" spans="36:52" x14ac:dyDescent="0.2">
      <c r="AJ2552" s="22" t="s">
        <v>14009</v>
      </c>
      <c r="AO2552" s="22" t="s">
        <v>21400</v>
      </c>
      <c r="AZ2552" s="22" t="s">
        <v>40970</v>
      </c>
    </row>
    <row r="2553" spans="36:52" x14ac:dyDescent="0.2">
      <c r="AJ2553" s="22" t="s">
        <v>14010</v>
      </c>
      <c r="AO2553" s="22" t="s">
        <v>21401</v>
      </c>
      <c r="AZ2553" s="22" t="s">
        <v>40971</v>
      </c>
    </row>
    <row r="2554" spans="36:52" x14ac:dyDescent="0.2">
      <c r="AJ2554" s="22" t="s">
        <v>14011</v>
      </c>
      <c r="AO2554" s="22" t="s">
        <v>21402</v>
      </c>
      <c r="AZ2554" s="22" t="s">
        <v>40972</v>
      </c>
    </row>
    <row r="2555" spans="36:52" x14ac:dyDescent="0.2">
      <c r="AJ2555" s="22" t="s">
        <v>14012</v>
      </c>
      <c r="AO2555" s="22" t="s">
        <v>21403</v>
      </c>
      <c r="AZ2555" s="22" t="s">
        <v>40973</v>
      </c>
    </row>
    <row r="2556" spans="36:52" x14ac:dyDescent="0.2">
      <c r="AJ2556" s="22" t="s">
        <v>14013</v>
      </c>
      <c r="AO2556" s="22" t="s">
        <v>21404</v>
      </c>
      <c r="AZ2556" s="22" t="s">
        <v>40974</v>
      </c>
    </row>
    <row r="2557" spans="36:52" x14ac:dyDescent="0.2">
      <c r="AJ2557" s="22" t="s">
        <v>14014</v>
      </c>
      <c r="AO2557" s="22" t="s">
        <v>21405</v>
      </c>
      <c r="AZ2557" s="22" t="s">
        <v>40975</v>
      </c>
    </row>
    <row r="2558" spans="36:52" x14ac:dyDescent="0.2">
      <c r="AJ2558" s="22" t="s">
        <v>14015</v>
      </c>
      <c r="AO2558" s="22" t="s">
        <v>21406</v>
      </c>
      <c r="AZ2558" s="22" t="s">
        <v>40976</v>
      </c>
    </row>
    <row r="2559" spans="36:52" x14ac:dyDescent="0.2">
      <c r="AJ2559" s="22" t="s">
        <v>14016</v>
      </c>
      <c r="AO2559" s="22" t="s">
        <v>21407</v>
      </c>
      <c r="AZ2559" s="22" t="s">
        <v>40977</v>
      </c>
    </row>
    <row r="2560" spans="36:52" x14ac:dyDescent="0.2">
      <c r="AJ2560" s="22" t="s">
        <v>14017</v>
      </c>
      <c r="AO2560" s="22" t="s">
        <v>21408</v>
      </c>
      <c r="AZ2560" s="22" t="s">
        <v>40978</v>
      </c>
    </row>
    <row r="2561" spans="36:52" x14ac:dyDescent="0.2">
      <c r="AJ2561" s="22" t="s">
        <v>14018</v>
      </c>
      <c r="AO2561" s="22" t="s">
        <v>21409</v>
      </c>
      <c r="AZ2561" s="22" t="s">
        <v>40979</v>
      </c>
    </row>
    <row r="2562" spans="36:52" x14ac:dyDescent="0.2">
      <c r="AJ2562" s="22" t="s">
        <v>14019</v>
      </c>
      <c r="AO2562" s="22" t="s">
        <v>21410</v>
      </c>
      <c r="AZ2562" s="22" t="s">
        <v>40980</v>
      </c>
    </row>
    <row r="2563" spans="36:52" x14ac:dyDescent="0.2">
      <c r="AJ2563" s="22" t="s">
        <v>14020</v>
      </c>
      <c r="AO2563" s="22" t="s">
        <v>21411</v>
      </c>
      <c r="AZ2563" s="22" t="s">
        <v>40981</v>
      </c>
    </row>
    <row r="2564" spans="36:52" x14ac:dyDescent="0.2">
      <c r="AJ2564" s="22" t="s">
        <v>14021</v>
      </c>
      <c r="AO2564" s="22" t="s">
        <v>21412</v>
      </c>
      <c r="AZ2564" s="22" t="s">
        <v>40982</v>
      </c>
    </row>
    <row r="2565" spans="36:52" x14ac:dyDescent="0.2">
      <c r="AJ2565" s="22" t="s">
        <v>14022</v>
      </c>
      <c r="AO2565" s="22" t="s">
        <v>21413</v>
      </c>
      <c r="AZ2565" s="22" t="s">
        <v>40983</v>
      </c>
    </row>
    <row r="2566" spans="36:52" x14ac:dyDescent="0.2">
      <c r="AJ2566" s="22" t="s">
        <v>14023</v>
      </c>
      <c r="AO2566" s="22" t="s">
        <v>21414</v>
      </c>
      <c r="AZ2566" s="22" t="s">
        <v>40984</v>
      </c>
    </row>
    <row r="2567" spans="36:52" x14ac:dyDescent="0.2">
      <c r="AJ2567" s="22" t="s">
        <v>14024</v>
      </c>
      <c r="AO2567" s="22" t="s">
        <v>21415</v>
      </c>
      <c r="AZ2567" s="22" t="s">
        <v>40985</v>
      </c>
    </row>
    <row r="2568" spans="36:52" x14ac:dyDescent="0.2">
      <c r="AJ2568" s="22" t="s">
        <v>14025</v>
      </c>
      <c r="AO2568" s="22" t="s">
        <v>21416</v>
      </c>
      <c r="AZ2568" s="22" t="s">
        <v>40986</v>
      </c>
    </row>
    <row r="2569" spans="36:52" x14ac:dyDescent="0.2">
      <c r="AJ2569" s="22" t="s">
        <v>14026</v>
      </c>
      <c r="AO2569" s="22" t="s">
        <v>21417</v>
      </c>
      <c r="AZ2569" s="22" t="s">
        <v>40987</v>
      </c>
    </row>
    <row r="2570" spans="36:52" x14ac:dyDescent="0.2">
      <c r="AJ2570" s="22" t="s">
        <v>14027</v>
      </c>
      <c r="AO2570" s="22" t="s">
        <v>21418</v>
      </c>
      <c r="AZ2570" s="22" t="s">
        <v>40988</v>
      </c>
    </row>
    <row r="2571" spans="36:52" x14ac:dyDescent="0.2">
      <c r="AJ2571" s="22" t="s">
        <v>14028</v>
      </c>
      <c r="AO2571" s="22" t="s">
        <v>21419</v>
      </c>
      <c r="AZ2571" s="22" t="s">
        <v>40989</v>
      </c>
    </row>
    <row r="2572" spans="36:52" x14ac:dyDescent="0.2">
      <c r="AJ2572" s="22" t="s">
        <v>14029</v>
      </c>
      <c r="AO2572" s="22" t="s">
        <v>21420</v>
      </c>
      <c r="AZ2572" s="22" t="s">
        <v>40990</v>
      </c>
    </row>
    <row r="2573" spans="36:52" x14ac:dyDescent="0.2">
      <c r="AJ2573" s="22" t="s">
        <v>14030</v>
      </c>
      <c r="AO2573" s="22" t="s">
        <v>21421</v>
      </c>
      <c r="AZ2573" s="22" t="s">
        <v>40991</v>
      </c>
    </row>
    <row r="2574" spans="36:52" x14ac:dyDescent="0.2">
      <c r="AJ2574" s="22" t="s">
        <v>14031</v>
      </c>
      <c r="AO2574" s="22" t="s">
        <v>21422</v>
      </c>
      <c r="AZ2574" s="22" t="s">
        <v>40992</v>
      </c>
    </row>
    <row r="2575" spans="36:52" x14ac:dyDescent="0.2">
      <c r="AJ2575" s="22" t="s">
        <v>14032</v>
      </c>
      <c r="AO2575" s="22" t="s">
        <v>21423</v>
      </c>
      <c r="AZ2575" s="22" t="s">
        <v>40993</v>
      </c>
    </row>
    <row r="2576" spans="36:52" x14ac:dyDescent="0.2">
      <c r="AJ2576" s="22" t="s">
        <v>14033</v>
      </c>
      <c r="AO2576" s="22" t="s">
        <v>21424</v>
      </c>
      <c r="AZ2576" s="22" t="s">
        <v>40994</v>
      </c>
    </row>
    <row r="2577" spans="8:52" x14ac:dyDescent="0.2">
      <c r="H2577" s="15"/>
      <c r="N2577" s="15"/>
      <c r="Q2577" s="15"/>
      <c r="AJ2577" s="22" t="s">
        <v>14034</v>
      </c>
      <c r="AO2577" s="22" t="s">
        <v>21425</v>
      </c>
      <c r="AZ2577" s="22" t="s">
        <v>40995</v>
      </c>
    </row>
    <row r="2578" spans="8:52" x14ac:dyDescent="0.2">
      <c r="H2578" s="15"/>
      <c r="N2578" s="15"/>
      <c r="Q2578" s="15"/>
      <c r="AJ2578" s="22" t="s">
        <v>14035</v>
      </c>
      <c r="AO2578" s="22" t="s">
        <v>21426</v>
      </c>
      <c r="AZ2578" s="22" t="s">
        <v>40996</v>
      </c>
    </row>
    <row r="2579" spans="8:52" x14ac:dyDescent="0.2">
      <c r="H2579" s="15"/>
      <c r="N2579" s="15"/>
      <c r="Q2579" s="15"/>
      <c r="AJ2579" s="22" t="s">
        <v>14036</v>
      </c>
      <c r="AO2579" s="22" t="s">
        <v>21427</v>
      </c>
      <c r="AZ2579" s="22" t="s">
        <v>40997</v>
      </c>
    </row>
    <row r="2580" spans="8:52" x14ac:dyDescent="0.2">
      <c r="H2580" s="15"/>
      <c r="N2580" s="15"/>
      <c r="Q2580" s="15"/>
      <c r="AJ2580" s="22" t="s">
        <v>14037</v>
      </c>
      <c r="AO2580" s="22" t="s">
        <v>21428</v>
      </c>
      <c r="AZ2580" s="22" t="s">
        <v>40998</v>
      </c>
    </row>
    <row r="2581" spans="8:52" x14ac:dyDescent="0.2">
      <c r="H2581" s="15"/>
      <c r="N2581" s="15"/>
      <c r="Q2581" s="15"/>
      <c r="AJ2581" s="22" t="s">
        <v>14038</v>
      </c>
      <c r="AO2581" s="22" t="s">
        <v>21429</v>
      </c>
      <c r="AZ2581" s="22" t="s">
        <v>40999</v>
      </c>
    </row>
    <row r="2582" spans="8:52" x14ac:dyDescent="0.2">
      <c r="H2582" s="15"/>
      <c r="N2582" s="15"/>
      <c r="Q2582" s="15"/>
      <c r="AJ2582" s="22" t="s">
        <v>14039</v>
      </c>
      <c r="AO2582" s="22" t="s">
        <v>21430</v>
      </c>
      <c r="AZ2582" s="22" t="s">
        <v>41000</v>
      </c>
    </row>
    <row r="2583" spans="8:52" x14ac:dyDescent="0.2">
      <c r="H2583" s="15"/>
      <c r="N2583" s="15"/>
      <c r="Q2583" s="15"/>
      <c r="AJ2583" s="22" t="s">
        <v>14040</v>
      </c>
      <c r="AO2583" s="22" t="s">
        <v>21431</v>
      </c>
      <c r="AZ2583" s="22" t="s">
        <v>41001</v>
      </c>
    </row>
    <row r="2584" spans="8:52" x14ac:dyDescent="0.2">
      <c r="H2584" s="15"/>
      <c r="N2584" s="15"/>
      <c r="Q2584" s="15"/>
      <c r="AJ2584" s="22" t="s">
        <v>14041</v>
      </c>
      <c r="AO2584" s="22" t="s">
        <v>21432</v>
      </c>
      <c r="AZ2584" s="22" t="s">
        <v>41002</v>
      </c>
    </row>
    <row r="2585" spans="8:52" x14ac:dyDescent="0.2">
      <c r="H2585" s="15"/>
      <c r="N2585" s="15"/>
      <c r="Q2585" s="15"/>
      <c r="AJ2585" s="22" t="s">
        <v>14042</v>
      </c>
      <c r="AO2585" s="22" t="s">
        <v>21433</v>
      </c>
      <c r="AZ2585" s="22" t="s">
        <v>41003</v>
      </c>
    </row>
    <row r="2586" spans="8:52" x14ac:dyDescent="0.2">
      <c r="AJ2586" s="22" t="s">
        <v>14043</v>
      </c>
      <c r="AO2586" s="22" t="s">
        <v>21434</v>
      </c>
      <c r="AZ2586" s="22" t="s">
        <v>41004</v>
      </c>
    </row>
    <row r="2587" spans="8:52" x14ac:dyDescent="0.2">
      <c r="H2587" s="15"/>
      <c r="N2587" s="15"/>
      <c r="Q2587" s="15"/>
      <c r="AJ2587" s="22" t="s">
        <v>14044</v>
      </c>
      <c r="AO2587" s="22" t="s">
        <v>21435</v>
      </c>
      <c r="AZ2587" s="22" t="s">
        <v>41005</v>
      </c>
    </row>
    <row r="2588" spans="8:52" x14ac:dyDescent="0.2">
      <c r="H2588" s="15"/>
      <c r="N2588" s="15"/>
      <c r="Q2588" s="15"/>
      <c r="AJ2588" s="22" t="s">
        <v>14045</v>
      </c>
      <c r="AO2588" s="22" t="s">
        <v>21436</v>
      </c>
      <c r="AZ2588" s="22" t="s">
        <v>41006</v>
      </c>
    </row>
    <row r="2589" spans="8:52" x14ac:dyDescent="0.2">
      <c r="H2589" s="15"/>
      <c r="N2589" s="15"/>
      <c r="Q2589" s="15"/>
      <c r="AJ2589" s="22" t="s">
        <v>14046</v>
      </c>
      <c r="AO2589" s="22" t="s">
        <v>21437</v>
      </c>
      <c r="AZ2589" s="22" t="s">
        <v>41007</v>
      </c>
    </row>
    <row r="2590" spans="8:52" x14ac:dyDescent="0.2">
      <c r="H2590" s="15"/>
      <c r="N2590" s="15"/>
      <c r="Q2590" s="15"/>
      <c r="AJ2590" s="22" t="s">
        <v>14047</v>
      </c>
      <c r="AO2590" s="22" t="s">
        <v>21438</v>
      </c>
      <c r="AZ2590" s="22" t="s">
        <v>41008</v>
      </c>
    </row>
    <row r="2591" spans="8:52" x14ac:dyDescent="0.2">
      <c r="H2591" s="15"/>
      <c r="N2591" s="15"/>
      <c r="Q2591" s="15"/>
      <c r="AJ2591" s="22" t="s">
        <v>14048</v>
      </c>
      <c r="AO2591" s="22" t="s">
        <v>21439</v>
      </c>
      <c r="AZ2591" s="22" t="s">
        <v>41009</v>
      </c>
    </row>
    <row r="2592" spans="8:52" x14ac:dyDescent="0.2">
      <c r="H2592" s="15"/>
      <c r="N2592" s="15"/>
      <c r="Q2592" s="15"/>
      <c r="AJ2592" s="22" t="s">
        <v>14049</v>
      </c>
      <c r="AO2592" s="22" t="s">
        <v>21440</v>
      </c>
      <c r="AZ2592" s="22" t="s">
        <v>41010</v>
      </c>
    </row>
    <row r="2593" spans="8:52" x14ac:dyDescent="0.2">
      <c r="H2593" s="15"/>
      <c r="N2593" s="15"/>
      <c r="Q2593" s="15"/>
      <c r="AJ2593" s="22" t="s">
        <v>14050</v>
      </c>
      <c r="AO2593" s="22" t="s">
        <v>21441</v>
      </c>
      <c r="AZ2593" s="22" t="s">
        <v>41011</v>
      </c>
    </row>
    <row r="2594" spans="8:52" x14ac:dyDescent="0.2">
      <c r="H2594" s="15"/>
      <c r="N2594" s="15"/>
      <c r="Q2594" s="15"/>
      <c r="AJ2594" s="22" t="s">
        <v>14051</v>
      </c>
      <c r="AO2594" s="22" t="s">
        <v>21442</v>
      </c>
      <c r="AZ2594" s="22" t="s">
        <v>41012</v>
      </c>
    </row>
    <row r="2595" spans="8:52" x14ac:dyDescent="0.2">
      <c r="H2595" s="15"/>
      <c r="N2595" s="15"/>
      <c r="Q2595" s="15"/>
      <c r="AJ2595" s="22" t="s">
        <v>14052</v>
      </c>
      <c r="AO2595" s="22" t="s">
        <v>21443</v>
      </c>
      <c r="AZ2595" s="22" t="s">
        <v>41013</v>
      </c>
    </row>
    <row r="2596" spans="8:52" x14ac:dyDescent="0.2">
      <c r="H2596" s="15"/>
      <c r="N2596" s="15"/>
      <c r="Q2596" s="15"/>
      <c r="AJ2596" s="22" t="s">
        <v>14053</v>
      </c>
      <c r="AO2596" s="22" t="s">
        <v>21444</v>
      </c>
      <c r="AZ2596" s="22" t="s">
        <v>41014</v>
      </c>
    </row>
    <row r="2597" spans="8:52" x14ac:dyDescent="0.2">
      <c r="H2597" s="15"/>
      <c r="N2597" s="15"/>
      <c r="Q2597" s="15"/>
      <c r="AJ2597" s="22" t="s">
        <v>14054</v>
      </c>
      <c r="AO2597" s="22" t="s">
        <v>21445</v>
      </c>
      <c r="AZ2597" s="22" t="s">
        <v>41015</v>
      </c>
    </row>
    <row r="2598" spans="8:52" x14ac:dyDescent="0.2">
      <c r="H2598" s="15"/>
      <c r="N2598" s="15"/>
      <c r="Q2598" s="15"/>
      <c r="AJ2598" s="22" t="s">
        <v>14055</v>
      </c>
      <c r="AO2598" s="22" t="s">
        <v>21446</v>
      </c>
      <c r="AZ2598" s="22" t="s">
        <v>41016</v>
      </c>
    </row>
    <row r="2599" spans="8:52" x14ac:dyDescent="0.2">
      <c r="H2599" s="15"/>
      <c r="N2599" s="15"/>
      <c r="Q2599" s="15"/>
      <c r="AJ2599" s="22" t="s">
        <v>14056</v>
      </c>
      <c r="AO2599" s="22" t="s">
        <v>21447</v>
      </c>
      <c r="AZ2599" s="22" t="s">
        <v>41017</v>
      </c>
    </row>
    <row r="2600" spans="8:52" x14ac:dyDescent="0.2">
      <c r="H2600" s="15"/>
      <c r="N2600" s="15"/>
      <c r="Q2600" s="15"/>
      <c r="AJ2600" s="22" t="s">
        <v>14057</v>
      </c>
      <c r="AO2600" s="22" t="s">
        <v>21448</v>
      </c>
      <c r="AZ2600" s="22" t="s">
        <v>41018</v>
      </c>
    </row>
    <row r="2601" spans="8:52" x14ac:dyDescent="0.2">
      <c r="H2601" s="15"/>
      <c r="N2601" s="15"/>
      <c r="Q2601" s="15"/>
      <c r="AJ2601" s="22" t="s">
        <v>14058</v>
      </c>
      <c r="AO2601" s="22" t="s">
        <v>21449</v>
      </c>
      <c r="AZ2601" s="22" t="s">
        <v>41019</v>
      </c>
    </row>
    <row r="2602" spans="8:52" x14ac:dyDescent="0.2">
      <c r="H2602" s="15"/>
      <c r="N2602" s="15"/>
      <c r="Q2602" s="15"/>
      <c r="AJ2602" s="22" t="s">
        <v>14059</v>
      </c>
      <c r="AO2602" s="22" t="s">
        <v>21450</v>
      </c>
      <c r="AZ2602" s="22" t="s">
        <v>41020</v>
      </c>
    </row>
    <row r="2603" spans="8:52" x14ac:dyDescent="0.2">
      <c r="H2603" s="15"/>
      <c r="N2603" s="15"/>
      <c r="Q2603" s="15"/>
      <c r="AJ2603" s="22" t="s">
        <v>14060</v>
      </c>
      <c r="AO2603" s="22" t="s">
        <v>21451</v>
      </c>
      <c r="AZ2603" s="22" t="s">
        <v>41021</v>
      </c>
    </row>
    <row r="2604" spans="8:52" x14ac:dyDescent="0.2">
      <c r="H2604" s="15"/>
      <c r="N2604" s="15"/>
      <c r="Q2604" s="15"/>
      <c r="AJ2604" s="22" t="s">
        <v>14061</v>
      </c>
      <c r="AO2604" s="22" t="s">
        <v>21452</v>
      </c>
      <c r="AZ2604" s="22" t="s">
        <v>41022</v>
      </c>
    </row>
    <row r="2605" spans="8:52" x14ac:dyDescent="0.2">
      <c r="H2605" s="15"/>
      <c r="N2605" s="15"/>
      <c r="Q2605" s="15"/>
      <c r="AJ2605" s="22" t="s">
        <v>14062</v>
      </c>
      <c r="AO2605" s="22" t="s">
        <v>21453</v>
      </c>
      <c r="AZ2605" s="22" t="s">
        <v>41023</v>
      </c>
    </row>
    <row r="2606" spans="8:52" x14ac:dyDescent="0.2">
      <c r="H2606" s="15"/>
      <c r="N2606" s="15"/>
      <c r="Q2606" s="15"/>
      <c r="AJ2606" s="22" t="s">
        <v>14063</v>
      </c>
      <c r="AO2606" s="22" t="s">
        <v>21454</v>
      </c>
      <c r="AZ2606" s="22" t="s">
        <v>41024</v>
      </c>
    </row>
    <row r="2607" spans="8:52" x14ac:dyDescent="0.2">
      <c r="H2607" s="15"/>
      <c r="N2607" s="15"/>
      <c r="Q2607" s="15"/>
      <c r="AJ2607" s="22" t="s">
        <v>14064</v>
      </c>
      <c r="AO2607" s="22" t="s">
        <v>21455</v>
      </c>
      <c r="AZ2607" s="22" t="s">
        <v>41025</v>
      </c>
    </row>
    <row r="2608" spans="8:52" x14ac:dyDescent="0.2">
      <c r="H2608" s="15"/>
      <c r="N2608" s="15"/>
      <c r="Q2608" s="15"/>
      <c r="AJ2608" s="22" t="s">
        <v>14065</v>
      </c>
      <c r="AO2608" s="22" t="s">
        <v>21456</v>
      </c>
      <c r="AZ2608" s="22" t="s">
        <v>41026</v>
      </c>
    </row>
    <row r="2609" spans="8:52" x14ac:dyDescent="0.2">
      <c r="H2609" s="15"/>
      <c r="N2609" s="15"/>
      <c r="Q2609" s="15"/>
      <c r="AJ2609" s="22" t="s">
        <v>14066</v>
      </c>
      <c r="AO2609" s="22" t="s">
        <v>21457</v>
      </c>
      <c r="AZ2609" s="22" t="s">
        <v>41027</v>
      </c>
    </row>
    <row r="2610" spans="8:52" x14ac:dyDescent="0.2">
      <c r="H2610" s="15"/>
      <c r="N2610" s="15"/>
      <c r="Q2610" s="15"/>
      <c r="AJ2610" s="22" t="s">
        <v>14067</v>
      </c>
      <c r="AO2610" s="22" t="s">
        <v>21458</v>
      </c>
      <c r="AZ2610" s="22" t="s">
        <v>41028</v>
      </c>
    </row>
    <row r="2611" spans="8:52" x14ac:dyDescent="0.2">
      <c r="H2611" s="15"/>
      <c r="N2611" s="15"/>
      <c r="Q2611" s="15"/>
      <c r="AJ2611" s="22" t="s">
        <v>14068</v>
      </c>
      <c r="AO2611" s="22" t="s">
        <v>21459</v>
      </c>
      <c r="AZ2611" s="22" t="s">
        <v>41029</v>
      </c>
    </row>
    <row r="2612" spans="8:52" x14ac:dyDescent="0.2">
      <c r="H2612" s="15"/>
      <c r="N2612" s="15"/>
      <c r="Q2612" s="15"/>
      <c r="AJ2612" s="22" t="s">
        <v>14069</v>
      </c>
      <c r="AO2612" s="22" t="s">
        <v>21460</v>
      </c>
      <c r="AZ2612" s="22" t="s">
        <v>41030</v>
      </c>
    </row>
    <row r="2613" spans="8:52" x14ac:dyDescent="0.2">
      <c r="H2613" s="15"/>
      <c r="N2613" s="15"/>
      <c r="Q2613" s="15"/>
      <c r="AJ2613" s="22" t="s">
        <v>14070</v>
      </c>
      <c r="AO2613" s="22" t="s">
        <v>21461</v>
      </c>
      <c r="AZ2613" s="22" t="s">
        <v>41031</v>
      </c>
    </row>
    <row r="2614" spans="8:52" x14ac:dyDescent="0.2">
      <c r="H2614" s="15"/>
      <c r="N2614" s="15"/>
      <c r="Q2614" s="15"/>
      <c r="AJ2614" s="22" t="s">
        <v>14071</v>
      </c>
      <c r="AO2614" s="22" t="s">
        <v>21462</v>
      </c>
      <c r="AZ2614" s="22" t="s">
        <v>41032</v>
      </c>
    </row>
    <row r="2615" spans="8:52" x14ac:dyDescent="0.2">
      <c r="H2615" s="15"/>
      <c r="N2615" s="15"/>
      <c r="Q2615" s="15"/>
      <c r="AJ2615" s="22" t="s">
        <v>14072</v>
      </c>
      <c r="AO2615" s="22" t="s">
        <v>21463</v>
      </c>
      <c r="AZ2615" s="22" t="s">
        <v>41033</v>
      </c>
    </row>
    <row r="2616" spans="8:52" x14ac:dyDescent="0.2">
      <c r="H2616" s="15"/>
      <c r="N2616" s="15"/>
      <c r="Q2616" s="15"/>
      <c r="AJ2616" s="22" t="s">
        <v>14073</v>
      </c>
      <c r="AO2616" s="22" t="s">
        <v>21464</v>
      </c>
      <c r="AZ2616" s="22" t="s">
        <v>41034</v>
      </c>
    </row>
    <row r="2617" spans="8:52" x14ac:dyDescent="0.2">
      <c r="H2617" s="15"/>
      <c r="N2617" s="15"/>
      <c r="Q2617" s="15"/>
      <c r="AJ2617" s="22" t="s">
        <v>14074</v>
      </c>
      <c r="AO2617" s="22" t="s">
        <v>21465</v>
      </c>
      <c r="AZ2617" s="22" t="s">
        <v>41035</v>
      </c>
    </row>
    <row r="2618" spans="8:52" x14ac:dyDescent="0.2">
      <c r="H2618" s="15"/>
      <c r="N2618" s="15"/>
      <c r="Q2618" s="15"/>
      <c r="AJ2618" s="22" t="s">
        <v>14075</v>
      </c>
      <c r="AO2618" s="22" t="s">
        <v>21466</v>
      </c>
      <c r="AZ2618" s="22" t="s">
        <v>41036</v>
      </c>
    </row>
    <row r="2619" spans="8:52" x14ac:dyDescent="0.2">
      <c r="H2619" s="15"/>
      <c r="N2619" s="15"/>
      <c r="Q2619" s="15"/>
      <c r="AJ2619" s="22" t="s">
        <v>14076</v>
      </c>
      <c r="AO2619" s="22" t="s">
        <v>21467</v>
      </c>
      <c r="AZ2619" s="22" t="s">
        <v>41037</v>
      </c>
    </row>
    <row r="2620" spans="8:52" x14ac:dyDescent="0.2">
      <c r="H2620" s="15"/>
      <c r="N2620" s="15"/>
      <c r="Q2620" s="15"/>
      <c r="AJ2620" s="22" t="s">
        <v>14077</v>
      </c>
      <c r="AO2620" s="22" t="s">
        <v>21468</v>
      </c>
      <c r="AZ2620" s="22" t="s">
        <v>41038</v>
      </c>
    </row>
    <row r="2621" spans="8:52" x14ac:dyDescent="0.2">
      <c r="H2621" s="15"/>
      <c r="N2621" s="15"/>
      <c r="Q2621" s="15"/>
      <c r="AJ2621" s="22" t="s">
        <v>14078</v>
      </c>
      <c r="AO2621" s="22" t="s">
        <v>21469</v>
      </c>
      <c r="AZ2621" s="22" t="s">
        <v>41039</v>
      </c>
    </row>
    <row r="2622" spans="8:52" x14ac:dyDescent="0.2">
      <c r="H2622" s="15"/>
      <c r="N2622" s="15"/>
      <c r="Q2622" s="15"/>
      <c r="AJ2622" s="22" t="s">
        <v>14079</v>
      </c>
      <c r="AO2622" s="22" t="s">
        <v>21470</v>
      </c>
      <c r="AZ2622" s="22" t="s">
        <v>41040</v>
      </c>
    </row>
    <row r="2623" spans="8:52" x14ac:dyDescent="0.2">
      <c r="H2623" s="15"/>
      <c r="N2623" s="15"/>
      <c r="Q2623" s="15"/>
      <c r="AJ2623" s="22" t="s">
        <v>14080</v>
      </c>
      <c r="AO2623" s="22" t="s">
        <v>21471</v>
      </c>
      <c r="AZ2623" s="22" t="s">
        <v>41041</v>
      </c>
    </row>
    <row r="2624" spans="8:52" x14ac:dyDescent="0.2">
      <c r="H2624" s="15"/>
      <c r="N2624" s="15"/>
      <c r="Q2624" s="15"/>
      <c r="AJ2624" s="22" t="s">
        <v>14081</v>
      </c>
      <c r="AO2624" s="22" t="s">
        <v>21472</v>
      </c>
      <c r="AZ2624" s="22" t="s">
        <v>41042</v>
      </c>
    </row>
    <row r="2625" spans="8:52" x14ac:dyDescent="0.2">
      <c r="H2625" s="15"/>
      <c r="N2625" s="15"/>
      <c r="Q2625" s="15"/>
      <c r="AJ2625" s="22" t="s">
        <v>14082</v>
      </c>
      <c r="AO2625" s="22" t="s">
        <v>21473</v>
      </c>
      <c r="AZ2625" s="22" t="s">
        <v>41043</v>
      </c>
    </row>
    <row r="2626" spans="8:52" x14ac:dyDescent="0.2">
      <c r="H2626" s="15"/>
      <c r="N2626" s="15"/>
      <c r="Q2626" s="15"/>
      <c r="AJ2626" s="22" t="s">
        <v>14083</v>
      </c>
      <c r="AO2626" s="22" t="s">
        <v>21474</v>
      </c>
      <c r="AZ2626" s="22" t="s">
        <v>41044</v>
      </c>
    </row>
    <row r="2627" spans="8:52" x14ac:dyDescent="0.2">
      <c r="H2627" s="15"/>
      <c r="N2627" s="15"/>
      <c r="Q2627" s="15"/>
      <c r="AJ2627" s="22" t="s">
        <v>14084</v>
      </c>
      <c r="AO2627" s="22" t="s">
        <v>21475</v>
      </c>
      <c r="AZ2627" s="22" t="s">
        <v>41045</v>
      </c>
    </row>
    <row r="2628" spans="8:52" x14ac:dyDescent="0.2">
      <c r="H2628" s="15"/>
      <c r="N2628" s="15"/>
      <c r="Q2628" s="15"/>
      <c r="AJ2628" s="22" t="s">
        <v>14085</v>
      </c>
      <c r="AO2628" s="22" t="s">
        <v>21476</v>
      </c>
      <c r="AZ2628" s="22" t="s">
        <v>41046</v>
      </c>
    </row>
    <row r="2629" spans="8:52" x14ac:dyDescent="0.2">
      <c r="H2629" s="15"/>
      <c r="N2629" s="15"/>
      <c r="Q2629" s="15"/>
      <c r="AJ2629" s="22" t="s">
        <v>14086</v>
      </c>
      <c r="AO2629" s="22" t="s">
        <v>21477</v>
      </c>
      <c r="AZ2629" s="22" t="s">
        <v>41047</v>
      </c>
    </row>
    <row r="2630" spans="8:52" x14ac:dyDescent="0.2">
      <c r="H2630" s="15"/>
      <c r="N2630" s="15"/>
      <c r="Q2630" s="15"/>
      <c r="AJ2630" s="22" t="s">
        <v>14087</v>
      </c>
      <c r="AO2630" s="22" t="s">
        <v>21478</v>
      </c>
      <c r="AZ2630" s="22" t="s">
        <v>41048</v>
      </c>
    </row>
    <row r="2631" spans="8:52" x14ac:dyDescent="0.2">
      <c r="H2631" s="15"/>
      <c r="N2631" s="15"/>
      <c r="Q2631" s="15"/>
      <c r="AJ2631" s="22" t="s">
        <v>14088</v>
      </c>
      <c r="AO2631" s="22" t="s">
        <v>21479</v>
      </c>
      <c r="AZ2631" s="22" t="s">
        <v>41049</v>
      </c>
    </row>
    <row r="2632" spans="8:52" x14ac:dyDescent="0.2">
      <c r="H2632" s="15"/>
      <c r="N2632" s="15"/>
      <c r="Q2632" s="15"/>
      <c r="AJ2632" s="22" t="s">
        <v>14089</v>
      </c>
      <c r="AO2632" s="22" t="s">
        <v>21480</v>
      </c>
      <c r="AZ2632" s="22" t="s">
        <v>41050</v>
      </c>
    </row>
    <row r="2633" spans="8:52" x14ac:dyDescent="0.2">
      <c r="H2633" s="15"/>
      <c r="N2633" s="15"/>
      <c r="Q2633" s="15"/>
      <c r="AJ2633" s="22" t="s">
        <v>14090</v>
      </c>
      <c r="AO2633" s="22" t="s">
        <v>21481</v>
      </c>
      <c r="AZ2633" s="22" t="s">
        <v>41051</v>
      </c>
    </row>
    <row r="2634" spans="8:52" x14ac:dyDescent="0.2">
      <c r="H2634" s="15"/>
      <c r="N2634" s="15"/>
      <c r="Q2634" s="15"/>
      <c r="AJ2634" s="22" t="s">
        <v>14091</v>
      </c>
      <c r="AO2634" s="22" t="s">
        <v>21482</v>
      </c>
      <c r="AZ2634" s="22" t="s">
        <v>41052</v>
      </c>
    </row>
    <row r="2635" spans="8:52" x14ac:dyDescent="0.2">
      <c r="H2635" s="15"/>
      <c r="N2635" s="15"/>
      <c r="Q2635" s="15"/>
      <c r="AJ2635" s="22" t="s">
        <v>14092</v>
      </c>
      <c r="AO2635" s="22" t="s">
        <v>21483</v>
      </c>
      <c r="AZ2635" s="22" t="s">
        <v>41053</v>
      </c>
    </row>
    <row r="2636" spans="8:52" x14ac:dyDescent="0.2">
      <c r="H2636" s="15"/>
      <c r="N2636" s="15"/>
      <c r="Q2636" s="15"/>
      <c r="AJ2636" s="22" t="s">
        <v>14093</v>
      </c>
      <c r="AO2636" s="22" t="s">
        <v>21484</v>
      </c>
      <c r="AZ2636" s="22" t="s">
        <v>41054</v>
      </c>
    </row>
    <row r="2637" spans="8:52" x14ac:dyDescent="0.2">
      <c r="H2637" s="15"/>
      <c r="N2637" s="15"/>
      <c r="Q2637" s="15"/>
      <c r="AJ2637" s="22" t="s">
        <v>14094</v>
      </c>
      <c r="AO2637" s="22" t="s">
        <v>21485</v>
      </c>
      <c r="AZ2637" s="22" t="s">
        <v>41055</v>
      </c>
    </row>
    <row r="2638" spans="8:52" x14ac:dyDescent="0.2">
      <c r="H2638" s="15"/>
      <c r="N2638" s="15"/>
      <c r="Q2638" s="15"/>
      <c r="AJ2638" s="22" t="s">
        <v>14095</v>
      </c>
      <c r="AO2638" s="22" t="s">
        <v>21486</v>
      </c>
      <c r="AZ2638" s="22" t="s">
        <v>41056</v>
      </c>
    </row>
    <row r="2639" spans="8:52" x14ac:dyDescent="0.2">
      <c r="H2639" s="15"/>
      <c r="N2639" s="15"/>
      <c r="Q2639" s="15"/>
      <c r="AJ2639" s="22" t="s">
        <v>14096</v>
      </c>
      <c r="AO2639" s="22" t="s">
        <v>21487</v>
      </c>
      <c r="AZ2639" s="22" t="s">
        <v>41057</v>
      </c>
    </row>
    <row r="2640" spans="8:52" x14ac:dyDescent="0.2">
      <c r="AJ2640" s="22" t="s">
        <v>14097</v>
      </c>
      <c r="AO2640" s="22" t="s">
        <v>21488</v>
      </c>
      <c r="AZ2640" s="22" t="s">
        <v>41058</v>
      </c>
    </row>
    <row r="2641" spans="8:52" x14ac:dyDescent="0.2">
      <c r="AJ2641" s="22" t="s">
        <v>14098</v>
      </c>
      <c r="AO2641" s="22" t="s">
        <v>21489</v>
      </c>
      <c r="AZ2641" s="22" t="s">
        <v>41059</v>
      </c>
    </row>
    <row r="2642" spans="8:52" x14ac:dyDescent="0.2">
      <c r="AJ2642" s="22" t="s">
        <v>14099</v>
      </c>
      <c r="AO2642" s="22" t="s">
        <v>21490</v>
      </c>
      <c r="AZ2642" s="22" t="s">
        <v>41060</v>
      </c>
    </row>
    <row r="2643" spans="8:52" x14ac:dyDescent="0.2">
      <c r="AJ2643" s="22" t="s">
        <v>14100</v>
      </c>
      <c r="AO2643" s="22" t="s">
        <v>21491</v>
      </c>
      <c r="AZ2643" s="22" t="s">
        <v>41061</v>
      </c>
    </row>
    <row r="2644" spans="8:52" x14ac:dyDescent="0.2">
      <c r="AJ2644" s="22" t="s">
        <v>14101</v>
      </c>
      <c r="AO2644" s="22" t="s">
        <v>21492</v>
      </c>
      <c r="AZ2644" s="22" t="s">
        <v>41062</v>
      </c>
    </row>
    <row r="2645" spans="8:52" x14ac:dyDescent="0.2">
      <c r="AJ2645" s="22" t="s">
        <v>14102</v>
      </c>
      <c r="AO2645" s="22" t="s">
        <v>21493</v>
      </c>
      <c r="AZ2645" s="22" t="s">
        <v>41063</v>
      </c>
    </row>
    <row r="2646" spans="8:52" x14ac:dyDescent="0.2">
      <c r="AJ2646" s="22" t="s">
        <v>14103</v>
      </c>
      <c r="AO2646" s="22" t="s">
        <v>21494</v>
      </c>
      <c r="AZ2646" s="22" t="s">
        <v>41064</v>
      </c>
    </row>
    <row r="2647" spans="8:52" x14ac:dyDescent="0.2">
      <c r="AJ2647" s="22" t="s">
        <v>14104</v>
      </c>
      <c r="AO2647" s="22" t="s">
        <v>21495</v>
      </c>
      <c r="AZ2647" s="22" t="s">
        <v>41065</v>
      </c>
    </row>
    <row r="2648" spans="8:52" x14ac:dyDescent="0.2">
      <c r="AJ2648" s="22" t="s">
        <v>14105</v>
      </c>
      <c r="AO2648" s="22" t="s">
        <v>21496</v>
      </c>
      <c r="AZ2648" s="22" t="s">
        <v>41066</v>
      </c>
    </row>
    <row r="2649" spans="8:52" x14ac:dyDescent="0.2">
      <c r="AJ2649" s="22" t="s">
        <v>14106</v>
      </c>
      <c r="AO2649" s="22" t="s">
        <v>21497</v>
      </c>
      <c r="AZ2649" s="22" t="s">
        <v>41067</v>
      </c>
    </row>
    <row r="2650" spans="8:52" x14ac:dyDescent="0.2">
      <c r="AJ2650" s="22" t="s">
        <v>14107</v>
      </c>
      <c r="AO2650" s="22" t="s">
        <v>21498</v>
      </c>
      <c r="AZ2650" s="22" t="s">
        <v>41068</v>
      </c>
    </row>
    <row r="2651" spans="8:52" x14ac:dyDescent="0.2">
      <c r="AJ2651" s="22" t="s">
        <v>14108</v>
      </c>
      <c r="AO2651" s="22" t="s">
        <v>21499</v>
      </c>
      <c r="AZ2651" s="22" t="s">
        <v>41069</v>
      </c>
    </row>
    <row r="2652" spans="8:52" x14ac:dyDescent="0.2">
      <c r="AJ2652" s="22" t="s">
        <v>14109</v>
      </c>
      <c r="AO2652" s="22" t="s">
        <v>21500</v>
      </c>
      <c r="AZ2652" s="22" t="s">
        <v>41070</v>
      </c>
    </row>
    <row r="2653" spans="8:52" x14ac:dyDescent="0.2">
      <c r="AJ2653" s="22" t="s">
        <v>14110</v>
      </c>
      <c r="AO2653" s="22" t="s">
        <v>21501</v>
      </c>
      <c r="AZ2653" s="22" t="s">
        <v>41071</v>
      </c>
    </row>
    <row r="2654" spans="8:52" x14ac:dyDescent="0.2">
      <c r="AJ2654" s="22" t="s">
        <v>14111</v>
      </c>
      <c r="AO2654" s="22" t="s">
        <v>21502</v>
      </c>
      <c r="AZ2654" s="22" t="s">
        <v>41072</v>
      </c>
    </row>
    <row r="2655" spans="8:52" x14ac:dyDescent="0.2">
      <c r="AJ2655" s="22" t="s">
        <v>14112</v>
      </c>
      <c r="AO2655" s="22" t="s">
        <v>21503</v>
      </c>
      <c r="AZ2655" s="22" t="s">
        <v>41073</v>
      </c>
    </row>
    <row r="2656" spans="8:52" x14ac:dyDescent="0.2">
      <c r="H2656" s="15"/>
      <c r="N2656" s="15"/>
      <c r="Q2656" s="15"/>
      <c r="AJ2656" s="22" t="s">
        <v>14113</v>
      </c>
      <c r="AO2656" s="22" t="s">
        <v>21504</v>
      </c>
      <c r="AZ2656" s="22" t="s">
        <v>41074</v>
      </c>
    </row>
    <row r="2657" spans="8:52" x14ac:dyDescent="0.2">
      <c r="H2657" s="15"/>
      <c r="N2657" s="15"/>
      <c r="Q2657" s="15"/>
      <c r="AJ2657" s="22" t="s">
        <v>14114</v>
      </c>
      <c r="AO2657" s="22" t="s">
        <v>21505</v>
      </c>
      <c r="AZ2657" s="22" t="s">
        <v>41075</v>
      </c>
    </row>
    <row r="2658" spans="8:52" x14ac:dyDescent="0.2">
      <c r="H2658" s="15"/>
      <c r="N2658" s="15"/>
      <c r="Q2658" s="15"/>
      <c r="AJ2658" s="22" t="s">
        <v>14115</v>
      </c>
      <c r="AO2658" s="22" t="s">
        <v>21506</v>
      </c>
      <c r="AZ2658" s="22" t="s">
        <v>41076</v>
      </c>
    </row>
    <row r="2659" spans="8:52" x14ac:dyDescent="0.2">
      <c r="H2659" s="15"/>
      <c r="N2659" s="15"/>
      <c r="Q2659" s="15"/>
      <c r="AJ2659" s="22" t="s">
        <v>14116</v>
      </c>
      <c r="AO2659" s="22" t="s">
        <v>21507</v>
      </c>
      <c r="AZ2659" s="22" t="s">
        <v>41077</v>
      </c>
    </row>
    <row r="2660" spans="8:52" x14ac:dyDescent="0.2">
      <c r="H2660" s="15"/>
      <c r="N2660" s="15"/>
      <c r="Q2660" s="15"/>
      <c r="AJ2660" s="22" t="s">
        <v>14117</v>
      </c>
      <c r="AO2660" s="22" t="s">
        <v>21508</v>
      </c>
      <c r="AZ2660" s="22" t="s">
        <v>41078</v>
      </c>
    </row>
    <row r="2661" spans="8:52" x14ac:dyDescent="0.2">
      <c r="H2661" s="15"/>
      <c r="N2661" s="15"/>
      <c r="Q2661" s="15"/>
      <c r="AJ2661" s="22" t="s">
        <v>14118</v>
      </c>
      <c r="AO2661" s="22" t="s">
        <v>21509</v>
      </c>
      <c r="AZ2661" s="22" t="s">
        <v>41079</v>
      </c>
    </row>
    <row r="2662" spans="8:52" x14ac:dyDescent="0.2">
      <c r="H2662" s="15"/>
      <c r="N2662" s="15"/>
      <c r="Q2662" s="15"/>
      <c r="AJ2662" s="22" t="s">
        <v>14119</v>
      </c>
      <c r="AO2662" s="22" t="s">
        <v>21510</v>
      </c>
      <c r="AZ2662" s="22" t="s">
        <v>41080</v>
      </c>
    </row>
    <row r="2663" spans="8:52" x14ac:dyDescent="0.2">
      <c r="H2663" s="15"/>
      <c r="N2663" s="15"/>
      <c r="Q2663" s="15"/>
      <c r="AJ2663" s="22" t="s">
        <v>14120</v>
      </c>
      <c r="AO2663" s="22" t="s">
        <v>21511</v>
      </c>
      <c r="AZ2663" s="22" t="s">
        <v>41081</v>
      </c>
    </row>
    <row r="2664" spans="8:52" x14ac:dyDescent="0.2">
      <c r="H2664" s="15"/>
      <c r="N2664" s="15"/>
      <c r="Q2664" s="15"/>
      <c r="AJ2664" s="22" t="s">
        <v>14121</v>
      </c>
      <c r="AO2664" s="22" t="s">
        <v>21512</v>
      </c>
      <c r="AZ2664" s="22" t="s">
        <v>41082</v>
      </c>
    </row>
    <row r="2665" spans="8:52" x14ac:dyDescent="0.2">
      <c r="H2665" s="15"/>
      <c r="N2665" s="15"/>
      <c r="Q2665" s="15"/>
      <c r="AJ2665" s="22" t="s">
        <v>14122</v>
      </c>
      <c r="AO2665" s="22" t="s">
        <v>21513</v>
      </c>
      <c r="AZ2665" s="22" t="s">
        <v>41083</v>
      </c>
    </row>
    <row r="2666" spans="8:52" x14ac:dyDescent="0.2">
      <c r="H2666" s="15"/>
      <c r="N2666" s="15"/>
      <c r="Q2666" s="15"/>
      <c r="AJ2666" s="22" t="s">
        <v>14123</v>
      </c>
      <c r="AO2666" s="22" t="s">
        <v>21514</v>
      </c>
      <c r="AZ2666" s="22" t="s">
        <v>41084</v>
      </c>
    </row>
    <row r="2667" spans="8:52" x14ac:dyDescent="0.2">
      <c r="H2667" s="15"/>
      <c r="N2667" s="15"/>
      <c r="Q2667" s="15"/>
      <c r="AJ2667" s="22" t="s">
        <v>14124</v>
      </c>
      <c r="AO2667" s="22" t="s">
        <v>21515</v>
      </c>
      <c r="AZ2667" s="22" t="s">
        <v>41085</v>
      </c>
    </row>
    <row r="2668" spans="8:52" x14ac:dyDescent="0.2">
      <c r="H2668" s="15"/>
      <c r="N2668" s="15"/>
      <c r="Q2668" s="15"/>
      <c r="AJ2668" s="22" t="s">
        <v>14125</v>
      </c>
      <c r="AO2668" s="22" t="s">
        <v>21516</v>
      </c>
      <c r="AZ2668" s="22" t="s">
        <v>41086</v>
      </c>
    </row>
    <row r="2669" spans="8:52" x14ac:dyDescent="0.2">
      <c r="H2669" s="15"/>
      <c r="N2669" s="15"/>
      <c r="Q2669" s="15"/>
      <c r="AJ2669" s="22" t="s">
        <v>14126</v>
      </c>
      <c r="AO2669" s="22" t="s">
        <v>21517</v>
      </c>
      <c r="AZ2669" s="22" t="s">
        <v>41087</v>
      </c>
    </row>
    <row r="2670" spans="8:52" x14ac:dyDescent="0.2">
      <c r="H2670" s="15"/>
      <c r="N2670" s="15"/>
      <c r="Q2670" s="15"/>
      <c r="AJ2670" s="22" t="s">
        <v>14127</v>
      </c>
      <c r="AO2670" s="22" t="s">
        <v>21518</v>
      </c>
      <c r="AZ2670" s="22" t="s">
        <v>41088</v>
      </c>
    </row>
    <row r="2671" spans="8:52" x14ac:dyDescent="0.2">
      <c r="H2671" s="15"/>
      <c r="N2671" s="15"/>
      <c r="Q2671" s="15"/>
      <c r="AJ2671" s="22" t="s">
        <v>14128</v>
      </c>
      <c r="AO2671" s="22" t="s">
        <v>21519</v>
      </c>
      <c r="AZ2671" s="22" t="s">
        <v>41089</v>
      </c>
    </row>
    <row r="2672" spans="8:52" x14ac:dyDescent="0.2">
      <c r="H2672" s="15"/>
      <c r="N2672" s="15"/>
      <c r="Q2672" s="15"/>
      <c r="AJ2672" s="22" t="s">
        <v>14129</v>
      </c>
      <c r="AO2672" s="22" t="s">
        <v>21520</v>
      </c>
      <c r="AZ2672" s="22" t="s">
        <v>41090</v>
      </c>
    </row>
    <row r="2673" spans="8:52" x14ac:dyDescent="0.2">
      <c r="H2673" s="15"/>
      <c r="N2673" s="15"/>
      <c r="Q2673" s="15"/>
      <c r="AJ2673" s="22" t="s">
        <v>14130</v>
      </c>
      <c r="AO2673" s="22" t="s">
        <v>21521</v>
      </c>
      <c r="AZ2673" s="22" t="s">
        <v>41091</v>
      </c>
    </row>
    <row r="2674" spans="8:52" x14ac:dyDescent="0.2">
      <c r="H2674" s="15"/>
      <c r="N2674" s="15"/>
      <c r="Q2674" s="15"/>
      <c r="AJ2674" s="22" t="s">
        <v>14131</v>
      </c>
      <c r="AO2674" s="22" t="s">
        <v>21522</v>
      </c>
      <c r="AZ2674" s="22" t="s">
        <v>41092</v>
      </c>
    </row>
    <row r="2675" spans="8:52" x14ac:dyDescent="0.2">
      <c r="H2675" s="15"/>
      <c r="N2675" s="15"/>
      <c r="Q2675" s="15"/>
      <c r="AJ2675" s="22" t="s">
        <v>14132</v>
      </c>
      <c r="AO2675" s="22" t="s">
        <v>21523</v>
      </c>
      <c r="AZ2675" s="22" t="s">
        <v>41093</v>
      </c>
    </row>
    <row r="2676" spans="8:52" x14ac:dyDescent="0.2">
      <c r="H2676" s="15"/>
      <c r="N2676" s="15"/>
      <c r="Q2676" s="15"/>
      <c r="AJ2676" s="22" t="s">
        <v>14133</v>
      </c>
      <c r="AO2676" s="22" t="s">
        <v>21524</v>
      </c>
      <c r="AZ2676" s="22" t="s">
        <v>41094</v>
      </c>
    </row>
    <row r="2677" spans="8:52" x14ac:dyDescent="0.2">
      <c r="H2677" s="15"/>
      <c r="N2677" s="15"/>
      <c r="Q2677" s="15"/>
      <c r="AJ2677" s="22" t="s">
        <v>14134</v>
      </c>
      <c r="AO2677" s="22" t="s">
        <v>21525</v>
      </c>
      <c r="AZ2677" s="22" t="s">
        <v>41095</v>
      </c>
    </row>
    <row r="2678" spans="8:52" x14ac:dyDescent="0.2">
      <c r="H2678" s="15"/>
      <c r="N2678" s="15"/>
      <c r="Q2678" s="15"/>
      <c r="AJ2678" s="22" t="s">
        <v>14135</v>
      </c>
      <c r="AO2678" s="22" t="s">
        <v>21526</v>
      </c>
      <c r="AZ2678" s="22" t="s">
        <v>41096</v>
      </c>
    </row>
    <row r="2679" spans="8:52" x14ac:dyDescent="0.2">
      <c r="H2679" s="15"/>
      <c r="N2679" s="15"/>
      <c r="Q2679" s="15"/>
      <c r="AJ2679" s="22" t="s">
        <v>14136</v>
      </c>
      <c r="AO2679" s="22" t="s">
        <v>21527</v>
      </c>
      <c r="AZ2679" s="22" t="s">
        <v>41097</v>
      </c>
    </row>
    <row r="2680" spans="8:52" x14ac:dyDescent="0.2">
      <c r="H2680" s="15"/>
      <c r="N2680" s="15"/>
      <c r="Q2680" s="15"/>
      <c r="AJ2680" s="22" t="s">
        <v>14137</v>
      </c>
      <c r="AO2680" s="22" t="s">
        <v>21528</v>
      </c>
      <c r="AZ2680" s="22" t="s">
        <v>41098</v>
      </c>
    </row>
    <row r="2681" spans="8:52" x14ac:dyDescent="0.2">
      <c r="H2681" s="15"/>
      <c r="N2681" s="15"/>
      <c r="Q2681" s="15"/>
      <c r="AJ2681" s="22" t="s">
        <v>14138</v>
      </c>
      <c r="AO2681" s="22" t="s">
        <v>21529</v>
      </c>
      <c r="AZ2681" s="22" t="s">
        <v>41099</v>
      </c>
    </row>
    <row r="2682" spans="8:52" x14ac:dyDescent="0.2">
      <c r="H2682" s="15"/>
      <c r="N2682" s="15"/>
      <c r="Q2682" s="15"/>
      <c r="AJ2682" s="22" t="s">
        <v>14139</v>
      </c>
      <c r="AO2682" s="22" t="s">
        <v>21530</v>
      </c>
      <c r="AZ2682" s="22" t="s">
        <v>41100</v>
      </c>
    </row>
    <row r="2683" spans="8:52" x14ac:dyDescent="0.2">
      <c r="H2683" s="15"/>
      <c r="N2683" s="15"/>
      <c r="Q2683" s="15"/>
      <c r="AJ2683" s="22" t="s">
        <v>14140</v>
      </c>
      <c r="AO2683" s="22" t="s">
        <v>21531</v>
      </c>
      <c r="AZ2683" s="22" t="s">
        <v>41101</v>
      </c>
    </row>
    <row r="2684" spans="8:52" x14ac:dyDescent="0.2">
      <c r="H2684" s="15"/>
      <c r="N2684" s="15"/>
      <c r="Q2684" s="15"/>
      <c r="AJ2684" s="22" t="s">
        <v>14141</v>
      </c>
      <c r="AO2684" s="22" t="s">
        <v>21532</v>
      </c>
      <c r="AZ2684" s="22" t="s">
        <v>41102</v>
      </c>
    </row>
    <row r="2685" spans="8:52" x14ac:dyDescent="0.2">
      <c r="H2685" s="15"/>
      <c r="N2685" s="15"/>
      <c r="Q2685" s="15"/>
      <c r="AJ2685" s="22" t="s">
        <v>14142</v>
      </c>
      <c r="AO2685" s="22" t="s">
        <v>21533</v>
      </c>
      <c r="AZ2685" s="22" t="s">
        <v>41103</v>
      </c>
    </row>
    <row r="2686" spans="8:52" x14ac:dyDescent="0.2">
      <c r="H2686" s="15"/>
      <c r="N2686" s="15"/>
      <c r="Q2686" s="15"/>
      <c r="AJ2686" s="22" t="s">
        <v>14143</v>
      </c>
      <c r="AO2686" s="22" t="s">
        <v>21534</v>
      </c>
      <c r="AZ2686" s="22" t="s">
        <v>41104</v>
      </c>
    </row>
    <row r="2687" spans="8:52" x14ac:dyDescent="0.2">
      <c r="AJ2687" s="22" t="s">
        <v>14144</v>
      </c>
      <c r="AO2687" s="22" t="s">
        <v>21535</v>
      </c>
      <c r="AZ2687" s="22" t="s">
        <v>41105</v>
      </c>
    </row>
    <row r="2688" spans="8:52" x14ac:dyDescent="0.2">
      <c r="AJ2688" s="22" t="s">
        <v>14145</v>
      </c>
      <c r="AO2688" s="22" t="s">
        <v>21536</v>
      </c>
      <c r="AZ2688" s="22" t="s">
        <v>41106</v>
      </c>
    </row>
    <row r="2689" spans="36:52" x14ac:dyDescent="0.2">
      <c r="AJ2689" s="22" t="s">
        <v>14146</v>
      </c>
      <c r="AO2689" s="22" t="s">
        <v>21537</v>
      </c>
      <c r="AZ2689" s="22" t="s">
        <v>41107</v>
      </c>
    </row>
    <row r="2690" spans="36:52" x14ac:dyDescent="0.2">
      <c r="AJ2690" s="22" t="s">
        <v>14147</v>
      </c>
      <c r="AO2690" s="22" t="s">
        <v>21538</v>
      </c>
      <c r="AZ2690" s="22" t="s">
        <v>41108</v>
      </c>
    </row>
    <row r="2691" spans="36:52" x14ac:dyDescent="0.2">
      <c r="AJ2691" s="22" t="s">
        <v>14148</v>
      </c>
      <c r="AO2691" s="22" t="s">
        <v>21539</v>
      </c>
      <c r="AZ2691" s="22" t="s">
        <v>41109</v>
      </c>
    </row>
    <row r="2692" spans="36:52" x14ac:dyDescent="0.2">
      <c r="AJ2692" s="22" t="s">
        <v>14149</v>
      </c>
      <c r="AO2692" s="22" t="s">
        <v>21540</v>
      </c>
      <c r="AZ2692" s="22" t="s">
        <v>41110</v>
      </c>
    </row>
    <row r="2693" spans="36:52" x14ac:dyDescent="0.2">
      <c r="AJ2693" s="22" t="s">
        <v>14150</v>
      </c>
      <c r="AO2693" s="22" t="s">
        <v>21541</v>
      </c>
      <c r="AZ2693" s="22" t="s">
        <v>41111</v>
      </c>
    </row>
    <row r="2694" spans="36:52" x14ac:dyDescent="0.2">
      <c r="AJ2694" s="22" t="s">
        <v>14151</v>
      </c>
      <c r="AO2694" s="22" t="s">
        <v>21542</v>
      </c>
      <c r="AZ2694" s="22" t="s">
        <v>41112</v>
      </c>
    </row>
    <row r="2695" spans="36:52" x14ac:dyDescent="0.2">
      <c r="AJ2695" s="22" t="s">
        <v>14152</v>
      </c>
      <c r="AO2695" s="22" t="s">
        <v>21543</v>
      </c>
      <c r="AZ2695" s="22" t="s">
        <v>41113</v>
      </c>
    </row>
    <row r="2696" spans="36:52" x14ac:dyDescent="0.2">
      <c r="AJ2696" s="22" t="s">
        <v>14153</v>
      </c>
      <c r="AO2696" s="22" t="s">
        <v>21544</v>
      </c>
      <c r="AZ2696" s="22" t="s">
        <v>41114</v>
      </c>
    </row>
    <row r="2697" spans="36:52" x14ac:dyDescent="0.2">
      <c r="AJ2697" s="22" t="s">
        <v>14154</v>
      </c>
      <c r="AO2697" s="22" t="s">
        <v>21545</v>
      </c>
      <c r="AZ2697" s="22" t="s">
        <v>41115</v>
      </c>
    </row>
    <row r="2698" spans="36:52" x14ac:dyDescent="0.2">
      <c r="AJ2698" s="22" t="s">
        <v>14155</v>
      </c>
      <c r="AO2698" s="22" t="s">
        <v>21546</v>
      </c>
      <c r="AZ2698" s="22" t="s">
        <v>41116</v>
      </c>
    </row>
    <row r="2699" spans="36:52" x14ac:dyDescent="0.2">
      <c r="AJ2699" s="22" t="s">
        <v>14156</v>
      </c>
      <c r="AO2699" s="22" t="s">
        <v>21547</v>
      </c>
      <c r="AZ2699" s="22" t="s">
        <v>41117</v>
      </c>
    </row>
    <row r="2700" spans="36:52" x14ac:dyDescent="0.2">
      <c r="AJ2700" s="22" t="s">
        <v>14157</v>
      </c>
      <c r="AO2700" s="22" t="s">
        <v>21548</v>
      </c>
      <c r="AZ2700" s="22" t="s">
        <v>41118</v>
      </c>
    </row>
    <row r="2701" spans="36:52" x14ac:dyDescent="0.2">
      <c r="AJ2701" s="22" t="s">
        <v>14158</v>
      </c>
      <c r="AO2701" s="22" t="s">
        <v>21549</v>
      </c>
      <c r="AZ2701" s="22" t="s">
        <v>41119</v>
      </c>
    </row>
    <row r="2702" spans="36:52" x14ac:dyDescent="0.2">
      <c r="AJ2702" s="22" t="s">
        <v>14159</v>
      </c>
      <c r="AO2702" s="22" t="s">
        <v>21550</v>
      </c>
      <c r="AZ2702" s="22" t="s">
        <v>41120</v>
      </c>
    </row>
    <row r="2703" spans="36:52" x14ac:dyDescent="0.2">
      <c r="AJ2703" s="22" t="s">
        <v>14160</v>
      </c>
      <c r="AO2703" s="22" t="s">
        <v>21551</v>
      </c>
      <c r="AZ2703" s="22" t="s">
        <v>41121</v>
      </c>
    </row>
    <row r="2704" spans="36:52" x14ac:dyDescent="0.2">
      <c r="AJ2704" s="22" t="s">
        <v>14161</v>
      </c>
      <c r="AO2704" s="22" t="s">
        <v>21552</v>
      </c>
      <c r="AZ2704" s="22" t="s">
        <v>41122</v>
      </c>
    </row>
    <row r="2705" spans="36:52" x14ac:dyDescent="0.2">
      <c r="AJ2705" s="22" t="s">
        <v>14162</v>
      </c>
      <c r="AO2705" s="22" t="s">
        <v>21553</v>
      </c>
      <c r="AZ2705" s="22" t="s">
        <v>41123</v>
      </c>
    </row>
    <row r="2706" spans="36:52" x14ac:dyDescent="0.2">
      <c r="AJ2706" s="22" t="s">
        <v>14163</v>
      </c>
      <c r="AO2706" s="22" t="s">
        <v>21554</v>
      </c>
      <c r="AZ2706" s="22" t="s">
        <v>41124</v>
      </c>
    </row>
    <row r="2707" spans="36:52" x14ac:dyDescent="0.2">
      <c r="AJ2707" s="22" t="s">
        <v>14164</v>
      </c>
      <c r="AO2707" s="22" t="s">
        <v>21555</v>
      </c>
      <c r="AZ2707" s="22" t="s">
        <v>41125</v>
      </c>
    </row>
    <row r="2708" spans="36:52" x14ac:dyDescent="0.2">
      <c r="AJ2708" s="22" t="s">
        <v>14165</v>
      </c>
      <c r="AO2708" s="22" t="s">
        <v>21556</v>
      </c>
      <c r="AZ2708" s="22" t="s">
        <v>41126</v>
      </c>
    </row>
    <row r="2709" spans="36:52" x14ac:dyDescent="0.2">
      <c r="AJ2709" s="22" t="s">
        <v>14166</v>
      </c>
      <c r="AO2709" s="22" t="s">
        <v>21557</v>
      </c>
      <c r="AZ2709" s="22" t="s">
        <v>41127</v>
      </c>
    </row>
    <row r="2710" spans="36:52" x14ac:dyDescent="0.2">
      <c r="AJ2710" s="22" t="s">
        <v>14167</v>
      </c>
      <c r="AO2710" s="22" t="s">
        <v>21558</v>
      </c>
      <c r="AZ2710" s="22" t="s">
        <v>41128</v>
      </c>
    </row>
    <row r="2711" spans="36:52" x14ac:dyDescent="0.2">
      <c r="AJ2711" s="22" t="s">
        <v>14168</v>
      </c>
      <c r="AO2711" s="22" t="s">
        <v>21559</v>
      </c>
      <c r="AZ2711" s="22" t="s">
        <v>41129</v>
      </c>
    </row>
    <row r="2712" spans="36:52" x14ac:dyDescent="0.2">
      <c r="AJ2712" s="22" t="s">
        <v>14169</v>
      </c>
      <c r="AO2712" s="22" t="s">
        <v>21560</v>
      </c>
      <c r="AZ2712" s="22" t="s">
        <v>41130</v>
      </c>
    </row>
    <row r="2713" spans="36:52" x14ac:dyDescent="0.2">
      <c r="AJ2713" s="22" t="s">
        <v>14170</v>
      </c>
      <c r="AO2713" s="22" t="s">
        <v>21561</v>
      </c>
      <c r="AZ2713" s="22" t="s">
        <v>41131</v>
      </c>
    </row>
    <row r="2714" spans="36:52" x14ac:dyDescent="0.2">
      <c r="AJ2714" s="22" t="s">
        <v>14171</v>
      </c>
      <c r="AO2714" s="22" t="s">
        <v>21562</v>
      </c>
      <c r="AZ2714" s="22" t="s">
        <v>41132</v>
      </c>
    </row>
    <row r="2715" spans="36:52" x14ac:dyDescent="0.2">
      <c r="AJ2715" s="22" t="s">
        <v>14172</v>
      </c>
      <c r="AO2715" s="22" t="s">
        <v>21563</v>
      </c>
      <c r="AZ2715" s="22" t="s">
        <v>41133</v>
      </c>
    </row>
    <row r="2716" spans="36:52" x14ac:dyDescent="0.2">
      <c r="AJ2716" s="22" t="s">
        <v>14173</v>
      </c>
      <c r="AO2716" s="22" t="s">
        <v>21564</v>
      </c>
      <c r="AZ2716" s="22" t="s">
        <v>41134</v>
      </c>
    </row>
    <row r="2717" spans="36:52" x14ac:dyDescent="0.2">
      <c r="AJ2717" s="22" t="s">
        <v>14174</v>
      </c>
      <c r="AO2717" s="22" t="s">
        <v>21565</v>
      </c>
      <c r="AZ2717" s="22" t="s">
        <v>41135</v>
      </c>
    </row>
    <row r="2718" spans="36:52" x14ac:dyDescent="0.2">
      <c r="AJ2718" s="22" t="s">
        <v>14175</v>
      </c>
      <c r="AO2718" s="22" t="s">
        <v>21566</v>
      </c>
      <c r="AZ2718" s="22" t="s">
        <v>41136</v>
      </c>
    </row>
    <row r="2719" spans="36:52" x14ac:dyDescent="0.2">
      <c r="AJ2719" s="22" t="s">
        <v>14176</v>
      </c>
      <c r="AO2719" s="22" t="s">
        <v>21567</v>
      </c>
      <c r="AZ2719" s="22" t="s">
        <v>41137</v>
      </c>
    </row>
    <row r="2720" spans="36:52" x14ac:dyDescent="0.2">
      <c r="AJ2720" s="22" t="s">
        <v>14177</v>
      </c>
      <c r="AO2720" s="22" t="s">
        <v>21568</v>
      </c>
      <c r="AZ2720" s="22" t="s">
        <v>41138</v>
      </c>
    </row>
    <row r="2721" spans="36:52" x14ac:dyDescent="0.2">
      <c r="AJ2721" s="22" t="s">
        <v>14178</v>
      </c>
      <c r="AO2721" s="22" t="s">
        <v>21569</v>
      </c>
      <c r="AZ2721" s="22" t="s">
        <v>41139</v>
      </c>
    </row>
    <row r="2722" spans="36:52" x14ac:dyDescent="0.2">
      <c r="AJ2722" s="22" t="s">
        <v>14179</v>
      </c>
      <c r="AO2722" s="22" t="s">
        <v>21570</v>
      </c>
      <c r="AZ2722" s="22" t="s">
        <v>41140</v>
      </c>
    </row>
    <row r="2723" spans="36:52" x14ac:dyDescent="0.2">
      <c r="AJ2723" s="22" t="s">
        <v>14180</v>
      </c>
      <c r="AO2723" s="22" t="s">
        <v>21571</v>
      </c>
      <c r="AZ2723" s="22" t="s">
        <v>41141</v>
      </c>
    </row>
    <row r="2724" spans="36:52" x14ac:dyDescent="0.2">
      <c r="AJ2724" s="22" t="s">
        <v>14181</v>
      </c>
      <c r="AO2724" s="22" t="s">
        <v>21572</v>
      </c>
      <c r="AZ2724" s="22" t="s">
        <v>41142</v>
      </c>
    </row>
    <row r="2725" spans="36:52" x14ac:dyDescent="0.2">
      <c r="AJ2725" s="22" t="s">
        <v>14182</v>
      </c>
      <c r="AO2725" s="22" t="s">
        <v>21573</v>
      </c>
      <c r="AZ2725" s="22" t="s">
        <v>41143</v>
      </c>
    </row>
    <row r="2726" spans="36:52" x14ac:dyDescent="0.2">
      <c r="AJ2726" s="22" t="s">
        <v>14183</v>
      </c>
      <c r="AO2726" s="22" t="s">
        <v>21574</v>
      </c>
      <c r="AZ2726" s="22" t="s">
        <v>41144</v>
      </c>
    </row>
    <row r="2727" spans="36:52" x14ac:dyDescent="0.2">
      <c r="AJ2727" s="22" t="s">
        <v>14184</v>
      </c>
      <c r="AO2727" s="22" t="s">
        <v>21575</v>
      </c>
      <c r="AZ2727" s="22" t="s">
        <v>41145</v>
      </c>
    </row>
    <row r="2728" spans="36:52" x14ac:dyDescent="0.2">
      <c r="AJ2728" s="22" t="s">
        <v>14185</v>
      </c>
      <c r="AO2728" s="22" t="s">
        <v>21576</v>
      </c>
      <c r="AZ2728" s="22" t="s">
        <v>41146</v>
      </c>
    </row>
    <row r="2729" spans="36:52" x14ac:dyDescent="0.2">
      <c r="AJ2729" s="22" t="s">
        <v>14186</v>
      </c>
      <c r="AO2729" s="22" t="s">
        <v>21577</v>
      </c>
      <c r="AZ2729" s="22" t="s">
        <v>41147</v>
      </c>
    </row>
    <row r="2730" spans="36:52" x14ac:dyDescent="0.2">
      <c r="AJ2730" s="22" t="s">
        <v>14187</v>
      </c>
      <c r="AO2730" s="22" t="s">
        <v>21578</v>
      </c>
      <c r="AZ2730" s="22" t="s">
        <v>41148</v>
      </c>
    </row>
    <row r="2731" spans="36:52" x14ac:dyDescent="0.2">
      <c r="AJ2731" s="22" t="s">
        <v>14188</v>
      </c>
      <c r="AO2731" s="22" t="s">
        <v>21579</v>
      </c>
      <c r="AZ2731" s="22" t="s">
        <v>41149</v>
      </c>
    </row>
    <row r="2732" spans="36:52" x14ac:dyDescent="0.2">
      <c r="AJ2732" s="22" t="s">
        <v>14189</v>
      </c>
      <c r="AO2732" s="22" t="s">
        <v>21580</v>
      </c>
      <c r="AZ2732" s="22" t="s">
        <v>41150</v>
      </c>
    </row>
    <row r="2733" spans="36:52" x14ac:dyDescent="0.2">
      <c r="AJ2733" s="22" t="s">
        <v>14190</v>
      </c>
      <c r="AO2733" s="22" t="s">
        <v>21581</v>
      </c>
      <c r="AZ2733" s="22" t="s">
        <v>41151</v>
      </c>
    </row>
    <row r="2734" spans="36:52" x14ac:dyDescent="0.2">
      <c r="AJ2734" s="22" t="s">
        <v>14191</v>
      </c>
      <c r="AO2734" s="22" t="s">
        <v>21582</v>
      </c>
      <c r="AZ2734" s="22" t="s">
        <v>41152</v>
      </c>
    </row>
    <row r="2735" spans="36:52" x14ac:dyDescent="0.2">
      <c r="AJ2735" s="22" t="s">
        <v>14192</v>
      </c>
      <c r="AO2735" s="22" t="s">
        <v>21583</v>
      </c>
      <c r="AZ2735" s="22" t="s">
        <v>41153</v>
      </c>
    </row>
    <row r="2736" spans="36:52" x14ac:dyDescent="0.2">
      <c r="AJ2736" s="22" t="s">
        <v>14193</v>
      </c>
      <c r="AO2736" s="22" t="s">
        <v>21584</v>
      </c>
      <c r="AZ2736" s="22" t="s">
        <v>41154</v>
      </c>
    </row>
    <row r="2737" spans="36:52" x14ac:dyDescent="0.2">
      <c r="AJ2737" s="22" t="s">
        <v>14194</v>
      </c>
      <c r="AO2737" s="22" t="s">
        <v>21585</v>
      </c>
      <c r="AZ2737" s="22" t="s">
        <v>41155</v>
      </c>
    </row>
    <row r="2738" spans="36:52" x14ac:dyDescent="0.2">
      <c r="AJ2738" s="22" t="s">
        <v>14195</v>
      </c>
      <c r="AO2738" s="22" t="s">
        <v>21586</v>
      </c>
      <c r="AZ2738" s="22" t="s">
        <v>41156</v>
      </c>
    </row>
    <row r="2739" spans="36:52" x14ac:dyDescent="0.2">
      <c r="AJ2739" s="22" t="s">
        <v>14196</v>
      </c>
      <c r="AO2739" s="22" t="s">
        <v>21587</v>
      </c>
      <c r="AZ2739" s="22" t="s">
        <v>41157</v>
      </c>
    </row>
    <row r="2740" spans="36:52" x14ac:dyDescent="0.2">
      <c r="AJ2740" s="22" t="s">
        <v>14197</v>
      </c>
      <c r="AO2740" s="22" t="s">
        <v>21588</v>
      </c>
      <c r="AZ2740" s="22" t="s">
        <v>41158</v>
      </c>
    </row>
    <row r="2741" spans="36:52" x14ac:dyDescent="0.2">
      <c r="AJ2741" s="22" t="s">
        <v>14198</v>
      </c>
      <c r="AO2741" s="22" t="s">
        <v>21589</v>
      </c>
      <c r="AZ2741" s="22" t="s">
        <v>41159</v>
      </c>
    </row>
    <row r="2742" spans="36:52" x14ac:dyDescent="0.2">
      <c r="AJ2742" s="22" t="s">
        <v>14199</v>
      </c>
      <c r="AO2742" s="22" t="s">
        <v>21590</v>
      </c>
      <c r="AZ2742" s="22" t="s">
        <v>41160</v>
      </c>
    </row>
    <row r="2743" spans="36:52" x14ac:dyDescent="0.2">
      <c r="AJ2743" s="22" t="s">
        <v>14200</v>
      </c>
      <c r="AO2743" s="22" t="s">
        <v>21591</v>
      </c>
      <c r="AZ2743" s="22" t="s">
        <v>41161</v>
      </c>
    </row>
    <row r="2744" spans="36:52" x14ac:dyDescent="0.2">
      <c r="AJ2744" s="22" t="s">
        <v>14201</v>
      </c>
      <c r="AO2744" s="22" t="s">
        <v>21592</v>
      </c>
      <c r="AZ2744" s="22" t="s">
        <v>41162</v>
      </c>
    </row>
    <row r="2745" spans="36:52" x14ac:dyDescent="0.2">
      <c r="AJ2745" s="22" t="s">
        <v>14202</v>
      </c>
      <c r="AO2745" s="22" t="s">
        <v>21593</v>
      </c>
      <c r="AZ2745" s="22" t="s">
        <v>41163</v>
      </c>
    </row>
    <row r="2746" spans="36:52" x14ac:dyDescent="0.2">
      <c r="AJ2746" s="22" t="s">
        <v>14203</v>
      </c>
      <c r="AO2746" s="22" t="s">
        <v>21594</v>
      </c>
      <c r="AZ2746" s="22" t="s">
        <v>41164</v>
      </c>
    </row>
    <row r="2747" spans="36:52" x14ac:dyDescent="0.2">
      <c r="AJ2747" s="22" t="s">
        <v>14204</v>
      </c>
      <c r="AO2747" s="22" t="s">
        <v>21595</v>
      </c>
      <c r="AZ2747" s="22" t="s">
        <v>41165</v>
      </c>
    </row>
    <row r="2748" spans="36:52" x14ac:dyDescent="0.2">
      <c r="AJ2748" s="22" t="s">
        <v>14205</v>
      </c>
      <c r="AO2748" s="22" t="s">
        <v>21596</v>
      </c>
      <c r="AZ2748" s="22" t="s">
        <v>41166</v>
      </c>
    </row>
    <row r="2749" spans="36:52" x14ac:dyDescent="0.2">
      <c r="AJ2749" s="22" t="s">
        <v>14206</v>
      </c>
      <c r="AO2749" s="22" t="s">
        <v>21597</v>
      </c>
      <c r="AZ2749" s="22" t="s">
        <v>41167</v>
      </c>
    </row>
    <row r="2750" spans="36:52" x14ac:dyDescent="0.2">
      <c r="AJ2750" s="22" t="s">
        <v>14207</v>
      </c>
      <c r="AO2750" s="22" t="s">
        <v>21598</v>
      </c>
      <c r="AZ2750" s="22" t="s">
        <v>41168</v>
      </c>
    </row>
    <row r="2751" spans="36:52" x14ac:dyDescent="0.2">
      <c r="AJ2751" s="22" t="s">
        <v>14208</v>
      </c>
      <c r="AO2751" s="22" t="s">
        <v>21599</v>
      </c>
      <c r="AZ2751" s="22" t="s">
        <v>41169</v>
      </c>
    </row>
    <row r="2752" spans="36:52" x14ac:dyDescent="0.2">
      <c r="AJ2752" s="22" t="s">
        <v>14209</v>
      </c>
      <c r="AO2752" s="22" t="s">
        <v>21600</v>
      </c>
      <c r="AZ2752" s="22" t="s">
        <v>41170</v>
      </c>
    </row>
    <row r="2753" spans="36:52" x14ac:dyDescent="0.2">
      <c r="AJ2753" s="22" t="s">
        <v>14210</v>
      </c>
      <c r="AO2753" s="22" t="s">
        <v>21601</v>
      </c>
      <c r="AZ2753" s="22" t="s">
        <v>41171</v>
      </c>
    </row>
    <row r="2754" spans="36:52" x14ac:dyDescent="0.2">
      <c r="AJ2754" s="22" t="s">
        <v>14211</v>
      </c>
      <c r="AO2754" s="22" t="s">
        <v>21602</v>
      </c>
      <c r="AZ2754" s="22" t="s">
        <v>41172</v>
      </c>
    </row>
    <row r="2755" spans="36:52" x14ac:dyDescent="0.2">
      <c r="AJ2755" s="22" t="s">
        <v>14212</v>
      </c>
      <c r="AO2755" s="22" t="s">
        <v>21603</v>
      </c>
      <c r="AZ2755" s="22" t="s">
        <v>41173</v>
      </c>
    </row>
    <row r="2756" spans="36:52" x14ac:dyDescent="0.2">
      <c r="AJ2756" s="22" t="s">
        <v>14213</v>
      </c>
      <c r="AO2756" s="22" t="s">
        <v>21604</v>
      </c>
      <c r="AZ2756" s="22" t="s">
        <v>41174</v>
      </c>
    </row>
    <row r="2757" spans="36:52" x14ac:dyDescent="0.2">
      <c r="AJ2757" s="22" t="s">
        <v>14214</v>
      </c>
      <c r="AO2757" s="22" t="s">
        <v>21605</v>
      </c>
      <c r="AZ2757" s="22" t="s">
        <v>41175</v>
      </c>
    </row>
    <row r="2758" spans="36:52" x14ac:dyDescent="0.2">
      <c r="AJ2758" s="22" t="s">
        <v>14215</v>
      </c>
      <c r="AO2758" s="22" t="s">
        <v>21606</v>
      </c>
      <c r="AZ2758" s="22" t="s">
        <v>41176</v>
      </c>
    </row>
    <row r="2759" spans="36:52" x14ac:dyDescent="0.2">
      <c r="AJ2759" s="22" t="s">
        <v>14216</v>
      </c>
      <c r="AO2759" s="22" t="s">
        <v>21607</v>
      </c>
      <c r="AZ2759" s="22" t="s">
        <v>41177</v>
      </c>
    </row>
    <row r="2760" spans="36:52" x14ac:dyDescent="0.2">
      <c r="AJ2760" s="22" t="s">
        <v>14217</v>
      </c>
      <c r="AO2760" s="22" t="s">
        <v>21608</v>
      </c>
      <c r="AZ2760" s="22" t="s">
        <v>41178</v>
      </c>
    </row>
    <row r="2761" spans="36:52" x14ac:dyDescent="0.2">
      <c r="AJ2761" s="22" t="s">
        <v>14218</v>
      </c>
      <c r="AO2761" s="22" t="s">
        <v>21609</v>
      </c>
      <c r="AZ2761" s="22" t="s">
        <v>41179</v>
      </c>
    </row>
    <row r="2762" spans="36:52" x14ac:dyDescent="0.2">
      <c r="AJ2762" s="22" t="s">
        <v>14219</v>
      </c>
      <c r="AO2762" s="22" t="s">
        <v>21610</v>
      </c>
      <c r="AZ2762" s="22" t="s">
        <v>41180</v>
      </c>
    </row>
    <row r="2763" spans="36:52" x14ac:dyDescent="0.2">
      <c r="AJ2763" s="22" t="s">
        <v>14220</v>
      </c>
      <c r="AO2763" s="22" t="s">
        <v>21611</v>
      </c>
      <c r="AZ2763" s="22" t="s">
        <v>41181</v>
      </c>
    </row>
    <row r="2764" spans="36:52" x14ac:dyDescent="0.2">
      <c r="AJ2764" s="22" t="s">
        <v>14221</v>
      </c>
      <c r="AO2764" s="22" t="s">
        <v>21612</v>
      </c>
      <c r="AZ2764" s="22" t="s">
        <v>41182</v>
      </c>
    </row>
    <row r="2765" spans="36:52" x14ac:dyDescent="0.2">
      <c r="AJ2765" s="22" t="s">
        <v>14222</v>
      </c>
      <c r="AO2765" s="22" t="s">
        <v>21613</v>
      </c>
      <c r="AZ2765" s="22" t="s">
        <v>41183</v>
      </c>
    </row>
    <row r="2766" spans="36:52" x14ac:dyDescent="0.2">
      <c r="AJ2766" s="22" t="s">
        <v>14223</v>
      </c>
      <c r="AO2766" s="22" t="s">
        <v>21614</v>
      </c>
      <c r="AZ2766" s="22" t="s">
        <v>41184</v>
      </c>
    </row>
    <row r="2767" spans="36:52" x14ac:dyDescent="0.2">
      <c r="AJ2767" s="22" t="s">
        <v>14224</v>
      </c>
      <c r="AO2767" s="22" t="s">
        <v>21615</v>
      </c>
      <c r="AZ2767" s="22" t="s">
        <v>41185</v>
      </c>
    </row>
    <row r="2768" spans="36:52" x14ac:dyDescent="0.2">
      <c r="AJ2768" s="22" t="s">
        <v>14225</v>
      </c>
      <c r="AO2768" s="22" t="s">
        <v>21616</v>
      </c>
      <c r="AZ2768" s="22" t="s">
        <v>41186</v>
      </c>
    </row>
    <row r="2769" spans="36:52" x14ac:dyDescent="0.2">
      <c r="AJ2769" s="22" t="s">
        <v>14226</v>
      </c>
      <c r="AO2769" s="22" t="s">
        <v>21617</v>
      </c>
      <c r="AZ2769" s="22" t="s">
        <v>41187</v>
      </c>
    </row>
    <row r="2770" spans="36:52" x14ac:dyDescent="0.2">
      <c r="AJ2770" s="22" t="s">
        <v>14227</v>
      </c>
      <c r="AO2770" s="22" t="s">
        <v>21618</v>
      </c>
      <c r="AZ2770" s="22" t="s">
        <v>41188</v>
      </c>
    </row>
    <row r="2771" spans="36:52" x14ac:dyDescent="0.2">
      <c r="AJ2771" s="22" t="s">
        <v>14228</v>
      </c>
      <c r="AO2771" s="22" t="s">
        <v>21619</v>
      </c>
      <c r="AZ2771" s="22" t="s">
        <v>41189</v>
      </c>
    </row>
    <row r="2772" spans="36:52" x14ac:dyDescent="0.2">
      <c r="AJ2772" s="22" t="s">
        <v>14229</v>
      </c>
      <c r="AO2772" s="22" t="s">
        <v>21620</v>
      </c>
      <c r="AZ2772" s="22" t="s">
        <v>41190</v>
      </c>
    </row>
    <row r="2773" spans="36:52" x14ac:dyDescent="0.2">
      <c r="AJ2773" s="22" t="s">
        <v>14230</v>
      </c>
      <c r="AO2773" s="22" t="s">
        <v>21621</v>
      </c>
      <c r="AZ2773" s="22" t="s">
        <v>41191</v>
      </c>
    </row>
    <row r="2774" spans="36:52" x14ac:dyDescent="0.2">
      <c r="AJ2774" s="22" t="s">
        <v>14231</v>
      </c>
      <c r="AO2774" s="22" t="s">
        <v>21622</v>
      </c>
      <c r="AZ2774" s="22" t="s">
        <v>41192</v>
      </c>
    </row>
    <row r="2775" spans="36:52" x14ac:dyDescent="0.2">
      <c r="AJ2775" s="22" t="s">
        <v>14232</v>
      </c>
      <c r="AO2775" s="22" t="s">
        <v>21623</v>
      </c>
      <c r="AZ2775" s="22" t="s">
        <v>41193</v>
      </c>
    </row>
    <row r="2776" spans="36:52" x14ac:dyDescent="0.2">
      <c r="AJ2776" s="22" t="s">
        <v>14233</v>
      </c>
      <c r="AO2776" s="22" t="s">
        <v>21624</v>
      </c>
      <c r="AZ2776" s="22" t="s">
        <v>41194</v>
      </c>
    </row>
    <row r="2777" spans="36:52" x14ac:dyDescent="0.2">
      <c r="AJ2777" s="22" t="s">
        <v>14234</v>
      </c>
      <c r="AO2777" s="22" t="s">
        <v>21625</v>
      </c>
      <c r="AZ2777" s="22" t="s">
        <v>41195</v>
      </c>
    </row>
    <row r="2778" spans="36:52" x14ac:dyDescent="0.2">
      <c r="AJ2778" s="22" t="s">
        <v>14235</v>
      </c>
      <c r="AO2778" s="22" t="s">
        <v>21626</v>
      </c>
      <c r="AZ2778" s="22" t="s">
        <v>41196</v>
      </c>
    </row>
    <row r="2779" spans="36:52" x14ac:dyDescent="0.2">
      <c r="AJ2779" s="22" t="s">
        <v>14236</v>
      </c>
      <c r="AO2779" s="22" t="s">
        <v>21627</v>
      </c>
      <c r="AZ2779" s="22" t="s">
        <v>41197</v>
      </c>
    </row>
    <row r="2780" spans="36:52" x14ac:dyDescent="0.2">
      <c r="AJ2780" s="22" t="s">
        <v>14237</v>
      </c>
      <c r="AO2780" s="22" t="s">
        <v>21628</v>
      </c>
      <c r="AZ2780" s="22" t="s">
        <v>41198</v>
      </c>
    </row>
    <row r="2781" spans="36:52" x14ac:dyDescent="0.2">
      <c r="AJ2781" s="22" t="s">
        <v>14238</v>
      </c>
      <c r="AO2781" s="22" t="s">
        <v>21629</v>
      </c>
      <c r="AZ2781" s="22" t="s">
        <v>41199</v>
      </c>
    </row>
    <row r="2782" spans="36:52" x14ac:dyDescent="0.2">
      <c r="AJ2782" s="22" t="s">
        <v>14239</v>
      </c>
      <c r="AO2782" s="22" t="s">
        <v>21630</v>
      </c>
      <c r="AZ2782" s="22" t="s">
        <v>41200</v>
      </c>
    </row>
    <row r="2783" spans="36:52" x14ac:dyDescent="0.2">
      <c r="AJ2783" s="22" t="s">
        <v>14240</v>
      </c>
      <c r="AO2783" s="22" t="s">
        <v>21631</v>
      </c>
      <c r="AZ2783" s="22" t="s">
        <v>41201</v>
      </c>
    </row>
    <row r="2784" spans="36:52" x14ac:dyDescent="0.2">
      <c r="AJ2784" s="22" t="s">
        <v>14241</v>
      </c>
      <c r="AO2784" s="22" t="s">
        <v>21632</v>
      </c>
      <c r="AZ2784" s="22" t="s">
        <v>41202</v>
      </c>
    </row>
    <row r="2785" spans="36:52" x14ac:dyDescent="0.2">
      <c r="AJ2785" s="22" t="s">
        <v>14242</v>
      </c>
      <c r="AO2785" s="22" t="s">
        <v>21633</v>
      </c>
      <c r="AZ2785" s="22" t="s">
        <v>41203</v>
      </c>
    </row>
    <row r="2786" spans="36:52" x14ac:dyDescent="0.2">
      <c r="AJ2786" s="22" t="s">
        <v>14243</v>
      </c>
      <c r="AO2786" s="22" t="s">
        <v>21634</v>
      </c>
      <c r="AZ2786" s="22" t="s">
        <v>41204</v>
      </c>
    </row>
    <row r="2787" spans="36:52" x14ac:dyDescent="0.2">
      <c r="AJ2787" s="22" t="s">
        <v>14244</v>
      </c>
      <c r="AO2787" s="22" t="s">
        <v>21635</v>
      </c>
      <c r="AZ2787" s="22" t="s">
        <v>41205</v>
      </c>
    </row>
    <row r="2788" spans="36:52" x14ac:dyDescent="0.2">
      <c r="AJ2788" s="22" t="s">
        <v>14245</v>
      </c>
      <c r="AO2788" s="22" t="s">
        <v>21636</v>
      </c>
      <c r="AZ2788" s="22" t="s">
        <v>41206</v>
      </c>
    </row>
    <row r="2789" spans="36:52" x14ac:dyDescent="0.2">
      <c r="AJ2789" s="22" t="s">
        <v>14246</v>
      </c>
      <c r="AO2789" s="22" t="s">
        <v>21637</v>
      </c>
      <c r="AZ2789" s="22" t="s">
        <v>41207</v>
      </c>
    </row>
    <row r="2790" spans="36:52" x14ac:dyDescent="0.2">
      <c r="AJ2790" s="22" t="s">
        <v>14247</v>
      </c>
      <c r="AO2790" s="22" t="s">
        <v>21638</v>
      </c>
      <c r="AZ2790" s="22" t="s">
        <v>41208</v>
      </c>
    </row>
    <row r="2791" spans="36:52" x14ac:dyDescent="0.2">
      <c r="AJ2791" s="22" t="s">
        <v>14248</v>
      </c>
      <c r="AO2791" s="22" t="s">
        <v>21639</v>
      </c>
      <c r="AZ2791" s="22" t="s">
        <v>41209</v>
      </c>
    </row>
    <row r="2792" spans="36:52" x14ac:dyDescent="0.2">
      <c r="AJ2792" s="22" t="s">
        <v>14249</v>
      </c>
      <c r="AO2792" s="22" t="s">
        <v>21640</v>
      </c>
      <c r="AZ2792" s="22" t="s">
        <v>41210</v>
      </c>
    </row>
    <row r="2793" spans="36:52" x14ac:dyDescent="0.2">
      <c r="AJ2793" s="22" t="s">
        <v>14250</v>
      </c>
      <c r="AO2793" s="22" t="s">
        <v>21641</v>
      </c>
      <c r="AZ2793" s="22" t="s">
        <v>41211</v>
      </c>
    </row>
    <row r="2794" spans="36:52" x14ac:dyDescent="0.2">
      <c r="AJ2794" s="22" t="s">
        <v>14251</v>
      </c>
      <c r="AO2794" s="22" t="s">
        <v>21642</v>
      </c>
      <c r="AZ2794" s="22" t="s">
        <v>41212</v>
      </c>
    </row>
    <row r="2795" spans="36:52" x14ac:dyDescent="0.2">
      <c r="AJ2795" s="22" t="s">
        <v>14252</v>
      </c>
      <c r="AO2795" s="22" t="s">
        <v>21643</v>
      </c>
      <c r="AZ2795" s="22" t="s">
        <v>41213</v>
      </c>
    </row>
    <row r="2796" spans="36:52" x14ac:dyDescent="0.2">
      <c r="AJ2796" s="22" t="s">
        <v>14253</v>
      </c>
      <c r="AO2796" s="22" t="s">
        <v>21644</v>
      </c>
      <c r="AZ2796" s="22" t="s">
        <v>41214</v>
      </c>
    </row>
    <row r="2797" spans="36:52" x14ac:dyDescent="0.2">
      <c r="AJ2797" s="22" t="s">
        <v>14254</v>
      </c>
      <c r="AO2797" s="22" t="s">
        <v>21645</v>
      </c>
      <c r="AZ2797" s="22" t="s">
        <v>41215</v>
      </c>
    </row>
    <row r="2798" spans="36:52" x14ac:dyDescent="0.2">
      <c r="AJ2798" s="22" t="s">
        <v>14255</v>
      </c>
      <c r="AO2798" s="22" t="s">
        <v>21646</v>
      </c>
      <c r="AZ2798" s="22" t="s">
        <v>41216</v>
      </c>
    </row>
    <row r="2799" spans="36:52" x14ac:dyDescent="0.2">
      <c r="AJ2799" s="22" t="s">
        <v>14256</v>
      </c>
      <c r="AO2799" s="22" t="s">
        <v>21647</v>
      </c>
      <c r="AZ2799" s="22" t="s">
        <v>41217</v>
      </c>
    </row>
    <row r="2800" spans="36:52" x14ac:dyDescent="0.2">
      <c r="AJ2800" s="22" t="s">
        <v>14257</v>
      </c>
      <c r="AO2800" s="22" t="s">
        <v>21648</v>
      </c>
      <c r="AZ2800" s="22" t="s">
        <v>41218</v>
      </c>
    </row>
    <row r="2801" spans="36:52" x14ac:dyDescent="0.2">
      <c r="AJ2801" s="22" t="s">
        <v>14258</v>
      </c>
      <c r="AO2801" s="22" t="s">
        <v>21649</v>
      </c>
      <c r="AZ2801" s="22" t="s">
        <v>41219</v>
      </c>
    </row>
    <row r="2802" spans="36:52" x14ac:dyDescent="0.2">
      <c r="AJ2802" s="22" t="s">
        <v>14259</v>
      </c>
      <c r="AO2802" s="22" t="s">
        <v>21650</v>
      </c>
      <c r="AZ2802" s="22" t="s">
        <v>41220</v>
      </c>
    </row>
    <row r="2803" spans="36:52" x14ac:dyDescent="0.2">
      <c r="AJ2803" s="22" t="s">
        <v>14260</v>
      </c>
      <c r="AO2803" s="22" t="s">
        <v>21651</v>
      </c>
      <c r="AZ2803" s="22" t="s">
        <v>41221</v>
      </c>
    </row>
    <row r="2804" spans="36:52" x14ac:dyDescent="0.2">
      <c r="AJ2804" s="22" t="s">
        <v>14261</v>
      </c>
      <c r="AO2804" s="22" t="s">
        <v>21652</v>
      </c>
      <c r="AZ2804" s="22" t="s">
        <v>41222</v>
      </c>
    </row>
    <row r="2805" spans="36:52" x14ac:dyDescent="0.2">
      <c r="AJ2805" s="22" t="s">
        <v>14262</v>
      </c>
      <c r="AO2805" s="22" t="s">
        <v>21653</v>
      </c>
      <c r="AZ2805" s="22" t="s">
        <v>41223</v>
      </c>
    </row>
    <row r="2806" spans="36:52" x14ac:dyDescent="0.2">
      <c r="AJ2806" s="22" t="s">
        <v>14263</v>
      </c>
      <c r="AO2806" s="22" t="s">
        <v>21654</v>
      </c>
      <c r="AZ2806" s="22" t="s">
        <v>41224</v>
      </c>
    </row>
    <row r="2807" spans="36:52" x14ac:dyDescent="0.2">
      <c r="AJ2807" s="22" t="s">
        <v>14264</v>
      </c>
      <c r="AO2807" s="22" t="s">
        <v>21655</v>
      </c>
      <c r="AZ2807" s="22" t="s">
        <v>41225</v>
      </c>
    </row>
    <row r="2808" spans="36:52" x14ac:dyDescent="0.2">
      <c r="AJ2808" s="22" t="s">
        <v>14265</v>
      </c>
      <c r="AO2808" s="22" t="s">
        <v>21656</v>
      </c>
      <c r="AZ2808" s="22" t="s">
        <v>41226</v>
      </c>
    </row>
    <row r="2809" spans="36:52" x14ac:dyDescent="0.2">
      <c r="AJ2809" s="22" t="s">
        <v>14266</v>
      </c>
      <c r="AO2809" s="22" t="s">
        <v>21657</v>
      </c>
      <c r="AZ2809" s="22" t="s">
        <v>41227</v>
      </c>
    </row>
    <row r="2810" spans="36:52" x14ac:dyDescent="0.2">
      <c r="AJ2810" s="22" t="s">
        <v>14267</v>
      </c>
      <c r="AO2810" s="22" t="s">
        <v>21658</v>
      </c>
      <c r="AZ2810" s="22" t="s">
        <v>41228</v>
      </c>
    </row>
    <row r="2811" spans="36:52" x14ac:dyDescent="0.2">
      <c r="AJ2811" s="22" t="s">
        <v>14268</v>
      </c>
      <c r="AO2811" s="22" t="s">
        <v>21659</v>
      </c>
      <c r="AZ2811" s="22" t="s">
        <v>41229</v>
      </c>
    </row>
    <row r="2812" spans="36:52" x14ac:dyDescent="0.2">
      <c r="AJ2812" s="22" t="s">
        <v>14269</v>
      </c>
      <c r="AO2812" s="22" t="s">
        <v>21660</v>
      </c>
      <c r="AZ2812" s="22" t="s">
        <v>41230</v>
      </c>
    </row>
    <row r="2813" spans="36:52" x14ac:dyDescent="0.2">
      <c r="AJ2813" s="22" t="s">
        <v>14270</v>
      </c>
      <c r="AO2813" s="22" t="s">
        <v>21661</v>
      </c>
      <c r="AZ2813" s="22" t="s">
        <v>41231</v>
      </c>
    </row>
    <row r="2814" spans="36:52" x14ac:dyDescent="0.2">
      <c r="AJ2814" s="22" t="s">
        <v>14271</v>
      </c>
      <c r="AO2814" s="22" t="s">
        <v>21662</v>
      </c>
      <c r="AZ2814" s="22" t="s">
        <v>41232</v>
      </c>
    </row>
    <row r="2815" spans="36:52" x14ac:dyDescent="0.2">
      <c r="AJ2815" s="22" t="s">
        <v>14272</v>
      </c>
      <c r="AO2815" s="22" t="s">
        <v>21663</v>
      </c>
      <c r="AZ2815" s="22" t="s">
        <v>41233</v>
      </c>
    </row>
    <row r="2816" spans="36:52" x14ac:dyDescent="0.2">
      <c r="AJ2816" s="22" t="s">
        <v>14273</v>
      </c>
      <c r="AO2816" s="22" t="s">
        <v>21664</v>
      </c>
      <c r="AZ2816" s="22" t="s">
        <v>41234</v>
      </c>
    </row>
    <row r="2817" spans="36:52" x14ac:dyDescent="0.2">
      <c r="AJ2817" s="22" t="s">
        <v>14274</v>
      </c>
      <c r="AO2817" s="22" t="s">
        <v>21665</v>
      </c>
      <c r="AZ2817" s="22" t="s">
        <v>41235</v>
      </c>
    </row>
    <row r="2818" spans="36:52" x14ac:dyDescent="0.2">
      <c r="AJ2818" s="22" t="s">
        <v>14275</v>
      </c>
      <c r="AO2818" s="22" t="s">
        <v>21666</v>
      </c>
      <c r="AZ2818" s="22" t="s">
        <v>41236</v>
      </c>
    </row>
    <row r="2819" spans="36:52" x14ac:dyDescent="0.2">
      <c r="AJ2819" s="22" t="s">
        <v>14276</v>
      </c>
      <c r="AO2819" s="22" t="s">
        <v>21667</v>
      </c>
      <c r="AZ2819" s="22" t="s">
        <v>41237</v>
      </c>
    </row>
    <row r="2820" spans="36:52" x14ac:dyDescent="0.2">
      <c r="AJ2820" s="22" t="s">
        <v>14277</v>
      </c>
      <c r="AO2820" s="22" t="s">
        <v>21668</v>
      </c>
      <c r="AZ2820" s="22" t="s">
        <v>41238</v>
      </c>
    </row>
    <row r="2821" spans="36:52" x14ac:dyDescent="0.2">
      <c r="AJ2821" s="22" t="s">
        <v>14278</v>
      </c>
      <c r="AO2821" s="22" t="s">
        <v>21669</v>
      </c>
      <c r="AZ2821" s="22" t="s">
        <v>41239</v>
      </c>
    </row>
    <row r="2822" spans="36:52" x14ac:dyDescent="0.2">
      <c r="AJ2822" s="22" t="s">
        <v>14279</v>
      </c>
      <c r="AO2822" s="22" t="s">
        <v>21670</v>
      </c>
      <c r="AZ2822" s="22" t="s">
        <v>41240</v>
      </c>
    </row>
    <row r="2823" spans="36:52" x14ac:dyDescent="0.2">
      <c r="AJ2823" s="22" t="s">
        <v>14280</v>
      </c>
      <c r="AO2823" s="22" t="s">
        <v>21671</v>
      </c>
      <c r="AZ2823" s="22" t="s">
        <v>41241</v>
      </c>
    </row>
    <row r="2824" spans="36:52" x14ac:dyDescent="0.2">
      <c r="AJ2824" s="22" t="s">
        <v>14281</v>
      </c>
      <c r="AO2824" s="22" t="s">
        <v>21672</v>
      </c>
      <c r="AZ2824" s="22" t="s">
        <v>41242</v>
      </c>
    </row>
    <row r="2825" spans="36:52" x14ac:dyDescent="0.2">
      <c r="AJ2825" s="22" t="s">
        <v>14282</v>
      </c>
      <c r="AO2825" s="22" t="s">
        <v>21673</v>
      </c>
      <c r="AZ2825" s="22" t="s">
        <v>41243</v>
      </c>
    </row>
    <row r="2826" spans="36:52" x14ac:dyDescent="0.2">
      <c r="AJ2826" s="22" t="s">
        <v>14283</v>
      </c>
      <c r="AO2826" s="22" t="s">
        <v>21674</v>
      </c>
      <c r="AZ2826" s="22" t="s">
        <v>41244</v>
      </c>
    </row>
    <row r="2827" spans="36:52" x14ac:dyDescent="0.2">
      <c r="AJ2827" s="22" t="s">
        <v>14284</v>
      </c>
      <c r="AO2827" s="22" t="s">
        <v>21675</v>
      </c>
      <c r="AZ2827" s="22" t="s">
        <v>41245</v>
      </c>
    </row>
    <row r="2828" spans="36:52" x14ac:dyDescent="0.2">
      <c r="AJ2828" s="22" t="s">
        <v>14285</v>
      </c>
      <c r="AO2828" s="22" t="s">
        <v>21676</v>
      </c>
      <c r="AZ2828" s="22" t="s">
        <v>41246</v>
      </c>
    </row>
    <row r="2829" spans="36:52" x14ac:dyDescent="0.2">
      <c r="AJ2829" s="22" t="s">
        <v>14286</v>
      </c>
      <c r="AO2829" s="22" t="s">
        <v>21677</v>
      </c>
      <c r="AZ2829" s="22" t="s">
        <v>41247</v>
      </c>
    </row>
    <row r="2830" spans="36:52" x14ac:dyDescent="0.2">
      <c r="AJ2830" s="22" t="s">
        <v>14287</v>
      </c>
      <c r="AO2830" s="22" t="s">
        <v>21678</v>
      </c>
      <c r="AZ2830" s="22" t="s">
        <v>41248</v>
      </c>
    </row>
    <row r="2831" spans="36:52" x14ac:dyDescent="0.2">
      <c r="AJ2831" s="22" t="s">
        <v>14288</v>
      </c>
      <c r="AO2831" s="22" t="s">
        <v>21679</v>
      </c>
      <c r="AZ2831" s="22" t="s">
        <v>41249</v>
      </c>
    </row>
    <row r="2832" spans="36:52" x14ac:dyDescent="0.2">
      <c r="AJ2832" s="22" t="s">
        <v>14289</v>
      </c>
      <c r="AO2832" s="22" t="s">
        <v>21680</v>
      </c>
      <c r="AZ2832" s="22" t="s">
        <v>41250</v>
      </c>
    </row>
    <row r="2833" spans="36:52" x14ac:dyDescent="0.2">
      <c r="AJ2833" s="22" t="s">
        <v>14290</v>
      </c>
      <c r="AO2833" s="22" t="s">
        <v>21681</v>
      </c>
      <c r="AZ2833" s="22" t="s">
        <v>41251</v>
      </c>
    </row>
    <row r="2834" spans="36:52" x14ac:dyDescent="0.2">
      <c r="AJ2834" s="22" t="s">
        <v>14291</v>
      </c>
      <c r="AO2834" s="22" t="s">
        <v>21682</v>
      </c>
      <c r="AZ2834" s="22" t="s">
        <v>41252</v>
      </c>
    </row>
    <row r="2835" spans="36:52" x14ac:dyDescent="0.2">
      <c r="AJ2835" s="22" t="s">
        <v>14292</v>
      </c>
      <c r="AO2835" s="22" t="s">
        <v>21683</v>
      </c>
      <c r="AZ2835" s="22" t="s">
        <v>41253</v>
      </c>
    </row>
    <row r="2836" spans="36:52" x14ac:dyDescent="0.2">
      <c r="AJ2836" s="22" t="s">
        <v>14293</v>
      </c>
      <c r="AO2836" s="22" t="s">
        <v>21684</v>
      </c>
      <c r="AZ2836" s="22" t="s">
        <v>41254</v>
      </c>
    </row>
    <row r="2837" spans="36:52" x14ac:dyDescent="0.2">
      <c r="AJ2837" s="22" t="s">
        <v>14294</v>
      </c>
      <c r="AO2837" s="22" t="s">
        <v>21685</v>
      </c>
      <c r="AZ2837" s="22" t="s">
        <v>41255</v>
      </c>
    </row>
    <row r="2838" spans="36:52" x14ac:dyDescent="0.2">
      <c r="AJ2838" s="22" t="s">
        <v>14295</v>
      </c>
      <c r="AO2838" s="22" t="s">
        <v>21686</v>
      </c>
      <c r="AZ2838" s="22" t="s">
        <v>41256</v>
      </c>
    </row>
    <row r="2839" spans="36:52" x14ac:dyDescent="0.2">
      <c r="AJ2839" s="22" t="s">
        <v>14296</v>
      </c>
      <c r="AO2839" s="22" t="s">
        <v>21687</v>
      </c>
      <c r="AZ2839" s="22" t="s">
        <v>41257</v>
      </c>
    </row>
    <row r="2840" spans="36:52" x14ac:dyDescent="0.2">
      <c r="AJ2840" s="22" t="s">
        <v>14297</v>
      </c>
      <c r="AO2840" s="22" t="s">
        <v>21688</v>
      </c>
      <c r="AZ2840" s="22" t="s">
        <v>41258</v>
      </c>
    </row>
    <row r="2841" spans="36:52" x14ac:dyDescent="0.2">
      <c r="AJ2841" s="22" t="s">
        <v>14298</v>
      </c>
      <c r="AO2841" s="22" t="s">
        <v>21689</v>
      </c>
      <c r="AZ2841" s="22" t="s">
        <v>41259</v>
      </c>
    </row>
    <row r="2842" spans="36:52" x14ac:dyDescent="0.2">
      <c r="AJ2842" s="22" t="s">
        <v>14299</v>
      </c>
      <c r="AO2842" s="22" t="s">
        <v>21690</v>
      </c>
      <c r="AZ2842" s="22" t="s">
        <v>41260</v>
      </c>
    </row>
    <row r="2843" spans="36:52" x14ac:dyDescent="0.2">
      <c r="AJ2843" s="22" t="s">
        <v>14300</v>
      </c>
      <c r="AO2843" s="22" t="s">
        <v>21691</v>
      </c>
      <c r="AZ2843" s="22" t="s">
        <v>41261</v>
      </c>
    </row>
    <row r="2844" spans="36:52" x14ac:dyDescent="0.2">
      <c r="AJ2844" s="22" t="s">
        <v>14301</v>
      </c>
      <c r="AO2844" s="22" t="s">
        <v>21692</v>
      </c>
      <c r="AZ2844" s="22" t="s">
        <v>41262</v>
      </c>
    </row>
    <row r="2845" spans="36:52" x14ac:dyDescent="0.2">
      <c r="AJ2845" s="22" t="s">
        <v>14302</v>
      </c>
      <c r="AO2845" s="22" t="s">
        <v>21693</v>
      </c>
      <c r="AZ2845" s="22" t="s">
        <v>41263</v>
      </c>
    </row>
    <row r="2846" spans="36:52" x14ac:dyDescent="0.2">
      <c r="AJ2846" s="22" t="s">
        <v>14303</v>
      </c>
      <c r="AO2846" s="22" t="s">
        <v>21694</v>
      </c>
      <c r="AZ2846" s="22" t="s">
        <v>41264</v>
      </c>
    </row>
    <row r="2847" spans="36:52" x14ac:dyDescent="0.2">
      <c r="AJ2847" s="22" t="s">
        <v>14304</v>
      </c>
      <c r="AO2847" s="22" t="s">
        <v>21695</v>
      </c>
      <c r="AZ2847" s="22" t="s">
        <v>41265</v>
      </c>
    </row>
    <row r="2848" spans="36:52" x14ac:dyDescent="0.2">
      <c r="AJ2848" s="22" t="s">
        <v>14305</v>
      </c>
      <c r="AO2848" s="22" t="s">
        <v>21696</v>
      </c>
      <c r="AZ2848" s="22" t="s">
        <v>41266</v>
      </c>
    </row>
    <row r="2849" spans="36:52" x14ac:dyDescent="0.2">
      <c r="AJ2849" s="22" t="s">
        <v>14306</v>
      </c>
      <c r="AO2849" s="22" t="s">
        <v>21697</v>
      </c>
      <c r="AZ2849" s="22" t="s">
        <v>41267</v>
      </c>
    </row>
    <row r="2850" spans="36:52" x14ac:dyDescent="0.2">
      <c r="AJ2850" s="22" t="s">
        <v>14307</v>
      </c>
      <c r="AO2850" s="22" t="s">
        <v>21698</v>
      </c>
      <c r="AZ2850" s="22" t="s">
        <v>41268</v>
      </c>
    </row>
    <row r="2851" spans="36:52" x14ac:dyDescent="0.2">
      <c r="AJ2851" s="22" t="s">
        <v>14308</v>
      </c>
      <c r="AO2851" s="22" t="s">
        <v>21699</v>
      </c>
      <c r="AZ2851" s="22" t="s">
        <v>41269</v>
      </c>
    </row>
    <row r="2852" spans="36:52" x14ac:dyDescent="0.2">
      <c r="AJ2852" s="22" t="s">
        <v>14309</v>
      </c>
      <c r="AO2852" s="22" t="s">
        <v>21700</v>
      </c>
      <c r="AZ2852" s="22" t="s">
        <v>41270</v>
      </c>
    </row>
    <row r="2853" spans="36:52" x14ac:dyDescent="0.2">
      <c r="AJ2853" s="22" t="s">
        <v>14310</v>
      </c>
      <c r="AO2853" s="22" t="s">
        <v>21701</v>
      </c>
      <c r="AZ2853" s="22" t="s">
        <v>41271</v>
      </c>
    </row>
    <row r="2854" spans="36:52" x14ac:dyDescent="0.2">
      <c r="AJ2854" s="22" t="s">
        <v>14311</v>
      </c>
      <c r="AO2854" s="22" t="s">
        <v>21702</v>
      </c>
      <c r="AZ2854" s="22" t="s">
        <v>41272</v>
      </c>
    </row>
    <row r="2855" spans="36:52" x14ac:dyDescent="0.2">
      <c r="AJ2855" s="22" t="s">
        <v>14312</v>
      </c>
      <c r="AO2855" s="22" t="s">
        <v>21703</v>
      </c>
      <c r="AZ2855" s="22" t="s">
        <v>41273</v>
      </c>
    </row>
    <row r="2856" spans="36:52" x14ac:dyDescent="0.2">
      <c r="AJ2856" s="22" t="s">
        <v>14313</v>
      </c>
      <c r="AO2856" s="22" t="s">
        <v>21704</v>
      </c>
      <c r="AZ2856" s="22" t="s">
        <v>41274</v>
      </c>
    </row>
    <row r="2857" spans="36:52" x14ac:dyDescent="0.2">
      <c r="AJ2857" s="22" t="s">
        <v>14314</v>
      </c>
      <c r="AO2857" s="22" t="s">
        <v>21705</v>
      </c>
      <c r="AZ2857" s="22" t="s">
        <v>41275</v>
      </c>
    </row>
    <row r="2858" spans="36:52" x14ac:dyDescent="0.2">
      <c r="AJ2858" s="22" t="s">
        <v>14315</v>
      </c>
      <c r="AO2858" s="22" t="s">
        <v>21706</v>
      </c>
      <c r="AZ2858" s="22" t="s">
        <v>41276</v>
      </c>
    </row>
    <row r="2859" spans="36:52" x14ac:dyDescent="0.2">
      <c r="AJ2859" s="22" t="s">
        <v>14316</v>
      </c>
      <c r="AO2859" s="22" t="s">
        <v>21707</v>
      </c>
      <c r="AZ2859" s="22" t="s">
        <v>41277</v>
      </c>
    </row>
    <row r="2860" spans="36:52" x14ac:dyDescent="0.2">
      <c r="AJ2860" s="22" t="s">
        <v>14317</v>
      </c>
      <c r="AO2860" s="22" t="s">
        <v>21708</v>
      </c>
      <c r="AZ2860" s="22" t="s">
        <v>41278</v>
      </c>
    </row>
    <row r="2861" spans="36:52" x14ac:dyDescent="0.2">
      <c r="AJ2861" s="22" t="s">
        <v>14318</v>
      </c>
      <c r="AO2861" s="22" t="s">
        <v>21709</v>
      </c>
      <c r="AZ2861" s="22" t="s">
        <v>41279</v>
      </c>
    </row>
    <row r="2862" spans="36:52" x14ac:dyDescent="0.2">
      <c r="AJ2862" s="22" t="s">
        <v>14319</v>
      </c>
      <c r="AO2862" s="22" t="s">
        <v>21710</v>
      </c>
      <c r="AZ2862" s="22" t="s">
        <v>41280</v>
      </c>
    </row>
    <row r="2863" spans="36:52" x14ac:dyDescent="0.2">
      <c r="AJ2863" s="22" t="s">
        <v>14320</v>
      </c>
      <c r="AO2863" s="22" t="s">
        <v>21711</v>
      </c>
      <c r="AZ2863" s="22" t="s">
        <v>41281</v>
      </c>
    </row>
    <row r="2864" spans="36:52" x14ac:dyDescent="0.2">
      <c r="AJ2864" s="22" t="s">
        <v>14321</v>
      </c>
      <c r="AO2864" s="22" t="s">
        <v>21712</v>
      </c>
      <c r="AZ2864" s="22" t="s">
        <v>41282</v>
      </c>
    </row>
    <row r="2865" spans="36:52" x14ac:dyDescent="0.2">
      <c r="AJ2865" s="22" t="s">
        <v>14322</v>
      </c>
      <c r="AO2865" s="22" t="s">
        <v>21713</v>
      </c>
      <c r="AZ2865" s="22" t="s">
        <v>41283</v>
      </c>
    </row>
    <row r="2866" spans="36:52" x14ac:dyDescent="0.2">
      <c r="AJ2866" s="22" t="s">
        <v>14323</v>
      </c>
      <c r="AO2866" s="22" t="s">
        <v>21714</v>
      </c>
      <c r="AZ2866" s="22" t="s">
        <v>41284</v>
      </c>
    </row>
    <row r="2867" spans="36:52" x14ac:dyDescent="0.2">
      <c r="AJ2867" s="22" t="s">
        <v>14324</v>
      </c>
      <c r="AO2867" s="22" t="s">
        <v>21715</v>
      </c>
      <c r="AZ2867" s="22" t="s">
        <v>41285</v>
      </c>
    </row>
    <row r="2868" spans="36:52" x14ac:dyDescent="0.2">
      <c r="AJ2868" s="22" t="s">
        <v>14325</v>
      </c>
      <c r="AO2868" s="22" t="s">
        <v>21716</v>
      </c>
      <c r="AZ2868" s="22" t="s">
        <v>41286</v>
      </c>
    </row>
    <row r="2869" spans="36:52" x14ac:dyDescent="0.2">
      <c r="AJ2869" s="22" t="s">
        <v>14326</v>
      </c>
      <c r="AO2869" s="22" t="s">
        <v>21717</v>
      </c>
      <c r="AZ2869" s="22" t="s">
        <v>41287</v>
      </c>
    </row>
    <row r="2870" spans="36:52" x14ac:dyDescent="0.2">
      <c r="AJ2870" s="22" t="s">
        <v>14327</v>
      </c>
      <c r="AO2870" s="22" t="s">
        <v>21718</v>
      </c>
      <c r="AZ2870" s="22" t="s">
        <v>41288</v>
      </c>
    </row>
    <row r="2871" spans="36:52" x14ac:dyDescent="0.2">
      <c r="AJ2871" s="22" t="s">
        <v>14328</v>
      </c>
      <c r="AO2871" s="22" t="s">
        <v>21719</v>
      </c>
      <c r="AZ2871" s="22" t="s">
        <v>41289</v>
      </c>
    </row>
    <row r="2872" spans="36:52" x14ac:dyDescent="0.2">
      <c r="AJ2872" s="22" t="s">
        <v>14329</v>
      </c>
      <c r="AO2872" s="22" t="s">
        <v>21720</v>
      </c>
      <c r="AZ2872" s="22" t="s">
        <v>41290</v>
      </c>
    </row>
    <row r="2873" spans="36:52" x14ac:dyDescent="0.2">
      <c r="AJ2873" s="22" t="s">
        <v>14330</v>
      </c>
      <c r="AO2873" s="22" t="s">
        <v>21721</v>
      </c>
      <c r="AZ2873" s="22" t="s">
        <v>41291</v>
      </c>
    </row>
    <row r="2874" spans="36:52" x14ac:dyDescent="0.2">
      <c r="AJ2874" s="22" t="s">
        <v>14331</v>
      </c>
      <c r="AO2874" s="22" t="s">
        <v>21722</v>
      </c>
      <c r="AZ2874" s="22" t="s">
        <v>41292</v>
      </c>
    </row>
    <row r="2875" spans="36:52" x14ac:dyDescent="0.2">
      <c r="AJ2875" s="22" t="s">
        <v>14332</v>
      </c>
      <c r="AO2875" s="22" t="s">
        <v>21723</v>
      </c>
      <c r="AZ2875" s="22" t="s">
        <v>41293</v>
      </c>
    </row>
    <row r="2876" spans="36:52" x14ac:dyDescent="0.2">
      <c r="AJ2876" s="22" t="s">
        <v>14333</v>
      </c>
      <c r="AO2876" s="22" t="s">
        <v>21724</v>
      </c>
      <c r="AZ2876" s="22" t="s">
        <v>41294</v>
      </c>
    </row>
    <row r="2877" spans="36:52" x14ac:dyDescent="0.2">
      <c r="AJ2877" s="22" t="s">
        <v>14334</v>
      </c>
      <c r="AO2877" s="22" t="s">
        <v>21725</v>
      </c>
      <c r="AZ2877" s="22" t="s">
        <v>41295</v>
      </c>
    </row>
    <row r="2878" spans="36:52" x14ac:dyDescent="0.2">
      <c r="AJ2878" s="22" t="s">
        <v>14335</v>
      </c>
      <c r="AO2878" s="22" t="s">
        <v>21726</v>
      </c>
      <c r="AZ2878" s="22" t="s">
        <v>41296</v>
      </c>
    </row>
    <row r="2879" spans="36:52" x14ac:dyDescent="0.2">
      <c r="AJ2879" s="22" t="s">
        <v>14336</v>
      </c>
      <c r="AO2879" s="22" t="s">
        <v>21727</v>
      </c>
      <c r="AZ2879" s="22" t="s">
        <v>41297</v>
      </c>
    </row>
    <row r="2880" spans="36:52" x14ac:dyDescent="0.2">
      <c r="AJ2880" s="22" t="s">
        <v>14337</v>
      </c>
      <c r="AO2880" s="22" t="s">
        <v>21728</v>
      </c>
      <c r="AZ2880" s="22" t="s">
        <v>41298</v>
      </c>
    </row>
    <row r="2881" spans="36:52" x14ac:dyDescent="0.2">
      <c r="AJ2881" s="22" t="s">
        <v>14338</v>
      </c>
      <c r="AO2881" s="22" t="s">
        <v>21729</v>
      </c>
      <c r="AZ2881" s="22" t="s">
        <v>41299</v>
      </c>
    </row>
    <row r="2882" spans="36:52" x14ac:dyDescent="0.2">
      <c r="AJ2882" s="22" t="s">
        <v>14339</v>
      </c>
      <c r="AO2882" s="22" t="s">
        <v>21730</v>
      </c>
      <c r="AZ2882" s="22" t="s">
        <v>41300</v>
      </c>
    </row>
    <row r="2883" spans="36:52" x14ac:dyDescent="0.2">
      <c r="AJ2883" s="22" t="s">
        <v>14340</v>
      </c>
      <c r="AO2883" s="22" t="s">
        <v>21731</v>
      </c>
      <c r="AZ2883" s="22" t="s">
        <v>41301</v>
      </c>
    </row>
    <row r="2884" spans="36:52" x14ac:dyDescent="0.2">
      <c r="AJ2884" s="22" t="s">
        <v>14341</v>
      </c>
      <c r="AO2884" s="22" t="s">
        <v>21732</v>
      </c>
      <c r="AZ2884" s="22" t="s">
        <v>41302</v>
      </c>
    </row>
    <row r="2885" spans="36:52" x14ac:dyDescent="0.2">
      <c r="AJ2885" s="22" t="s">
        <v>14342</v>
      </c>
      <c r="AO2885" s="22" t="s">
        <v>21733</v>
      </c>
      <c r="AZ2885" s="22" t="s">
        <v>41303</v>
      </c>
    </row>
    <row r="2886" spans="36:52" x14ac:dyDescent="0.2">
      <c r="AJ2886" s="22" t="s">
        <v>14343</v>
      </c>
      <c r="AO2886" s="22" t="s">
        <v>21734</v>
      </c>
      <c r="AZ2886" s="22" t="s">
        <v>41304</v>
      </c>
    </row>
    <row r="2887" spans="36:52" x14ac:dyDescent="0.2">
      <c r="AJ2887" s="22" t="s">
        <v>14344</v>
      </c>
      <c r="AO2887" s="22" t="s">
        <v>21735</v>
      </c>
      <c r="AZ2887" s="22" t="s">
        <v>41305</v>
      </c>
    </row>
    <row r="2888" spans="36:52" x14ac:dyDescent="0.2">
      <c r="AJ2888" s="22" t="s">
        <v>14345</v>
      </c>
      <c r="AO2888" s="22" t="s">
        <v>21736</v>
      </c>
      <c r="AZ2888" s="22" t="s">
        <v>41306</v>
      </c>
    </row>
    <row r="2889" spans="36:52" x14ac:dyDescent="0.2">
      <c r="AJ2889" s="22" t="s">
        <v>14346</v>
      </c>
      <c r="AO2889" s="22" t="s">
        <v>21737</v>
      </c>
      <c r="AZ2889" s="22" t="s">
        <v>41307</v>
      </c>
    </row>
    <row r="2890" spans="36:52" x14ac:dyDescent="0.2">
      <c r="AJ2890" s="22" t="s">
        <v>14347</v>
      </c>
      <c r="AO2890" s="22" t="s">
        <v>21738</v>
      </c>
      <c r="AZ2890" s="22" t="s">
        <v>41308</v>
      </c>
    </row>
    <row r="2891" spans="36:52" x14ac:dyDescent="0.2">
      <c r="AJ2891" s="22" t="s">
        <v>14348</v>
      </c>
      <c r="AO2891" s="22" t="s">
        <v>21739</v>
      </c>
      <c r="AZ2891" s="22" t="s">
        <v>41309</v>
      </c>
    </row>
    <row r="2892" spans="36:52" x14ac:dyDescent="0.2">
      <c r="AJ2892" s="22" t="s">
        <v>14349</v>
      </c>
      <c r="AO2892" s="22" t="s">
        <v>21740</v>
      </c>
      <c r="AZ2892" s="22" t="s">
        <v>41310</v>
      </c>
    </row>
    <row r="2893" spans="36:52" x14ac:dyDescent="0.2">
      <c r="AJ2893" s="22" t="s">
        <v>14350</v>
      </c>
      <c r="AO2893" s="22" t="s">
        <v>21741</v>
      </c>
      <c r="AZ2893" s="22" t="s">
        <v>41311</v>
      </c>
    </row>
    <row r="2894" spans="36:52" x14ac:dyDescent="0.2">
      <c r="AJ2894" s="22" t="s">
        <v>14351</v>
      </c>
      <c r="AO2894" s="22" t="s">
        <v>21742</v>
      </c>
      <c r="AZ2894" s="22" t="s">
        <v>41312</v>
      </c>
    </row>
    <row r="2895" spans="36:52" x14ac:dyDescent="0.2">
      <c r="AJ2895" s="22" t="s">
        <v>14352</v>
      </c>
      <c r="AO2895" s="22" t="s">
        <v>21743</v>
      </c>
      <c r="AZ2895" s="22" t="s">
        <v>41313</v>
      </c>
    </row>
    <row r="2896" spans="36:52" x14ac:dyDescent="0.2">
      <c r="AJ2896" s="22" t="s">
        <v>14353</v>
      </c>
      <c r="AO2896" s="22" t="s">
        <v>21744</v>
      </c>
      <c r="AZ2896" s="22" t="s">
        <v>41314</v>
      </c>
    </row>
    <row r="2897" spans="36:52" x14ac:dyDescent="0.2">
      <c r="AJ2897" s="22" t="s">
        <v>14354</v>
      </c>
      <c r="AO2897" s="22" t="s">
        <v>21745</v>
      </c>
      <c r="AZ2897" s="22" t="s">
        <v>41315</v>
      </c>
    </row>
    <row r="2898" spans="36:52" x14ac:dyDescent="0.2">
      <c r="AJ2898" s="22" t="s">
        <v>14355</v>
      </c>
      <c r="AO2898" s="22" t="s">
        <v>21746</v>
      </c>
      <c r="AZ2898" s="22" t="s">
        <v>41316</v>
      </c>
    </row>
    <row r="2899" spans="36:52" x14ac:dyDescent="0.2">
      <c r="AJ2899" s="22" t="s">
        <v>14356</v>
      </c>
      <c r="AO2899" s="22" t="s">
        <v>21747</v>
      </c>
      <c r="AZ2899" s="22" t="s">
        <v>41317</v>
      </c>
    </row>
    <row r="2900" spans="36:52" x14ac:dyDescent="0.2">
      <c r="AJ2900" s="22" t="s">
        <v>14357</v>
      </c>
      <c r="AO2900" s="22" t="s">
        <v>21748</v>
      </c>
      <c r="AZ2900" s="22" t="s">
        <v>41318</v>
      </c>
    </row>
    <row r="2901" spans="36:52" x14ac:dyDescent="0.2">
      <c r="AJ2901" s="22" t="s">
        <v>14358</v>
      </c>
      <c r="AO2901" s="22" t="s">
        <v>21749</v>
      </c>
      <c r="AZ2901" s="22" t="s">
        <v>41319</v>
      </c>
    </row>
    <row r="2902" spans="36:52" x14ac:dyDescent="0.2">
      <c r="AJ2902" s="22" t="s">
        <v>14359</v>
      </c>
      <c r="AO2902" s="22" t="s">
        <v>21750</v>
      </c>
      <c r="AZ2902" s="22" t="s">
        <v>41320</v>
      </c>
    </row>
    <row r="2903" spans="36:52" x14ac:dyDescent="0.2">
      <c r="AJ2903" s="22" t="s">
        <v>14360</v>
      </c>
      <c r="AO2903" s="22" t="s">
        <v>21751</v>
      </c>
      <c r="AZ2903" s="22" t="s">
        <v>41321</v>
      </c>
    </row>
    <row r="2904" spans="36:52" x14ac:dyDescent="0.2">
      <c r="AJ2904" s="22" t="s">
        <v>14361</v>
      </c>
      <c r="AO2904" s="22" t="s">
        <v>21752</v>
      </c>
      <c r="AZ2904" s="22" t="s">
        <v>41322</v>
      </c>
    </row>
    <row r="2905" spans="36:52" x14ac:dyDescent="0.2">
      <c r="AJ2905" s="22" t="s">
        <v>14362</v>
      </c>
      <c r="AO2905" s="22" t="s">
        <v>21753</v>
      </c>
      <c r="AZ2905" s="22" t="s">
        <v>41323</v>
      </c>
    </row>
    <row r="2906" spans="36:52" x14ac:dyDescent="0.2">
      <c r="AJ2906" s="22" t="s">
        <v>14363</v>
      </c>
      <c r="AO2906" s="22" t="s">
        <v>21754</v>
      </c>
      <c r="AZ2906" s="22" t="s">
        <v>41324</v>
      </c>
    </row>
    <row r="2907" spans="36:52" x14ac:dyDescent="0.2">
      <c r="AJ2907" s="22" t="s">
        <v>14364</v>
      </c>
      <c r="AO2907" s="22" t="s">
        <v>21755</v>
      </c>
      <c r="AZ2907" s="22" t="s">
        <v>41325</v>
      </c>
    </row>
    <row r="2908" spans="36:52" x14ac:dyDescent="0.2">
      <c r="AJ2908" s="22" t="s">
        <v>14365</v>
      </c>
      <c r="AO2908" s="22" t="s">
        <v>21756</v>
      </c>
      <c r="AZ2908" s="22" t="s">
        <v>41326</v>
      </c>
    </row>
    <row r="2909" spans="36:52" x14ac:dyDescent="0.2">
      <c r="AJ2909" s="22" t="s">
        <v>14366</v>
      </c>
      <c r="AO2909" s="22" t="s">
        <v>21757</v>
      </c>
      <c r="AZ2909" s="22" t="s">
        <v>41327</v>
      </c>
    </row>
    <row r="2910" spans="36:52" x14ac:dyDescent="0.2">
      <c r="AJ2910" s="22" t="s">
        <v>14367</v>
      </c>
      <c r="AO2910" s="22" t="s">
        <v>21758</v>
      </c>
      <c r="AZ2910" s="22" t="s">
        <v>41328</v>
      </c>
    </row>
    <row r="2911" spans="36:52" x14ac:dyDescent="0.2">
      <c r="AJ2911" s="22" t="s">
        <v>14368</v>
      </c>
      <c r="AO2911" s="22" t="s">
        <v>21759</v>
      </c>
      <c r="AZ2911" s="22" t="s">
        <v>41329</v>
      </c>
    </row>
    <row r="2912" spans="36:52" x14ac:dyDescent="0.2">
      <c r="AJ2912" s="22" t="s">
        <v>14369</v>
      </c>
      <c r="AO2912" s="22" t="s">
        <v>21760</v>
      </c>
      <c r="AZ2912" s="22" t="s">
        <v>41330</v>
      </c>
    </row>
    <row r="2913" spans="8:52" x14ac:dyDescent="0.2">
      <c r="AJ2913" s="22" t="s">
        <v>14370</v>
      </c>
      <c r="AO2913" s="22" t="s">
        <v>21761</v>
      </c>
      <c r="AZ2913" s="22" t="s">
        <v>41331</v>
      </c>
    </row>
    <row r="2914" spans="8:52" x14ac:dyDescent="0.2">
      <c r="AJ2914" s="22" t="s">
        <v>14371</v>
      </c>
      <c r="AO2914" s="22" t="s">
        <v>21762</v>
      </c>
      <c r="AZ2914" s="22" t="s">
        <v>41332</v>
      </c>
    </row>
    <row r="2915" spans="8:52" x14ac:dyDescent="0.2">
      <c r="AJ2915" s="22" t="s">
        <v>14372</v>
      </c>
      <c r="AO2915" s="22" t="s">
        <v>21763</v>
      </c>
      <c r="AZ2915" s="22" t="s">
        <v>41333</v>
      </c>
    </row>
    <row r="2916" spans="8:52" x14ac:dyDescent="0.2">
      <c r="AJ2916" s="22" t="s">
        <v>14373</v>
      </c>
      <c r="AO2916" s="22" t="s">
        <v>21764</v>
      </c>
      <c r="AZ2916" s="22" t="s">
        <v>41334</v>
      </c>
    </row>
    <row r="2917" spans="8:52" x14ac:dyDescent="0.2">
      <c r="H2917" s="15"/>
      <c r="N2917" s="15"/>
      <c r="Q2917" s="15"/>
      <c r="AJ2917" s="22" t="s">
        <v>14374</v>
      </c>
      <c r="AO2917" s="22" t="s">
        <v>21765</v>
      </c>
      <c r="AZ2917" s="22" t="s">
        <v>41335</v>
      </c>
    </row>
    <row r="2918" spans="8:52" x14ac:dyDescent="0.2">
      <c r="H2918" s="15"/>
      <c r="N2918" s="15"/>
      <c r="Q2918" s="15"/>
      <c r="AJ2918" s="22" t="s">
        <v>14375</v>
      </c>
      <c r="AO2918" s="22" t="s">
        <v>21766</v>
      </c>
      <c r="AZ2918" s="22" t="s">
        <v>41336</v>
      </c>
    </row>
    <row r="2919" spans="8:52" x14ac:dyDescent="0.2">
      <c r="H2919" s="15"/>
      <c r="N2919" s="15"/>
      <c r="Q2919" s="15"/>
      <c r="AJ2919" s="22" t="s">
        <v>14376</v>
      </c>
      <c r="AO2919" s="22" t="s">
        <v>21767</v>
      </c>
      <c r="AZ2919" s="22" t="s">
        <v>41337</v>
      </c>
    </row>
    <row r="2920" spans="8:52" x14ac:dyDescent="0.2">
      <c r="H2920" s="15"/>
      <c r="N2920" s="15"/>
      <c r="Q2920" s="15"/>
      <c r="AJ2920" s="22" t="s">
        <v>14377</v>
      </c>
      <c r="AO2920" s="22" t="s">
        <v>21768</v>
      </c>
      <c r="AZ2920" s="22" t="s">
        <v>41338</v>
      </c>
    </row>
    <row r="2921" spans="8:52" x14ac:dyDescent="0.2">
      <c r="H2921" s="15"/>
      <c r="N2921" s="15"/>
      <c r="Q2921" s="15"/>
      <c r="AJ2921" s="22" t="s">
        <v>14378</v>
      </c>
      <c r="AO2921" s="22" t="s">
        <v>21769</v>
      </c>
      <c r="AZ2921" s="22" t="s">
        <v>41339</v>
      </c>
    </row>
    <row r="2922" spans="8:52" x14ac:dyDescent="0.2">
      <c r="H2922" s="15"/>
      <c r="N2922" s="15"/>
      <c r="Q2922" s="15"/>
      <c r="AJ2922" s="22" t="s">
        <v>14379</v>
      </c>
      <c r="AO2922" s="22" t="s">
        <v>21770</v>
      </c>
      <c r="AZ2922" s="22" t="s">
        <v>41340</v>
      </c>
    </row>
    <row r="2923" spans="8:52" x14ac:dyDescent="0.2">
      <c r="H2923" s="15"/>
      <c r="N2923" s="15"/>
      <c r="Q2923" s="15"/>
      <c r="AJ2923" s="22" t="s">
        <v>14380</v>
      </c>
      <c r="AO2923" s="22" t="s">
        <v>21771</v>
      </c>
      <c r="AZ2923" s="22" t="s">
        <v>41341</v>
      </c>
    </row>
    <row r="2924" spans="8:52" x14ac:dyDescent="0.2">
      <c r="H2924" s="15"/>
      <c r="N2924" s="15"/>
      <c r="Q2924" s="15"/>
      <c r="AJ2924" s="22" t="s">
        <v>14381</v>
      </c>
      <c r="AO2924" s="22" t="s">
        <v>21772</v>
      </c>
      <c r="AZ2924" s="22" t="s">
        <v>41342</v>
      </c>
    </row>
    <row r="2925" spans="8:52" x14ac:dyDescent="0.2">
      <c r="H2925" s="15"/>
      <c r="N2925" s="15"/>
      <c r="Q2925" s="15"/>
      <c r="AJ2925" s="22" t="s">
        <v>14382</v>
      </c>
      <c r="AO2925" s="22" t="s">
        <v>21773</v>
      </c>
      <c r="AZ2925" s="22" t="s">
        <v>41343</v>
      </c>
    </row>
    <row r="2926" spans="8:52" x14ac:dyDescent="0.2">
      <c r="H2926" s="15"/>
      <c r="N2926" s="15"/>
      <c r="Q2926" s="15"/>
      <c r="AJ2926" s="22" t="s">
        <v>14383</v>
      </c>
      <c r="AO2926" s="22" t="s">
        <v>21774</v>
      </c>
      <c r="AZ2926" s="22" t="s">
        <v>41344</v>
      </c>
    </row>
    <row r="2927" spans="8:52" x14ac:dyDescent="0.2">
      <c r="H2927" s="15"/>
      <c r="N2927" s="15"/>
      <c r="Q2927" s="15"/>
      <c r="AJ2927" s="22" t="s">
        <v>14384</v>
      </c>
      <c r="AO2927" s="22" t="s">
        <v>21775</v>
      </c>
      <c r="AZ2927" s="22" t="s">
        <v>41345</v>
      </c>
    </row>
    <row r="2928" spans="8:52" x14ac:dyDescent="0.2">
      <c r="H2928" s="15"/>
      <c r="N2928" s="15"/>
      <c r="Q2928" s="15"/>
      <c r="AJ2928" s="22" t="s">
        <v>14385</v>
      </c>
      <c r="AO2928" s="22" t="s">
        <v>21776</v>
      </c>
      <c r="AZ2928" s="22" t="s">
        <v>41346</v>
      </c>
    </row>
    <row r="2929" spans="8:52" x14ac:dyDescent="0.2">
      <c r="H2929" s="15"/>
      <c r="N2929" s="15"/>
      <c r="Q2929" s="15"/>
      <c r="AJ2929" s="22" t="s">
        <v>14386</v>
      </c>
      <c r="AO2929" s="22" t="s">
        <v>21777</v>
      </c>
      <c r="AZ2929" s="22" t="s">
        <v>41347</v>
      </c>
    </row>
    <row r="2930" spans="8:52" x14ac:dyDescent="0.2">
      <c r="H2930" s="15"/>
      <c r="N2930" s="15"/>
      <c r="Q2930" s="15"/>
      <c r="AJ2930" s="22" t="s">
        <v>14387</v>
      </c>
      <c r="AO2930" s="22" t="s">
        <v>21778</v>
      </c>
      <c r="AZ2930" s="22" t="s">
        <v>41348</v>
      </c>
    </row>
    <row r="2931" spans="8:52" x14ac:dyDescent="0.2">
      <c r="H2931" s="15"/>
      <c r="N2931" s="15"/>
      <c r="Q2931" s="15"/>
      <c r="AJ2931" s="22" t="s">
        <v>14388</v>
      </c>
      <c r="AO2931" s="22" t="s">
        <v>21779</v>
      </c>
      <c r="AZ2931" s="22" t="s">
        <v>41349</v>
      </c>
    </row>
    <row r="2932" spans="8:52" x14ac:dyDescent="0.2">
      <c r="H2932" s="15"/>
      <c r="N2932" s="15"/>
      <c r="Q2932" s="15"/>
      <c r="AJ2932" s="22" t="s">
        <v>14389</v>
      </c>
      <c r="AO2932" s="22" t="s">
        <v>21780</v>
      </c>
      <c r="AZ2932" s="22" t="s">
        <v>41350</v>
      </c>
    </row>
    <row r="2933" spans="8:52" x14ac:dyDescent="0.2">
      <c r="AJ2933" s="22" t="s">
        <v>14390</v>
      </c>
      <c r="AO2933" s="22" t="s">
        <v>21781</v>
      </c>
      <c r="AZ2933" s="22" t="s">
        <v>41351</v>
      </c>
    </row>
    <row r="2934" spans="8:52" x14ac:dyDescent="0.2">
      <c r="AJ2934" s="22" t="s">
        <v>14391</v>
      </c>
      <c r="AO2934" s="22" t="s">
        <v>21782</v>
      </c>
      <c r="AZ2934" s="22" t="s">
        <v>41352</v>
      </c>
    </row>
    <row r="2935" spans="8:52" x14ac:dyDescent="0.2">
      <c r="AJ2935" s="22" t="s">
        <v>14392</v>
      </c>
      <c r="AO2935" s="22" t="s">
        <v>21783</v>
      </c>
      <c r="AZ2935" s="22" t="s">
        <v>41353</v>
      </c>
    </row>
    <row r="2936" spans="8:52" x14ac:dyDescent="0.2">
      <c r="AJ2936" s="22" t="s">
        <v>14393</v>
      </c>
      <c r="AO2936" s="22" t="s">
        <v>21784</v>
      </c>
      <c r="AZ2936" s="22" t="s">
        <v>41354</v>
      </c>
    </row>
    <row r="2937" spans="8:52" x14ac:dyDescent="0.2">
      <c r="AJ2937" s="22" t="s">
        <v>14394</v>
      </c>
      <c r="AO2937" s="22" t="s">
        <v>21785</v>
      </c>
      <c r="AZ2937" s="22" t="s">
        <v>41355</v>
      </c>
    </row>
    <row r="2938" spans="8:52" x14ac:dyDescent="0.2">
      <c r="AJ2938" s="22" t="s">
        <v>14395</v>
      </c>
      <c r="AO2938" s="22" t="s">
        <v>21786</v>
      </c>
      <c r="AZ2938" s="22" t="s">
        <v>41356</v>
      </c>
    </row>
    <row r="2939" spans="8:52" x14ac:dyDescent="0.2">
      <c r="AJ2939" s="22" t="s">
        <v>14396</v>
      </c>
      <c r="AO2939" s="22" t="s">
        <v>21787</v>
      </c>
      <c r="AZ2939" s="22" t="s">
        <v>41357</v>
      </c>
    </row>
    <row r="2940" spans="8:52" x14ac:dyDescent="0.2">
      <c r="AJ2940" s="22" t="s">
        <v>14397</v>
      </c>
      <c r="AO2940" s="22" t="s">
        <v>21788</v>
      </c>
      <c r="AZ2940" s="22" t="s">
        <v>41358</v>
      </c>
    </row>
    <row r="2941" spans="8:52" x14ac:dyDescent="0.2">
      <c r="AJ2941" s="22" t="s">
        <v>14398</v>
      </c>
      <c r="AO2941" s="22" t="s">
        <v>21789</v>
      </c>
      <c r="AZ2941" s="22" t="s">
        <v>41359</v>
      </c>
    </row>
    <row r="2942" spans="8:52" x14ac:dyDescent="0.2">
      <c r="AJ2942" s="22" t="s">
        <v>14399</v>
      </c>
      <c r="AO2942" s="22" t="s">
        <v>21790</v>
      </c>
      <c r="AZ2942" s="22" t="s">
        <v>41360</v>
      </c>
    </row>
    <row r="2943" spans="8:52" x14ac:dyDescent="0.2">
      <c r="AJ2943" s="22" t="s">
        <v>14400</v>
      </c>
      <c r="AO2943" s="22" t="s">
        <v>21791</v>
      </c>
      <c r="AZ2943" s="22" t="s">
        <v>41361</v>
      </c>
    </row>
    <row r="2944" spans="8:52" x14ac:dyDescent="0.2">
      <c r="AJ2944" s="22" t="s">
        <v>14401</v>
      </c>
      <c r="AO2944" s="22" t="s">
        <v>21792</v>
      </c>
      <c r="AZ2944" s="22" t="s">
        <v>41362</v>
      </c>
    </row>
    <row r="2945" spans="36:52" x14ac:dyDescent="0.2">
      <c r="AJ2945" s="22" t="s">
        <v>14402</v>
      </c>
      <c r="AO2945" s="22" t="s">
        <v>21793</v>
      </c>
      <c r="AZ2945" s="22" t="s">
        <v>41363</v>
      </c>
    </row>
    <row r="2946" spans="36:52" x14ac:dyDescent="0.2">
      <c r="AJ2946" s="22" t="s">
        <v>14403</v>
      </c>
      <c r="AO2946" s="22" t="s">
        <v>21794</v>
      </c>
      <c r="AZ2946" s="22" t="s">
        <v>41364</v>
      </c>
    </row>
    <row r="2947" spans="36:52" x14ac:dyDescent="0.2">
      <c r="AJ2947" s="22" t="s">
        <v>14404</v>
      </c>
      <c r="AO2947" s="22" t="s">
        <v>21795</v>
      </c>
      <c r="AZ2947" s="22" t="s">
        <v>41365</v>
      </c>
    </row>
    <row r="2948" spans="36:52" x14ac:dyDescent="0.2">
      <c r="AJ2948" s="22" t="s">
        <v>14405</v>
      </c>
      <c r="AO2948" s="22" t="s">
        <v>21796</v>
      </c>
      <c r="AZ2948" s="22" t="s">
        <v>41366</v>
      </c>
    </row>
    <row r="2949" spans="36:52" x14ac:dyDescent="0.2">
      <c r="AJ2949" s="22" t="s">
        <v>14406</v>
      </c>
      <c r="AO2949" s="22" t="s">
        <v>21797</v>
      </c>
      <c r="AZ2949" s="22" t="s">
        <v>41367</v>
      </c>
    </row>
    <row r="2950" spans="36:52" x14ac:dyDescent="0.2">
      <c r="AJ2950" s="22" t="s">
        <v>14407</v>
      </c>
      <c r="AO2950" s="22" t="s">
        <v>21798</v>
      </c>
      <c r="AZ2950" s="22" t="s">
        <v>41368</v>
      </c>
    </row>
    <row r="2951" spans="36:52" x14ac:dyDescent="0.2">
      <c r="AJ2951" s="22" t="s">
        <v>14408</v>
      </c>
      <c r="AO2951" s="22" t="s">
        <v>21799</v>
      </c>
      <c r="AZ2951" s="22" t="s">
        <v>41369</v>
      </c>
    </row>
    <row r="2952" spans="36:52" x14ac:dyDescent="0.2">
      <c r="AJ2952" s="22" t="s">
        <v>14409</v>
      </c>
      <c r="AO2952" s="22" t="s">
        <v>21800</v>
      </c>
      <c r="AZ2952" s="22" t="s">
        <v>41370</v>
      </c>
    </row>
    <row r="2953" spans="36:52" x14ac:dyDescent="0.2">
      <c r="AJ2953" s="22" t="s">
        <v>14410</v>
      </c>
      <c r="AO2953" s="22" t="s">
        <v>21801</v>
      </c>
      <c r="AZ2953" s="22" t="s">
        <v>41371</v>
      </c>
    </row>
    <row r="2954" spans="36:52" x14ac:dyDescent="0.2">
      <c r="AJ2954" s="22" t="s">
        <v>14411</v>
      </c>
      <c r="AO2954" s="22" t="s">
        <v>21802</v>
      </c>
      <c r="AZ2954" s="22" t="s">
        <v>41372</v>
      </c>
    </row>
    <row r="2955" spans="36:52" x14ac:dyDescent="0.2">
      <c r="AJ2955" s="22" t="s">
        <v>14412</v>
      </c>
      <c r="AO2955" s="22" t="s">
        <v>21803</v>
      </c>
      <c r="AZ2955" s="22" t="s">
        <v>41373</v>
      </c>
    </row>
    <row r="2956" spans="36:52" x14ac:dyDescent="0.2">
      <c r="AJ2956" s="22" t="s">
        <v>14413</v>
      </c>
      <c r="AO2956" s="22" t="s">
        <v>21804</v>
      </c>
      <c r="AZ2956" s="22" t="s">
        <v>41374</v>
      </c>
    </row>
    <row r="2957" spans="36:52" x14ac:dyDescent="0.2">
      <c r="AJ2957" s="22" t="s">
        <v>14414</v>
      </c>
      <c r="AO2957" s="22" t="s">
        <v>21805</v>
      </c>
      <c r="AZ2957" s="22" t="s">
        <v>41375</v>
      </c>
    </row>
    <row r="2958" spans="36:52" x14ac:dyDescent="0.2">
      <c r="AJ2958" s="22" t="s">
        <v>14415</v>
      </c>
      <c r="AO2958" s="22" t="s">
        <v>21806</v>
      </c>
      <c r="AZ2958" s="22" t="s">
        <v>41376</v>
      </c>
    </row>
    <row r="2959" spans="36:52" x14ac:dyDescent="0.2">
      <c r="AJ2959" s="22" t="s">
        <v>14416</v>
      </c>
      <c r="AO2959" s="22" t="s">
        <v>21807</v>
      </c>
      <c r="AZ2959" s="22" t="s">
        <v>41377</v>
      </c>
    </row>
    <row r="2960" spans="36:52" x14ac:dyDescent="0.2">
      <c r="AJ2960" s="22" t="s">
        <v>14417</v>
      </c>
      <c r="AO2960" s="22" t="s">
        <v>21808</v>
      </c>
      <c r="AZ2960" s="22" t="s">
        <v>41378</v>
      </c>
    </row>
    <row r="2961" spans="36:52" x14ac:dyDescent="0.2">
      <c r="AJ2961" s="22" t="s">
        <v>14418</v>
      </c>
      <c r="AO2961" s="22" t="s">
        <v>21809</v>
      </c>
      <c r="AZ2961" s="22" t="s">
        <v>41379</v>
      </c>
    </row>
    <row r="2962" spans="36:52" x14ac:dyDescent="0.2">
      <c r="AJ2962" s="22" t="s">
        <v>14419</v>
      </c>
      <c r="AO2962" s="22" t="s">
        <v>21810</v>
      </c>
      <c r="AZ2962" s="22" t="s">
        <v>41380</v>
      </c>
    </row>
    <row r="2963" spans="36:52" x14ac:dyDescent="0.2">
      <c r="AJ2963" s="22" t="s">
        <v>14420</v>
      </c>
      <c r="AO2963" s="22" t="s">
        <v>21811</v>
      </c>
      <c r="AZ2963" s="22" t="s">
        <v>41381</v>
      </c>
    </row>
    <row r="2964" spans="36:52" x14ac:dyDescent="0.2">
      <c r="AJ2964" s="22" t="s">
        <v>14421</v>
      </c>
      <c r="AO2964" s="22" t="s">
        <v>21812</v>
      </c>
      <c r="AZ2964" s="22" t="s">
        <v>41382</v>
      </c>
    </row>
    <row r="2965" spans="36:52" x14ac:dyDescent="0.2">
      <c r="AJ2965" s="22" t="s">
        <v>14422</v>
      </c>
      <c r="AO2965" s="22" t="s">
        <v>21813</v>
      </c>
      <c r="AZ2965" s="22" t="s">
        <v>41383</v>
      </c>
    </row>
    <row r="2966" spans="36:52" x14ac:dyDescent="0.2">
      <c r="AJ2966" s="22" t="s">
        <v>14423</v>
      </c>
      <c r="AO2966" s="22" t="s">
        <v>21814</v>
      </c>
      <c r="AZ2966" s="22" t="s">
        <v>41384</v>
      </c>
    </row>
    <row r="2967" spans="36:52" x14ac:dyDescent="0.2">
      <c r="AJ2967" s="22" t="s">
        <v>14424</v>
      </c>
      <c r="AO2967" s="22" t="s">
        <v>21815</v>
      </c>
      <c r="AZ2967" s="22" t="s">
        <v>41385</v>
      </c>
    </row>
    <row r="2968" spans="36:52" x14ac:dyDescent="0.2">
      <c r="AJ2968" s="22" t="s">
        <v>14425</v>
      </c>
      <c r="AO2968" s="22" t="s">
        <v>21816</v>
      </c>
      <c r="AZ2968" s="22" t="s">
        <v>41386</v>
      </c>
    </row>
    <row r="2969" spans="36:52" x14ac:dyDescent="0.2">
      <c r="AJ2969" s="22" t="s">
        <v>14426</v>
      </c>
      <c r="AO2969" s="22" t="s">
        <v>21817</v>
      </c>
      <c r="AZ2969" s="22" t="s">
        <v>41387</v>
      </c>
    </row>
    <row r="2970" spans="36:52" x14ac:dyDescent="0.2">
      <c r="AJ2970" s="22" t="s">
        <v>14427</v>
      </c>
      <c r="AO2970" s="22" t="s">
        <v>21818</v>
      </c>
      <c r="AZ2970" s="22" t="s">
        <v>41388</v>
      </c>
    </row>
    <row r="2971" spans="36:52" x14ac:dyDescent="0.2">
      <c r="AJ2971" s="22" t="s">
        <v>14428</v>
      </c>
      <c r="AO2971" s="22" t="s">
        <v>21819</v>
      </c>
      <c r="AZ2971" s="22" t="s">
        <v>41389</v>
      </c>
    </row>
    <row r="2972" spans="36:52" x14ac:dyDescent="0.2">
      <c r="AJ2972" s="22" t="s">
        <v>14429</v>
      </c>
      <c r="AO2972" s="22" t="s">
        <v>21820</v>
      </c>
      <c r="AZ2972" s="22" t="s">
        <v>41390</v>
      </c>
    </row>
    <row r="2973" spans="36:52" x14ac:dyDescent="0.2">
      <c r="AJ2973" s="22" t="s">
        <v>14430</v>
      </c>
      <c r="AO2973" s="22" t="s">
        <v>21821</v>
      </c>
      <c r="AZ2973" s="22" t="s">
        <v>41391</v>
      </c>
    </row>
    <row r="2974" spans="36:52" x14ac:dyDescent="0.2">
      <c r="AJ2974" s="22" t="s">
        <v>14431</v>
      </c>
      <c r="AO2974" s="22" t="s">
        <v>21822</v>
      </c>
      <c r="AZ2974" s="22" t="s">
        <v>41392</v>
      </c>
    </row>
    <row r="2975" spans="36:52" x14ac:dyDescent="0.2">
      <c r="AJ2975" s="22" t="s">
        <v>14432</v>
      </c>
      <c r="AO2975" s="22" t="s">
        <v>21823</v>
      </c>
      <c r="AZ2975" s="22" t="s">
        <v>41393</v>
      </c>
    </row>
    <row r="2976" spans="36:52" x14ac:dyDescent="0.2">
      <c r="AJ2976" s="22" t="s">
        <v>14433</v>
      </c>
      <c r="AO2976" s="22" t="s">
        <v>21824</v>
      </c>
      <c r="AZ2976" s="22" t="s">
        <v>41394</v>
      </c>
    </row>
    <row r="2977" spans="36:52" x14ac:dyDescent="0.2">
      <c r="AJ2977" s="22" t="s">
        <v>14434</v>
      </c>
      <c r="AO2977" s="22" t="s">
        <v>21825</v>
      </c>
      <c r="AZ2977" s="22" t="s">
        <v>41395</v>
      </c>
    </row>
    <row r="2978" spans="36:52" x14ac:dyDescent="0.2">
      <c r="AJ2978" s="22" t="s">
        <v>14435</v>
      </c>
      <c r="AO2978" s="22" t="s">
        <v>21826</v>
      </c>
      <c r="AZ2978" s="22" t="s">
        <v>41396</v>
      </c>
    </row>
    <row r="2979" spans="36:52" x14ac:dyDescent="0.2">
      <c r="AJ2979" s="22" t="s">
        <v>14436</v>
      </c>
      <c r="AO2979" s="22" t="s">
        <v>21827</v>
      </c>
      <c r="AZ2979" s="22" t="s">
        <v>41397</v>
      </c>
    </row>
    <row r="2980" spans="36:52" x14ac:dyDescent="0.2">
      <c r="AJ2980" s="22" t="s">
        <v>14437</v>
      </c>
      <c r="AO2980" s="22" t="s">
        <v>21828</v>
      </c>
      <c r="AZ2980" s="22" t="s">
        <v>41398</v>
      </c>
    </row>
    <row r="2981" spans="36:52" x14ac:dyDescent="0.2">
      <c r="AJ2981" s="22" t="s">
        <v>14438</v>
      </c>
      <c r="AO2981" s="22" t="s">
        <v>21829</v>
      </c>
      <c r="AZ2981" s="22" t="s">
        <v>41399</v>
      </c>
    </row>
    <row r="2982" spans="36:52" x14ac:dyDescent="0.2">
      <c r="AJ2982" s="22" t="s">
        <v>14439</v>
      </c>
      <c r="AO2982" s="22" t="s">
        <v>21830</v>
      </c>
      <c r="AZ2982" s="22" t="s">
        <v>41400</v>
      </c>
    </row>
    <row r="2983" spans="36:52" x14ac:dyDescent="0.2">
      <c r="AJ2983" s="22" t="s">
        <v>14440</v>
      </c>
      <c r="AO2983" s="22" t="s">
        <v>21831</v>
      </c>
      <c r="AZ2983" s="22" t="s">
        <v>41401</v>
      </c>
    </row>
    <row r="2984" spans="36:52" x14ac:dyDescent="0.2">
      <c r="AJ2984" s="22" t="s">
        <v>14441</v>
      </c>
      <c r="AO2984" s="22" t="s">
        <v>21832</v>
      </c>
      <c r="AZ2984" s="22" t="s">
        <v>41402</v>
      </c>
    </row>
    <row r="2985" spans="36:52" x14ac:dyDescent="0.2">
      <c r="AJ2985" s="22" t="s">
        <v>14442</v>
      </c>
      <c r="AO2985" s="22" t="s">
        <v>21833</v>
      </c>
      <c r="AZ2985" s="22" t="s">
        <v>41403</v>
      </c>
    </row>
    <row r="2986" spans="36:52" x14ac:dyDescent="0.2">
      <c r="AJ2986" s="22" t="s">
        <v>14443</v>
      </c>
      <c r="AO2986" s="22" t="s">
        <v>21834</v>
      </c>
      <c r="AZ2986" s="22" t="s">
        <v>41404</v>
      </c>
    </row>
    <row r="2987" spans="36:52" x14ac:dyDescent="0.2">
      <c r="AJ2987" s="22" t="s">
        <v>14444</v>
      </c>
      <c r="AO2987" s="22" t="s">
        <v>21835</v>
      </c>
      <c r="AZ2987" s="22" t="s">
        <v>41405</v>
      </c>
    </row>
    <row r="2988" spans="36:52" x14ac:dyDescent="0.2">
      <c r="AJ2988" s="22" t="s">
        <v>14445</v>
      </c>
      <c r="AO2988" s="22" t="s">
        <v>21836</v>
      </c>
      <c r="AZ2988" s="22" t="s">
        <v>41406</v>
      </c>
    </row>
    <row r="2989" spans="36:52" x14ac:dyDescent="0.2">
      <c r="AJ2989" s="22" t="s">
        <v>14446</v>
      </c>
      <c r="AO2989" s="22" t="s">
        <v>21837</v>
      </c>
      <c r="AZ2989" s="22" t="s">
        <v>41407</v>
      </c>
    </row>
    <row r="2990" spans="36:52" x14ac:dyDescent="0.2">
      <c r="AJ2990" s="22" t="s">
        <v>14447</v>
      </c>
      <c r="AO2990" s="22" t="s">
        <v>21838</v>
      </c>
      <c r="AZ2990" s="22" t="s">
        <v>41408</v>
      </c>
    </row>
    <row r="2991" spans="36:52" x14ac:dyDescent="0.2">
      <c r="AJ2991" s="22" t="s">
        <v>14448</v>
      </c>
      <c r="AO2991" s="22" t="s">
        <v>21839</v>
      </c>
      <c r="AZ2991" s="22" t="s">
        <v>41409</v>
      </c>
    </row>
    <row r="2992" spans="36:52" x14ac:dyDescent="0.2">
      <c r="AJ2992" s="22" t="s">
        <v>14449</v>
      </c>
      <c r="AO2992" s="22" t="s">
        <v>21840</v>
      </c>
      <c r="AZ2992" s="22" t="s">
        <v>41410</v>
      </c>
    </row>
    <row r="2993" spans="36:52" x14ac:dyDescent="0.2">
      <c r="AJ2993" s="22" t="s">
        <v>14450</v>
      </c>
      <c r="AO2993" s="22" t="s">
        <v>21841</v>
      </c>
      <c r="AZ2993" s="22" t="s">
        <v>41411</v>
      </c>
    </row>
    <row r="2994" spans="36:52" x14ac:dyDescent="0.2">
      <c r="AJ2994" s="22" t="s">
        <v>14451</v>
      </c>
      <c r="AO2994" s="22" t="s">
        <v>21842</v>
      </c>
      <c r="AZ2994" s="22" t="s">
        <v>41412</v>
      </c>
    </row>
    <row r="2995" spans="36:52" x14ac:dyDescent="0.2">
      <c r="AJ2995" s="22" t="s">
        <v>14452</v>
      </c>
      <c r="AO2995" s="22" t="s">
        <v>21843</v>
      </c>
      <c r="AZ2995" s="22" t="s">
        <v>41413</v>
      </c>
    </row>
    <row r="2996" spans="36:52" x14ac:dyDescent="0.2">
      <c r="AJ2996" s="22" t="s">
        <v>14453</v>
      </c>
      <c r="AO2996" s="22" t="s">
        <v>21844</v>
      </c>
      <c r="AZ2996" s="22" t="s">
        <v>41414</v>
      </c>
    </row>
    <row r="2997" spans="36:52" x14ac:dyDescent="0.2">
      <c r="AJ2997" s="22" t="s">
        <v>14454</v>
      </c>
      <c r="AO2997" s="22" t="s">
        <v>21845</v>
      </c>
      <c r="AZ2997" s="22" t="s">
        <v>41415</v>
      </c>
    </row>
    <row r="2998" spans="36:52" x14ac:dyDescent="0.2">
      <c r="AJ2998" s="22" t="s">
        <v>14455</v>
      </c>
      <c r="AO2998" s="22" t="s">
        <v>21846</v>
      </c>
      <c r="AZ2998" s="22" t="s">
        <v>41416</v>
      </c>
    </row>
    <row r="2999" spans="36:52" x14ac:dyDescent="0.2">
      <c r="AJ2999" s="22" t="s">
        <v>14456</v>
      </c>
      <c r="AO2999" s="22" t="s">
        <v>21847</v>
      </c>
      <c r="AZ2999" s="22" t="s">
        <v>41417</v>
      </c>
    </row>
    <row r="3000" spans="36:52" x14ac:dyDescent="0.2">
      <c r="AJ3000" s="22" t="s">
        <v>14457</v>
      </c>
      <c r="AO3000" s="22" t="s">
        <v>21848</v>
      </c>
      <c r="AZ3000" s="22" t="s">
        <v>41418</v>
      </c>
    </row>
    <row r="3001" spans="36:52" x14ac:dyDescent="0.2">
      <c r="AJ3001" s="22" t="s">
        <v>14458</v>
      </c>
      <c r="AO3001" s="22" t="s">
        <v>21849</v>
      </c>
      <c r="AZ3001" s="22" t="s">
        <v>41419</v>
      </c>
    </row>
    <row r="3002" spans="36:52" x14ac:dyDescent="0.2">
      <c r="AJ3002" s="22" t="s">
        <v>14459</v>
      </c>
      <c r="AO3002" s="22" t="s">
        <v>21850</v>
      </c>
      <c r="AZ3002" s="22" t="s">
        <v>41420</v>
      </c>
    </row>
    <row r="3003" spans="36:52" x14ac:dyDescent="0.2">
      <c r="AJ3003" s="22" t="s">
        <v>14460</v>
      </c>
      <c r="AO3003" s="22" t="s">
        <v>21851</v>
      </c>
      <c r="AZ3003" s="22" t="s">
        <v>41421</v>
      </c>
    </row>
    <row r="3004" spans="36:52" x14ac:dyDescent="0.2">
      <c r="AJ3004" s="22" t="s">
        <v>14461</v>
      </c>
      <c r="AO3004" s="22" t="s">
        <v>21852</v>
      </c>
      <c r="AZ3004" s="22" t="s">
        <v>41422</v>
      </c>
    </row>
    <row r="3005" spans="36:52" x14ac:dyDescent="0.2">
      <c r="AJ3005" s="22" t="s">
        <v>14462</v>
      </c>
      <c r="AO3005" s="22" t="s">
        <v>21853</v>
      </c>
      <c r="AZ3005" s="22" t="s">
        <v>41423</v>
      </c>
    </row>
    <row r="3006" spans="36:52" x14ac:dyDescent="0.2">
      <c r="AJ3006" s="22" t="s">
        <v>14463</v>
      </c>
      <c r="AO3006" s="22" t="s">
        <v>21854</v>
      </c>
      <c r="AZ3006" s="22" t="s">
        <v>41424</v>
      </c>
    </row>
    <row r="3007" spans="36:52" x14ac:dyDescent="0.2">
      <c r="AJ3007" s="22" t="s">
        <v>14464</v>
      </c>
      <c r="AO3007" s="22" t="s">
        <v>21855</v>
      </c>
      <c r="AZ3007" s="22" t="s">
        <v>41425</v>
      </c>
    </row>
    <row r="3008" spans="36:52" x14ac:dyDescent="0.2">
      <c r="AJ3008" s="22" t="s">
        <v>14465</v>
      </c>
      <c r="AO3008" s="22" t="s">
        <v>21856</v>
      </c>
      <c r="AZ3008" s="22" t="s">
        <v>41426</v>
      </c>
    </row>
    <row r="3009" spans="36:52" x14ac:dyDescent="0.2">
      <c r="AJ3009" s="22" t="s">
        <v>14466</v>
      </c>
      <c r="AO3009" s="22" t="s">
        <v>21857</v>
      </c>
      <c r="AZ3009" s="22" t="s">
        <v>41427</v>
      </c>
    </row>
    <row r="3010" spans="36:52" x14ac:dyDescent="0.2">
      <c r="AJ3010" s="22" t="s">
        <v>14467</v>
      </c>
      <c r="AO3010" s="22" t="s">
        <v>21858</v>
      </c>
      <c r="AZ3010" s="22" t="s">
        <v>41428</v>
      </c>
    </row>
    <row r="3011" spans="36:52" x14ac:dyDescent="0.2">
      <c r="AJ3011" s="22" t="s">
        <v>14468</v>
      </c>
      <c r="AO3011" s="22" t="s">
        <v>21859</v>
      </c>
      <c r="AZ3011" s="22" t="s">
        <v>41429</v>
      </c>
    </row>
    <row r="3012" spans="36:52" x14ac:dyDescent="0.2">
      <c r="AJ3012" s="22" t="s">
        <v>14469</v>
      </c>
      <c r="AO3012" s="22" t="s">
        <v>21860</v>
      </c>
      <c r="AZ3012" s="22" t="s">
        <v>41430</v>
      </c>
    </row>
    <row r="3013" spans="36:52" x14ac:dyDescent="0.2">
      <c r="AJ3013" s="22" t="s">
        <v>14470</v>
      </c>
      <c r="AO3013" s="22" t="s">
        <v>21861</v>
      </c>
      <c r="AZ3013" s="22" t="s">
        <v>41431</v>
      </c>
    </row>
    <row r="3014" spans="36:52" x14ac:dyDescent="0.2">
      <c r="AJ3014" s="22" t="s">
        <v>14471</v>
      </c>
      <c r="AO3014" s="22" t="s">
        <v>21862</v>
      </c>
      <c r="AZ3014" s="22" t="s">
        <v>41432</v>
      </c>
    </row>
    <row r="3015" spans="36:52" x14ac:dyDescent="0.2">
      <c r="AJ3015" s="22" t="s">
        <v>14472</v>
      </c>
      <c r="AO3015" s="22" t="s">
        <v>21863</v>
      </c>
      <c r="AZ3015" s="22" t="s">
        <v>41433</v>
      </c>
    </row>
    <row r="3016" spans="36:52" x14ac:dyDescent="0.2">
      <c r="AJ3016" s="22" t="s">
        <v>14473</v>
      </c>
      <c r="AO3016" s="22" t="s">
        <v>21864</v>
      </c>
      <c r="AZ3016" s="22" t="s">
        <v>41434</v>
      </c>
    </row>
    <row r="3017" spans="36:52" x14ac:dyDescent="0.2">
      <c r="AJ3017" s="22" t="s">
        <v>14474</v>
      </c>
      <c r="AO3017" s="22" t="s">
        <v>21865</v>
      </c>
      <c r="AZ3017" s="22" t="s">
        <v>41435</v>
      </c>
    </row>
    <row r="3018" spans="36:52" x14ac:dyDescent="0.2">
      <c r="AJ3018" s="22" t="s">
        <v>14475</v>
      </c>
      <c r="AO3018" s="22" t="s">
        <v>21866</v>
      </c>
      <c r="AZ3018" s="22" t="s">
        <v>41436</v>
      </c>
    </row>
    <row r="3019" spans="36:52" x14ac:dyDescent="0.2">
      <c r="AJ3019" s="22" t="s">
        <v>14476</v>
      </c>
      <c r="AO3019" s="22" t="s">
        <v>21867</v>
      </c>
      <c r="AZ3019" s="22" t="s">
        <v>41437</v>
      </c>
    </row>
    <row r="3020" spans="36:52" x14ac:dyDescent="0.2">
      <c r="AJ3020" s="22" t="s">
        <v>14477</v>
      </c>
      <c r="AO3020" s="22" t="s">
        <v>21868</v>
      </c>
      <c r="AZ3020" s="22" t="s">
        <v>41438</v>
      </c>
    </row>
    <row r="3021" spans="36:52" x14ac:dyDescent="0.2">
      <c r="AJ3021" s="22" t="s">
        <v>14478</v>
      </c>
      <c r="AO3021" s="22" t="s">
        <v>21869</v>
      </c>
      <c r="AZ3021" s="22" t="s">
        <v>41439</v>
      </c>
    </row>
    <row r="3022" spans="36:52" x14ac:dyDescent="0.2">
      <c r="AJ3022" s="22" t="s">
        <v>14479</v>
      </c>
      <c r="AO3022" s="22" t="s">
        <v>21870</v>
      </c>
      <c r="AZ3022" s="22" t="s">
        <v>41440</v>
      </c>
    </row>
    <row r="3023" spans="36:52" x14ac:dyDescent="0.2">
      <c r="AJ3023" s="22" t="s">
        <v>14480</v>
      </c>
      <c r="AO3023" s="22" t="s">
        <v>21871</v>
      </c>
      <c r="AZ3023" s="22" t="s">
        <v>41441</v>
      </c>
    </row>
    <row r="3024" spans="36:52" x14ac:dyDescent="0.2">
      <c r="AJ3024" s="22" t="s">
        <v>14481</v>
      </c>
      <c r="AO3024" s="22" t="s">
        <v>21872</v>
      </c>
      <c r="AZ3024" s="22" t="s">
        <v>41442</v>
      </c>
    </row>
    <row r="3025" spans="36:52" x14ac:dyDescent="0.2">
      <c r="AJ3025" s="22" t="s">
        <v>14482</v>
      </c>
      <c r="AO3025" s="22" t="s">
        <v>21873</v>
      </c>
      <c r="AZ3025" s="22" t="s">
        <v>41443</v>
      </c>
    </row>
    <row r="3026" spans="36:52" x14ac:dyDescent="0.2">
      <c r="AJ3026" s="22" t="s">
        <v>14483</v>
      </c>
      <c r="AO3026" s="22" t="s">
        <v>21874</v>
      </c>
      <c r="AZ3026" s="22" t="s">
        <v>41444</v>
      </c>
    </row>
    <row r="3027" spans="36:52" x14ac:dyDescent="0.2">
      <c r="AJ3027" s="22" t="s">
        <v>14484</v>
      </c>
      <c r="AO3027" s="22" t="s">
        <v>21875</v>
      </c>
      <c r="AZ3027" s="22" t="s">
        <v>41445</v>
      </c>
    </row>
    <row r="3028" spans="36:52" x14ac:dyDescent="0.2">
      <c r="AJ3028" s="22" t="s">
        <v>14485</v>
      </c>
      <c r="AO3028" s="22" t="s">
        <v>21876</v>
      </c>
      <c r="AZ3028" s="22" t="s">
        <v>41446</v>
      </c>
    </row>
    <row r="3029" spans="36:52" x14ac:dyDescent="0.2">
      <c r="AJ3029" s="22" t="s">
        <v>14486</v>
      </c>
      <c r="AO3029" s="22" t="s">
        <v>21877</v>
      </c>
      <c r="AZ3029" s="22" t="s">
        <v>41447</v>
      </c>
    </row>
    <row r="3030" spans="36:52" x14ac:dyDescent="0.2">
      <c r="AJ3030" s="22" t="s">
        <v>14487</v>
      </c>
      <c r="AO3030" s="22" t="s">
        <v>21878</v>
      </c>
      <c r="AZ3030" s="22" t="s">
        <v>41448</v>
      </c>
    </row>
    <row r="3031" spans="36:52" x14ac:dyDescent="0.2">
      <c r="AJ3031" s="22" t="s">
        <v>14488</v>
      </c>
      <c r="AO3031" s="22" t="s">
        <v>21879</v>
      </c>
      <c r="AZ3031" s="22" t="s">
        <v>41449</v>
      </c>
    </row>
    <row r="3032" spans="36:52" x14ac:dyDescent="0.2">
      <c r="AJ3032" s="22" t="s">
        <v>14489</v>
      </c>
      <c r="AO3032" s="22" t="s">
        <v>21880</v>
      </c>
      <c r="AZ3032" s="22" t="s">
        <v>41450</v>
      </c>
    </row>
    <row r="3033" spans="36:52" x14ac:dyDescent="0.2">
      <c r="AJ3033" s="22" t="s">
        <v>14490</v>
      </c>
      <c r="AO3033" s="22" t="s">
        <v>21881</v>
      </c>
      <c r="AZ3033" s="22" t="s">
        <v>41451</v>
      </c>
    </row>
    <row r="3034" spans="36:52" x14ac:dyDescent="0.2">
      <c r="AJ3034" s="22" t="s">
        <v>14491</v>
      </c>
      <c r="AO3034" s="22" t="s">
        <v>21882</v>
      </c>
      <c r="AZ3034" s="22" t="s">
        <v>41452</v>
      </c>
    </row>
    <row r="3035" spans="36:52" x14ac:dyDescent="0.2">
      <c r="AJ3035" s="22" t="s">
        <v>14492</v>
      </c>
      <c r="AO3035" s="22" t="s">
        <v>21883</v>
      </c>
      <c r="AZ3035" s="22" t="s">
        <v>41453</v>
      </c>
    </row>
    <row r="3036" spans="36:52" x14ac:dyDescent="0.2">
      <c r="AJ3036" s="22" t="s">
        <v>14493</v>
      </c>
      <c r="AO3036" s="22" t="s">
        <v>21884</v>
      </c>
      <c r="AZ3036" s="22" t="s">
        <v>41454</v>
      </c>
    </row>
    <row r="3037" spans="36:52" x14ac:dyDescent="0.2">
      <c r="AJ3037" s="22" t="s">
        <v>14494</v>
      </c>
      <c r="AO3037" s="22" t="s">
        <v>21885</v>
      </c>
      <c r="AZ3037" s="22" t="s">
        <v>41455</v>
      </c>
    </row>
    <row r="3038" spans="36:52" x14ac:dyDescent="0.2">
      <c r="AJ3038" s="22" t="s">
        <v>14495</v>
      </c>
      <c r="AO3038" s="22" t="s">
        <v>21886</v>
      </c>
      <c r="AZ3038" s="22" t="s">
        <v>41456</v>
      </c>
    </row>
    <row r="3039" spans="36:52" x14ac:dyDescent="0.2">
      <c r="AJ3039" s="22" t="s">
        <v>14496</v>
      </c>
      <c r="AO3039" s="22" t="s">
        <v>21887</v>
      </c>
      <c r="AZ3039" s="22" t="s">
        <v>41457</v>
      </c>
    </row>
    <row r="3040" spans="36:52" x14ac:dyDescent="0.2">
      <c r="AJ3040" s="22" t="s">
        <v>14497</v>
      </c>
      <c r="AO3040" s="22" t="s">
        <v>21888</v>
      </c>
      <c r="AZ3040" s="22" t="s">
        <v>41458</v>
      </c>
    </row>
    <row r="3041" spans="36:52" x14ac:dyDescent="0.2">
      <c r="AJ3041" s="22" t="s">
        <v>14498</v>
      </c>
      <c r="AO3041" s="22" t="s">
        <v>21889</v>
      </c>
      <c r="AZ3041" s="22" t="s">
        <v>41459</v>
      </c>
    </row>
    <row r="3042" spans="36:52" x14ac:dyDescent="0.2">
      <c r="AJ3042" s="22" t="s">
        <v>14499</v>
      </c>
      <c r="AO3042" s="22" t="s">
        <v>21890</v>
      </c>
      <c r="AZ3042" s="22" t="s">
        <v>41460</v>
      </c>
    </row>
    <row r="3043" spans="36:52" x14ac:dyDescent="0.2">
      <c r="AJ3043" s="22" t="s">
        <v>14500</v>
      </c>
      <c r="AO3043" s="22" t="s">
        <v>21891</v>
      </c>
      <c r="AZ3043" s="22" t="s">
        <v>41461</v>
      </c>
    </row>
    <row r="3044" spans="36:52" x14ac:dyDescent="0.2">
      <c r="AJ3044" s="22" t="s">
        <v>14501</v>
      </c>
      <c r="AO3044" s="22" t="s">
        <v>21892</v>
      </c>
      <c r="AZ3044" s="22" t="s">
        <v>41462</v>
      </c>
    </row>
    <row r="3045" spans="36:52" x14ac:dyDescent="0.2">
      <c r="AJ3045" s="22" t="s">
        <v>14502</v>
      </c>
      <c r="AO3045" s="22" t="s">
        <v>21893</v>
      </c>
      <c r="AZ3045" s="22" t="s">
        <v>41463</v>
      </c>
    </row>
    <row r="3046" spans="36:52" x14ac:dyDescent="0.2">
      <c r="AJ3046" s="22" t="s">
        <v>14503</v>
      </c>
      <c r="AO3046" s="22" t="s">
        <v>21894</v>
      </c>
      <c r="AZ3046" s="22" t="s">
        <v>41464</v>
      </c>
    </row>
    <row r="3047" spans="36:52" x14ac:dyDescent="0.2">
      <c r="AJ3047" s="22" t="s">
        <v>14504</v>
      </c>
      <c r="AO3047" s="22" t="s">
        <v>21895</v>
      </c>
      <c r="AZ3047" s="22" t="s">
        <v>41465</v>
      </c>
    </row>
    <row r="3048" spans="36:52" x14ac:dyDescent="0.2">
      <c r="AJ3048" s="22" t="s">
        <v>14505</v>
      </c>
      <c r="AO3048" s="22" t="s">
        <v>21896</v>
      </c>
      <c r="AZ3048" s="22" t="s">
        <v>41466</v>
      </c>
    </row>
    <row r="3049" spans="36:52" x14ac:dyDescent="0.2">
      <c r="AJ3049" s="22" t="s">
        <v>14506</v>
      </c>
      <c r="AO3049" s="22" t="s">
        <v>21897</v>
      </c>
      <c r="AZ3049" s="22" t="s">
        <v>41467</v>
      </c>
    </row>
    <row r="3050" spans="36:52" x14ac:dyDescent="0.2">
      <c r="AJ3050" s="22" t="s">
        <v>14507</v>
      </c>
      <c r="AO3050" s="22" t="s">
        <v>21898</v>
      </c>
      <c r="AZ3050" s="22" t="s">
        <v>41468</v>
      </c>
    </row>
    <row r="3051" spans="36:52" x14ac:dyDescent="0.2">
      <c r="AJ3051" s="22" t="s">
        <v>14508</v>
      </c>
      <c r="AO3051" s="22" t="s">
        <v>21899</v>
      </c>
      <c r="AZ3051" s="22" t="s">
        <v>41469</v>
      </c>
    </row>
    <row r="3052" spans="36:52" x14ac:dyDescent="0.2">
      <c r="AJ3052" s="22" t="s">
        <v>14509</v>
      </c>
      <c r="AO3052" s="22" t="s">
        <v>21900</v>
      </c>
      <c r="AZ3052" s="22" t="s">
        <v>41470</v>
      </c>
    </row>
    <row r="3053" spans="36:52" x14ac:dyDescent="0.2">
      <c r="AJ3053" s="22" t="s">
        <v>14510</v>
      </c>
      <c r="AO3053" s="22" t="s">
        <v>21901</v>
      </c>
      <c r="AZ3053" s="22" t="s">
        <v>41471</v>
      </c>
    </row>
    <row r="3054" spans="36:52" x14ac:dyDescent="0.2">
      <c r="AJ3054" s="22" t="s">
        <v>14511</v>
      </c>
      <c r="AO3054" s="22" t="s">
        <v>21902</v>
      </c>
      <c r="AZ3054" s="22" t="s">
        <v>41472</v>
      </c>
    </row>
    <row r="3055" spans="36:52" x14ac:dyDescent="0.2">
      <c r="AJ3055" s="22" t="s">
        <v>14512</v>
      </c>
      <c r="AO3055" s="22" t="s">
        <v>21903</v>
      </c>
      <c r="AZ3055" s="22" t="s">
        <v>41473</v>
      </c>
    </row>
    <row r="3056" spans="36:52" x14ac:dyDescent="0.2">
      <c r="AJ3056" s="22" t="s">
        <v>14513</v>
      </c>
      <c r="AO3056" s="22" t="s">
        <v>21904</v>
      </c>
      <c r="AZ3056" s="22" t="s">
        <v>41474</v>
      </c>
    </row>
    <row r="3057" spans="36:52" x14ac:dyDescent="0.2">
      <c r="AJ3057" s="22" t="s">
        <v>14514</v>
      </c>
      <c r="AO3057" s="22" t="s">
        <v>21905</v>
      </c>
      <c r="AZ3057" s="22" t="s">
        <v>41475</v>
      </c>
    </row>
    <row r="3058" spans="36:52" x14ac:dyDescent="0.2">
      <c r="AJ3058" s="22" t="s">
        <v>14515</v>
      </c>
      <c r="AO3058" s="22" t="s">
        <v>21906</v>
      </c>
      <c r="AZ3058" s="22" t="s">
        <v>41476</v>
      </c>
    </row>
    <row r="3059" spans="36:52" x14ac:dyDescent="0.2">
      <c r="AJ3059" s="22" t="s">
        <v>14516</v>
      </c>
      <c r="AO3059" s="22" t="s">
        <v>21907</v>
      </c>
      <c r="AZ3059" s="22" t="s">
        <v>41477</v>
      </c>
    </row>
    <row r="3060" spans="36:52" x14ac:dyDescent="0.2">
      <c r="AJ3060" s="22" t="s">
        <v>14517</v>
      </c>
      <c r="AO3060" s="22" t="s">
        <v>21908</v>
      </c>
      <c r="AZ3060" s="22" t="s">
        <v>41478</v>
      </c>
    </row>
    <row r="3061" spans="36:52" x14ac:dyDescent="0.2">
      <c r="AJ3061" s="22" t="s">
        <v>14518</v>
      </c>
      <c r="AO3061" s="22" t="s">
        <v>21909</v>
      </c>
      <c r="AZ3061" s="22" t="s">
        <v>41479</v>
      </c>
    </row>
    <row r="3062" spans="36:52" x14ac:dyDescent="0.2">
      <c r="AJ3062" s="22" t="s">
        <v>14519</v>
      </c>
      <c r="AO3062" s="22" t="s">
        <v>21910</v>
      </c>
      <c r="AZ3062" s="22" t="s">
        <v>41480</v>
      </c>
    </row>
    <row r="3063" spans="36:52" x14ac:dyDescent="0.2">
      <c r="AJ3063" s="22" t="s">
        <v>14520</v>
      </c>
      <c r="AO3063" s="22" t="s">
        <v>21911</v>
      </c>
      <c r="AZ3063" s="22" t="s">
        <v>41481</v>
      </c>
    </row>
    <row r="3064" spans="36:52" x14ac:dyDescent="0.2">
      <c r="AJ3064" s="22" t="s">
        <v>14521</v>
      </c>
      <c r="AO3064" s="22" t="s">
        <v>21912</v>
      </c>
      <c r="AZ3064" s="22" t="s">
        <v>41482</v>
      </c>
    </row>
    <row r="3065" spans="36:52" x14ac:dyDescent="0.2">
      <c r="AJ3065" s="22" t="s">
        <v>14522</v>
      </c>
      <c r="AO3065" s="22" t="s">
        <v>21913</v>
      </c>
      <c r="AZ3065" s="22" t="s">
        <v>41483</v>
      </c>
    </row>
    <row r="3066" spans="36:52" x14ac:dyDescent="0.2">
      <c r="AJ3066" s="22" t="s">
        <v>14523</v>
      </c>
      <c r="AO3066" s="22" t="s">
        <v>21914</v>
      </c>
      <c r="AZ3066" s="22" t="s">
        <v>41484</v>
      </c>
    </row>
    <row r="3067" spans="36:52" x14ac:dyDescent="0.2">
      <c r="AJ3067" s="22" t="s">
        <v>14524</v>
      </c>
      <c r="AO3067" s="22" t="s">
        <v>21915</v>
      </c>
      <c r="AZ3067" s="22" t="s">
        <v>41485</v>
      </c>
    </row>
    <row r="3068" spans="36:52" x14ac:dyDescent="0.2">
      <c r="AJ3068" s="22" t="s">
        <v>14525</v>
      </c>
      <c r="AO3068" s="22" t="s">
        <v>21916</v>
      </c>
      <c r="AZ3068" s="22" t="s">
        <v>41486</v>
      </c>
    </row>
    <row r="3069" spans="36:52" x14ac:dyDescent="0.2">
      <c r="AJ3069" s="22" t="s">
        <v>14526</v>
      </c>
      <c r="AO3069" s="22" t="s">
        <v>21917</v>
      </c>
      <c r="AZ3069" s="22" t="s">
        <v>41487</v>
      </c>
    </row>
    <row r="3070" spans="36:52" x14ac:dyDescent="0.2">
      <c r="AJ3070" s="22" t="s">
        <v>14527</v>
      </c>
      <c r="AO3070" s="22" t="s">
        <v>21918</v>
      </c>
      <c r="AZ3070" s="22" t="s">
        <v>41488</v>
      </c>
    </row>
    <row r="3071" spans="36:52" x14ac:dyDescent="0.2">
      <c r="AJ3071" s="22" t="s">
        <v>14528</v>
      </c>
      <c r="AO3071" s="22" t="s">
        <v>21919</v>
      </c>
      <c r="AZ3071" s="22" t="s">
        <v>41489</v>
      </c>
    </row>
    <row r="3072" spans="36:52" x14ac:dyDescent="0.2">
      <c r="AJ3072" s="22" t="s">
        <v>14529</v>
      </c>
      <c r="AO3072" s="22" t="s">
        <v>21920</v>
      </c>
      <c r="AZ3072" s="22" t="s">
        <v>41490</v>
      </c>
    </row>
    <row r="3073" spans="8:52" x14ac:dyDescent="0.2">
      <c r="AJ3073" s="22" t="s">
        <v>14530</v>
      </c>
      <c r="AO3073" s="22" t="s">
        <v>21921</v>
      </c>
      <c r="AZ3073" s="22" t="s">
        <v>41491</v>
      </c>
    </row>
    <row r="3074" spans="8:52" x14ac:dyDescent="0.2">
      <c r="H3074" s="15"/>
      <c r="N3074" s="15"/>
      <c r="Q3074" s="15"/>
      <c r="AJ3074" s="22" t="s">
        <v>14531</v>
      </c>
      <c r="AO3074" s="22" t="s">
        <v>21922</v>
      </c>
      <c r="AZ3074" s="22" t="s">
        <v>41492</v>
      </c>
    </row>
    <row r="3075" spans="8:52" x14ac:dyDescent="0.2">
      <c r="H3075" s="15"/>
      <c r="N3075" s="15"/>
      <c r="Q3075" s="15"/>
      <c r="AJ3075" s="22" t="s">
        <v>14532</v>
      </c>
      <c r="AO3075" s="22" t="s">
        <v>21923</v>
      </c>
      <c r="AZ3075" s="22" t="s">
        <v>41493</v>
      </c>
    </row>
    <row r="3076" spans="8:52" x14ac:dyDescent="0.2">
      <c r="H3076" s="15"/>
      <c r="N3076" s="15"/>
      <c r="Q3076" s="15"/>
      <c r="AJ3076" s="22" t="s">
        <v>14533</v>
      </c>
      <c r="AO3076" s="22" t="s">
        <v>21924</v>
      </c>
      <c r="AZ3076" s="22" t="s">
        <v>41494</v>
      </c>
    </row>
    <row r="3077" spans="8:52" x14ac:dyDescent="0.2">
      <c r="H3077" s="15"/>
      <c r="N3077" s="15"/>
      <c r="Q3077" s="15"/>
      <c r="AJ3077" s="22" t="s">
        <v>14534</v>
      </c>
      <c r="AO3077" s="22" t="s">
        <v>21925</v>
      </c>
      <c r="AZ3077" s="22" t="s">
        <v>41495</v>
      </c>
    </row>
    <row r="3078" spans="8:52" x14ac:dyDescent="0.2">
      <c r="H3078" s="15"/>
      <c r="N3078" s="15"/>
      <c r="Q3078" s="15"/>
      <c r="AJ3078" s="22" t="s">
        <v>14535</v>
      </c>
      <c r="AO3078" s="22" t="s">
        <v>21926</v>
      </c>
      <c r="AZ3078" s="22" t="s">
        <v>41496</v>
      </c>
    </row>
    <row r="3079" spans="8:52" x14ac:dyDescent="0.2">
      <c r="H3079" s="15"/>
      <c r="N3079" s="15"/>
      <c r="Q3079" s="15"/>
      <c r="AJ3079" s="22" t="s">
        <v>14536</v>
      </c>
      <c r="AO3079" s="22" t="s">
        <v>21927</v>
      </c>
      <c r="AZ3079" s="22" t="s">
        <v>41497</v>
      </c>
    </row>
    <row r="3080" spans="8:52" x14ac:dyDescent="0.2">
      <c r="H3080" s="15"/>
      <c r="N3080" s="15"/>
      <c r="Q3080" s="15"/>
      <c r="AJ3080" s="22" t="s">
        <v>14537</v>
      </c>
      <c r="AO3080" s="22" t="s">
        <v>21928</v>
      </c>
      <c r="AZ3080" s="22" t="s">
        <v>41498</v>
      </c>
    </row>
    <row r="3081" spans="8:52" x14ac:dyDescent="0.2">
      <c r="H3081" s="15"/>
      <c r="N3081" s="15"/>
      <c r="Q3081" s="15"/>
      <c r="AJ3081" s="22" t="s">
        <v>14538</v>
      </c>
      <c r="AO3081" s="22" t="s">
        <v>21929</v>
      </c>
      <c r="AZ3081" s="22" t="s">
        <v>41499</v>
      </c>
    </row>
    <row r="3082" spans="8:52" x14ac:dyDescent="0.2">
      <c r="H3082" s="15"/>
      <c r="N3082" s="15"/>
      <c r="Q3082" s="15"/>
      <c r="AJ3082" s="22" t="s">
        <v>14539</v>
      </c>
      <c r="AO3082" s="22" t="s">
        <v>21930</v>
      </c>
      <c r="AZ3082" s="22" t="s">
        <v>41500</v>
      </c>
    </row>
    <row r="3083" spans="8:52" x14ac:dyDescent="0.2">
      <c r="H3083" s="15"/>
      <c r="N3083" s="15"/>
      <c r="Q3083" s="15"/>
      <c r="AJ3083" s="22" t="s">
        <v>14540</v>
      </c>
      <c r="AO3083" s="22" t="s">
        <v>21931</v>
      </c>
      <c r="AZ3083" s="22" t="s">
        <v>41501</v>
      </c>
    </row>
    <row r="3084" spans="8:52" x14ac:dyDescent="0.2">
      <c r="H3084" s="15"/>
      <c r="N3084" s="15"/>
      <c r="Q3084" s="15"/>
      <c r="AJ3084" s="22" t="s">
        <v>14541</v>
      </c>
      <c r="AO3084" s="22" t="s">
        <v>21932</v>
      </c>
      <c r="AZ3084" s="22" t="s">
        <v>41502</v>
      </c>
    </row>
    <row r="3085" spans="8:52" x14ac:dyDescent="0.2">
      <c r="AJ3085" s="22" t="s">
        <v>14542</v>
      </c>
      <c r="AO3085" s="22" t="s">
        <v>21933</v>
      </c>
      <c r="AZ3085" s="22" t="s">
        <v>41503</v>
      </c>
    </row>
    <row r="3086" spans="8:52" x14ac:dyDescent="0.2">
      <c r="AJ3086" s="22" t="s">
        <v>14543</v>
      </c>
      <c r="AO3086" s="22" t="s">
        <v>21934</v>
      </c>
      <c r="AZ3086" s="22" t="s">
        <v>41504</v>
      </c>
    </row>
    <row r="3087" spans="8:52" x14ac:dyDescent="0.2">
      <c r="AJ3087" s="22" t="s">
        <v>14544</v>
      </c>
      <c r="AO3087" s="22" t="s">
        <v>21935</v>
      </c>
      <c r="AZ3087" s="22" t="s">
        <v>41505</v>
      </c>
    </row>
    <row r="3088" spans="8:52" x14ac:dyDescent="0.2">
      <c r="AJ3088" s="22" t="s">
        <v>14545</v>
      </c>
      <c r="AO3088" s="22" t="s">
        <v>21936</v>
      </c>
      <c r="AZ3088" s="22" t="s">
        <v>41506</v>
      </c>
    </row>
    <row r="3089" spans="36:52" x14ac:dyDescent="0.2">
      <c r="AJ3089" s="22" t="s">
        <v>14546</v>
      </c>
      <c r="AO3089" s="22" t="s">
        <v>21937</v>
      </c>
      <c r="AZ3089" s="22" t="s">
        <v>41507</v>
      </c>
    </row>
    <row r="3090" spans="36:52" x14ac:dyDescent="0.2">
      <c r="AJ3090" s="22" t="s">
        <v>14547</v>
      </c>
      <c r="AO3090" s="22" t="s">
        <v>21938</v>
      </c>
      <c r="AZ3090" s="22" t="s">
        <v>41508</v>
      </c>
    </row>
    <row r="3091" spans="36:52" x14ac:dyDescent="0.2">
      <c r="AJ3091" s="22" t="s">
        <v>14548</v>
      </c>
      <c r="AO3091" s="22" t="s">
        <v>21939</v>
      </c>
      <c r="AZ3091" s="22" t="s">
        <v>41509</v>
      </c>
    </row>
    <row r="3092" spans="36:52" x14ac:dyDescent="0.2">
      <c r="AJ3092" s="22" t="s">
        <v>14549</v>
      </c>
      <c r="AO3092" s="22" t="s">
        <v>21940</v>
      </c>
      <c r="AZ3092" s="22" t="s">
        <v>41510</v>
      </c>
    </row>
    <row r="3093" spans="36:52" x14ac:dyDescent="0.2">
      <c r="AJ3093" s="22" t="s">
        <v>14550</v>
      </c>
      <c r="AO3093" s="22" t="s">
        <v>21941</v>
      </c>
      <c r="AZ3093" s="22" t="s">
        <v>41511</v>
      </c>
    </row>
    <row r="3094" spans="36:52" x14ac:dyDescent="0.2">
      <c r="AJ3094" s="22" t="s">
        <v>14551</v>
      </c>
      <c r="AO3094" s="22" t="s">
        <v>21942</v>
      </c>
      <c r="AZ3094" s="22" t="s">
        <v>41512</v>
      </c>
    </row>
    <row r="3095" spans="36:52" x14ac:dyDescent="0.2">
      <c r="AJ3095" s="22" t="s">
        <v>14552</v>
      </c>
      <c r="AO3095" s="22" t="s">
        <v>21943</v>
      </c>
      <c r="AZ3095" s="22" t="s">
        <v>41513</v>
      </c>
    </row>
    <row r="3096" spans="36:52" x14ac:dyDescent="0.2">
      <c r="AJ3096" s="22" t="s">
        <v>14553</v>
      </c>
      <c r="AO3096" s="22" t="s">
        <v>21944</v>
      </c>
      <c r="AZ3096" s="22" t="s">
        <v>41514</v>
      </c>
    </row>
    <row r="3097" spans="36:52" x14ac:dyDescent="0.2">
      <c r="AJ3097" s="22" t="s">
        <v>14554</v>
      </c>
      <c r="AO3097" s="22" t="s">
        <v>21945</v>
      </c>
      <c r="AZ3097" s="22" t="s">
        <v>41515</v>
      </c>
    </row>
    <row r="3098" spans="36:52" x14ac:dyDescent="0.2">
      <c r="AJ3098" s="22" t="s">
        <v>14555</v>
      </c>
      <c r="AO3098" s="22" t="s">
        <v>21946</v>
      </c>
      <c r="AZ3098" s="22" t="s">
        <v>41516</v>
      </c>
    </row>
    <row r="3099" spans="36:52" x14ac:dyDescent="0.2">
      <c r="AJ3099" s="22" t="s">
        <v>14556</v>
      </c>
      <c r="AO3099" s="22" t="s">
        <v>21947</v>
      </c>
      <c r="AZ3099" s="22" t="s">
        <v>41517</v>
      </c>
    </row>
    <row r="3100" spans="36:52" x14ac:dyDescent="0.2">
      <c r="AJ3100" s="22" t="s">
        <v>14557</v>
      </c>
      <c r="AO3100" s="22" t="s">
        <v>21948</v>
      </c>
      <c r="AZ3100" s="22" t="s">
        <v>41518</v>
      </c>
    </row>
    <row r="3101" spans="36:52" x14ac:dyDescent="0.2">
      <c r="AJ3101" s="22" t="s">
        <v>14558</v>
      </c>
      <c r="AO3101" s="22" t="s">
        <v>21949</v>
      </c>
      <c r="AZ3101" s="22" t="s">
        <v>41519</v>
      </c>
    </row>
    <row r="3102" spans="36:52" x14ac:dyDescent="0.2">
      <c r="AJ3102" s="22" t="s">
        <v>14559</v>
      </c>
      <c r="AO3102" s="22" t="s">
        <v>21950</v>
      </c>
      <c r="AZ3102" s="22" t="s">
        <v>41520</v>
      </c>
    </row>
    <row r="3103" spans="36:52" x14ac:dyDescent="0.2">
      <c r="AJ3103" s="22" t="s">
        <v>14560</v>
      </c>
      <c r="AO3103" s="22" t="s">
        <v>21951</v>
      </c>
      <c r="AZ3103" s="22" t="s">
        <v>41521</v>
      </c>
    </row>
    <row r="3104" spans="36:52" x14ac:dyDescent="0.2">
      <c r="AJ3104" s="22" t="s">
        <v>14561</v>
      </c>
      <c r="AO3104" s="22" t="s">
        <v>21952</v>
      </c>
      <c r="AZ3104" s="22" t="s">
        <v>41522</v>
      </c>
    </row>
    <row r="3105" spans="36:52" x14ac:dyDescent="0.2">
      <c r="AJ3105" s="22" t="s">
        <v>14562</v>
      </c>
      <c r="AO3105" s="22" t="s">
        <v>21953</v>
      </c>
      <c r="AZ3105" s="22" t="s">
        <v>41523</v>
      </c>
    </row>
    <row r="3106" spans="36:52" x14ac:dyDescent="0.2">
      <c r="AJ3106" s="22" t="s">
        <v>14563</v>
      </c>
      <c r="AO3106" s="22" t="s">
        <v>21954</v>
      </c>
      <c r="AZ3106" s="22" t="s">
        <v>41524</v>
      </c>
    </row>
    <row r="3107" spans="36:52" x14ac:dyDescent="0.2">
      <c r="AJ3107" s="22" t="s">
        <v>14564</v>
      </c>
      <c r="AO3107" s="22" t="s">
        <v>21955</v>
      </c>
      <c r="AZ3107" s="22" t="s">
        <v>41525</v>
      </c>
    </row>
    <row r="3108" spans="36:52" x14ac:dyDescent="0.2">
      <c r="AJ3108" s="22" t="s">
        <v>14565</v>
      </c>
      <c r="AO3108" s="22" t="s">
        <v>21956</v>
      </c>
      <c r="AZ3108" s="22" t="s">
        <v>41526</v>
      </c>
    </row>
    <row r="3109" spans="36:52" x14ac:dyDescent="0.2">
      <c r="AJ3109" s="22" t="s">
        <v>14566</v>
      </c>
      <c r="AO3109" s="22" t="s">
        <v>21957</v>
      </c>
      <c r="AZ3109" s="22" t="s">
        <v>41527</v>
      </c>
    </row>
    <row r="3110" spans="36:52" x14ac:dyDescent="0.2">
      <c r="AJ3110" s="22" t="s">
        <v>14567</v>
      </c>
      <c r="AO3110" s="22" t="s">
        <v>21958</v>
      </c>
      <c r="AZ3110" s="22" t="s">
        <v>41528</v>
      </c>
    </row>
    <row r="3111" spans="36:52" x14ac:dyDescent="0.2">
      <c r="AJ3111" s="22" t="s">
        <v>14568</v>
      </c>
      <c r="AO3111" s="22" t="s">
        <v>21959</v>
      </c>
      <c r="AZ3111" s="22" t="s">
        <v>41529</v>
      </c>
    </row>
    <row r="3112" spans="36:52" x14ac:dyDescent="0.2">
      <c r="AJ3112" s="22" t="s">
        <v>14569</v>
      </c>
      <c r="AO3112" s="22" t="s">
        <v>21960</v>
      </c>
      <c r="AZ3112" s="22" t="s">
        <v>41530</v>
      </c>
    </row>
    <row r="3113" spans="36:52" x14ac:dyDescent="0.2">
      <c r="AJ3113" s="22" t="s">
        <v>14570</v>
      </c>
      <c r="AO3113" s="22" t="s">
        <v>21961</v>
      </c>
      <c r="AZ3113" s="22" t="s">
        <v>41531</v>
      </c>
    </row>
    <row r="3114" spans="36:52" x14ac:dyDescent="0.2">
      <c r="AJ3114" s="22" t="s">
        <v>14571</v>
      </c>
      <c r="AO3114" s="22" t="s">
        <v>21962</v>
      </c>
      <c r="AZ3114" s="22" t="s">
        <v>41532</v>
      </c>
    </row>
    <row r="3115" spans="36:52" x14ac:dyDescent="0.2">
      <c r="AJ3115" s="22" t="s">
        <v>14572</v>
      </c>
      <c r="AO3115" s="22" t="s">
        <v>21963</v>
      </c>
      <c r="AZ3115" s="22" t="s">
        <v>41533</v>
      </c>
    </row>
    <row r="3116" spans="36:52" x14ac:dyDescent="0.2">
      <c r="AJ3116" s="22" t="s">
        <v>14573</v>
      </c>
      <c r="AO3116" s="22" t="s">
        <v>21964</v>
      </c>
      <c r="AZ3116" s="22" t="s">
        <v>41534</v>
      </c>
    </row>
    <row r="3117" spans="36:52" x14ac:dyDescent="0.2">
      <c r="AJ3117" s="22" t="s">
        <v>14574</v>
      </c>
      <c r="AO3117" s="22" t="s">
        <v>21965</v>
      </c>
      <c r="AZ3117" s="22" t="s">
        <v>41535</v>
      </c>
    </row>
    <row r="3118" spans="36:52" x14ac:dyDescent="0.2">
      <c r="AJ3118" s="22" t="s">
        <v>14575</v>
      </c>
      <c r="AO3118" s="22" t="s">
        <v>21966</v>
      </c>
      <c r="AZ3118" s="22" t="s">
        <v>41536</v>
      </c>
    </row>
    <row r="3119" spans="36:52" x14ac:dyDescent="0.2">
      <c r="AJ3119" s="22" t="s">
        <v>14576</v>
      </c>
      <c r="AO3119" s="22" t="s">
        <v>21967</v>
      </c>
      <c r="AZ3119" s="22" t="s">
        <v>41537</v>
      </c>
    </row>
    <row r="3120" spans="36:52" x14ac:dyDescent="0.2">
      <c r="AJ3120" s="22" t="s">
        <v>14577</v>
      </c>
      <c r="AO3120" s="22" t="s">
        <v>21968</v>
      </c>
      <c r="AZ3120" s="22" t="s">
        <v>41538</v>
      </c>
    </row>
    <row r="3121" spans="8:52" x14ac:dyDescent="0.2">
      <c r="AJ3121" s="22" t="s">
        <v>14578</v>
      </c>
      <c r="AO3121" s="22" t="s">
        <v>21969</v>
      </c>
      <c r="AZ3121" s="22" t="s">
        <v>41539</v>
      </c>
    </row>
    <row r="3122" spans="8:52" x14ac:dyDescent="0.2">
      <c r="AJ3122" s="22" t="s">
        <v>14579</v>
      </c>
      <c r="AO3122" s="22" t="s">
        <v>21970</v>
      </c>
      <c r="AZ3122" s="22" t="s">
        <v>41540</v>
      </c>
    </row>
    <row r="3123" spans="8:52" x14ac:dyDescent="0.2">
      <c r="AJ3123" s="22" t="s">
        <v>14580</v>
      </c>
      <c r="AO3123" s="22" t="s">
        <v>21971</v>
      </c>
      <c r="AZ3123" s="22" t="s">
        <v>41541</v>
      </c>
    </row>
    <row r="3124" spans="8:52" x14ac:dyDescent="0.2">
      <c r="AJ3124" s="22" t="s">
        <v>14581</v>
      </c>
      <c r="AO3124" s="22" t="s">
        <v>21972</v>
      </c>
      <c r="AZ3124" s="22" t="s">
        <v>41542</v>
      </c>
    </row>
    <row r="3125" spans="8:52" x14ac:dyDescent="0.2">
      <c r="H3125" s="15"/>
      <c r="N3125" s="15"/>
      <c r="Q3125" s="15"/>
      <c r="AJ3125" s="22" t="s">
        <v>14582</v>
      </c>
      <c r="AO3125" s="22" t="s">
        <v>21973</v>
      </c>
      <c r="AZ3125" s="22" t="s">
        <v>41543</v>
      </c>
    </row>
    <row r="3126" spans="8:52" x14ac:dyDescent="0.2">
      <c r="H3126" s="15"/>
      <c r="N3126" s="15"/>
      <c r="Q3126" s="15"/>
      <c r="AJ3126" s="22" t="s">
        <v>14583</v>
      </c>
      <c r="AO3126" s="22" t="s">
        <v>21974</v>
      </c>
      <c r="AZ3126" s="22" t="s">
        <v>41544</v>
      </c>
    </row>
    <row r="3127" spans="8:52" x14ac:dyDescent="0.2">
      <c r="H3127" s="15"/>
      <c r="N3127" s="15"/>
      <c r="Q3127" s="15"/>
      <c r="AJ3127" s="22" t="s">
        <v>14584</v>
      </c>
      <c r="AO3127" s="22" t="s">
        <v>21975</v>
      </c>
      <c r="AZ3127" s="22" t="s">
        <v>41545</v>
      </c>
    </row>
    <row r="3128" spans="8:52" x14ac:dyDescent="0.2">
      <c r="H3128" s="15"/>
      <c r="N3128" s="15"/>
      <c r="Q3128" s="15"/>
      <c r="AJ3128" s="22" t="s">
        <v>14585</v>
      </c>
      <c r="AO3128" s="22" t="s">
        <v>21976</v>
      </c>
      <c r="AZ3128" s="22" t="s">
        <v>41546</v>
      </c>
    </row>
    <row r="3129" spans="8:52" x14ac:dyDescent="0.2">
      <c r="H3129" s="15"/>
      <c r="N3129" s="15"/>
      <c r="Q3129" s="15"/>
      <c r="AJ3129" s="22" t="s">
        <v>14586</v>
      </c>
      <c r="AO3129" s="22" t="s">
        <v>21977</v>
      </c>
      <c r="AZ3129" s="22" t="s">
        <v>41547</v>
      </c>
    </row>
    <row r="3130" spans="8:52" x14ac:dyDescent="0.2">
      <c r="H3130" s="15"/>
      <c r="N3130" s="15"/>
      <c r="Q3130" s="15"/>
      <c r="AJ3130" s="22" t="s">
        <v>14587</v>
      </c>
      <c r="AO3130" s="22" t="s">
        <v>21978</v>
      </c>
      <c r="AZ3130" s="22" t="s">
        <v>41548</v>
      </c>
    </row>
    <row r="3131" spans="8:52" x14ac:dyDescent="0.2">
      <c r="H3131" s="15"/>
      <c r="N3131" s="15"/>
      <c r="Q3131" s="15"/>
      <c r="AJ3131" s="22" t="s">
        <v>14588</v>
      </c>
      <c r="AO3131" s="22" t="s">
        <v>21979</v>
      </c>
      <c r="AZ3131" s="22" t="s">
        <v>41549</v>
      </c>
    </row>
    <row r="3132" spans="8:52" x14ac:dyDescent="0.2">
      <c r="H3132" s="15"/>
      <c r="N3132" s="15"/>
      <c r="Q3132" s="15"/>
      <c r="AJ3132" s="22" t="s">
        <v>14589</v>
      </c>
      <c r="AO3132" s="22" t="s">
        <v>21980</v>
      </c>
      <c r="AZ3132" s="22" t="s">
        <v>41550</v>
      </c>
    </row>
    <row r="3133" spans="8:52" x14ac:dyDescent="0.2">
      <c r="H3133" s="15"/>
      <c r="N3133" s="15"/>
      <c r="Q3133" s="15"/>
      <c r="AJ3133" s="22" t="s">
        <v>14590</v>
      </c>
      <c r="AO3133" s="22" t="s">
        <v>21981</v>
      </c>
      <c r="AZ3133" s="22" t="s">
        <v>41551</v>
      </c>
    </row>
    <row r="3134" spans="8:52" x14ac:dyDescent="0.2">
      <c r="H3134" s="15"/>
      <c r="N3134" s="15"/>
      <c r="Q3134" s="15"/>
      <c r="AJ3134" s="22" t="s">
        <v>14591</v>
      </c>
      <c r="AO3134" s="22" t="s">
        <v>21982</v>
      </c>
      <c r="AZ3134" s="22" t="s">
        <v>41552</v>
      </c>
    </row>
    <row r="3135" spans="8:52" x14ac:dyDescent="0.2">
      <c r="H3135" s="15"/>
      <c r="N3135" s="15"/>
      <c r="Q3135" s="15"/>
      <c r="AJ3135" s="22" t="s">
        <v>14592</v>
      </c>
      <c r="AO3135" s="22" t="s">
        <v>21983</v>
      </c>
      <c r="AZ3135" s="22" t="s">
        <v>41553</v>
      </c>
    </row>
    <row r="3136" spans="8:52" x14ac:dyDescent="0.2">
      <c r="H3136" s="15"/>
      <c r="N3136" s="15"/>
      <c r="Q3136" s="15"/>
      <c r="AJ3136" s="22" t="s">
        <v>14593</v>
      </c>
      <c r="AO3136" s="22" t="s">
        <v>21984</v>
      </c>
      <c r="AZ3136" s="22" t="s">
        <v>41554</v>
      </c>
    </row>
    <row r="3137" spans="8:52" x14ac:dyDescent="0.2">
      <c r="H3137" s="15"/>
      <c r="N3137" s="15"/>
      <c r="Q3137" s="15"/>
      <c r="AJ3137" s="22" t="s">
        <v>14594</v>
      </c>
      <c r="AO3137" s="22" t="s">
        <v>21985</v>
      </c>
      <c r="AZ3137" s="22" t="s">
        <v>41555</v>
      </c>
    </row>
    <row r="3138" spans="8:52" x14ac:dyDescent="0.2">
      <c r="H3138" s="15"/>
      <c r="N3138" s="15"/>
      <c r="Q3138" s="15"/>
      <c r="AJ3138" s="22" t="s">
        <v>14595</v>
      </c>
      <c r="AO3138" s="22" t="s">
        <v>21986</v>
      </c>
      <c r="AZ3138" s="22" t="s">
        <v>41556</v>
      </c>
    </row>
    <row r="3139" spans="8:52" x14ac:dyDescent="0.2">
      <c r="H3139" s="15"/>
      <c r="N3139" s="15"/>
      <c r="Q3139" s="15"/>
      <c r="AJ3139" s="22" t="s">
        <v>14596</v>
      </c>
      <c r="AO3139" s="22" t="s">
        <v>21987</v>
      </c>
      <c r="AZ3139" s="22" t="s">
        <v>41557</v>
      </c>
    </row>
    <row r="3140" spans="8:52" x14ac:dyDescent="0.2">
      <c r="H3140" s="15"/>
      <c r="N3140" s="15"/>
      <c r="Q3140" s="15"/>
      <c r="AJ3140" s="22" t="s">
        <v>14597</v>
      </c>
      <c r="AO3140" s="22" t="s">
        <v>21988</v>
      </c>
      <c r="AZ3140" s="22" t="s">
        <v>41558</v>
      </c>
    </row>
    <row r="3141" spans="8:52" x14ac:dyDescent="0.2">
      <c r="AJ3141" s="22" t="s">
        <v>14598</v>
      </c>
      <c r="AO3141" s="22" t="s">
        <v>21989</v>
      </c>
      <c r="AZ3141" s="22" t="s">
        <v>41559</v>
      </c>
    </row>
    <row r="3142" spans="8:52" x14ac:dyDescent="0.2">
      <c r="AJ3142" s="22" t="s">
        <v>14599</v>
      </c>
      <c r="AO3142" s="22" t="s">
        <v>21990</v>
      </c>
      <c r="AZ3142" s="22" t="s">
        <v>41560</v>
      </c>
    </row>
    <row r="3143" spans="8:52" x14ac:dyDescent="0.2">
      <c r="AJ3143" s="22" t="s">
        <v>14600</v>
      </c>
      <c r="AO3143" s="22" t="s">
        <v>21991</v>
      </c>
      <c r="AZ3143" s="22" t="s">
        <v>41561</v>
      </c>
    </row>
    <row r="3144" spans="8:52" x14ac:dyDescent="0.2">
      <c r="AJ3144" s="22" t="s">
        <v>14601</v>
      </c>
      <c r="AO3144" s="22" t="s">
        <v>21992</v>
      </c>
      <c r="AZ3144" s="22" t="s">
        <v>41562</v>
      </c>
    </row>
    <row r="3145" spans="8:52" x14ac:dyDescent="0.2">
      <c r="AJ3145" s="22" t="s">
        <v>14602</v>
      </c>
      <c r="AO3145" s="22" t="s">
        <v>21993</v>
      </c>
      <c r="AZ3145" s="22" t="s">
        <v>41563</v>
      </c>
    </row>
    <row r="3146" spans="8:52" x14ac:dyDescent="0.2">
      <c r="AJ3146" s="22" t="s">
        <v>14603</v>
      </c>
      <c r="AO3146" s="22" t="s">
        <v>21994</v>
      </c>
      <c r="AZ3146" s="22" t="s">
        <v>41564</v>
      </c>
    </row>
    <row r="3147" spans="8:52" x14ac:dyDescent="0.2">
      <c r="AJ3147" s="22" t="s">
        <v>14604</v>
      </c>
      <c r="AO3147" s="22" t="s">
        <v>21995</v>
      </c>
      <c r="AZ3147" s="22" t="s">
        <v>41565</v>
      </c>
    </row>
    <row r="3148" spans="8:52" x14ac:dyDescent="0.2">
      <c r="AJ3148" s="22" t="s">
        <v>14605</v>
      </c>
      <c r="AO3148" s="22" t="s">
        <v>21996</v>
      </c>
      <c r="AZ3148" s="22" t="s">
        <v>41566</v>
      </c>
    </row>
    <row r="3149" spans="8:52" x14ac:dyDescent="0.2">
      <c r="AJ3149" s="22" t="s">
        <v>14606</v>
      </c>
      <c r="AO3149" s="22" t="s">
        <v>21997</v>
      </c>
      <c r="AZ3149" s="22" t="s">
        <v>41567</v>
      </c>
    </row>
    <row r="3150" spans="8:52" x14ac:dyDescent="0.2">
      <c r="AJ3150" s="22" t="s">
        <v>14607</v>
      </c>
      <c r="AO3150" s="22" t="s">
        <v>21998</v>
      </c>
      <c r="AZ3150" s="22" t="s">
        <v>41568</v>
      </c>
    </row>
    <row r="3151" spans="8:52" x14ac:dyDescent="0.2">
      <c r="AJ3151" s="22" t="s">
        <v>14608</v>
      </c>
      <c r="AO3151" s="22" t="s">
        <v>21999</v>
      </c>
      <c r="AZ3151" s="22" t="s">
        <v>41569</v>
      </c>
    </row>
    <row r="3152" spans="8:52" x14ac:dyDescent="0.2">
      <c r="AJ3152" s="22" t="s">
        <v>14609</v>
      </c>
      <c r="AO3152" s="22" t="s">
        <v>22000</v>
      </c>
      <c r="AZ3152" s="22" t="s">
        <v>41570</v>
      </c>
    </row>
    <row r="3153" spans="36:52" x14ac:dyDescent="0.2">
      <c r="AJ3153" s="22" t="s">
        <v>14610</v>
      </c>
      <c r="AO3153" s="22" t="s">
        <v>22001</v>
      </c>
      <c r="AZ3153" s="22" t="s">
        <v>41571</v>
      </c>
    </row>
    <row r="3154" spans="36:52" x14ac:dyDescent="0.2">
      <c r="AJ3154" s="22" t="s">
        <v>14611</v>
      </c>
      <c r="AO3154" s="22" t="s">
        <v>22002</v>
      </c>
      <c r="AZ3154" s="22" t="s">
        <v>41572</v>
      </c>
    </row>
    <row r="3155" spans="36:52" x14ac:dyDescent="0.2">
      <c r="AJ3155" s="22" t="s">
        <v>14612</v>
      </c>
      <c r="AO3155" s="22" t="s">
        <v>22003</v>
      </c>
      <c r="AZ3155" s="22" t="s">
        <v>41573</v>
      </c>
    </row>
    <row r="3156" spans="36:52" x14ac:dyDescent="0.2">
      <c r="AJ3156" s="22" t="s">
        <v>14613</v>
      </c>
      <c r="AO3156" s="22" t="s">
        <v>22004</v>
      </c>
      <c r="AZ3156" s="22" t="s">
        <v>41574</v>
      </c>
    </row>
    <row r="3157" spans="36:52" x14ac:dyDescent="0.2">
      <c r="AJ3157" s="22" t="s">
        <v>14614</v>
      </c>
      <c r="AO3157" s="22" t="s">
        <v>22005</v>
      </c>
      <c r="AZ3157" s="22" t="s">
        <v>41575</v>
      </c>
    </row>
    <row r="3158" spans="36:52" x14ac:dyDescent="0.2">
      <c r="AJ3158" s="22" t="s">
        <v>14615</v>
      </c>
      <c r="AO3158" s="22" t="s">
        <v>22006</v>
      </c>
      <c r="AZ3158" s="22" t="s">
        <v>41576</v>
      </c>
    </row>
    <row r="3159" spans="36:52" x14ac:dyDescent="0.2">
      <c r="AJ3159" s="22" t="s">
        <v>14616</v>
      </c>
      <c r="AO3159" s="22" t="s">
        <v>22007</v>
      </c>
      <c r="AZ3159" s="22" t="s">
        <v>41577</v>
      </c>
    </row>
    <row r="3160" spans="36:52" x14ac:dyDescent="0.2">
      <c r="AJ3160" s="22" t="s">
        <v>14617</v>
      </c>
      <c r="AO3160" s="22" t="s">
        <v>22008</v>
      </c>
      <c r="AZ3160" s="22" t="s">
        <v>41578</v>
      </c>
    </row>
    <row r="3161" spans="36:52" x14ac:dyDescent="0.2">
      <c r="AJ3161" s="22" t="s">
        <v>14618</v>
      </c>
      <c r="AO3161" s="22" t="s">
        <v>22009</v>
      </c>
      <c r="AZ3161" s="22" t="s">
        <v>41579</v>
      </c>
    </row>
    <row r="3162" spans="36:52" x14ac:dyDescent="0.2">
      <c r="AJ3162" s="22" t="s">
        <v>14619</v>
      </c>
      <c r="AO3162" s="22" t="s">
        <v>22010</v>
      </c>
      <c r="AZ3162" s="22" t="s">
        <v>41580</v>
      </c>
    </row>
    <row r="3163" spans="36:52" x14ac:dyDescent="0.2">
      <c r="AJ3163" s="22" t="s">
        <v>14620</v>
      </c>
      <c r="AO3163" s="22" t="s">
        <v>22011</v>
      </c>
      <c r="AZ3163" s="22" t="s">
        <v>41581</v>
      </c>
    </row>
    <row r="3164" spans="36:52" x14ac:dyDescent="0.2">
      <c r="AJ3164" s="22" t="s">
        <v>14621</v>
      </c>
      <c r="AO3164" s="22" t="s">
        <v>22012</v>
      </c>
      <c r="AZ3164" s="22" t="s">
        <v>41582</v>
      </c>
    </row>
    <row r="3165" spans="36:52" x14ac:dyDescent="0.2">
      <c r="AJ3165" s="22" t="s">
        <v>14622</v>
      </c>
      <c r="AO3165" s="22" t="s">
        <v>22013</v>
      </c>
      <c r="AZ3165" s="22" t="s">
        <v>41583</v>
      </c>
    </row>
    <row r="3166" spans="36:52" x14ac:dyDescent="0.2">
      <c r="AJ3166" s="22" t="s">
        <v>14623</v>
      </c>
      <c r="AO3166" s="22" t="s">
        <v>22014</v>
      </c>
      <c r="AZ3166" s="22" t="s">
        <v>41584</v>
      </c>
    </row>
    <row r="3167" spans="36:52" x14ac:dyDescent="0.2">
      <c r="AJ3167" s="22" t="s">
        <v>14624</v>
      </c>
      <c r="AO3167" s="22" t="s">
        <v>22015</v>
      </c>
      <c r="AZ3167" s="22" t="s">
        <v>41585</v>
      </c>
    </row>
    <row r="3168" spans="36:52" x14ac:dyDescent="0.2">
      <c r="AJ3168" s="22" t="s">
        <v>14625</v>
      </c>
      <c r="AO3168" s="22" t="s">
        <v>22016</v>
      </c>
      <c r="AZ3168" s="22" t="s">
        <v>41586</v>
      </c>
    </row>
    <row r="3169" spans="36:52" x14ac:dyDescent="0.2">
      <c r="AJ3169" s="22" t="s">
        <v>14626</v>
      </c>
      <c r="AO3169" s="22" t="s">
        <v>22017</v>
      </c>
      <c r="AZ3169" s="22" t="s">
        <v>41587</v>
      </c>
    </row>
    <row r="3170" spans="36:52" x14ac:dyDescent="0.2">
      <c r="AJ3170" s="22" t="s">
        <v>14627</v>
      </c>
      <c r="AO3170" s="22" t="s">
        <v>22018</v>
      </c>
      <c r="AZ3170" s="22" t="s">
        <v>41588</v>
      </c>
    </row>
    <row r="3171" spans="36:52" x14ac:dyDescent="0.2">
      <c r="AJ3171" s="22" t="s">
        <v>14628</v>
      </c>
      <c r="AO3171" s="22" t="s">
        <v>22019</v>
      </c>
      <c r="AZ3171" s="22" t="s">
        <v>41589</v>
      </c>
    </row>
    <row r="3172" spans="36:52" x14ac:dyDescent="0.2">
      <c r="AJ3172" s="22" t="s">
        <v>14629</v>
      </c>
      <c r="AO3172" s="22" t="s">
        <v>22020</v>
      </c>
      <c r="AZ3172" s="22" t="s">
        <v>41590</v>
      </c>
    </row>
    <row r="3173" spans="36:52" x14ac:dyDescent="0.2">
      <c r="AJ3173" s="22" t="s">
        <v>14630</v>
      </c>
      <c r="AO3173" s="22" t="s">
        <v>22021</v>
      </c>
      <c r="AZ3173" s="22" t="s">
        <v>41591</v>
      </c>
    </row>
    <row r="3174" spans="36:52" x14ac:dyDescent="0.2">
      <c r="AJ3174" s="22" t="s">
        <v>14631</v>
      </c>
      <c r="AO3174" s="22" t="s">
        <v>22022</v>
      </c>
      <c r="AZ3174" s="22" t="s">
        <v>41592</v>
      </c>
    </row>
    <row r="3175" spans="36:52" x14ac:dyDescent="0.2">
      <c r="AJ3175" s="22" t="s">
        <v>14632</v>
      </c>
      <c r="AO3175" s="22" t="s">
        <v>22023</v>
      </c>
      <c r="AZ3175" s="22" t="s">
        <v>41593</v>
      </c>
    </row>
    <row r="3176" spans="36:52" x14ac:dyDescent="0.2">
      <c r="AJ3176" s="22" t="s">
        <v>14633</v>
      </c>
      <c r="AO3176" s="22" t="s">
        <v>22024</v>
      </c>
      <c r="AZ3176" s="22" t="s">
        <v>41594</v>
      </c>
    </row>
    <row r="3177" spans="36:52" x14ac:dyDescent="0.2">
      <c r="AJ3177" s="22" t="s">
        <v>14634</v>
      </c>
      <c r="AO3177" s="22" t="s">
        <v>22025</v>
      </c>
      <c r="AZ3177" s="22" t="s">
        <v>41595</v>
      </c>
    </row>
    <row r="3178" spans="36:52" x14ac:dyDescent="0.2">
      <c r="AJ3178" s="22" t="s">
        <v>14635</v>
      </c>
      <c r="AO3178" s="22" t="s">
        <v>22026</v>
      </c>
      <c r="AZ3178" s="22" t="s">
        <v>41596</v>
      </c>
    </row>
    <row r="3179" spans="36:52" x14ac:dyDescent="0.2">
      <c r="AJ3179" s="22" t="s">
        <v>14636</v>
      </c>
      <c r="AO3179" s="22" t="s">
        <v>22027</v>
      </c>
      <c r="AZ3179" s="22" t="s">
        <v>41597</v>
      </c>
    </row>
    <row r="3180" spans="36:52" x14ac:dyDescent="0.2">
      <c r="AJ3180" s="22" t="s">
        <v>14637</v>
      </c>
      <c r="AO3180" s="22" t="s">
        <v>22028</v>
      </c>
      <c r="AZ3180" s="22" t="s">
        <v>41598</v>
      </c>
    </row>
    <row r="3181" spans="36:52" x14ac:dyDescent="0.2">
      <c r="AJ3181" s="22" t="s">
        <v>14638</v>
      </c>
      <c r="AO3181" s="22" t="s">
        <v>22029</v>
      </c>
      <c r="AZ3181" s="22" t="s">
        <v>41599</v>
      </c>
    </row>
    <row r="3182" spans="36:52" x14ac:dyDescent="0.2">
      <c r="AJ3182" s="22" t="s">
        <v>14639</v>
      </c>
      <c r="AO3182" s="22" t="s">
        <v>22030</v>
      </c>
      <c r="AZ3182" s="22" t="s">
        <v>41600</v>
      </c>
    </row>
    <row r="3183" spans="36:52" x14ac:dyDescent="0.2">
      <c r="AJ3183" s="22" t="s">
        <v>14640</v>
      </c>
      <c r="AO3183" s="22" t="s">
        <v>22031</v>
      </c>
      <c r="AZ3183" s="22" t="s">
        <v>41601</v>
      </c>
    </row>
    <row r="3184" spans="36:52" x14ac:dyDescent="0.2">
      <c r="AJ3184" s="22" t="s">
        <v>14641</v>
      </c>
      <c r="AO3184" s="22" t="s">
        <v>22032</v>
      </c>
      <c r="AZ3184" s="22" t="s">
        <v>41602</v>
      </c>
    </row>
    <row r="3185" spans="8:52" x14ac:dyDescent="0.2">
      <c r="AJ3185" s="22" t="s">
        <v>14642</v>
      </c>
      <c r="AO3185" s="22" t="s">
        <v>22033</v>
      </c>
      <c r="AZ3185" s="22" t="s">
        <v>41603</v>
      </c>
    </row>
    <row r="3186" spans="8:52" x14ac:dyDescent="0.2">
      <c r="AJ3186" s="22" t="s">
        <v>14643</v>
      </c>
      <c r="AO3186" s="22" t="s">
        <v>22034</v>
      </c>
      <c r="AZ3186" s="22" t="s">
        <v>41604</v>
      </c>
    </row>
    <row r="3187" spans="8:52" x14ac:dyDescent="0.2">
      <c r="AJ3187" s="22" t="s">
        <v>14644</v>
      </c>
      <c r="AO3187" s="22" t="s">
        <v>22035</v>
      </c>
      <c r="AZ3187" s="22" t="s">
        <v>41605</v>
      </c>
    </row>
    <row r="3188" spans="8:52" x14ac:dyDescent="0.2">
      <c r="AJ3188" s="22" t="s">
        <v>14645</v>
      </c>
      <c r="AO3188" s="22" t="s">
        <v>22036</v>
      </c>
      <c r="AZ3188" s="22" t="s">
        <v>41606</v>
      </c>
    </row>
    <row r="3189" spans="8:52" x14ac:dyDescent="0.2">
      <c r="AJ3189" s="22" t="s">
        <v>14646</v>
      </c>
      <c r="AO3189" s="22" t="s">
        <v>22037</v>
      </c>
      <c r="AZ3189" s="22" t="s">
        <v>41607</v>
      </c>
    </row>
    <row r="3190" spans="8:52" x14ac:dyDescent="0.2">
      <c r="AJ3190" s="22" t="s">
        <v>14647</v>
      </c>
      <c r="AO3190" s="22" t="s">
        <v>22038</v>
      </c>
      <c r="AZ3190" s="22" t="s">
        <v>41608</v>
      </c>
    </row>
    <row r="3191" spans="8:52" x14ac:dyDescent="0.2">
      <c r="AJ3191" s="22" t="s">
        <v>14648</v>
      </c>
      <c r="AO3191" s="22" t="s">
        <v>22039</v>
      </c>
      <c r="AZ3191" s="22" t="s">
        <v>41609</v>
      </c>
    </row>
    <row r="3192" spans="8:52" x14ac:dyDescent="0.2">
      <c r="AJ3192" s="22" t="s">
        <v>14649</v>
      </c>
      <c r="AO3192" s="22" t="s">
        <v>22040</v>
      </c>
      <c r="AZ3192" s="22" t="s">
        <v>41610</v>
      </c>
    </row>
    <row r="3193" spans="8:52" x14ac:dyDescent="0.2">
      <c r="H3193" s="15"/>
      <c r="N3193" s="15"/>
      <c r="Q3193" s="15"/>
      <c r="AJ3193" s="22" t="s">
        <v>14650</v>
      </c>
      <c r="AO3193" s="22" t="s">
        <v>22041</v>
      </c>
      <c r="AZ3193" s="22" t="s">
        <v>41611</v>
      </c>
    </row>
    <row r="3194" spans="8:52" x14ac:dyDescent="0.2">
      <c r="H3194" s="15"/>
      <c r="N3194" s="15"/>
      <c r="Q3194" s="15"/>
      <c r="AJ3194" s="22" t="s">
        <v>14651</v>
      </c>
      <c r="AO3194" s="22" t="s">
        <v>22042</v>
      </c>
      <c r="AZ3194" s="22" t="s">
        <v>41612</v>
      </c>
    </row>
    <row r="3195" spans="8:52" x14ac:dyDescent="0.2">
      <c r="H3195" s="15"/>
      <c r="N3195" s="15"/>
      <c r="Q3195" s="15"/>
      <c r="AJ3195" s="22" t="s">
        <v>14652</v>
      </c>
      <c r="AO3195" s="22" t="s">
        <v>22043</v>
      </c>
      <c r="AZ3195" s="22" t="s">
        <v>41613</v>
      </c>
    </row>
    <row r="3196" spans="8:52" x14ac:dyDescent="0.2">
      <c r="H3196" s="15"/>
      <c r="N3196" s="15"/>
      <c r="Q3196" s="15"/>
      <c r="AJ3196" s="22" t="s">
        <v>14653</v>
      </c>
      <c r="AO3196" s="22" t="s">
        <v>22044</v>
      </c>
      <c r="AZ3196" s="22" t="s">
        <v>41614</v>
      </c>
    </row>
    <row r="3197" spans="8:52" x14ac:dyDescent="0.2">
      <c r="H3197" s="15"/>
      <c r="N3197" s="15"/>
      <c r="Q3197" s="15"/>
      <c r="AJ3197" s="22" t="s">
        <v>14654</v>
      </c>
      <c r="AO3197" s="22" t="s">
        <v>22045</v>
      </c>
      <c r="AZ3197" s="22" t="s">
        <v>41615</v>
      </c>
    </row>
    <row r="3198" spans="8:52" x14ac:dyDescent="0.2">
      <c r="H3198" s="15"/>
      <c r="N3198" s="15"/>
      <c r="Q3198" s="15"/>
      <c r="AJ3198" s="22" t="s">
        <v>14655</v>
      </c>
      <c r="AO3198" s="22" t="s">
        <v>22046</v>
      </c>
      <c r="AZ3198" s="22" t="s">
        <v>41616</v>
      </c>
    </row>
    <row r="3199" spans="8:52" x14ac:dyDescent="0.2">
      <c r="H3199" s="15"/>
      <c r="N3199" s="15"/>
      <c r="Q3199" s="15"/>
      <c r="AJ3199" s="22" t="s">
        <v>14656</v>
      </c>
      <c r="AO3199" s="22" t="s">
        <v>22047</v>
      </c>
      <c r="AZ3199" s="22" t="s">
        <v>41617</v>
      </c>
    </row>
    <row r="3200" spans="8:52" x14ac:dyDescent="0.2">
      <c r="H3200" s="15"/>
      <c r="N3200" s="15"/>
      <c r="Q3200" s="15"/>
      <c r="AJ3200" s="22" t="s">
        <v>14657</v>
      </c>
      <c r="AO3200" s="22" t="s">
        <v>22048</v>
      </c>
      <c r="AZ3200" s="22" t="s">
        <v>41618</v>
      </c>
    </row>
    <row r="3201" spans="8:52" x14ac:dyDescent="0.2">
      <c r="H3201" s="15"/>
      <c r="N3201" s="15"/>
      <c r="Q3201" s="15"/>
      <c r="AJ3201" s="22" t="s">
        <v>14658</v>
      </c>
      <c r="AO3201" s="22" t="s">
        <v>22049</v>
      </c>
      <c r="AZ3201" s="22" t="s">
        <v>41619</v>
      </c>
    </row>
    <row r="3202" spans="8:52" x14ac:dyDescent="0.2">
      <c r="H3202" s="15"/>
      <c r="N3202" s="15"/>
      <c r="Q3202" s="15"/>
      <c r="AJ3202" s="22" t="s">
        <v>14659</v>
      </c>
      <c r="AO3202" s="22" t="s">
        <v>22050</v>
      </c>
      <c r="AZ3202" s="22" t="s">
        <v>41620</v>
      </c>
    </row>
    <row r="3203" spans="8:52" x14ac:dyDescent="0.2">
      <c r="H3203" s="15"/>
      <c r="N3203" s="15"/>
      <c r="Q3203" s="15"/>
      <c r="AJ3203" s="22" t="s">
        <v>14660</v>
      </c>
      <c r="AO3203" s="22" t="s">
        <v>22051</v>
      </c>
      <c r="AZ3203" s="22" t="s">
        <v>41621</v>
      </c>
    </row>
    <row r="3204" spans="8:52" x14ac:dyDescent="0.2">
      <c r="H3204" s="15"/>
      <c r="N3204" s="15"/>
      <c r="Q3204" s="15"/>
      <c r="AJ3204" s="22" t="s">
        <v>14661</v>
      </c>
      <c r="AO3204" s="22" t="s">
        <v>22052</v>
      </c>
      <c r="AZ3204" s="22" t="s">
        <v>41622</v>
      </c>
    </row>
    <row r="3205" spans="8:52" x14ac:dyDescent="0.2">
      <c r="H3205" s="15"/>
      <c r="N3205" s="15"/>
      <c r="Q3205" s="15"/>
      <c r="AJ3205" s="22" t="s">
        <v>14662</v>
      </c>
      <c r="AO3205" s="22" t="s">
        <v>22053</v>
      </c>
      <c r="AZ3205" s="22" t="s">
        <v>41623</v>
      </c>
    </row>
    <row r="3206" spans="8:52" x14ac:dyDescent="0.2">
      <c r="H3206" s="15"/>
      <c r="N3206" s="15"/>
      <c r="Q3206" s="15"/>
      <c r="AJ3206" s="22" t="s">
        <v>14663</v>
      </c>
      <c r="AO3206" s="22" t="s">
        <v>22054</v>
      </c>
      <c r="AZ3206" s="22" t="s">
        <v>41624</v>
      </c>
    </row>
    <row r="3207" spans="8:52" x14ac:dyDescent="0.2">
      <c r="H3207" s="15"/>
      <c r="N3207" s="15"/>
      <c r="Q3207" s="15"/>
      <c r="AJ3207" s="22" t="s">
        <v>14664</v>
      </c>
      <c r="AO3207" s="22" t="s">
        <v>22055</v>
      </c>
      <c r="AZ3207" s="22" t="s">
        <v>41625</v>
      </c>
    </row>
    <row r="3208" spans="8:52" x14ac:dyDescent="0.2">
      <c r="H3208" s="15"/>
      <c r="N3208" s="15"/>
      <c r="Q3208" s="15"/>
      <c r="AJ3208" s="22" t="s">
        <v>14665</v>
      </c>
      <c r="AO3208" s="22" t="s">
        <v>22056</v>
      </c>
      <c r="AZ3208" s="22" t="s">
        <v>41626</v>
      </c>
    </row>
    <row r="3209" spans="8:52" x14ac:dyDescent="0.2">
      <c r="H3209" s="15"/>
      <c r="N3209" s="15"/>
      <c r="Q3209" s="15"/>
      <c r="AJ3209" s="22" t="s">
        <v>14666</v>
      </c>
      <c r="AO3209" s="22" t="s">
        <v>22057</v>
      </c>
      <c r="AZ3209" s="22" t="s">
        <v>41627</v>
      </c>
    </row>
    <row r="3210" spans="8:52" x14ac:dyDescent="0.2">
      <c r="H3210" s="15"/>
      <c r="N3210" s="15"/>
      <c r="Q3210" s="15"/>
      <c r="AJ3210" s="22" t="s">
        <v>14667</v>
      </c>
      <c r="AO3210" s="22" t="s">
        <v>22058</v>
      </c>
      <c r="AZ3210" s="22" t="s">
        <v>41628</v>
      </c>
    </row>
    <row r="3211" spans="8:52" x14ac:dyDescent="0.2">
      <c r="H3211" s="15"/>
      <c r="N3211" s="15"/>
      <c r="Q3211" s="15"/>
      <c r="AJ3211" s="22" t="s">
        <v>14668</v>
      </c>
      <c r="AO3211" s="22" t="s">
        <v>22059</v>
      </c>
      <c r="AZ3211" s="22" t="s">
        <v>41629</v>
      </c>
    </row>
    <row r="3212" spans="8:52" x14ac:dyDescent="0.2">
      <c r="H3212" s="15"/>
      <c r="N3212" s="15"/>
      <c r="Q3212" s="15"/>
      <c r="AJ3212" s="22" t="s">
        <v>14669</v>
      </c>
      <c r="AO3212" s="22" t="s">
        <v>22060</v>
      </c>
      <c r="AZ3212" s="22" t="s">
        <v>41630</v>
      </c>
    </row>
    <row r="3213" spans="8:52" x14ac:dyDescent="0.2">
      <c r="H3213" s="15"/>
      <c r="N3213" s="15"/>
      <c r="Q3213" s="15"/>
      <c r="AJ3213" s="22" t="s">
        <v>14670</v>
      </c>
      <c r="AO3213" s="22" t="s">
        <v>22061</v>
      </c>
      <c r="AZ3213" s="22" t="s">
        <v>41631</v>
      </c>
    </row>
    <row r="3214" spans="8:52" x14ac:dyDescent="0.2">
      <c r="H3214" s="15"/>
      <c r="N3214" s="15"/>
      <c r="Q3214" s="15"/>
      <c r="AJ3214" s="22" t="s">
        <v>14671</v>
      </c>
      <c r="AO3214" s="22" t="s">
        <v>22062</v>
      </c>
      <c r="AZ3214" s="22" t="s">
        <v>41632</v>
      </c>
    </row>
    <row r="3215" spans="8:52" x14ac:dyDescent="0.2">
      <c r="H3215" s="15"/>
      <c r="N3215" s="15"/>
      <c r="Q3215" s="15"/>
      <c r="AJ3215" s="22" t="s">
        <v>14672</v>
      </c>
      <c r="AO3215" s="22" t="s">
        <v>22063</v>
      </c>
      <c r="AZ3215" s="22" t="s">
        <v>41633</v>
      </c>
    </row>
    <row r="3216" spans="8:52" x14ac:dyDescent="0.2">
      <c r="H3216" s="15"/>
      <c r="N3216" s="15"/>
      <c r="Q3216" s="15"/>
      <c r="AJ3216" s="22" t="s">
        <v>14673</v>
      </c>
      <c r="AO3216" s="22" t="s">
        <v>22064</v>
      </c>
      <c r="AZ3216" s="22" t="s">
        <v>41634</v>
      </c>
    </row>
    <row r="3217" spans="8:52" x14ac:dyDescent="0.2">
      <c r="H3217" s="15"/>
      <c r="N3217" s="15"/>
      <c r="Q3217" s="15"/>
      <c r="AJ3217" s="22" t="s">
        <v>14674</v>
      </c>
      <c r="AO3217" s="22" t="s">
        <v>22065</v>
      </c>
      <c r="AZ3217" s="22" t="s">
        <v>41635</v>
      </c>
    </row>
    <row r="3218" spans="8:52" x14ac:dyDescent="0.2">
      <c r="H3218" s="15"/>
      <c r="N3218" s="15"/>
      <c r="Q3218" s="15"/>
      <c r="AJ3218" s="22" t="s">
        <v>14675</v>
      </c>
      <c r="AO3218" s="22" t="s">
        <v>22066</v>
      </c>
      <c r="AZ3218" s="22" t="s">
        <v>41636</v>
      </c>
    </row>
    <row r="3219" spans="8:52" x14ac:dyDescent="0.2">
      <c r="H3219" s="15"/>
      <c r="N3219" s="15"/>
      <c r="Q3219" s="15"/>
      <c r="AJ3219" s="22" t="s">
        <v>14676</v>
      </c>
      <c r="AO3219" s="22" t="s">
        <v>22067</v>
      </c>
      <c r="AZ3219" s="22" t="s">
        <v>41637</v>
      </c>
    </row>
    <row r="3220" spans="8:52" x14ac:dyDescent="0.2">
      <c r="H3220" s="15"/>
      <c r="N3220" s="15"/>
      <c r="Q3220" s="15"/>
      <c r="AJ3220" s="22" t="s">
        <v>14677</v>
      </c>
      <c r="AO3220" s="22" t="s">
        <v>22068</v>
      </c>
      <c r="AZ3220" s="22" t="s">
        <v>41638</v>
      </c>
    </row>
    <row r="3221" spans="8:52" x14ac:dyDescent="0.2">
      <c r="H3221" s="15"/>
      <c r="N3221" s="15"/>
      <c r="Q3221" s="15"/>
      <c r="AJ3221" s="22" t="s">
        <v>14678</v>
      </c>
      <c r="AO3221" s="22" t="s">
        <v>22069</v>
      </c>
      <c r="AZ3221" s="22" t="s">
        <v>41639</v>
      </c>
    </row>
    <row r="3222" spans="8:52" x14ac:dyDescent="0.2">
      <c r="H3222" s="15"/>
      <c r="N3222" s="15"/>
      <c r="Q3222" s="15"/>
      <c r="AJ3222" s="22" t="s">
        <v>14679</v>
      </c>
      <c r="AO3222" s="22" t="s">
        <v>22070</v>
      </c>
      <c r="AZ3222" s="22" t="s">
        <v>41640</v>
      </c>
    </row>
    <row r="3223" spans="8:52" x14ac:dyDescent="0.2">
      <c r="H3223" s="15"/>
      <c r="N3223" s="15"/>
      <c r="Q3223" s="15"/>
      <c r="AJ3223" s="22" t="s">
        <v>14680</v>
      </c>
      <c r="AO3223" s="22" t="s">
        <v>22071</v>
      </c>
      <c r="AZ3223" s="22" t="s">
        <v>41641</v>
      </c>
    </row>
    <row r="3224" spans="8:52" x14ac:dyDescent="0.2">
      <c r="H3224" s="15"/>
      <c r="N3224" s="15"/>
      <c r="Q3224" s="15"/>
      <c r="AJ3224" s="22" t="s">
        <v>14681</v>
      </c>
      <c r="AO3224" s="22" t="s">
        <v>22072</v>
      </c>
      <c r="AZ3224" s="22" t="s">
        <v>41642</v>
      </c>
    </row>
    <row r="3225" spans="8:52" x14ac:dyDescent="0.2">
      <c r="AJ3225" s="22" t="s">
        <v>14682</v>
      </c>
      <c r="AO3225" s="22" t="s">
        <v>22073</v>
      </c>
      <c r="AZ3225" s="22" t="s">
        <v>41643</v>
      </c>
    </row>
    <row r="3226" spans="8:52" x14ac:dyDescent="0.2">
      <c r="AJ3226" s="22" t="s">
        <v>14683</v>
      </c>
      <c r="AO3226" s="22" t="s">
        <v>22074</v>
      </c>
      <c r="AZ3226" s="22" t="s">
        <v>41644</v>
      </c>
    </row>
    <row r="3227" spans="8:52" x14ac:dyDescent="0.2">
      <c r="AJ3227" s="22" t="s">
        <v>14684</v>
      </c>
      <c r="AO3227" s="22" t="s">
        <v>22075</v>
      </c>
      <c r="AZ3227" s="22" t="s">
        <v>41645</v>
      </c>
    </row>
    <row r="3228" spans="8:52" x14ac:dyDescent="0.2">
      <c r="AJ3228" s="22" t="s">
        <v>14685</v>
      </c>
      <c r="AO3228" s="22" t="s">
        <v>22076</v>
      </c>
      <c r="AZ3228" s="22" t="s">
        <v>41646</v>
      </c>
    </row>
    <row r="3229" spans="8:52" x14ac:dyDescent="0.2">
      <c r="AJ3229" s="22" t="s">
        <v>14686</v>
      </c>
      <c r="AO3229" s="22" t="s">
        <v>22077</v>
      </c>
      <c r="AZ3229" s="22" t="s">
        <v>41647</v>
      </c>
    </row>
    <row r="3230" spans="8:52" x14ac:dyDescent="0.2">
      <c r="AJ3230" s="22" t="s">
        <v>14687</v>
      </c>
      <c r="AO3230" s="22" t="s">
        <v>22078</v>
      </c>
      <c r="AZ3230" s="22" t="s">
        <v>41648</v>
      </c>
    </row>
    <row r="3231" spans="8:52" x14ac:dyDescent="0.2">
      <c r="AJ3231" s="22" t="s">
        <v>14688</v>
      </c>
      <c r="AO3231" s="22" t="s">
        <v>22079</v>
      </c>
      <c r="AZ3231" s="22" t="s">
        <v>41649</v>
      </c>
    </row>
    <row r="3232" spans="8:52" x14ac:dyDescent="0.2">
      <c r="AJ3232" s="22" t="s">
        <v>14689</v>
      </c>
      <c r="AO3232" s="22" t="s">
        <v>22080</v>
      </c>
      <c r="AZ3232" s="22" t="s">
        <v>41650</v>
      </c>
    </row>
    <row r="3233" spans="36:52" x14ac:dyDescent="0.2">
      <c r="AJ3233" s="22" t="s">
        <v>14690</v>
      </c>
      <c r="AO3233" s="22" t="s">
        <v>22081</v>
      </c>
      <c r="AZ3233" s="22" t="s">
        <v>41651</v>
      </c>
    </row>
    <row r="3234" spans="36:52" x14ac:dyDescent="0.2">
      <c r="AJ3234" s="22" t="s">
        <v>14691</v>
      </c>
      <c r="AO3234" s="22" t="s">
        <v>22082</v>
      </c>
      <c r="AZ3234" s="22" t="s">
        <v>41652</v>
      </c>
    </row>
    <row r="3235" spans="36:52" x14ac:dyDescent="0.2">
      <c r="AJ3235" s="22" t="s">
        <v>14692</v>
      </c>
      <c r="AO3235" s="22" t="s">
        <v>22083</v>
      </c>
      <c r="AZ3235" s="22" t="s">
        <v>41653</v>
      </c>
    </row>
    <row r="3236" spans="36:52" x14ac:dyDescent="0.2">
      <c r="AJ3236" s="22" t="s">
        <v>14693</v>
      </c>
      <c r="AO3236" s="22" t="s">
        <v>22084</v>
      </c>
      <c r="AZ3236" s="22" t="s">
        <v>41654</v>
      </c>
    </row>
    <row r="3237" spans="36:52" x14ac:dyDescent="0.2">
      <c r="AJ3237" s="22" t="s">
        <v>14694</v>
      </c>
      <c r="AO3237" s="22" t="s">
        <v>22085</v>
      </c>
      <c r="AZ3237" s="22" t="s">
        <v>41655</v>
      </c>
    </row>
    <row r="3238" spans="36:52" x14ac:dyDescent="0.2">
      <c r="AJ3238" s="22" t="s">
        <v>14695</v>
      </c>
      <c r="AO3238" s="22" t="s">
        <v>22086</v>
      </c>
      <c r="AZ3238" s="22" t="s">
        <v>41656</v>
      </c>
    </row>
    <row r="3239" spans="36:52" x14ac:dyDescent="0.2">
      <c r="AJ3239" s="22" t="s">
        <v>14696</v>
      </c>
      <c r="AO3239" s="22" t="s">
        <v>22087</v>
      </c>
      <c r="AZ3239" s="22" t="s">
        <v>41657</v>
      </c>
    </row>
    <row r="3240" spans="36:52" x14ac:dyDescent="0.2">
      <c r="AJ3240" s="22" t="s">
        <v>14697</v>
      </c>
      <c r="AO3240" s="22" t="s">
        <v>22088</v>
      </c>
      <c r="AZ3240" s="22" t="s">
        <v>41658</v>
      </c>
    </row>
    <row r="3241" spans="36:52" x14ac:dyDescent="0.2">
      <c r="AJ3241" s="22" t="s">
        <v>14698</v>
      </c>
      <c r="AO3241" s="22" t="s">
        <v>22089</v>
      </c>
      <c r="AZ3241" s="22" t="s">
        <v>41659</v>
      </c>
    </row>
    <row r="3242" spans="36:52" x14ac:dyDescent="0.2">
      <c r="AJ3242" s="22" t="s">
        <v>14699</v>
      </c>
      <c r="AO3242" s="22" t="s">
        <v>22090</v>
      </c>
      <c r="AZ3242" s="22" t="s">
        <v>41660</v>
      </c>
    </row>
    <row r="3243" spans="36:52" x14ac:dyDescent="0.2">
      <c r="AJ3243" s="22" t="s">
        <v>14700</v>
      </c>
      <c r="AO3243" s="22" t="s">
        <v>22091</v>
      </c>
      <c r="AZ3243" s="22" t="s">
        <v>41661</v>
      </c>
    </row>
    <row r="3244" spans="36:52" x14ac:dyDescent="0.2">
      <c r="AJ3244" s="22" t="s">
        <v>14701</v>
      </c>
      <c r="AO3244" s="22" t="s">
        <v>22092</v>
      </c>
      <c r="AZ3244" s="22" t="s">
        <v>41662</v>
      </c>
    </row>
    <row r="3245" spans="36:52" x14ac:dyDescent="0.2">
      <c r="AJ3245" s="22" t="s">
        <v>14702</v>
      </c>
      <c r="AO3245" s="22" t="s">
        <v>22093</v>
      </c>
      <c r="AZ3245" s="22" t="s">
        <v>41663</v>
      </c>
    </row>
    <row r="3246" spans="36:52" x14ac:dyDescent="0.2">
      <c r="AJ3246" s="22" t="s">
        <v>14703</v>
      </c>
      <c r="AO3246" s="22" t="s">
        <v>22094</v>
      </c>
      <c r="AZ3246" s="22" t="s">
        <v>41664</v>
      </c>
    </row>
    <row r="3247" spans="36:52" x14ac:dyDescent="0.2">
      <c r="AJ3247" s="22" t="s">
        <v>14704</v>
      </c>
      <c r="AO3247" s="22" t="s">
        <v>22095</v>
      </c>
      <c r="AZ3247" s="22" t="s">
        <v>41665</v>
      </c>
    </row>
    <row r="3248" spans="36:52" x14ac:dyDescent="0.2">
      <c r="AJ3248" s="22" t="s">
        <v>14705</v>
      </c>
      <c r="AO3248" s="22" t="s">
        <v>22096</v>
      </c>
      <c r="AZ3248" s="22" t="s">
        <v>41666</v>
      </c>
    </row>
    <row r="3249" spans="8:52" x14ac:dyDescent="0.2">
      <c r="AJ3249" s="22" t="s">
        <v>14706</v>
      </c>
      <c r="AO3249" s="22" t="s">
        <v>22097</v>
      </c>
      <c r="AZ3249" s="22" t="s">
        <v>41667</v>
      </c>
    </row>
    <row r="3250" spans="8:52" x14ac:dyDescent="0.2">
      <c r="AJ3250" s="22" t="s">
        <v>14707</v>
      </c>
      <c r="AO3250" s="22" t="s">
        <v>22098</v>
      </c>
      <c r="AZ3250" s="22" t="s">
        <v>41668</v>
      </c>
    </row>
    <row r="3251" spans="8:52" x14ac:dyDescent="0.2">
      <c r="AJ3251" s="22" t="s">
        <v>14708</v>
      </c>
      <c r="AO3251" s="22" t="s">
        <v>22099</v>
      </c>
      <c r="AZ3251" s="22" t="s">
        <v>41669</v>
      </c>
    </row>
    <row r="3252" spans="8:52" x14ac:dyDescent="0.2">
      <c r="AJ3252" s="22" t="s">
        <v>14709</v>
      </c>
      <c r="AO3252" s="22" t="s">
        <v>22100</v>
      </c>
      <c r="AZ3252" s="22" t="s">
        <v>41670</v>
      </c>
    </row>
    <row r="3253" spans="8:52" x14ac:dyDescent="0.2">
      <c r="AJ3253" s="22" t="s">
        <v>14710</v>
      </c>
      <c r="AO3253" s="22" t="s">
        <v>22101</v>
      </c>
      <c r="AZ3253" s="22" t="s">
        <v>41671</v>
      </c>
    </row>
    <row r="3254" spans="8:52" x14ac:dyDescent="0.2">
      <c r="AJ3254" s="22" t="s">
        <v>14711</v>
      </c>
      <c r="AO3254" s="22" t="s">
        <v>22102</v>
      </c>
      <c r="AZ3254" s="22" t="s">
        <v>41672</v>
      </c>
    </row>
    <row r="3255" spans="8:52" x14ac:dyDescent="0.2">
      <c r="AJ3255" s="22" t="s">
        <v>14712</v>
      </c>
      <c r="AO3255" s="22" t="s">
        <v>22103</v>
      </c>
      <c r="AZ3255" s="22" t="s">
        <v>41673</v>
      </c>
    </row>
    <row r="3256" spans="8:52" x14ac:dyDescent="0.2">
      <c r="AJ3256" s="22" t="s">
        <v>14713</v>
      </c>
      <c r="AO3256" s="22" t="s">
        <v>22104</v>
      </c>
      <c r="AZ3256" s="22" t="s">
        <v>41674</v>
      </c>
    </row>
    <row r="3257" spans="8:52" x14ac:dyDescent="0.2">
      <c r="AJ3257" s="22" t="s">
        <v>14714</v>
      </c>
      <c r="AO3257" s="22" t="s">
        <v>22105</v>
      </c>
      <c r="AZ3257" s="22" t="s">
        <v>41675</v>
      </c>
    </row>
    <row r="3258" spans="8:52" x14ac:dyDescent="0.2">
      <c r="AJ3258" s="22" t="s">
        <v>14715</v>
      </c>
      <c r="AO3258" s="22" t="s">
        <v>22106</v>
      </c>
      <c r="AZ3258" s="22" t="s">
        <v>41676</v>
      </c>
    </row>
    <row r="3259" spans="8:52" x14ac:dyDescent="0.2">
      <c r="H3259" s="15"/>
      <c r="N3259" s="15"/>
      <c r="Q3259" s="15"/>
      <c r="AJ3259" s="22" t="s">
        <v>14716</v>
      </c>
      <c r="AO3259" s="22" t="s">
        <v>22107</v>
      </c>
      <c r="AZ3259" s="22" t="s">
        <v>41677</v>
      </c>
    </row>
    <row r="3260" spans="8:52" x14ac:dyDescent="0.2">
      <c r="H3260" s="15"/>
      <c r="N3260" s="15"/>
      <c r="Q3260" s="15"/>
      <c r="AJ3260" s="22" t="s">
        <v>14717</v>
      </c>
      <c r="AO3260" s="22" t="s">
        <v>22108</v>
      </c>
      <c r="AZ3260" s="22" t="s">
        <v>41678</v>
      </c>
    </row>
    <row r="3261" spans="8:52" x14ac:dyDescent="0.2">
      <c r="H3261" s="15"/>
      <c r="N3261" s="15"/>
      <c r="Q3261" s="15"/>
      <c r="AJ3261" s="22" t="s">
        <v>14718</v>
      </c>
      <c r="AO3261" s="22" t="s">
        <v>22109</v>
      </c>
      <c r="AZ3261" s="22" t="s">
        <v>41679</v>
      </c>
    </row>
    <row r="3262" spans="8:52" x14ac:dyDescent="0.2">
      <c r="H3262" s="15"/>
      <c r="N3262" s="15"/>
      <c r="Q3262" s="15"/>
      <c r="AJ3262" s="22" t="s">
        <v>14719</v>
      </c>
      <c r="AO3262" s="22" t="s">
        <v>22110</v>
      </c>
      <c r="AZ3262" s="22" t="s">
        <v>41680</v>
      </c>
    </row>
    <row r="3263" spans="8:52" x14ac:dyDescent="0.2">
      <c r="H3263" s="15"/>
      <c r="N3263" s="15"/>
      <c r="Q3263" s="15"/>
      <c r="AJ3263" s="22" t="s">
        <v>14720</v>
      </c>
      <c r="AO3263" s="22" t="s">
        <v>22111</v>
      </c>
      <c r="AZ3263" s="22" t="s">
        <v>41681</v>
      </c>
    </row>
    <row r="3264" spans="8:52" x14ac:dyDescent="0.2">
      <c r="H3264" s="15"/>
      <c r="N3264" s="15"/>
      <c r="Q3264" s="15"/>
      <c r="AJ3264" s="22" t="s">
        <v>14721</v>
      </c>
      <c r="AO3264" s="22" t="s">
        <v>22112</v>
      </c>
      <c r="AZ3264" s="22" t="s">
        <v>41682</v>
      </c>
    </row>
    <row r="3265" spans="8:52" x14ac:dyDescent="0.2">
      <c r="H3265" s="15"/>
      <c r="N3265" s="15"/>
      <c r="Q3265" s="15"/>
      <c r="AJ3265" s="22" t="s">
        <v>14722</v>
      </c>
      <c r="AO3265" s="22" t="s">
        <v>22113</v>
      </c>
      <c r="AZ3265" s="22" t="s">
        <v>41683</v>
      </c>
    </row>
    <row r="3266" spans="8:52" x14ac:dyDescent="0.2">
      <c r="H3266" s="15"/>
      <c r="N3266" s="15"/>
      <c r="Q3266" s="15"/>
      <c r="AJ3266" s="22" t="s">
        <v>14723</v>
      </c>
      <c r="AO3266" s="22" t="s">
        <v>22114</v>
      </c>
      <c r="AZ3266" s="22" t="s">
        <v>41684</v>
      </c>
    </row>
    <row r="3267" spans="8:52" x14ac:dyDescent="0.2">
      <c r="H3267" s="15"/>
      <c r="N3267" s="15"/>
      <c r="Q3267" s="15"/>
      <c r="AJ3267" s="22" t="s">
        <v>14724</v>
      </c>
      <c r="AO3267" s="22" t="s">
        <v>22115</v>
      </c>
      <c r="AZ3267" s="22" t="s">
        <v>41685</v>
      </c>
    </row>
    <row r="3268" spans="8:52" x14ac:dyDescent="0.2">
      <c r="H3268" s="15"/>
      <c r="N3268" s="15"/>
      <c r="Q3268" s="15"/>
      <c r="AJ3268" s="22" t="s">
        <v>14725</v>
      </c>
      <c r="AO3268" s="22" t="s">
        <v>22116</v>
      </c>
      <c r="AZ3268" s="22" t="s">
        <v>41686</v>
      </c>
    </row>
    <row r="3269" spans="8:52" x14ac:dyDescent="0.2">
      <c r="H3269" s="15"/>
      <c r="N3269" s="15"/>
      <c r="Q3269" s="15"/>
      <c r="AJ3269" s="22" t="s">
        <v>14726</v>
      </c>
      <c r="AO3269" s="22" t="s">
        <v>22117</v>
      </c>
      <c r="AZ3269" s="22" t="s">
        <v>41687</v>
      </c>
    </row>
    <row r="3270" spans="8:52" x14ac:dyDescent="0.2">
      <c r="H3270" s="15"/>
      <c r="N3270" s="15"/>
      <c r="Q3270" s="15"/>
      <c r="AJ3270" s="22" t="s">
        <v>14727</v>
      </c>
      <c r="AO3270" s="22" t="s">
        <v>22118</v>
      </c>
      <c r="AZ3270" s="22" t="s">
        <v>41688</v>
      </c>
    </row>
    <row r="3271" spans="8:52" x14ac:dyDescent="0.2">
      <c r="H3271" s="15"/>
      <c r="N3271" s="15"/>
      <c r="Q3271" s="15"/>
      <c r="AJ3271" s="22" t="s">
        <v>14728</v>
      </c>
      <c r="AO3271" s="22" t="s">
        <v>22119</v>
      </c>
      <c r="AZ3271" s="22" t="s">
        <v>41689</v>
      </c>
    </row>
    <row r="3272" spans="8:52" x14ac:dyDescent="0.2">
      <c r="H3272" s="15"/>
      <c r="N3272" s="15"/>
      <c r="Q3272" s="15"/>
      <c r="AJ3272" s="22" t="s">
        <v>14729</v>
      </c>
      <c r="AO3272" s="22" t="s">
        <v>22120</v>
      </c>
      <c r="AZ3272" s="22" t="s">
        <v>41690</v>
      </c>
    </row>
    <row r="3273" spans="8:52" x14ac:dyDescent="0.2">
      <c r="H3273" s="15"/>
      <c r="N3273" s="15"/>
      <c r="Q3273" s="15"/>
      <c r="AJ3273" s="22" t="s">
        <v>14730</v>
      </c>
      <c r="AO3273" s="22" t="s">
        <v>22121</v>
      </c>
      <c r="AZ3273" s="22" t="s">
        <v>41691</v>
      </c>
    </row>
    <row r="3274" spans="8:52" x14ac:dyDescent="0.2">
      <c r="H3274" s="15"/>
      <c r="N3274" s="15"/>
      <c r="Q3274" s="15"/>
      <c r="AJ3274" s="22" t="s">
        <v>14731</v>
      </c>
      <c r="AO3274" s="22" t="s">
        <v>22122</v>
      </c>
      <c r="AZ3274" s="22" t="s">
        <v>41692</v>
      </c>
    </row>
    <row r="3275" spans="8:52" x14ac:dyDescent="0.2">
      <c r="H3275" s="15"/>
      <c r="N3275" s="15"/>
      <c r="Q3275" s="15"/>
      <c r="AJ3275" s="22" t="s">
        <v>14732</v>
      </c>
      <c r="AO3275" s="22" t="s">
        <v>22123</v>
      </c>
      <c r="AZ3275" s="22" t="s">
        <v>41693</v>
      </c>
    </row>
    <row r="3276" spans="8:52" x14ac:dyDescent="0.2">
      <c r="H3276" s="15"/>
      <c r="N3276" s="15"/>
      <c r="Q3276" s="15"/>
      <c r="AJ3276" s="22" t="s">
        <v>14733</v>
      </c>
      <c r="AO3276" s="22" t="s">
        <v>22124</v>
      </c>
      <c r="AZ3276" s="22" t="s">
        <v>41694</v>
      </c>
    </row>
    <row r="3277" spans="8:52" x14ac:dyDescent="0.2">
      <c r="H3277" s="15"/>
      <c r="N3277" s="15"/>
      <c r="Q3277" s="15"/>
      <c r="AJ3277" s="22" t="s">
        <v>14734</v>
      </c>
      <c r="AO3277" s="22" t="s">
        <v>22125</v>
      </c>
      <c r="AZ3277" s="22" t="s">
        <v>41695</v>
      </c>
    </row>
    <row r="3278" spans="8:52" x14ac:dyDescent="0.2">
      <c r="H3278" s="15"/>
      <c r="N3278" s="15"/>
      <c r="Q3278" s="15"/>
      <c r="AJ3278" s="22" t="s">
        <v>14735</v>
      </c>
      <c r="AO3278" s="22" t="s">
        <v>22126</v>
      </c>
      <c r="AZ3278" s="22" t="s">
        <v>41696</v>
      </c>
    </row>
    <row r="3279" spans="8:52" x14ac:dyDescent="0.2">
      <c r="H3279" s="15"/>
      <c r="N3279" s="15"/>
      <c r="Q3279" s="15"/>
      <c r="AJ3279" s="22" t="s">
        <v>14736</v>
      </c>
      <c r="AO3279" s="22" t="s">
        <v>22127</v>
      </c>
      <c r="AZ3279" s="22" t="s">
        <v>41697</v>
      </c>
    </row>
    <row r="3280" spans="8:52" x14ac:dyDescent="0.2">
      <c r="H3280" s="15"/>
      <c r="N3280" s="15"/>
      <c r="Q3280" s="15"/>
      <c r="AJ3280" s="22" t="s">
        <v>14737</v>
      </c>
      <c r="AO3280" s="22" t="s">
        <v>22128</v>
      </c>
      <c r="AZ3280" s="22" t="s">
        <v>41698</v>
      </c>
    </row>
    <row r="3281" spans="8:52" x14ac:dyDescent="0.2">
      <c r="H3281" s="15"/>
      <c r="N3281" s="15"/>
      <c r="Q3281" s="15"/>
      <c r="AJ3281" s="22" t="s">
        <v>14738</v>
      </c>
      <c r="AO3281" s="22" t="s">
        <v>22129</v>
      </c>
      <c r="AZ3281" s="22" t="s">
        <v>41699</v>
      </c>
    </row>
    <row r="3282" spans="8:52" x14ac:dyDescent="0.2">
      <c r="H3282" s="15"/>
      <c r="N3282" s="15"/>
      <c r="Q3282" s="15"/>
      <c r="AJ3282" s="22" t="s">
        <v>14739</v>
      </c>
      <c r="AO3282" s="22" t="s">
        <v>22130</v>
      </c>
      <c r="AZ3282" s="22" t="s">
        <v>41700</v>
      </c>
    </row>
    <row r="3283" spans="8:52" x14ac:dyDescent="0.2">
      <c r="H3283" s="15"/>
      <c r="N3283" s="15"/>
      <c r="Q3283" s="15"/>
      <c r="AJ3283" s="22" t="s">
        <v>14740</v>
      </c>
      <c r="AO3283" s="22" t="s">
        <v>22131</v>
      </c>
      <c r="AZ3283" s="22" t="s">
        <v>41701</v>
      </c>
    </row>
    <row r="3284" spans="8:52" x14ac:dyDescent="0.2">
      <c r="H3284" s="15"/>
      <c r="N3284" s="15"/>
      <c r="Q3284" s="15"/>
      <c r="AJ3284" s="22" t="s">
        <v>14741</v>
      </c>
      <c r="AO3284" s="22" t="s">
        <v>22132</v>
      </c>
      <c r="AZ3284" s="22" t="s">
        <v>41702</v>
      </c>
    </row>
    <row r="3285" spans="8:52" x14ac:dyDescent="0.2">
      <c r="H3285" s="15"/>
      <c r="N3285" s="15"/>
      <c r="Q3285" s="15"/>
      <c r="AJ3285" s="22" t="s">
        <v>14742</v>
      </c>
      <c r="AO3285" s="22" t="s">
        <v>22133</v>
      </c>
      <c r="AZ3285" s="22" t="s">
        <v>41703</v>
      </c>
    </row>
    <row r="3286" spans="8:52" x14ac:dyDescent="0.2">
      <c r="H3286" s="15"/>
      <c r="N3286" s="15"/>
      <c r="Q3286" s="15"/>
      <c r="AJ3286" s="22" t="s">
        <v>14743</v>
      </c>
      <c r="AO3286" s="22" t="s">
        <v>22134</v>
      </c>
      <c r="AZ3286" s="22" t="s">
        <v>41704</v>
      </c>
    </row>
    <row r="3287" spans="8:52" x14ac:dyDescent="0.2">
      <c r="H3287" s="15"/>
      <c r="N3287" s="15"/>
      <c r="Q3287" s="15"/>
      <c r="AJ3287" s="22" t="s">
        <v>14744</v>
      </c>
      <c r="AO3287" s="22" t="s">
        <v>22135</v>
      </c>
      <c r="AZ3287" s="22" t="s">
        <v>41705</v>
      </c>
    </row>
    <row r="3288" spans="8:52" x14ac:dyDescent="0.2">
      <c r="H3288" s="15"/>
      <c r="N3288" s="15"/>
      <c r="Q3288" s="15"/>
      <c r="AJ3288" s="22" t="s">
        <v>14745</v>
      </c>
      <c r="AO3288" s="22" t="s">
        <v>22136</v>
      </c>
      <c r="AZ3288" s="22" t="s">
        <v>41706</v>
      </c>
    </row>
    <row r="3289" spans="8:52" x14ac:dyDescent="0.2">
      <c r="H3289" s="15"/>
      <c r="N3289" s="15"/>
      <c r="Q3289" s="15"/>
      <c r="AJ3289" s="22" t="s">
        <v>14746</v>
      </c>
      <c r="AO3289" s="22" t="s">
        <v>22137</v>
      </c>
      <c r="AZ3289" s="22" t="s">
        <v>41707</v>
      </c>
    </row>
    <row r="3290" spans="8:52" x14ac:dyDescent="0.2">
      <c r="H3290" s="15"/>
      <c r="N3290" s="15"/>
      <c r="Q3290" s="15"/>
      <c r="AJ3290" s="22" t="s">
        <v>14747</v>
      </c>
      <c r="AO3290" s="22" t="s">
        <v>22138</v>
      </c>
      <c r="AZ3290" s="22" t="s">
        <v>41708</v>
      </c>
    </row>
    <row r="3291" spans="8:52" x14ac:dyDescent="0.2">
      <c r="H3291" s="15"/>
      <c r="N3291" s="15"/>
      <c r="Q3291" s="15"/>
      <c r="AJ3291" s="22" t="s">
        <v>14748</v>
      </c>
      <c r="AO3291" s="22" t="s">
        <v>22139</v>
      </c>
      <c r="AZ3291" s="22" t="s">
        <v>41709</v>
      </c>
    </row>
    <row r="3292" spans="8:52" x14ac:dyDescent="0.2">
      <c r="H3292" s="15"/>
      <c r="N3292" s="15"/>
      <c r="Q3292" s="15"/>
      <c r="AJ3292" s="22" t="s">
        <v>14749</v>
      </c>
      <c r="AO3292" s="22" t="s">
        <v>22140</v>
      </c>
      <c r="AZ3292" s="22" t="s">
        <v>41710</v>
      </c>
    </row>
    <row r="3293" spans="8:52" x14ac:dyDescent="0.2">
      <c r="H3293" s="15"/>
      <c r="N3293" s="15"/>
      <c r="Q3293" s="15"/>
      <c r="AJ3293" s="22" t="s">
        <v>14750</v>
      </c>
      <c r="AO3293" s="22" t="s">
        <v>22141</v>
      </c>
      <c r="AZ3293" s="22" t="s">
        <v>41711</v>
      </c>
    </row>
    <row r="3294" spans="8:52" x14ac:dyDescent="0.2">
      <c r="H3294" s="15"/>
      <c r="N3294" s="15"/>
      <c r="Q3294" s="15"/>
      <c r="AJ3294" s="22" t="s">
        <v>14751</v>
      </c>
      <c r="AO3294" s="22" t="s">
        <v>22142</v>
      </c>
      <c r="AZ3294" s="22" t="s">
        <v>41712</v>
      </c>
    </row>
    <row r="3295" spans="8:52" x14ac:dyDescent="0.2">
      <c r="H3295" s="15"/>
      <c r="N3295" s="15"/>
      <c r="Q3295" s="15"/>
      <c r="AJ3295" s="22" t="s">
        <v>14752</v>
      </c>
      <c r="AO3295" s="22" t="s">
        <v>22143</v>
      </c>
      <c r="AZ3295" s="22" t="s">
        <v>41713</v>
      </c>
    </row>
    <row r="3296" spans="8:52" x14ac:dyDescent="0.2">
      <c r="H3296" s="15"/>
      <c r="N3296" s="15"/>
      <c r="Q3296" s="15"/>
      <c r="AJ3296" s="22" t="s">
        <v>14753</v>
      </c>
      <c r="AO3296" s="22" t="s">
        <v>22144</v>
      </c>
      <c r="AZ3296" s="22" t="s">
        <v>41714</v>
      </c>
    </row>
    <row r="3297" spans="8:52" x14ac:dyDescent="0.2">
      <c r="H3297" s="15"/>
      <c r="N3297" s="15"/>
      <c r="Q3297" s="15"/>
      <c r="AJ3297" s="22" t="s">
        <v>14754</v>
      </c>
      <c r="AO3297" s="22" t="s">
        <v>22145</v>
      </c>
      <c r="AZ3297" s="22" t="s">
        <v>41715</v>
      </c>
    </row>
    <row r="3298" spans="8:52" x14ac:dyDescent="0.2">
      <c r="H3298" s="15"/>
      <c r="N3298" s="15"/>
      <c r="Q3298" s="15"/>
      <c r="AJ3298" s="22" t="s">
        <v>14755</v>
      </c>
      <c r="AO3298" s="22" t="s">
        <v>22146</v>
      </c>
      <c r="AZ3298" s="22" t="s">
        <v>41716</v>
      </c>
    </row>
    <row r="3299" spans="8:52" x14ac:dyDescent="0.2">
      <c r="H3299" s="15"/>
      <c r="N3299" s="15"/>
      <c r="Q3299" s="15"/>
      <c r="AJ3299" s="22" t="s">
        <v>14756</v>
      </c>
      <c r="AO3299" s="22" t="s">
        <v>22147</v>
      </c>
      <c r="AZ3299" s="22" t="s">
        <v>41717</v>
      </c>
    </row>
    <row r="3300" spans="8:52" x14ac:dyDescent="0.2">
      <c r="H3300" s="15"/>
      <c r="N3300" s="15"/>
      <c r="Q3300" s="15"/>
      <c r="AJ3300" s="22" t="s">
        <v>14757</v>
      </c>
      <c r="AO3300" s="22" t="s">
        <v>22148</v>
      </c>
      <c r="AZ3300" s="22" t="s">
        <v>41718</v>
      </c>
    </row>
    <row r="3301" spans="8:52" x14ac:dyDescent="0.2">
      <c r="H3301" s="15"/>
      <c r="N3301" s="15"/>
      <c r="Q3301" s="15"/>
      <c r="AJ3301" s="22" t="s">
        <v>14758</v>
      </c>
      <c r="AO3301" s="22" t="s">
        <v>22149</v>
      </c>
      <c r="AZ3301" s="22" t="s">
        <v>41719</v>
      </c>
    </row>
    <row r="3302" spans="8:52" x14ac:dyDescent="0.2">
      <c r="H3302" s="15"/>
      <c r="N3302" s="15"/>
      <c r="Q3302" s="15"/>
      <c r="AJ3302" s="22" t="s">
        <v>14759</v>
      </c>
      <c r="AO3302" s="22" t="s">
        <v>22150</v>
      </c>
      <c r="AZ3302" s="22" t="s">
        <v>41720</v>
      </c>
    </row>
    <row r="3303" spans="8:52" x14ac:dyDescent="0.2">
      <c r="H3303" s="15"/>
      <c r="N3303" s="15"/>
      <c r="Q3303" s="15"/>
      <c r="AJ3303" s="22" t="s">
        <v>14760</v>
      </c>
      <c r="AO3303" s="22" t="s">
        <v>22151</v>
      </c>
      <c r="AZ3303" s="22" t="s">
        <v>41721</v>
      </c>
    </row>
    <row r="3304" spans="8:52" x14ac:dyDescent="0.2">
      <c r="H3304" s="15"/>
      <c r="N3304" s="15"/>
      <c r="Q3304" s="15"/>
      <c r="AJ3304" s="22" t="s">
        <v>14761</v>
      </c>
      <c r="AO3304" s="22" t="s">
        <v>22152</v>
      </c>
      <c r="AZ3304" s="22" t="s">
        <v>41722</v>
      </c>
    </row>
    <row r="3305" spans="8:52" x14ac:dyDescent="0.2">
      <c r="H3305" s="15"/>
      <c r="N3305" s="15"/>
      <c r="Q3305" s="15"/>
      <c r="AJ3305" s="22" t="s">
        <v>14762</v>
      </c>
      <c r="AO3305" s="22" t="s">
        <v>22153</v>
      </c>
      <c r="AZ3305" s="22" t="s">
        <v>41723</v>
      </c>
    </row>
    <row r="3306" spans="8:52" x14ac:dyDescent="0.2">
      <c r="H3306" s="15"/>
      <c r="N3306" s="15"/>
      <c r="Q3306" s="15"/>
      <c r="AJ3306" s="22" t="s">
        <v>14763</v>
      </c>
      <c r="AO3306" s="22" t="s">
        <v>22154</v>
      </c>
      <c r="AZ3306" s="22" t="s">
        <v>41724</v>
      </c>
    </row>
    <row r="3307" spans="8:52" x14ac:dyDescent="0.2">
      <c r="H3307" s="15"/>
      <c r="N3307" s="15"/>
      <c r="Q3307" s="15"/>
      <c r="AJ3307" s="22" t="s">
        <v>14764</v>
      </c>
      <c r="AO3307" s="22" t="s">
        <v>22155</v>
      </c>
      <c r="AZ3307" s="22" t="s">
        <v>41725</v>
      </c>
    </row>
    <row r="3308" spans="8:52" x14ac:dyDescent="0.2">
      <c r="H3308" s="15"/>
      <c r="N3308" s="15"/>
      <c r="Q3308" s="15"/>
      <c r="AJ3308" s="22" t="s">
        <v>14765</v>
      </c>
      <c r="AO3308" s="22" t="s">
        <v>22156</v>
      </c>
      <c r="AZ3308" s="22" t="s">
        <v>41726</v>
      </c>
    </row>
    <row r="3309" spans="8:52" x14ac:dyDescent="0.2">
      <c r="H3309" s="15"/>
      <c r="N3309" s="15"/>
      <c r="Q3309" s="15"/>
      <c r="AJ3309" s="22" t="s">
        <v>14766</v>
      </c>
      <c r="AO3309" s="22" t="s">
        <v>22157</v>
      </c>
      <c r="AZ3309" s="22" t="s">
        <v>41727</v>
      </c>
    </row>
    <row r="3310" spans="8:52" x14ac:dyDescent="0.2">
      <c r="H3310" s="15"/>
      <c r="N3310" s="15"/>
      <c r="Q3310" s="15"/>
      <c r="AJ3310" s="22" t="s">
        <v>14767</v>
      </c>
      <c r="AO3310" s="22" t="s">
        <v>22158</v>
      </c>
      <c r="AZ3310" s="22" t="s">
        <v>41728</v>
      </c>
    </row>
    <row r="3311" spans="8:52" x14ac:dyDescent="0.2">
      <c r="H3311" s="15"/>
      <c r="N3311" s="15"/>
      <c r="Q3311" s="15"/>
      <c r="AJ3311" s="22" t="s">
        <v>14768</v>
      </c>
      <c r="AO3311" s="22" t="s">
        <v>22159</v>
      </c>
      <c r="AZ3311" s="22" t="s">
        <v>41729</v>
      </c>
    </row>
    <row r="3312" spans="8:52" x14ac:dyDescent="0.2">
      <c r="H3312" s="15"/>
      <c r="N3312" s="15"/>
      <c r="Q3312" s="15"/>
      <c r="AJ3312" s="22" t="s">
        <v>14769</v>
      </c>
      <c r="AO3312" s="22" t="s">
        <v>22160</v>
      </c>
      <c r="AZ3312" s="22" t="s">
        <v>41730</v>
      </c>
    </row>
    <row r="3313" spans="8:52" x14ac:dyDescent="0.2">
      <c r="H3313" s="15"/>
      <c r="N3313" s="15"/>
      <c r="Q3313" s="15"/>
      <c r="AJ3313" s="22" t="s">
        <v>14770</v>
      </c>
      <c r="AO3313" s="22" t="s">
        <v>22161</v>
      </c>
      <c r="AZ3313" s="22" t="s">
        <v>41731</v>
      </c>
    </row>
    <row r="3314" spans="8:52" x14ac:dyDescent="0.2">
      <c r="H3314" s="15"/>
      <c r="N3314" s="15"/>
      <c r="Q3314" s="15"/>
      <c r="AJ3314" s="22" t="s">
        <v>14771</v>
      </c>
      <c r="AO3314" s="22" t="s">
        <v>22162</v>
      </c>
      <c r="AZ3314" s="22" t="s">
        <v>41732</v>
      </c>
    </row>
    <row r="3315" spans="8:52" x14ac:dyDescent="0.2">
      <c r="H3315" s="15"/>
      <c r="N3315" s="15"/>
      <c r="Q3315" s="15"/>
      <c r="AJ3315" s="22" t="s">
        <v>14772</v>
      </c>
      <c r="AO3315" s="22" t="s">
        <v>22163</v>
      </c>
      <c r="AZ3315" s="22" t="s">
        <v>41733</v>
      </c>
    </row>
    <row r="3316" spans="8:52" x14ac:dyDescent="0.2">
      <c r="H3316" s="15"/>
      <c r="N3316" s="15"/>
      <c r="Q3316" s="15"/>
      <c r="AJ3316" s="22" t="s">
        <v>14773</v>
      </c>
      <c r="AO3316" s="22" t="s">
        <v>22164</v>
      </c>
      <c r="AZ3316" s="22" t="s">
        <v>41734</v>
      </c>
    </row>
    <row r="3317" spans="8:52" x14ac:dyDescent="0.2">
      <c r="H3317" s="15"/>
      <c r="N3317" s="15"/>
      <c r="Q3317" s="15"/>
      <c r="AJ3317" s="22" t="s">
        <v>14774</v>
      </c>
      <c r="AO3317" s="22" t="s">
        <v>22165</v>
      </c>
      <c r="AZ3317" s="22" t="s">
        <v>41735</v>
      </c>
    </row>
    <row r="3318" spans="8:52" x14ac:dyDescent="0.2">
      <c r="H3318" s="15"/>
      <c r="N3318" s="15"/>
      <c r="Q3318" s="15"/>
      <c r="AJ3318" s="22" t="s">
        <v>14775</v>
      </c>
      <c r="AO3318" s="22" t="s">
        <v>22166</v>
      </c>
      <c r="AZ3318" s="22" t="s">
        <v>41736</v>
      </c>
    </row>
    <row r="3319" spans="8:52" x14ac:dyDescent="0.2">
      <c r="H3319" s="15"/>
      <c r="N3319" s="15"/>
      <c r="Q3319" s="15"/>
      <c r="AJ3319" s="22" t="s">
        <v>14776</v>
      </c>
      <c r="AO3319" s="22" t="s">
        <v>22167</v>
      </c>
      <c r="AZ3319" s="22" t="s">
        <v>41737</v>
      </c>
    </row>
    <row r="3320" spans="8:52" x14ac:dyDescent="0.2">
      <c r="H3320" s="15"/>
      <c r="N3320" s="15"/>
      <c r="Q3320" s="15"/>
      <c r="AJ3320" s="22" t="s">
        <v>14777</v>
      </c>
      <c r="AO3320" s="22" t="s">
        <v>22168</v>
      </c>
      <c r="AZ3320" s="22" t="s">
        <v>41738</v>
      </c>
    </row>
    <row r="3321" spans="8:52" x14ac:dyDescent="0.2">
      <c r="H3321" s="15"/>
      <c r="N3321" s="15"/>
      <c r="Q3321" s="15"/>
      <c r="AJ3321" s="22" t="s">
        <v>14778</v>
      </c>
      <c r="AO3321" s="22" t="s">
        <v>22169</v>
      </c>
      <c r="AZ3321" s="22" t="s">
        <v>41739</v>
      </c>
    </row>
    <row r="3322" spans="8:52" x14ac:dyDescent="0.2">
      <c r="H3322" s="15"/>
      <c r="N3322" s="15"/>
      <c r="Q3322" s="15"/>
      <c r="AJ3322" s="22" t="s">
        <v>14779</v>
      </c>
      <c r="AO3322" s="22" t="s">
        <v>22170</v>
      </c>
      <c r="AZ3322" s="22" t="s">
        <v>41740</v>
      </c>
    </row>
    <row r="3323" spans="8:52" x14ac:dyDescent="0.2">
      <c r="H3323" s="15"/>
      <c r="N3323" s="15"/>
      <c r="Q3323" s="15"/>
      <c r="AJ3323" s="22" t="s">
        <v>14780</v>
      </c>
      <c r="AO3323" s="22" t="s">
        <v>22171</v>
      </c>
      <c r="AZ3323" s="22" t="s">
        <v>41741</v>
      </c>
    </row>
    <row r="3324" spans="8:52" x14ac:dyDescent="0.2">
      <c r="H3324" s="15"/>
      <c r="N3324" s="15"/>
      <c r="Q3324" s="15"/>
      <c r="AJ3324" s="22" t="s">
        <v>14781</v>
      </c>
      <c r="AO3324" s="22" t="s">
        <v>22172</v>
      </c>
      <c r="AZ3324" s="22" t="s">
        <v>41742</v>
      </c>
    </row>
    <row r="3325" spans="8:52" x14ac:dyDescent="0.2">
      <c r="H3325" s="15"/>
      <c r="N3325" s="15"/>
      <c r="Q3325" s="15"/>
      <c r="AJ3325" s="22" t="s">
        <v>14782</v>
      </c>
      <c r="AO3325" s="22" t="s">
        <v>22173</v>
      </c>
      <c r="AZ3325" s="22" t="s">
        <v>41743</v>
      </c>
    </row>
    <row r="3326" spans="8:52" x14ac:dyDescent="0.2">
      <c r="H3326" s="15"/>
      <c r="N3326" s="15"/>
      <c r="Q3326" s="15"/>
      <c r="AJ3326" s="22" t="s">
        <v>14783</v>
      </c>
      <c r="AO3326" s="22" t="s">
        <v>22174</v>
      </c>
      <c r="AZ3326" s="22" t="s">
        <v>41744</v>
      </c>
    </row>
    <row r="3327" spans="8:52" x14ac:dyDescent="0.2">
      <c r="H3327" s="15"/>
      <c r="N3327" s="15"/>
      <c r="Q3327" s="15"/>
      <c r="AJ3327" s="22" t="s">
        <v>14784</v>
      </c>
      <c r="AO3327" s="22" t="s">
        <v>22175</v>
      </c>
      <c r="AZ3327" s="22" t="s">
        <v>41745</v>
      </c>
    </row>
    <row r="3328" spans="8:52" x14ac:dyDescent="0.2">
      <c r="H3328" s="15"/>
      <c r="N3328" s="15"/>
      <c r="Q3328" s="15"/>
      <c r="AJ3328" s="22" t="s">
        <v>14785</v>
      </c>
      <c r="AO3328" s="22" t="s">
        <v>22176</v>
      </c>
      <c r="AZ3328" s="22" t="s">
        <v>41746</v>
      </c>
    </row>
    <row r="3329" spans="8:52" x14ac:dyDescent="0.2">
      <c r="H3329" s="15"/>
      <c r="N3329" s="15"/>
      <c r="Q3329" s="15"/>
      <c r="AJ3329" s="22" t="s">
        <v>14786</v>
      </c>
      <c r="AO3329" s="22" t="s">
        <v>22177</v>
      </c>
      <c r="AZ3329" s="22" t="s">
        <v>41747</v>
      </c>
    </row>
    <row r="3330" spans="8:52" x14ac:dyDescent="0.2">
      <c r="H3330" s="15"/>
      <c r="N3330" s="15"/>
      <c r="Q3330" s="15"/>
      <c r="AJ3330" s="22" t="s">
        <v>14787</v>
      </c>
      <c r="AO3330" s="22" t="s">
        <v>22178</v>
      </c>
      <c r="AZ3330" s="22" t="s">
        <v>41748</v>
      </c>
    </row>
    <row r="3331" spans="8:52" x14ac:dyDescent="0.2">
      <c r="H3331" s="15"/>
      <c r="N3331" s="15"/>
      <c r="Q3331" s="15"/>
      <c r="AJ3331" s="22" t="s">
        <v>14788</v>
      </c>
      <c r="AO3331" s="22" t="s">
        <v>22179</v>
      </c>
      <c r="AZ3331" s="22" t="s">
        <v>41749</v>
      </c>
    </row>
    <row r="3332" spans="8:52" x14ac:dyDescent="0.2">
      <c r="H3332" s="15"/>
      <c r="N3332" s="15"/>
      <c r="Q3332" s="15"/>
      <c r="AJ3332" s="22" t="s">
        <v>14789</v>
      </c>
      <c r="AO3332" s="22" t="s">
        <v>22180</v>
      </c>
      <c r="AZ3332" s="22" t="s">
        <v>41750</v>
      </c>
    </row>
    <row r="3333" spans="8:52" x14ac:dyDescent="0.2">
      <c r="H3333" s="15"/>
      <c r="N3333" s="15"/>
      <c r="Q3333" s="15"/>
      <c r="AJ3333" s="22" t="s">
        <v>14790</v>
      </c>
      <c r="AO3333" s="22" t="s">
        <v>22181</v>
      </c>
      <c r="AZ3333" s="22" t="s">
        <v>41751</v>
      </c>
    </row>
    <row r="3334" spans="8:52" x14ac:dyDescent="0.2">
      <c r="H3334" s="15"/>
      <c r="N3334" s="15"/>
      <c r="Q3334" s="15"/>
      <c r="AJ3334" s="22" t="s">
        <v>14791</v>
      </c>
      <c r="AO3334" s="22" t="s">
        <v>22182</v>
      </c>
      <c r="AZ3334" s="22" t="s">
        <v>41752</v>
      </c>
    </row>
    <row r="3335" spans="8:52" x14ac:dyDescent="0.2">
      <c r="H3335" s="15"/>
      <c r="N3335" s="15"/>
      <c r="Q3335" s="15"/>
      <c r="AJ3335" s="22" t="s">
        <v>14792</v>
      </c>
      <c r="AO3335" s="22" t="s">
        <v>22183</v>
      </c>
      <c r="AZ3335" s="22" t="s">
        <v>41753</v>
      </c>
    </row>
    <row r="3336" spans="8:52" x14ac:dyDescent="0.2">
      <c r="H3336" s="15"/>
      <c r="N3336" s="15"/>
      <c r="Q3336" s="15"/>
      <c r="AJ3336" s="22" t="s">
        <v>14793</v>
      </c>
      <c r="AO3336" s="22" t="s">
        <v>22184</v>
      </c>
      <c r="AZ3336" s="22" t="s">
        <v>41754</v>
      </c>
    </row>
    <row r="3337" spans="8:52" x14ac:dyDescent="0.2">
      <c r="H3337" s="15"/>
      <c r="N3337" s="15"/>
      <c r="Q3337" s="15"/>
      <c r="AJ3337" s="22" t="s">
        <v>14794</v>
      </c>
      <c r="AO3337" s="22" t="s">
        <v>22185</v>
      </c>
      <c r="AZ3337" s="22" t="s">
        <v>41755</v>
      </c>
    </row>
    <row r="3338" spans="8:52" x14ac:dyDescent="0.2">
      <c r="H3338" s="15"/>
      <c r="N3338" s="15"/>
      <c r="Q3338" s="15"/>
      <c r="AJ3338" s="22" t="s">
        <v>14795</v>
      </c>
      <c r="AO3338" s="22" t="s">
        <v>22186</v>
      </c>
      <c r="AZ3338" s="22" t="s">
        <v>41756</v>
      </c>
    </row>
    <row r="3339" spans="8:52" x14ac:dyDescent="0.2">
      <c r="H3339" s="15"/>
      <c r="N3339" s="15"/>
      <c r="Q3339" s="15"/>
      <c r="AJ3339" s="22" t="s">
        <v>14796</v>
      </c>
      <c r="AO3339" s="22" t="s">
        <v>22187</v>
      </c>
      <c r="AZ3339" s="22" t="s">
        <v>41757</v>
      </c>
    </row>
    <row r="3340" spans="8:52" x14ac:dyDescent="0.2">
      <c r="H3340" s="15"/>
      <c r="N3340" s="15"/>
      <c r="Q3340" s="15"/>
      <c r="AJ3340" s="22" t="s">
        <v>14797</v>
      </c>
      <c r="AO3340" s="22" t="s">
        <v>22188</v>
      </c>
      <c r="AZ3340" s="22" t="s">
        <v>41758</v>
      </c>
    </row>
    <row r="3341" spans="8:52" x14ac:dyDescent="0.2">
      <c r="H3341" s="15"/>
      <c r="N3341" s="15"/>
      <c r="Q3341" s="15"/>
      <c r="AJ3341" s="22" t="s">
        <v>14798</v>
      </c>
      <c r="AO3341" s="22" t="s">
        <v>22189</v>
      </c>
      <c r="AZ3341" s="22" t="s">
        <v>41759</v>
      </c>
    </row>
    <row r="3342" spans="8:52" x14ac:dyDescent="0.2">
      <c r="H3342" s="15"/>
      <c r="N3342" s="15"/>
      <c r="Q3342" s="15"/>
      <c r="AJ3342" s="22" t="s">
        <v>14799</v>
      </c>
      <c r="AO3342" s="22" t="s">
        <v>22190</v>
      </c>
      <c r="AZ3342" s="22" t="s">
        <v>41760</v>
      </c>
    </row>
    <row r="3343" spans="8:52" x14ac:dyDescent="0.2">
      <c r="AJ3343" s="22" t="s">
        <v>14800</v>
      </c>
      <c r="AO3343" s="22" t="s">
        <v>22191</v>
      </c>
      <c r="AZ3343" s="22" t="s">
        <v>41761</v>
      </c>
    </row>
    <row r="3344" spans="8:52" x14ac:dyDescent="0.2">
      <c r="AJ3344" s="22" t="s">
        <v>14801</v>
      </c>
      <c r="AO3344" s="22" t="s">
        <v>22192</v>
      </c>
      <c r="AZ3344" s="22" t="s">
        <v>41762</v>
      </c>
    </row>
    <row r="3345" spans="36:52" x14ac:dyDescent="0.2">
      <c r="AJ3345" s="22" t="s">
        <v>14802</v>
      </c>
      <c r="AO3345" s="22" t="s">
        <v>22193</v>
      </c>
      <c r="AZ3345" s="22" t="s">
        <v>41763</v>
      </c>
    </row>
    <row r="3346" spans="36:52" x14ac:dyDescent="0.2">
      <c r="AJ3346" s="22" t="s">
        <v>14803</v>
      </c>
      <c r="AO3346" s="22" t="s">
        <v>22194</v>
      </c>
      <c r="AZ3346" s="22" t="s">
        <v>41764</v>
      </c>
    </row>
    <row r="3347" spans="36:52" x14ac:dyDescent="0.2">
      <c r="AJ3347" s="22" t="s">
        <v>14804</v>
      </c>
      <c r="AO3347" s="22" t="s">
        <v>22195</v>
      </c>
      <c r="AZ3347" s="22" t="s">
        <v>41765</v>
      </c>
    </row>
    <row r="3348" spans="36:52" x14ac:dyDescent="0.2">
      <c r="AJ3348" s="22" t="s">
        <v>14805</v>
      </c>
      <c r="AO3348" s="22" t="s">
        <v>22196</v>
      </c>
      <c r="AZ3348" s="22" t="s">
        <v>41766</v>
      </c>
    </row>
    <row r="3349" spans="36:52" x14ac:dyDescent="0.2">
      <c r="AJ3349" s="22" t="s">
        <v>14806</v>
      </c>
      <c r="AO3349" s="22" t="s">
        <v>22197</v>
      </c>
      <c r="AZ3349" s="22" t="s">
        <v>41767</v>
      </c>
    </row>
    <row r="3350" spans="36:52" x14ac:dyDescent="0.2">
      <c r="AJ3350" s="22" t="s">
        <v>14807</v>
      </c>
      <c r="AO3350" s="22" t="s">
        <v>22198</v>
      </c>
      <c r="AZ3350" s="22" t="s">
        <v>41768</v>
      </c>
    </row>
    <row r="3351" spans="36:52" x14ac:dyDescent="0.2">
      <c r="AJ3351" s="22" t="s">
        <v>14808</v>
      </c>
      <c r="AO3351" s="22" t="s">
        <v>22199</v>
      </c>
      <c r="AZ3351" s="22" t="s">
        <v>41769</v>
      </c>
    </row>
    <row r="3352" spans="36:52" x14ac:dyDescent="0.2">
      <c r="AJ3352" s="22" t="s">
        <v>14809</v>
      </c>
      <c r="AO3352" s="22" t="s">
        <v>22200</v>
      </c>
      <c r="AZ3352" s="22" t="s">
        <v>41770</v>
      </c>
    </row>
    <row r="3353" spans="36:52" x14ac:dyDescent="0.2">
      <c r="AJ3353" s="22" t="s">
        <v>14810</v>
      </c>
      <c r="AO3353" s="22" t="s">
        <v>22201</v>
      </c>
      <c r="AZ3353" s="22" t="s">
        <v>41771</v>
      </c>
    </row>
    <row r="3354" spans="36:52" x14ac:dyDescent="0.2">
      <c r="AJ3354" s="22" t="s">
        <v>14811</v>
      </c>
      <c r="AO3354" s="22" t="s">
        <v>22202</v>
      </c>
      <c r="AZ3354" s="22" t="s">
        <v>41772</v>
      </c>
    </row>
    <row r="3355" spans="36:52" x14ac:dyDescent="0.2">
      <c r="AJ3355" s="22" t="s">
        <v>14812</v>
      </c>
      <c r="AO3355" s="22" t="s">
        <v>22203</v>
      </c>
      <c r="AZ3355" s="22" t="s">
        <v>41773</v>
      </c>
    </row>
    <row r="3356" spans="36:52" x14ac:dyDescent="0.2">
      <c r="AJ3356" s="22" t="s">
        <v>14813</v>
      </c>
      <c r="AO3356" s="22" t="s">
        <v>22204</v>
      </c>
      <c r="AZ3356" s="22" t="s">
        <v>41774</v>
      </c>
    </row>
    <row r="3357" spans="36:52" x14ac:dyDescent="0.2">
      <c r="AJ3357" s="22" t="s">
        <v>14814</v>
      </c>
      <c r="AO3357" s="22" t="s">
        <v>22205</v>
      </c>
      <c r="AZ3357" s="22" t="s">
        <v>41775</v>
      </c>
    </row>
    <row r="3358" spans="36:52" x14ac:dyDescent="0.2">
      <c r="AJ3358" s="22" t="s">
        <v>14815</v>
      </c>
      <c r="AO3358" s="22" t="s">
        <v>22206</v>
      </c>
      <c r="AZ3358" s="22" t="s">
        <v>41776</v>
      </c>
    </row>
    <row r="3359" spans="36:52" x14ac:dyDescent="0.2">
      <c r="AJ3359" s="22" t="s">
        <v>14816</v>
      </c>
      <c r="AO3359" s="22" t="s">
        <v>22207</v>
      </c>
      <c r="AZ3359" s="22" t="s">
        <v>41777</v>
      </c>
    </row>
    <row r="3360" spans="36:52" x14ac:dyDescent="0.2">
      <c r="AJ3360" s="22" t="s">
        <v>14817</v>
      </c>
      <c r="AO3360" s="22" t="s">
        <v>22208</v>
      </c>
      <c r="AZ3360" s="22" t="s">
        <v>41778</v>
      </c>
    </row>
    <row r="3361" spans="36:52" x14ac:dyDescent="0.2">
      <c r="AJ3361" s="22" t="s">
        <v>14818</v>
      </c>
      <c r="AO3361" s="22" t="s">
        <v>22209</v>
      </c>
      <c r="AZ3361" s="22" t="s">
        <v>41779</v>
      </c>
    </row>
    <row r="3362" spans="36:52" x14ac:dyDescent="0.2">
      <c r="AJ3362" s="22" t="s">
        <v>14819</v>
      </c>
      <c r="AO3362" s="22" t="s">
        <v>22210</v>
      </c>
      <c r="AZ3362" s="22" t="s">
        <v>41780</v>
      </c>
    </row>
    <row r="3363" spans="36:52" x14ac:dyDescent="0.2">
      <c r="AJ3363" s="22" t="s">
        <v>14820</v>
      </c>
      <c r="AO3363" s="22" t="s">
        <v>22211</v>
      </c>
      <c r="AZ3363" s="22" t="s">
        <v>41781</v>
      </c>
    </row>
    <row r="3364" spans="36:52" x14ac:dyDescent="0.2">
      <c r="AJ3364" s="22" t="s">
        <v>14821</v>
      </c>
      <c r="AO3364" s="22" t="s">
        <v>22212</v>
      </c>
      <c r="AZ3364" s="22" t="s">
        <v>41782</v>
      </c>
    </row>
    <row r="3365" spans="36:52" x14ac:dyDescent="0.2">
      <c r="AJ3365" s="22" t="s">
        <v>14822</v>
      </c>
      <c r="AO3365" s="22" t="s">
        <v>22213</v>
      </c>
      <c r="AZ3365" s="22" t="s">
        <v>41783</v>
      </c>
    </row>
    <row r="3366" spans="36:52" x14ac:dyDescent="0.2">
      <c r="AJ3366" s="22" t="s">
        <v>14823</v>
      </c>
      <c r="AO3366" s="22" t="s">
        <v>22214</v>
      </c>
      <c r="AZ3366" s="22" t="s">
        <v>41784</v>
      </c>
    </row>
    <row r="3367" spans="36:52" x14ac:dyDescent="0.2">
      <c r="AJ3367" s="22" t="s">
        <v>14824</v>
      </c>
      <c r="AO3367" s="22" t="s">
        <v>22215</v>
      </c>
      <c r="AZ3367" s="22" t="s">
        <v>41785</v>
      </c>
    </row>
    <row r="3368" spans="36:52" x14ac:dyDescent="0.2">
      <c r="AJ3368" s="22" t="s">
        <v>14825</v>
      </c>
      <c r="AO3368" s="22" t="s">
        <v>22216</v>
      </c>
      <c r="AZ3368" s="22" t="s">
        <v>41786</v>
      </c>
    </row>
    <row r="3369" spans="36:52" x14ac:dyDescent="0.2">
      <c r="AJ3369" s="22" t="s">
        <v>14826</v>
      </c>
      <c r="AO3369" s="22" t="s">
        <v>22217</v>
      </c>
      <c r="AZ3369" s="22" t="s">
        <v>41787</v>
      </c>
    </row>
    <row r="3370" spans="36:52" x14ac:dyDescent="0.2">
      <c r="AJ3370" s="22" t="s">
        <v>14827</v>
      </c>
      <c r="AO3370" s="22" t="s">
        <v>22218</v>
      </c>
      <c r="AZ3370" s="22" t="s">
        <v>41788</v>
      </c>
    </row>
    <row r="3371" spans="36:52" x14ac:dyDescent="0.2">
      <c r="AJ3371" s="22" t="s">
        <v>14828</v>
      </c>
      <c r="AO3371" s="22" t="s">
        <v>22219</v>
      </c>
      <c r="AZ3371" s="22" t="s">
        <v>41789</v>
      </c>
    </row>
    <row r="3372" spans="36:52" x14ac:dyDescent="0.2">
      <c r="AJ3372" s="22" t="s">
        <v>14829</v>
      </c>
      <c r="AO3372" s="22" t="s">
        <v>22220</v>
      </c>
      <c r="AZ3372" s="22" t="s">
        <v>41790</v>
      </c>
    </row>
    <row r="3373" spans="36:52" x14ac:dyDescent="0.2">
      <c r="AJ3373" s="22" t="s">
        <v>14830</v>
      </c>
      <c r="AO3373" s="22" t="s">
        <v>22221</v>
      </c>
      <c r="AZ3373" s="22" t="s">
        <v>41791</v>
      </c>
    </row>
    <row r="3374" spans="36:52" x14ac:dyDescent="0.2">
      <c r="AJ3374" s="22" t="s">
        <v>14831</v>
      </c>
      <c r="AO3374" s="22" t="s">
        <v>22222</v>
      </c>
      <c r="AZ3374" s="22" t="s">
        <v>41792</v>
      </c>
    </row>
    <row r="3375" spans="36:52" x14ac:dyDescent="0.2">
      <c r="AJ3375" s="22" t="s">
        <v>14832</v>
      </c>
      <c r="AO3375" s="22" t="s">
        <v>22223</v>
      </c>
      <c r="AZ3375" s="22" t="s">
        <v>41793</v>
      </c>
    </row>
    <row r="3376" spans="36:52" x14ac:dyDescent="0.2">
      <c r="AJ3376" s="22" t="s">
        <v>14833</v>
      </c>
      <c r="AO3376" s="22" t="s">
        <v>22224</v>
      </c>
      <c r="AZ3376" s="22" t="s">
        <v>41794</v>
      </c>
    </row>
    <row r="3377" spans="36:52" x14ac:dyDescent="0.2">
      <c r="AJ3377" s="22" t="s">
        <v>14834</v>
      </c>
      <c r="AO3377" s="22" t="s">
        <v>22225</v>
      </c>
      <c r="AZ3377" s="22" t="s">
        <v>41795</v>
      </c>
    </row>
    <row r="3378" spans="36:52" x14ac:dyDescent="0.2">
      <c r="AJ3378" s="22" t="s">
        <v>14835</v>
      </c>
      <c r="AO3378" s="22" t="s">
        <v>22226</v>
      </c>
      <c r="AZ3378" s="22" t="s">
        <v>41796</v>
      </c>
    </row>
    <row r="3379" spans="36:52" x14ac:dyDescent="0.2">
      <c r="AJ3379" s="22" t="s">
        <v>14836</v>
      </c>
      <c r="AO3379" s="22" t="s">
        <v>22227</v>
      </c>
      <c r="AZ3379" s="22" t="s">
        <v>41797</v>
      </c>
    </row>
    <row r="3380" spans="36:52" x14ac:dyDescent="0.2">
      <c r="AJ3380" s="22" t="s">
        <v>14837</v>
      </c>
      <c r="AO3380" s="22" t="s">
        <v>22228</v>
      </c>
      <c r="AZ3380" s="22" t="s">
        <v>41798</v>
      </c>
    </row>
    <row r="3381" spans="36:52" x14ac:dyDescent="0.2">
      <c r="AJ3381" s="22" t="s">
        <v>14838</v>
      </c>
      <c r="AO3381" s="22" t="s">
        <v>22229</v>
      </c>
      <c r="AZ3381" s="22" t="s">
        <v>41799</v>
      </c>
    </row>
    <row r="3382" spans="36:52" x14ac:dyDescent="0.2">
      <c r="AJ3382" s="22" t="s">
        <v>14839</v>
      </c>
      <c r="AO3382" s="22" t="s">
        <v>22230</v>
      </c>
      <c r="AZ3382" s="22" t="s">
        <v>41800</v>
      </c>
    </row>
    <row r="3383" spans="36:52" x14ac:dyDescent="0.2">
      <c r="AJ3383" s="22" t="s">
        <v>14840</v>
      </c>
      <c r="AO3383" s="22" t="s">
        <v>22231</v>
      </c>
      <c r="AZ3383" s="22" t="s">
        <v>41801</v>
      </c>
    </row>
    <row r="3384" spans="36:52" x14ac:dyDescent="0.2">
      <c r="AJ3384" s="22" t="s">
        <v>14841</v>
      </c>
      <c r="AO3384" s="22" t="s">
        <v>22232</v>
      </c>
      <c r="AZ3384" s="22" t="s">
        <v>41802</v>
      </c>
    </row>
    <row r="3385" spans="36:52" x14ac:dyDescent="0.2">
      <c r="AJ3385" s="22" t="s">
        <v>14842</v>
      </c>
      <c r="AO3385" s="22" t="s">
        <v>22233</v>
      </c>
      <c r="AZ3385" s="22" t="s">
        <v>41803</v>
      </c>
    </row>
    <row r="3386" spans="36:52" x14ac:dyDescent="0.2">
      <c r="AJ3386" s="22" t="s">
        <v>14843</v>
      </c>
      <c r="AO3386" s="22" t="s">
        <v>22234</v>
      </c>
      <c r="AZ3386" s="22" t="s">
        <v>41804</v>
      </c>
    </row>
    <row r="3387" spans="36:52" x14ac:dyDescent="0.2">
      <c r="AJ3387" s="22" t="s">
        <v>14844</v>
      </c>
      <c r="AO3387" s="22" t="s">
        <v>22235</v>
      </c>
      <c r="AZ3387" s="22" t="s">
        <v>41805</v>
      </c>
    </row>
    <row r="3388" spans="36:52" x14ac:dyDescent="0.2">
      <c r="AJ3388" s="22" t="s">
        <v>14845</v>
      </c>
      <c r="AO3388" s="22" t="s">
        <v>22236</v>
      </c>
      <c r="AZ3388" s="22" t="s">
        <v>41806</v>
      </c>
    </row>
    <row r="3389" spans="36:52" x14ac:dyDescent="0.2">
      <c r="AJ3389" s="22" t="s">
        <v>14846</v>
      </c>
      <c r="AO3389" s="22" t="s">
        <v>22237</v>
      </c>
      <c r="AZ3389" s="22" t="s">
        <v>41807</v>
      </c>
    </row>
    <row r="3390" spans="36:52" x14ac:dyDescent="0.2">
      <c r="AJ3390" s="22" t="s">
        <v>14847</v>
      </c>
      <c r="AO3390" s="22" t="s">
        <v>22238</v>
      </c>
      <c r="AZ3390" s="22" t="s">
        <v>41808</v>
      </c>
    </row>
    <row r="3391" spans="36:52" x14ac:dyDescent="0.2">
      <c r="AJ3391" s="22" t="s">
        <v>14848</v>
      </c>
      <c r="AO3391" s="22" t="s">
        <v>22239</v>
      </c>
      <c r="AZ3391" s="22" t="s">
        <v>41809</v>
      </c>
    </row>
    <row r="3392" spans="36:52" x14ac:dyDescent="0.2">
      <c r="AJ3392" s="22" t="s">
        <v>14849</v>
      </c>
      <c r="AO3392" s="22" t="s">
        <v>22240</v>
      </c>
      <c r="AZ3392" s="22" t="s">
        <v>41810</v>
      </c>
    </row>
    <row r="3393" spans="36:52" x14ac:dyDescent="0.2">
      <c r="AJ3393" s="22" t="s">
        <v>14850</v>
      </c>
      <c r="AO3393" s="22" t="s">
        <v>22241</v>
      </c>
      <c r="AZ3393" s="22" t="s">
        <v>41811</v>
      </c>
    </row>
    <row r="3394" spans="36:52" x14ac:dyDescent="0.2">
      <c r="AJ3394" s="22" t="s">
        <v>14851</v>
      </c>
      <c r="AO3394" s="22" t="s">
        <v>22242</v>
      </c>
      <c r="AZ3394" s="22" t="s">
        <v>41812</v>
      </c>
    </row>
    <row r="3395" spans="36:52" x14ac:dyDescent="0.2">
      <c r="AJ3395" s="22" t="s">
        <v>14852</v>
      </c>
      <c r="AO3395" s="22" t="s">
        <v>22243</v>
      </c>
      <c r="AZ3395" s="22" t="s">
        <v>41813</v>
      </c>
    </row>
    <row r="3396" spans="36:52" x14ac:dyDescent="0.2">
      <c r="AJ3396" s="22" t="s">
        <v>14853</v>
      </c>
      <c r="AO3396" s="22" t="s">
        <v>22244</v>
      </c>
      <c r="AZ3396" s="22" t="s">
        <v>41814</v>
      </c>
    </row>
    <row r="3397" spans="36:52" x14ac:dyDescent="0.2">
      <c r="AJ3397" s="22" t="s">
        <v>14854</v>
      </c>
      <c r="AO3397" s="22" t="s">
        <v>22245</v>
      </c>
      <c r="AZ3397" s="22" t="s">
        <v>41815</v>
      </c>
    </row>
    <row r="3398" spans="36:52" x14ac:dyDescent="0.2">
      <c r="AJ3398" s="22" t="s">
        <v>14855</v>
      </c>
      <c r="AO3398" s="22" t="s">
        <v>22246</v>
      </c>
      <c r="AZ3398" s="22" t="s">
        <v>41816</v>
      </c>
    </row>
    <row r="3399" spans="36:52" x14ac:dyDescent="0.2">
      <c r="AJ3399" s="22" t="s">
        <v>14856</v>
      </c>
      <c r="AO3399" s="22" t="s">
        <v>22247</v>
      </c>
      <c r="AZ3399" s="22" t="s">
        <v>41817</v>
      </c>
    </row>
    <row r="3400" spans="36:52" x14ac:dyDescent="0.2">
      <c r="AJ3400" s="22" t="s">
        <v>14857</v>
      </c>
      <c r="AO3400" s="22" t="s">
        <v>22248</v>
      </c>
      <c r="AZ3400" s="22" t="s">
        <v>41818</v>
      </c>
    </row>
    <row r="3401" spans="36:52" x14ac:dyDescent="0.2">
      <c r="AJ3401" s="22" t="s">
        <v>14858</v>
      </c>
      <c r="AO3401" s="22" t="s">
        <v>22249</v>
      </c>
      <c r="AZ3401" s="22" t="s">
        <v>41819</v>
      </c>
    </row>
    <row r="3402" spans="36:52" x14ac:dyDescent="0.2">
      <c r="AJ3402" s="22" t="s">
        <v>14859</v>
      </c>
      <c r="AO3402" s="22" t="s">
        <v>22250</v>
      </c>
      <c r="AZ3402" s="22" t="s">
        <v>41820</v>
      </c>
    </row>
    <row r="3403" spans="36:52" x14ac:dyDescent="0.2">
      <c r="AJ3403" s="22" t="s">
        <v>14860</v>
      </c>
      <c r="AO3403" s="22" t="s">
        <v>22251</v>
      </c>
      <c r="AZ3403" s="22" t="s">
        <v>41821</v>
      </c>
    </row>
    <row r="3404" spans="36:52" x14ac:dyDescent="0.2">
      <c r="AJ3404" s="22" t="s">
        <v>14861</v>
      </c>
      <c r="AO3404" s="22" t="s">
        <v>22252</v>
      </c>
      <c r="AZ3404" s="22" t="s">
        <v>41822</v>
      </c>
    </row>
    <row r="3405" spans="36:52" x14ac:dyDescent="0.2">
      <c r="AJ3405" s="22" t="s">
        <v>14862</v>
      </c>
      <c r="AO3405" s="22" t="s">
        <v>22253</v>
      </c>
      <c r="AZ3405" s="22" t="s">
        <v>41823</v>
      </c>
    </row>
    <row r="3406" spans="36:52" x14ac:dyDescent="0.2">
      <c r="AJ3406" s="22" t="s">
        <v>14863</v>
      </c>
      <c r="AO3406" s="22" t="s">
        <v>22254</v>
      </c>
      <c r="AZ3406" s="22" t="s">
        <v>41824</v>
      </c>
    </row>
    <row r="3407" spans="36:52" x14ac:dyDescent="0.2">
      <c r="AJ3407" s="22" t="s">
        <v>14864</v>
      </c>
      <c r="AO3407" s="22" t="s">
        <v>22255</v>
      </c>
      <c r="AZ3407" s="22" t="s">
        <v>41825</v>
      </c>
    </row>
    <row r="3408" spans="36:52" x14ac:dyDescent="0.2">
      <c r="AJ3408" s="22" t="s">
        <v>14865</v>
      </c>
      <c r="AO3408" s="22" t="s">
        <v>22256</v>
      </c>
      <c r="AZ3408" s="22" t="s">
        <v>41826</v>
      </c>
    </row>
    <row r="3409" spans="36:52" x14ac:dyDescent="0.2">
      <c r="AJ3409" s="22" t="s">
        <v>14866</v>
      </c>
      <c r="AO3409" s="22" t="s">
        <v>22257</v>
      </c>
      <c r="AZ3409" s="22" t="s">
        <v>41827</v>
      </c>
    </row>
    <row r="3410" spans="36:52" x14ac:dyDescent="0.2">
      <c r="AJ3410" s="22" t="s">
        <v>14867</v>
      </c>
      <c r="AO3410" s="22" t="s">
        <v>22258</v>
      </c>
      <c r="AZ3410" s="22" t="s">
        <v>41828</v>
      </c>
    </row>
    <row r="3411" spans="36:52" x14ac:dyDescent="0.2">
      <c r="AJ3411" s="22" t="s">
        <v>14868</v>
      </c>
      <c r="AO3411" s="22" t="s">
        <v>22259</v>
      </c>
      <c r="AZ3411" s="22" t="s">
        <v>41829</v>
      </c>
    </row>
    <row r="3412" spans="36:52" x14ac:dyDescent="0.2">
      <c r="AJ3412" s="22" t="s">
        <v>14869</v>
      </c>
      <c r="AO3412" s="22" t="s">
        <v>22260</v>
      </c>
      <c r="AZ3412" s="22" t="s">
        <v>41830</v>
      </c>
    </row>
    <row r="3413" spans="36:52" x14ac:dyDescent="0.2">
      <c r="AJ3413" s="22" t="s">
        <v>14870</v>
      </c>
      <c r="AO3413" s="22" t="s">
        <v>22261</v>
      </c>
      <c r="AZ3413" s="22" t="s">
        <v>41831</v>
      </c>
    </row>
    <row r="3414" spans="36:52" x14ac:dyDescent="0.2">
      <c r="AJ3414" s="22" t="s">
        <v>14871</v>
      </c>
      <c r="AO3414" s="22" t="s">
        <v>22262</v>
      </c>
      <c r="AZ3414" s="22" t="s">
        <v>41832</v>
      </c>
    </row>
    <row r="3415" spans="36:52" x14ac:dyDescent="0.2">
      <c r="AJ3415" s="22" t="s">
        <v>14872</v>
      </c>
      <c r="AO3415" s="22" t="s">
        <v>22263</v>
      </c>
      <c r="AZ3415" s="22" t="s">
        <v>41833</v>
      </c>
    </row>
    <row r="3416" spans="36:52" x14ac:dyDescent="0.2">
      <c r="AJ3416" s="22" t="s">
        <v>14873</v>
      </c>
      <c r="AO3416" s="22" t="s">
        <v>22264</v>
      </c>
      <c r="AZ3416" s="22" t="s">
        <v>41834</v>
      </c>
    </row>
    <row r="3417" spans="36:52" x14ac:dyDescent="0.2">
      <c r="AJ3417" s="22" t="s">
        <v>14874</v>
      </c>
      <c r="AO3417" s="22" t="s">
        <v>22265</v>
      </c>
      <c r="AZ3417" s="22" t="s">
        <v>41835</v>
      </c>
    </row>
    <row r="3418" spans="36:52" x14ac:dyDescent="0.2">
      <c r="AJ3418" s="22" t="s">
        <v>14875</v>
      </c>
      <c r="AO3418" s="22" t="s">
        <v>22266</v>
      </c>
      <c r="AZ3418" s="22" t="s">
        <v>41836</v>
      </c>
    </row>
    <row r="3419" spans="36:52" x14ac:dyDescent="0.2">
      <c r="AJ3419" s="22" t="s">
        <v>14876</v>
      </c>
      <c r="AO3419" s="22" t="s">
        <v>22267</v>
      </c>
      <c r="AZ3419" s="22" t="s">
        <v>41837</v>
      </c>
    </row>
    <row r="3420" spans="36:52" x14ac:dyDescent="0.2">
      <c r="AJ3420" s="22" t="s">
        <v>14877</v>
      </c>
      <c r="AO3420" s="22" t="s">
        <v>22268</v>
      </c>
      <c r="AZ3420" s="22" t="s">
        <v>41838</v>
      </c>
    </row>
    <row r="3421" spans="36:52" x14ac:dyDescent="0.2">
      <c r="AJ3421" s="22" t="s">
        <v>14878</v>
      </c>
      <c r="AO3421" s="22" t="s">
        <v>22269</v>
      </c>
      <c r="AZ3421" s="22" t="s">
        <v>41839</v>
      </c>
    </row>
    <row r="3422" spans="36:52" x14ac:dyDescent="0.2">
      <c r="AJ3422" s="22" t="s">
        <v>14879</v>
      </c>
      <c r="AO3422" s="22" t="s">
        <v>22270</v>
      </c>
      <c r="AZ3422" s="22" t="s">
        <v>41840</v>
      </c>
    </row>
    <row r="3423" spans="36:52" x14ac:dyDescent="0.2">
      <c r="AJ3423" s="22" t="s">
        <v>14880</v>
      </c>
      <c r="AO3423" s="22" t="s">
        <v>22271</v>
      </c>
      <c r="AZ3423" s="22" t="s">
        <v>41841</v>
      </c>
    </row>
    <row r="3424" spans="36:52" x14ac:dyDescent="0.2">
      <c r="AJ3424" s="22" t="s">
        <v>14881</v>
      </c>
      <c r="AO3424" s="22" t="s">
        <v>22272</v>
      </c>
      <c r="AZ3424" s="22" t="s">
        <v>41842</v>
      </c>
    </row>
    <row r="3425" spans="36:52" x14ac:dyDescent="0.2">
      <c r="AJ3425" s="22" t="s">
        <v>14882</v>
      </c>
      <c r="AO3425" s="22" t="s">
        <v>22273</v>
      </c>
      <c r="AZ3425" s="22" t="s">
        <v>41843</v>
      </c>
    </row>
    <row r="3426" spans="36:52" x14ac:dyDescent="0.2">
      <c r="AJ3426" s="22" t="s">
        <v>14883</v>
      </c>
      <c r="AO3426" s="22" t="s">
        <v>22274</v>
      </c>
      <c r="AZ3426" s="22" t="s">
        <v>41844</v>
      </c>
    </row>
    <row r="3427" spans="36:52" x14ac:dyDescent="0.2">
      <c r="AJ3427" s="22" t="s">
        <v>14884</v>
      </c>
      <c r="AO3427" s="22" t="s">
        <v>22275</v>
      </c>
      <c r="AZ3427" s="22" t="s">
        <v>41845</v>
      </c>
    </row>
    <row r="3428" spans="36:52" x14ac:dyDescent="0.2">
      <c r="AJ3428" s="22" t="s">
        <v>14885</v>
      </c>
      <c r="AO3428" s="22" t="s">
        <v>22276</v>
      </c>
      <c r="AZ3428" s="22" t="s">
        <v>41846</v>
      </c>
    </row>
    <row r="3429" spans="36:52" x14ac:dyDescent="0.2">
      <c r="AJ3429" s="22" t="s">
        <v>14886</v>
      </c>
      <c r="AO3429" s="22" t="s">
        <v>22277</v>
      </c>
      <c r="AZ3429" s="22" t="s">
        <v>41847</v>
      </c>
    </row>
    <row r="3430" spans="36:52" x14ac:dyDescent="0.2">
      <c r="AJ3430" s="22" t="s">
        <v>14887</v>
      </c>
      <c r="AO3430" s="22" t="s">
        <v>22278</v>
      </c>
      <c r="AZ3430" s="22" t="s">
        <v>41848</v>
      </c>
    </row>
    <row r="3431" spans="36:52" x14ac:dyDescent="0.2">
      <c r="AJ3431" s="22" t="s">
        <v>14888</v>
      </c>
      <c r="AO3431" s="22" t="s">
        <v>22279</v>
      </c>
      <c r="AZ3431" s="22" t="s">
        <v>41849</v>
      </c>
    </row>
    <row r="3432" spans="36:52" x14ac:dyDescent="0.2">
      <c r="AJ3432" s="22" t="s">
        <v>14889</v>
      </c>
      <c r="AO3432" s="22" t="s">
        <v>22280</v>
      </c>
      <c r="AZ3432" s="22" t="s">
        <v>41850</v>
      </c>
    </row>
    <row r="3433" spans="36:52" x14ac:dyDescent="0.2">
      <c r="AJ3433" s="22" t="s">
        <v>14890</v>
      </c>
      <c r="AO3433" s="22" t="s">
        <v>22281</v>
      </c>
      <c r="AZ3433" s="22" t="s">
        <v>41851</v>
      </c>
    </row>
    <row r="3434" spans="36:52" x14ac:dyDescent="0.2">
      <c r="AJ3434" s="22" t="s">
        <v>14891</v>
      </c>
      <c r="AO3434" s="22" t="s">
        <v>22282</v>
      </c>
      <c r="AZ3434" s="22" t="s">
        <v>41852</v>
      </c>
    </row>
    <row r="3435" spans="36:52" x14ac:dyDescent="0.2">
      <c r="AJ3435" s="22" t="s">
        <v>14892</v>
      </c>
      <c r="AO3435" s="22" t="s">
        <v>22283</v>
      </c>
      <c r="AZ3435" s="22" t="s">
        <v>41853</v>
      </c>
    </row>
    <row r="3436" spans="36:52" x14ac:dyDescent="0.2">
      <c r="AJ3436" s="22" t="s">
        <v>14893</v>
      </c>
      <c r="AO3436" s="22" t="s">
        <v>22284</v>
      </c>
      <c r="AZ3436" s="22" t="s">
        <v>41854</v>
      </c>
    </row>
    <row r="3437" spans="36:52" x14ac:dyDescent="0.2">
      <c r="AJ3437" s="22" t="s">
        <v>14894</v>
      </c>
      <c r="AO3437" s="22" t="s">
        <v>22285</v>
      </c>
      <c r="AZ3437" s="22" t="s">
        <v>41855</v>
      </c>
    </row>
    <row r="3438" spans="36:52" x14ac:dyDescent="0.2">
      <c r="AJ3438" s="22" t="s">
        <v>14895</v>
      </c>
      <c r="AO3438" s="22" t="s">
        <v>22286</v>
      </c>
      <c r="AZ3438" s="22" t="s">
        <v>41856</v>
      </c>
    </row>
    <row r="3439" spans="36:52" x14ac:dyDescent="0.2">
      <c r="AJ3439" s="22" t="s">
        <v>14896</v>
      </c>
      <c r="AO3439" s="22" t="s">
        <v>22287</v>
      </c>
      <c r="AZ3439" s="22" t="s">
        <v>41857</v>
      </c>
    </row>
    <row r="3440" spans="36:52" x14ac:dyDescent="0.2">
      <c r="AJ3440" s="22" t="s">
        <v>14897</v>
      </c>
      <c r="AO3440" s="22" t="s">
        <v>22288</v>
      </c>
      <c r="AZ3440" s="22" t="s">
        <v>41858</v>
      </c>
    </row>
    <row r="3441" spans="8:52" x14ac:dyDescent="0.2">
      <c r="AJ3441" s="22" t="s">
        <v>14898</v>
      </c>
      <c r="AO3441" s="22" t="s">
        <v>22289</v>
      </c>
      <c r="AZ3441" s="22" t="s">
        <v>41859</v>
      </c>
    </row>
    <row r="3442" spans="8:52" x14ac:dyDescent="0.2">
      <c r="AJ3442" s="22" t="s">
        <v>14899</v>
      </c>
      <c r="AO3442" s="22" t="s">
        <v>22290</v>
      </c>
      <c r="AZ3442" s="22" t="s">
        <v>41860</v>
      </c>
    </row>
    <row r="3443" spans="8:52" x14ac:dyDescent="0.2">
      <c r="AJ3443" s="22" t="s">
        <v>14900</v>
      </c>
      <c r="AO3443" s="22" t="s">
        <v>22291</v>
      </c>
      <c r="AZ3443" s="22" t="s">
        <v>41861</v>
      </c>
    </row>
    <row r="3444" spans="8:52" x14ac:dyDescent="0.2">
      <c r="AJ3444" s="22" t="s">
        <v>14901</v>
      </c>
      <c r="AO3444" s="22" t="s">
        <v>22292</v>
      </c>
      <c r="AZ3444" s="22" t="s">
        <v>41862</v>
      </c>
    </row>
    <row r="3445" spans="8:52" x14ac:dyDescent="0.2">
      <c r="AJ3445" s="22" t="s">
        <v>14902</v>
      </c>
      <c r="AO3445" s="22" t="s">
        <v>22293</v>
      </c>
      <c r="AZ3445" s="22" t="s">
        <v>41863</v>
      </c>
    </row>
    <row r="3446" spans="8:52" x14ac:dyDescent="0.2">
      <c r="AJ3446" s="22" t="s">
        <v>14903</v>
      </c>
      <c r="AO3446" s="22" t="s">
        <v>22294</v>
      </c>
      <c r="AZ3446" s="22" t="s">
        <v>41864</v>
      </c>
    </row>
    <row r="3447" spans="8:52" x14ac:dyDescent="0.2">
      <c r="AJ3447" s="22" t="s">
        <v>14904</v>
      </c>
      <c r="AO3447" s="22" t="s">
        <v>22295</v>
      </c>
      <c r="AZ3447" s="22" t="s">
        <v>41865</v>
      </c>
    </row>
    <row r="3448" spans="8:52" x14ac:dyDescent="0.2">
      <c r="AJ3448" s="22" t="s">
        <v>14905</v>
      </c>
      <c r="AO3448" s="22" t="s">
        <v>22296</v>
      </c>
      <c r="AZ3448" s="22" t="s">
        <v>41866</v>
      </c>
    </row>
    <row r="3449" spans="8:52" x14ac:dyDescent="0.2">
      <c r="AJ3449" s="22" t="s">
        <v>14906</v>
      </c>
      <c r="AO3449" s="22" t="s">
        <v>22297</v>
      </c>
      <c r="AZ3449" s="22" t="s">
        <v>41867</v>
      </c>
    </row>
    <row r="3450" spans="8:52" x14ac:dyDescent="0.2">
      <c r="AJ3450" s="22" t="s">
        <v>14907</v>
      </c>
      <c r="AO3450" s="22" t="s">
        <v>22298</v>
      </c>
      <c r="AZ3450" s="22" t="s">
        <v>41868</v>
      </c>
    </row>
    <row r="3451" spans="8:52" x14ac:dyDescent="0.2">
      <c r="AJ3451" s="22" t="s">
        <v>14908</v>
      </c>
      <c r="AO3451" s="22" t="s">
        <v>22299</v>
      </c>
      <c r="AZ3451" s="22" t="s">
        <v>41869</v>
      </c>
    </row>
    <row r="3452" spans="8:52" x14ac:dyDescent="0.2">
      <c r="AJ3452" s="22" t="s">
        <v>14909</v>
      </c>
      <c r="AO3452" s="22" t="s">
        <v>22300</v>
      </c>
      <c r="AZ3452" s="22" t="s">
        <v>41870</v>
      </c>
    </row>
    <row r="3453" spans="8:52" x14ac:dyDescent="0.2">
      <c r="AJ3453" s="22" t="s">
        <v>14910</v>
      </c>
      <c r="AO3453" s="22" t="s">
        <v>22301</v>
      </c>
      <c r="AZ3453" s="22" t="s">
        <v>41871</v>
      </c>
    </row>
    <row r="3454" spans="8:52" x14ac:dyDescent="0.2">
      <c r="H3454" s="15"/>
      <c r="N3454" s="15"/>
      <c r="Q3454" s="15"/>
      <c r="AJ3454" s="22" t="s">
        <v>14911</v>
      </c>
      <c r="AO3454" s="22" t="s">
        <v>22302</v>
      </c>
      <c r="AZ3454" s="22" t="s">
        <v>41872</v>
      </c>
    </row>
    <row r="3455" spans="8:52" x14ac:dyDescent="0.2">
      <c r="H3455" s="15"/>
      <c r="N3455" s="15"/>
      <c r="Q3455" s="15"/>
      <c r="AJ3455" s="22" t="s">
        <v>14912</v>
      </c>
      <c r="AO3455" s="22" t="s">
        <v>22303</v>
      </c>
      <c r="AZ3455" s="22" t="s">
        <v>41873</v>
      </c>
    </row>
    <row r="3456" spans="8:52" x14ac:dyDescent="0.2">
      <c r="H3456" s="15"/>
      <c r="N3456" s="15"/>
      <c r="Q3456" s="15"/>
      <c r="AJ3456" s="22" t="s">
        <v>14913</v>
      </c>
      <c r="AO3456" s="22" t="s">
        <v>22304</v>
      </c>
      <c r="AZ3456" s="22" t="s">
        <v>41874</v>
      </c>
    </row>
    <row r="3457" spans="8:52" x14ac:dyDescent="0.2">
      <c r="H3457" s="15"/>
      <c r="N3457" s="15"/>
      <c r="Q3457" s="15"/>
      <c r="AJ3457" s="22" t="s">
        <v>14914</v>
      </c>
      <c r="AO3457" s="22" t="s">
        <v>22305</v>
      </c>
      <c r="AZ3457" s="22" t="s">
        <v>41875</v>
      </c>
    </row>
    <row r="3458" spans="8:52" x14ac:dyDescent="0.2">
      <c r="H3458" s="15"/>
      <c r="N3458" s="15"/>
      <c r="Q3458" s="15"/>
      <c r="AJ3458" s="22" t="s">
        <v>14915</v>
      </c>
      <c r="AO3458" s="22" t="s">
        <v>22306</v>
      </c>
      <c r="AZ3458" s="22" t="s">
        <v>41876</v>
      </c>
    </row>
    <row r="3459" spans="8:52" x14ac:dyDescent="0.2">
      <c r="H3459" s="15"/>
      <c r="N3459" s="15"/>
      <c r="Q3459" s="15"/>
      <c r="AJ3459" s="22" t="s">
        <v>14916</v>
      </c>
      <c r="AO3459" s="22" t="s">
        <v>22307</v>
      </c>
      <c r="AZ3459" s="22" t="s">
        <v>41877</v>
      </c>
    </row>
    <row r="3460" spans="8:52" x14ac:dyDescent="0.2">
      <c r="H3460" s="15"/>
      <c r="N3460" s="15"/>
      <c r="Q3460" s="15"/>
      <c r="AJ3460" s="22" t="s">
        <v>14917</v>
      </c>
      <c r="AO3460" s="22" t="s">
        <v>22308</v>
      </c>
      <c r="AZ3460" s="22" t="s">
        <v>41878</v>
      </c>
    </row>
    <row r="3461" spans="8:52" x14ac:dyDescent="0.2">
      <c r="H3461" s="15"/>
      <c r="N3461" s="15"/>
      <c r="Q3461" s="15"/>
      <c r="AJ3461" s="22" t="s">
        <v>14918</v>
      </c>
      <c r="AO3461" s="22" t="s">
        <v>22309</v>
      </c>
      <c r="AZ3461" s="22" t="s">
        <v>41879</v>
      </c>
    </row>
    <row r="3462" spans="8:52" x14ac:dyDescent="0.2">
      <c r="H3462" s="15"/>
      <c r="N3462" s="15"/>
      <c r="Q3462" s="15"/>
      <c r="AJ3462" s="22" t="s">
        <v>14919</v>
      </c>
      <c r="AO3462" s="22" t="s">
        <v>22310</v>
      </c>
      <c r="AZ3462" s="22" t="s">
        <v>41880</v>
      </c>
    </row>
    <row r="3463" spans="8:52" x14ac:dyDescent="0.2">
      <c r="H3463" s="15"/>
      <c r="N3463" s="15"/>
      <c r="Q3463" s="15"/>
      <c r="AJ3463" s="22" t="s">
        <v>14920</v>
      </c>
      <c r="AO3463" s="22" t="s">
        <v>22311</v>
      </c>
      <c r="AZ3463" s="22" t="s">
        <v>41881</v>
      </c>
    </row>
    <row r="3464" spans="8:52" x14ac:dyDescent="0.2">
      <c r="H3464" s="15"/>
      <c r="N3464" s="15"/>
      <c r="Q3464" s="15"/>
      <c r="AJ3464" s="22" t="s">
        <v>14921</v>
      </c>
      <c r="AO3464" s="22" t="s">
        <v>22312</v>
      </c>
      <c r="AZ3464" s="22" t="s">
        <v>41882</v>
      </c>
    </row>
    <row r="3465" spans="8:52" x14ac:dyDescent="0.2">
      <c r="H3465" s="15"/>
      <c r="N3465" s="15"/>
      <c r="Q3465" s="15"/>
      <c r="AJ3465" s="22" t="s">
        <v>14922</v>
      </c>
      <c r="AO3465" s="22" t="s">
        <v>22313</v>
      </c>
      <c r="AZ3465" s="22" t="s">
        <v>41883</v>
      </c>
    </row>
    <row r="3466" spans="8:52" x14ac:dyDescent="0.2">
      <c r="H3466" s="15"/>
      <c r="N3466" s="15"/>
      <c r="Q3466" s="15"/>
      <c r="AJ3466" s="22" t="s">
        <v>14923</v>
      </c>
      <c r="AO3466" s="22" t="s">
        <v>22314</v>
      </c>
      <c r="AZ3466" s="22" t="s">
        <v>41884</v>
      </c>
    </row>
    <row r="3467" spans="8:52" x14ac:dyDescent="0.2">
      <c r="H3467" s="15"/>
      <c r="N3467" s="15"/>
      <c r="Q3467" s="15"/>
      <c r="AJ3467" s="22" t="s">
        <v>14924</v>
      </c>
      <c r="AO3467" s="22" t="s">
        <v>22315</v>
      </c>
      <c r="AZ3467" s="22" t="s">
        <v>41885</v>
      </c>
    </row>
    <row r="3468" spans="8:52" x14ac:dyDescent="0.2">
      <c r="H3468" s="15"/>
      <c r="N3468" s="15"/>
      <c r="Q3468" s="15"/>
      <c r="AJ3468" s="22" t="s">
        <v>14925</v>
      </c>
      <c r="AO3468" s="22" t="s">
        <v>22316</v>
      </c>
      <c r="AZ3468" s="22" t="s">
        <v>41886</v>
      </c>
    </row>
    <row r="3469" spans="8:52" x14ac:dyDescent="0.2">
      <c r="H3469" s="15"/>
      <c r="N3469" s="15"/>
      <c r="Q3469" s="15"/>
      <c r="AJ3469" s="22" t="s">
        <v>14926</v>
      </c>
      <c r="AO3469" s="22" t="s">
        <v>22317</v>
      </c>
      <c r="AZ3469" s="22" t="s">
        <v>41887</v>
      </c>
    </row>
    <row r="3470" spans="8:52" x14ac:dyDescent="0.2">
      <c r="H3470" s="15"/>
      <c r="N3470" s="15"/>
      <c r="Q3470" s="15"/>
      <c r="AJ3470" s="22" t="s">
        <v>14927</v>
      </c>
      <c r="AO3470" s="22" t="s">
        <v>22318</v>
      </c>
      <c r="AZ3470" s="22" t="s">
        <v>41888</v>
      </c>
    </row>
    <row r="3471" spans="8:52" x14ac:dyDescent="0.2">
      <c r="H3471" s="15"/>
      <c r="N3471" s="15"/>
      <c r="Q3471" s="15"/>
      <c r="AJ3471" s="22" t="s">
        <v>14928</v>
      </c>
      <c r="AO3471" s="22" t="s">
        <v>22319</v>
      </c>
      <c r="AZ3471" s="22" t="s">
        <v>41889</v>
      </c>
    </row>
    <row r="3472" spans="8:52" x14ac:dyDescent="0.2">
      <c r="H3472" s="15"/>
      <c r="N3472" s="15"/>
      <c r="Q3472" s="15"/>
      <c r="AJ3472" s="22" t="s">
        <v>14929</v>
      </c>
      <c r="AO3472" s="22" t="s">
        <v>22320</v>
      </c>
      <c r="AZ3472" s="22" t="s">
        <v>41890</v>
      </c>
    </row>
    <row r="3473" spans="8:52" x14ac:dyDescent="0.2">
      <c r="H3473" s="15"/>
      <c r="N3473" s="15"/>
      <c r="Q3473" s="15"/>
      <c r="AJ3473" s="22" t="s">
        <v>14930</v>
      </c>
      <c r="AO3473" s="22" t="s">
        <v>22321</v>
      </c>
      <c r="AZ3473" s="22" t="s">
        <v>41891</v>
      </c>
    </row>
    <row r="3474" spans="8:52" x14ac:dyDescent="0.2">
      <c r="H3474" s="15"/>
      <c r="N3474" s="15"/>
      <c r="Q3474" s="15"/>
      <c r="AJ3474" s="22" t="s">
        <v>14931</v>
      </c>
      <c r="AO3474" s="22" t="s">
        <v>22322</v>
      </c>
      <c r="AZ3474" s="22" t="s">
        <v>41892</v>
      </c>
    </row>
    <row r="3475" spans="8:52" x14ac:dyDescent="0.2">
      <c r="AJ3475" s="22" t="s">
        <v>14932</v>
      </c>
      <c r="AO3475" s="22" t="s">
        <v>22323</v>
      </c>
      <c r="AZ3475" s="22" t="s">
        <v>41893</v>
      </c>
    </row>
    <row r="3476" spans="8:52" x14ac:dyDescent="0.2">
      <c r="AJ3476" s="22" t="s">
        <v>14933</v>
      </c>
      <c r="AO3476" s="22" t="s">
        <v>22324</v>
      </c>
      <c r="AZ3476" s="22" t="s">
        <v>41894</v>
      </c>
    </row>
    <row r="3477" spans="8:52" x14ac:dyDescent="0.2">
      <c r="AJ3477" s="22" t="s">
        <v>14934</v>
      </c>
      <c r="AO3477" s="22" t="s">
        <v>22325</v>
      </c>
      <c r="AZ3477" s="22" t="s">
        <v>41895</v>
      </c>
    </row>
    <row r="3478" spans="8:52" x14ac:dyDescent="0.2">
      <c r="AJ3478" s="22" t="s">
        <v>14935</v>
      </c>
      <c r="AO3478" s="22" t="s">
        <v>22326</v>
      </c>
      <c r="AZ3478" s="22" t="s">
        <v>41896</v>
      </c>
    </row>
    <row r="3479" spans="8:52" x14ac:dyDescent="0.2">
      <c r="AJ3479" s="22" t="s">
        <v>14936</v>
      </c>
      <c r="AO3479" s="22" t="s">
        <v>22327</v>
      </c>
      <c r="AZ3479" s="22" t="s">
        <v>41897</v>
      </c>
    </row>
    <row r="3480" spans="8:52" x14ac:dyDescent="0.2">
      <c r="AJ3480" s="22" t="s">
        <v>14937</v>
      </c>
      <c r="AO3480" s="22" t="s">
        <v>22328</v>
      </c>
      <c r="AZ3480" s="22" t="s">
        <v>41898</v>
      </c>
    </row>
    <row r="3481" spans="8:52" x14ac:dyDescent="0.2">
      <c r="AJ3481" s="22" t="s">
        <v>14938</v>
      </c>
      <c r="AO3481" s="22" t="s">
        <v>22329</v>
      </c>
      <c r="AZ3481" s="22" t="s">
        <v>41899</v>
      </c>
    </row>
    <row r="3482" spans="8:52" x14ac:dyDescent="0.2">
      <c r="AJ3482" s="22" t="s">
        <v>14939</v>
      </c>
      <c r="AO3482" s="22" t="s">
        <v>22330</v>
      </c>
      <c r="AZ3482" s="22" t="s">
        <v>41900</v>
      </c>
    </row>
    <row r="3483" spans="8:52" x14ac:dyDescent="0.2">
      <c r="AJ3483" s="22" t="s">
        <v>14940</v>
      </c>
      <c r="AO3483" s="22" t="s">
        <v>22331</v>
      </c>
      <c r="AZ3483" s="22" t="s">
        <v>41901</v>
      </c>
    </row>
    <row r="3484" spans="8:52" x14ac:dyDescent="0.2">
      <c r="AJ3484" s="22" t="s">
        <v>14941</v>
      </c>
      <c r="AO3484" s="22" t="s">
        <v>22332</v>
      </c>
      <c r="AZ3484" s="22" t="s">
        <v>41902</v>
      </c>
    </row>
    <row r="3485" spans="8:52" x14ac:dyDescent="0.2">
      <c r="AJ3485" s="22" t="s">
        <v>14942</v>
      </c>
      <c r="AO3485" s="22" t="s">
        <v>22333</v>
      </c>
      <c r="AZ3485" s="22" t="s">
        <v>41903</v>
      </c>
    </row>
    <row r="3486" spans="8:52" x14ac:dyDescent="0.2">
      <c r="AJ3486" s="22" t="s">
        <v>14943</v>
      </c>
      <c r="AO3486" s="22" t="s">
        <v>22334</v>
      </c>
      <c r="AZ3486" s="22" t="s">
        <v>41904</v>
      </c>
    </row>
    <row r="3487" spans="8:52" x14ac:dyDescent="0.2">
      <c r="AJ3487" s="22" t="s">
        <v>14944</v>
      </c>
      <c r="AO3487" s="22" t="s">
        <v>22335</v>
      </c>
      <c r="AZ3487" s="22" t="s">
        <v>41905</v>
      </c>
    </row>
    <row r="3488" spans="8:52" x14ac:dyDescent="0.2">
      <c r="AJ3488" s="22" t="s">
        <v>14945</v>
      </c>
      <c r="AO3488" s="22" t="s">
        <v>22336</v>
      </c>
      <c r="AZ3488" s="22" t="s">
        <v>41906</v>
      </c>
    </row>
    <row r="3489" spans="8:52" x14ac:dyDescent="0.2">
      <c r="AJ3489" s="22" t="s">
        <v>14946</v>
      </c>
      <c r="AO3489" s="22" t="s">
        <v>22337</v>
      </c>
      <c r="AZ3489" s="22" t="s">
        <v>41907</v>
      </c>
    </row>
    <row r="3490" spans="8:52" x14ac:dyDescent="0.2">
      <c r="AJ3490" s="22" t="s">
        <v>14947</v>
      </c>
      <c r="AO3490" s="22" t="s">
        <v>22338</v>
      </c>
      <c r="AZ3490" s="22" t="s">
        <v>41908</v>
      </c>
    </row>
    <row r="3491" spans="8:52" x14ac:dyDescent="0.2">
      <c r="H3491" s="15"/>
      <c r="N3491" s="15"/>
      <c r="Q3491" s="15"/>
      <c r="AJ3491" s="22" t="s">
        <v>14948</v>
      </c>
      <c r="AO3491" s="22" t="s">
        <v>22339</v>
      </c>
      <c r="AZ3491" s="22" t="s">
        <v>41909</v>
      </c>
    </row>
    <row r="3492" spans="8:52" x14ac:dyDescent="0.2">
      <c r="H3492" s="15"/>
      <c r="N3492" s="15"/>
      <c r="Q3492" s="15"/>
      <c r="AJ3492" s="22" t="s">
        <v>14949</v>
      </c>
      <c r="AO3492" s="22" t="s">
        <v>22340</v>
      </c>
      <c r="AZ3492" s="22" t="s">
        <v>41910</v>
      </c>
    </row>
    <row r="3493" spans="8:52" x14ac:dyDescent="0.2">
      <c r="H3493" s="15"/>
      <c r="N3493" s="15"/>
      <c r="Q3493" s="15"/>
      <c r="AJ3493" s="22" t="s">
        <v>14950</v>
      </c>
      <c r="AO3493" s="22" t="s">
        <v>22341</v>
      </c>
      <c r="AZ3493" s="22" t="s">
        <v>41911</v>
      </c>
    </row>
    <row r="3494" spans="8:52" x14ac:dyDescent="0.2">
      <c r="H3494" s="15"/>
      <c r="N3494" s="15"/>
      <c r="Q3494" s="15"/>
      <c r="AJ3494" s="22" t="s">
        <v>14951</v>
      </c>
      <c r="AO3494" s="22" t="s">
        <v>22342</v>
      </c>
      <c r="AZ3494" s="22" t="s">
        <v>41912</v>
      </c>
    </row>
    <row r="3495" spans="8:52" x14ac:dyDescent="0.2">
      <c r="H3495" s="15"/>
      <c r="N3495" s="15"/>
      <c r="Q3495" s="15"/>
      <c r="AJ3495" s="22" t="s">
        <v>14952</v>
      </c>
      <c r="AO3495" s="22" t="s">
        <v>22343</v>
      </c>
      <c r="AZ3495" s="22" t="s">
        <v>41913</v>
      </c>
    </row>
    <row r="3496" spans="8:52" x14ac:dyDescent="0.2">
      <c r="H3496" s="15"/>
      <c r="N3496" s="15"/>
      <c r="Q3496" s="15"/>
      <c r="AJ3496" s="22" t="s">
        <v>14953</v>
      </c>
      <c r="AO3496" s="22" t="s">
        <v>22344</v>
      </c>
      <c r="AZ3496" s="22" t="s">
        <v>41914</v>
      </c>
    </row>
    <row r="3497" spans="8:52" x14ac:dyDescent="0.2">
      <c r="H3497" s="15"/>
      <c r="N3497" s="15"/>
      <c r="Q3497" s="15"/>
      <c r="AJ3497" s="22" t="s">
        <v>14954</v>
      </c>
      <c r="AO3497" s="22" t="s">
        <v>22345</v>
      </c>
      <c r="AZ3497" s="22" t="s">
        <v>41915</v>
      </c>
    </row>
    <row r="3498" spans="8:52" x14ac:dyDescent="0.2">
      <c r="H3498" s="15"/>
      <c r="N3498" s="15"/>
      <c r="Q3498" s="15"/>
      <c r="AJ3498" s="22" t="s">
        <v>14955</v>
      </c>
      <c r="AO3498" s="22" t="s">
        <v>22346</v>
      </c>
      <c r="AZ3498" s="22" t="s">
        <v>41916</v>
      </c>
    </row>
    <row r="3499" spans="8:52" x14ac:dyDescent="0.2">
      <c r="H3499" s="15"/>
      <c r="N3499" s="15"/>
      <c r="Q3499" s="15"/>
      <c r="AJ3499" s="22" t="s">
        <v>14956</v>
      </c>
      <c r="AO3499" s="22" t="s">
        <v>22347</v>
      </c>
      <c r="AZ3499" s="22" t="s">
        <v>41917</v>
      </c>
    </row>
    <row r="3500" spans="8:52" x14ac:dyDescent="0.2">
      <c r="H3500" s="15"/>
      <c r="N3500" s="15"/>
      <c r="Q3500" s="15"/>
      <c r="AJ3500" s="22" t="s">
        <v>14957</v>
      </c>
      <c r="AO3500" s="22" t="s">
        <v>22348</v>
      </c>
      <c r="AZ3500" s="22" t="s">
        <v>41918</v>
      </c>
    </row>
    <row r="3501" spans="8:52" x14ac:dyDescent="0.2">
      <c r="H3501" s="15"/>
      <c r="N3501" s="15"/>
      <c r="Q3501" s="15"/>
      <c r="AJ3501" s="22" t="s">
        <v>14958</v>
      </c>
      <c r="AO3501" s="22" t="s">
        <v>22349</v>
      </c>
      <c r="AZ3501" s="22" t="s">
        <v>41919</v>
      </c>
    </row>
    <row r="3502" spans="8:52" x14ac:dyDescent="0.2">
      <c r="H3502" s="15"/>
      <c r="N3502" s="15"/>
      <c r="Q3502" s="15"/>
      <c r="AJ3502" s="22" t="s">
        <v>14959</v>
      </c>
      <c r="AO3502" s="22" t="s">
        <v>22350</v>
      </c>
      <c r="AZ3502" s="22" t="s">
        <v>41920</v>
      </c>
    </row>
    <row r="3503" spans="8:52" x14ac:dyDescent="0.2">
      <c r="H3503" s="15"/>
      <c r="N3503" s="15"/>
      <c r="Q3503" s="15"/>
      <c r="AJ3503" s="22" t="s">
        <v>14960</v>
      </c>
      <c r="AO3503" s="22" t="s">
        <v>22351</v>
      </c>
      <c r="AZ3503" s="22" t="s">
        <v>41921</v>
      </c>
    </row>
    <row r="3504" spans="8:52" x14ac:dyDescent="0.2">
      <c r="H3504" s="15"/>
      <c r="N3504" s="15"/>
      <c r="Q3504" s="15"/>
      <c r="AJ3504" s="22" t="s">
        <v>14961</v>
      </c>
      <c r="AO3504" s="22" t="s">
        <v>22352</v>
      </c>
      <c r="AZ3504" s="22" t="s">
        <v>41922</v>
      </c>
    </row>
    <row r="3505" spans="8:52" x14ac:dyDescent="0.2">
      <c r="H3505" s="15"/>
      <c r="N3505" s="15"/>
      <c r="Q3505" s="15"/>
      <c r="AJ3505" s="22" t="s">
        <v>14962</v>
      </c>
      <c r="AO3505" s="22" t="s">
        <v>22353</v>
      </c>
      <c r="AZ3505" s="22" t="s">
        <v>41923</v>
      </c>
    </row>
    <row r="3506" spans="8:52" x14ac:dyDescent="0.2">
      <c r="H3506" s="15"/>
      <c r="N3506" s="15"/>
      <c r="Q3506" s="15"/>
      <c r="AJ3506" s="22" t="s">
        <v>14963</v>
      </c>
      <c r="AO3506" s="22" t="s">
        <v>22354</v>
      </c>
      <c r="AZ3506" s="22" t="s">
        <v>41924</v>
      </c>
    </row>
    <row r="3507" spans="8:52" x14ac:dyDescent="0.2">
      <c r="H3507" s="15"/>
      <c r="N3507" s="15"/>
      <c r="Q3507" s="15"/>
      <c r="AJ3507" s="22" t="s">
        <v>14964</v>
      </c>
      <c r="AO3507" s="22" t="s">
        <v>22355</v>
      </c>
      <c r="AZ3507" s="22" t="s">
        <v>41925</v>
      </c>
    </row>
    <row r="3508" spans="8:52" x14ac:dyDescent="0.2">
      <c r="H3508" s="15"/>
      <c r="N3508" s="15"/>
      <c r="Q3508" s="15"/>
      <c r="AJ3508" s="22" t="s">
        <v>14965</v>
      </c>
      <c r="AO3508" s="22" t="s">
        <v>22356</v>
      </c>
      <c r="AZ3508" s="22" t="s">
        <v>41926</v>
      </c>
    </row>
    <row r="3509" spans="8:52" x14ac:dyDescent="0.2">
      <c r="H3509" s="15"/>
      <c r="N3509" s="15"/>
      <c r="Q3509" s="15"/>
      <c r="AJ3509" s="22" t="s">
        <v>14966</v>
      </c>
      <c r="AO3509" s="22" t="s">
        <v>22357</v>
      </c>
      <c r="AZ3509" s="22" t="s">
        <v>41927</v>
      </c>
    </row>
    <row r="3510" spans="8:52" x14ac:dyDescent="0.2">
      <c r="H3510" s="15"/>
      <c r="N3510" s="15"/>
      <c r="Q3510" s="15"/>
      <c r="AJ3510" s="22" t="s">
        <v>14967</v>
      </c>
      <c r="AO3510" s="22" t="s">
        <v>22358</v>
      </c>
      <c r="AZ3510" s="22" t="s">
        <v>41928</v>
      </c>
    </row>
    <row r="3511" spans="8:52" x14ac:dyDescent="0.2">
      <c r="H3511" s="15"/>
      <c r="N3511" s="15"/>
      <c r="Q3511" s="15"/>
      <c r="AJ3511" s="22" t="s">
        <v>14968</v>
      </c>
      <c r="AO3511" s="22" t="s">
        <v>22359</v>
      </c>
      <c r="AZ3511" s="22" t="s">
        <v>41929</v>
      </c>
    </row>
    <row r="3512" spans="8:52" x14ac:dyDescent="0.2">
      <c r="H3512" s="15"/>
      <c r="N3512" s="15"/>
      <c r="Q3512" s="15"/>
      <c r="AJ3512" s="22" t="s">
        <v>14969</v>
      </c>
      <c r="AO3512" s="22" t="s">
        <v>22360</v>
      </c>
      <c r="AZ3512" s="22" t="s">
        <v>41930</v>
      </c>
    </row>
    <row r="3513" spans="8:52" x14ac:dyDescent="0.2">
      <c r="H3513" s="15"/>
      <c r="N3513" s="15"/>
      <c r="Q3513" s="15"/>
      <c r="AJ3513" s="22" t="s">
        <v>14970</v>
      </c>
      <c r="AO3513" s="22" t="s">
        <v>22361</v>
      </c>
      <c r="AZ3513" s="22" t="s">
        <v>41931</v>
      </c>
    </row>
    <row r="3514" spans="8:52" x14ac:dyDescent="0.2">
      <c r="H3514" s="15"/>
      <c r="N3514" s="15"/>
      <c r="Q3514" s="15"/>
      <c r="AJ3514" s="22" t="s">
        <v>14971</v>
      </c>
      <c r="AO3514" s="22" t="s">
        <v>22362</v>
      </c>
      <c r="AZ3514" s="22" t="s">
        <v>41932</v>
      </c>
    </row>
    <row r="3515" spans="8:52" x14ac:dyDescent="0.2">
      <c r="H3515" s="15"/>
      <c r="N3515" s="15"/>
      <c r="Q3515" s="15"/>
      <c r="AJ3515" s="22" t="s">
        <v>14972</v>
      </c>
      <c r="AO3515" s="22" t="s">
        <v>22363</v>
      </c>
      <c r="AZ3515" s="22" t="s">
        <v>41933</v>
      </c>
    </row>
    <row r="3516" spans="8:52" x14ac:dyDescent="0.2">
      <c r="H3516" s="15"/>
      <c r="N3516" s="15"/>
      <c r="Q3516" s="15"/>
      <c r="AJ3516" s="22" t="s">
        <v>14973</v>
      </c>
      <c r="AO3516" s="22" t="s">
        <v>22364</v>
      </c>
      <c r="AZ3516" s="22" t="s">
        <v>41934</v>
      </c>
    </row>
    <row r="3517" spans="8:52" x14ac:dyDescent="0.2">
      <c r="H3517" s="15"/>
      <c r="N3517" s="15"/>
      <c r="Q3517" s="15"/>
      <c r="AJ3517" s="22" t="s">
        <v>14974</v>
      </c>
      <c r="AO3517" s="22" t="s">
        <v>22365</v>
      </c>
      <c r="AZ3517" s="22" t="s">
        <v>41935</v>
      </c>
    </row>
    <row r="3518" spans="8:52" x14ac:dyDescent="0.2">
      <c r="H3518" s="15"/>
      <c r="N3518" s="15"/>
      <c r="Q3518" s="15"/>
      <c r="AJ3518" s="22" t="s">
        <v>14975</v>
      </c>
      <c r="AO3518" s="22" t="s">
        <v>22366</v>
      </c>
      <c r="AZ3518" s="22" t="s">
        <v>41936</v>
      </c>
    </row>
    <row r="3519" spans="8:52" x14ac:dyDescent="0.2">
      <c r="H3519" s="15"/>
      <c r="N3519" s="15"/>
      <c r="Q3519" s="15"/>
      <c r="AJ3519" s="22" t="s">
        <v>14976</v>
      </c>
      <c r="AO3519" s="22" t="s">
        <v>22367</v>
      </c>
      <c r="AZ3519" s="22" t="s">
        <v>41937</v>
      </c>
    </row>
    <row r="3520" spans="8:52" x14ac:dyDescent="0.2">
      <c r="H3520" s="15"/>
      <c r="N3520" s="15"/>
      <c r="Q3520" s="15"/>
      <c r="AJ3520" s="22" t="s">
        <v>14977</v>
      </c>
      <c r="AO3520" s="22" t="s">
        <v>22368</v>
      </c>
      <c r="AZ3520" s="22" t="s">
        <v>41938</v>
      </c>
    </row>
    <row r="3521" spans="8:52" x14ac:dyDescent="0.2">
      <c r="H3521" s="15"/>
      <c r="N3521" s="15"/>
      <c r="Q3521" s="15"/>
      <c r="AJ3521" s="22" t="s">
        <v>14978</v>
      </c>
      <c r="AO3521" s="22" t="s">
        <v>22369</v>
      </c>
      <c r="AZ3521" s="22" t="s">
        <v>41939</v>
      </c>
    </row>
    <row r="3522" spans="8:52" x14ac:dyDescent="0.2">
      <c r="H3522" s="15"/>
      <c r="N3522" s="15"/>
      <c r="Q3522" s="15"/>
      <c r="AJ3522" s="22" t="s">
        <v>14979</v>
      </c>
      <c r="AO3522" s="22" t="s">
        <v>22370</v>
      </c>
      <c r="AZ3522" s="22" t="s">
        <v>41940</v>
      </c>
    </row>
    <row r="3523" spans="8:52" x14ac:dyDescent="0.2">
      <c r="H3523" s="15"/>
      <c r="N3523" s="15"/>
      <c r="Q3523" s="15"/>
      <c r="AJ3523" s="22" t="s">
        <v>14980</v>
      </c>
      <c r="AO3523" s="22" t="s">
        <v>22371</v>
      </c>
      <c r="AZ3523" s="22" t="s">
        <v>41941</v>
      </c>
    </row>
    <row r="3524" spans="8:52" x14ac:dyDescent="0.2">
      <c r="H3524" s="15"/>
      <c r="N3524" s="15"/>
      <c r="Q3524" s="15"/>
      <c r="AJ3524" s="22" t="s">
        <v>14981</v>
      </c>
      <c r="AO3524" s="22" t="s">
        <v>22372</v>
      </c>
      <c r="AZ3524" s="22" t="s">
        <v>41942</v>
      </c>
    </row>
    <row r="3525" spans="8:52" x14ac:dyDescent="0.2">
      <c r="H3525" s="15"/>
      <c r="N3525" s="15"/>
      <c r="Q3525" s="15"/>
      <c r="AJ3525" s="22" t="s">
        <v>14982</v>
      </c>
      <c r="AO3525" s="22" t="s">
        <v>22373</v>
      </c>
      <c r="AZ3525" s="22" t="s">
        <v>41943</v>
      </c>
    </row>
    <row r="3526" spans="8:52" x14ac:dyDescent="0.2">
      <c r="H3526" s="15"/>
      <c r="N3526" s="15"/>
      <c r="Q3526" s="15"/>
      <c r="AJ3526" s="22" t="s">
        <v>14983</v>
      </c>
      <c r="AO3526" s="22" t="s">
        <v>22374</v>
      </c>
      <c r="AZ3526" s="22" t="s">
        <v>41944</v>
      </c>
    </row>
    <row r="3527" spans="8:52" x14ac:dyDescent="0.2">
      <c r="H3527" s="15"/>
      <c r="N3527" s="15"/>
      <c r="Q3527" s="15"/>
      <c r="AJ3527" s="22" t="s">
        <v>14984</v>
      </c>
      <c r="AO3527" s="22" t="s">
        <v>22375</v>
      </c>
      <c r="AZ3527" s="22" t="s">
        <v>41945</v>
      </c>
    </row>
    <row r="3528" spans="8:52" x14ac:dyDescent="0.2">
      <c r="H3528" s="15"/>
      <c r="N3528" s="15"/>
      <c r="Q3528" s="15"/>
      <c r="AJ3528" s="22" t="s">
        <v>14985</v>
      </c>
      <c r="AO3528" s="22" t="s">
        <v>22376</v>
      </c>
      <c r="AZ3528" s="22" t="s">
        <v>41946</v>
      </c>
    </row>
    <row r="3529" spans="8:52" x14ac:dyDescent="0.2">
      <c r="H3529" s="15"/>
      <c r="N3529" s="15"/>
      <c r="Q3529" s="15"/>
      <c r="AJ3529" s="22" t="s">
        <v>14986</v>
      </c>
      <c r="AO3529" s="22" t="s">
        <v>22377</v>
      </c>
      <c r="AZ3529" s="22" t="s">
        <v>41947</v>
      </c>
    </row>
    <row r="3530" spans="8:52" x14ac:dyDescent="0.2">
      <c r="H3530" s="15"/>
      <c r="N3530" s="15"/>
      <c r="Q3530" s="15"/>
      <c r="AJ3530" s="22" t="s">
        <v>14987</v>
      </c>
      <c r="AO3530" s="22" t="s">
        <v>22378</v>
      </c>
      <c r="AZ3530" s="22" t="s">
        <v>41948</v>
      </c>
    </row>
    <row r="3531" spans="8:52" x14ac:dyDescent="0.2">
      <c r="H3531" s="15"/>
      <c r="N3531" s="15"/>
      <c r="Q3531" s="15"/>
      <c r="AJ3531" s="22" t="s">
        <v>14988</v>
      </c>
      <c r="AO3531" s="22" t="s">
        <v>22379</v>
      </c>
      <c r="AZ3531" s="22" t="s">
        <v>41949</v>
      </c>
    </row>
    <row r="3532" spans="8:52" x14ac:dyDescent="0.2">
      <c r="H3532" s="15"/>
      <c r="N3532" s="15"/>
      <c r="Q3532" s="15"/>
      <c r="AJ3532" s="22" t="s">
        <v>14989</v>
      </c>
      <c r="AO3532" s="22" t="s">
        <v>22380</v>
      </c>
      <c r="AZ3532" s="22" t="s">
        <v>41950</v>
      </c>
    </row>
    <row r="3533" spans="8:52" x14ac:dyDescent="0.2">
      <c r="H3533" s="15"/>
      <c r="N3533" s="15"/>
      <c r="Q3533" s="15"/>
      <c r="AJ3533" s="22" t="s">
        <v>14990</v>
      </c>
      <c r="AO3533" s="22" t="s">
        <v>22381</v>
      </c>
      <c r="AZ3533" s="22" t="s">
        <v>41951</v>
      </c>
    </row>
    <row r="3534" spans="8:52" x14ac:dyDescent="0.2">
      <c r="AJ3534" s="22" t="s">
        <v>14991</v>
      </c>
      <c r="AO3534" s="22" t="s">
        <v>22382</v>
      </c>
      <c r="AZ3534" s="22" t="s">
        <v>41952</v>
      </c>
    </row>
    <row r="3535" spans="8:52" x14ac:dyDescent="0.2">
      <c r="AJ3535" s="22" t="s">
        <v>14992</v>
      </c>
      <c r="AO3535" s="22" t="s">
        <v>22383</v>
      </c>
      <c r="AZ3535" s="22" t="s">
        <v>41953</v>
      </c>
    </row>
    <row r="3536" spans="8:52" x14ac:dyDescent="0.2">
      <c r="AJ3536" s="22" t="s">
        <v>14993</v>
      </c>
      <c r="AO3536" s="22" t="s">
        <v>22384</v>
      </c>
      <c r="AZ3536" s="22" t="s">
        <v>41954</v>
      </c>
    </row>
    <row r="3537" spans="36:52" x14ac:dyDescent="0.2">
      <c r="AJ3537" s="22" t="s">
        <v>14994</v>
      </c>
      <c r="AO3537" s="22" t="s">
        <v>22385</v>
      </c>
      <c r="AZ3537" s="22" t="s">
        <v>41955</v>
      </c>
    </row>
    <row r="3538" spans="36:52" x14ac:dyDescent="0.2">
      <c r="AJ3538" s="22" t="s">
        <v>14995</v>
      </c>
      <c r="AO3538" s="22" t="s">
        <v>22386</v>
      </c>
      <c r="AZ3538" s="22" t="s">
        <v>41956</v>
      </c>
    </row>
    <row r="3539" spans="36:52" x14ac:dyDescent="0.2">
      <c r="AJ3539" s="22" t="s">
        <v>14996</v>
      </c>
      <c r="AO3539" s="22" t="s">
        <v>22387</v>
      </c>
      <c r="AZ3539" s="22" t="s">
        <v>41957</v>
      </c>
    </row>
    <row r="3540" spans="36:52" x14ac:dyDescent="0.2">
      <c r="AJ3540" s="22" t="s">
        <v>14997</v>
      </c>
      <c r="AO3540" s="22" t="s">
        <v>22388</v>
      </c>
      <c r="AZ3540" s="22" t="s">
        <v>41958</v>
      </c>
    </row>
    <row r="3541" spans="36:52" x14ac:dyDescent="0.2">
      <c r="AJ3541" s="22" t="s">
        <v>14998</v>
      </c>
      <c r="AO3541" s="22" t="s">
        <v>22389</v>
      </c>
      <c r="AZ3541" s="22" t="s">
        <v>41959</v>
      </c>
    </row>
    <row r="3542" spans="36:52" x14ac:dyDescent="0.2">
      <c r="AJ3542" s="22" t="s">
        <v>14999</v>
      </c>
      <c r="AO3542" s="22" t="s">
        <v>22390</v>
      </c>
      <c r="AZ3542" s="22" t="s">
        <v>41960</v>
      </c>
    </row>
    <row r="3543" spans="36:52" x14ac:dyDescent="0.2">
      <c r="AJ3543" s="22" t="s">
        <v>15000</v>
      </c>
      <c r="AO3543" s="22" t="s">
        <v>22391</v>
      </c>
      <c r="AZ3543" s="22" t="s">
        <v>41961</v>
      </c>
    </row>
    <row r="3544" spans="36:52" x14ac:dyDescent="0.2">
      <c r="AJ3544" s="22" t="s">
        <v>15001</v>
      </c>
      <c r="AO3544" s="22" t="s">
        <v>22392</v>
      </c>
      <c r="AZ3544" s="22" t="s">
        <v>41962</v>
      </c>
    </row>
    <row r="3545" spans="36:52" x14ac:dyDescent="0.2">
      <c r="AJ3545" s="22" t="s">
        <v>15002</v>
      </c>
      <c r="AO3545" s="22" t="s">
        <v>22393</v>
      </c>
      <c r="AZ3545" s="22" t="s">
        <v>41963</v>
      </c>
    </row>
    <row r="3546" spans="36:52" x14ac:dyDescent="0.2">
      <c r="AJ3546" s="22" t="s">
        <v>15003</v>
      </c>
      <c r="AO3546" s="22" t="s">
        <v>22394</v>
      </c>
      <c r="AZ3546" s="22" t="s">
        <v>41964</v>
      </c>
    </row>
    <row r="3547" spans="36:52" x14ac:dyDescent="0.2">
      <c r="AJ3547" s="22" t="s">
        <v>15004</v>
      </c>
      <c r="AO3547" s="22" t="s">
        <v>22395</v>
      </c>
      <c r="AZ3547" s="22" t="s">
        <v>41965</v>
      </c>
    </row>
    <row r="3548" spans="36:52" x14ac:dyDescent="0.2">
      <c r="AJ3548" s="22" t="s">
        <v>15005</v>
      </c>
      <c r="AO3548" s="22" t="s">
        <v>22396</v>
      </c>
      <c r="AZ3548" s="22" t="s">
        <v>41966</v>
      </c>
    </row>
    <row r="3549" spans="36:52" x14ac:dyDescent="0.2">
      <c r="AJ3549" s="22" t="s">
        <v>15006</v>
      </c>
      <c r="AO3549" s="22" t="s">
        <v>22397</v>
      </c>
      <c r="AZ3549" s="22" t="s">
        <v>41967</v>
      </c>
    </row>
    <row r="3550" spans="36:52" x14ac:dyDescent="0.2">
      <c r="AJ3550" s="22" t="s">
        <v>15007</v>
      </c>
      <c r="AO3550" s="22" t="s">
        <v>22398</v>
      </c>
      <c r="AZ3550" s="22" t="s">
        <v>41968</v>
      </c>
    </row>
    <row r="3551" spans="36:52" x14ac:dyDescent="0.2">
      <c r="AJ3551" s="22" t="s">
        <v>15008</v>
      </c>
      <c r="AO3551" s="22" t="s">
        <v>22399</v>
      </c>
      <c r="AZ3551" s="22" t="s">
        <v>41969</v>
      </c>
    </row>
    <row r="3552" spans="36:52" x14ac:dyDescent="0.2">
      <c r="AJ3552" s="22" t="s">
        <v>15009</v>
      </c>
      <c r="AO3552" s="22" t="s">
        <v>22400</v>
      </c>
      <c r="AZ3552" s="22" t="s">
        <v>41970</v>
      </c>
    </row>
    <row r="3553" spans="36:52" x14ac:dyDescent="0.2">
      <c r="AJ3553" s="22" t="s">
        <v>15010</v>
      </c>
      <c r="AO3553" s="22" t="s">
        <v>22401</v>
      </c>
      <c r="AZ3553" s="22" t="s">
        <v>41971</v>
      </c>
    </row>
    <row r="3554" spans="36:52" x14ac:dyDescent="0.2">
      <c r="AJ3554" s="22" t="s">
        <v>15011</v>
      </c>
      <c r="AO3554" s="22" t="s">
        <v>22402</v>
      </c>
      <c r="AZ3554" s="22" t="s">
        <v>41972</v>
      </c>
    </row>
    <row r="3555" spans="36:52" x14ac:dyDescent="0.2">
      <c r="AJ3555" s="22" t="s">
        <v>15012</v>
      </c>
      <c r="AO3555" s="22" t="s">
        <v>22403</v>
      </c>
      <c r="AZ3555" s="22" t="s">
        <v>41973</v>
      </c>
    </row>
    <row r="3556" spans="36:52" x14ac:dyDescent="0.2">
      <c r="AJ3556" s="22" t="s">
        <v>15013</v>
      </c>
      <c r="AO3556" s="22" t="s">
        <v>22404</v>
      </c>
      <c r="AZ3556" s="22" t="s">
        <v>41974</v>
      </c>
    </row>
    <row r="3557" spans="36:52" x14ac:dyDescent="0.2">
      <c r="AJ3557" s="22" t="s">
        <v>15014</v>
      </c>
      <c r="AO3557" s="22" t="s">
        <v>22405</v>
      </c>
      <c r="AZ3557" s="22" t="s">
        <v>41975</v>
      </c>
    </row>
    <row r="3558" spans="36:52" x14ac:dyDescent="0.2">
      <c r="AJ3558" s="22" t="s">
        <v>15015</v>
      </c>
      <c r="AO3558" s="22" t="s">
        <v>22406</v>
      </c>
      <c r="AZ3558" s="22" t="s">
        <v>41976</v>
      </c>
    </row>
    <row r="3559" spans="36:52" x14ac:dyDescent="0.2">
      <c r="AJ3559" s="22" t="s">
        <v>15016</v>
      </c>
      <c r="AO3559" s="22" t="s">
        <v>22407</v>
      </c>
      <c r="AZ3559" s="22" t="s">
        <v>41977</v>
      </c>
    </row>
    <row r="3560" spans="36:52" x14ac:dyDescent="0.2">
      <c r="AJ3560" s="22" t="s">
        <v>15017</v>
      </c>
      <c r="AO3560" s="22" t="s">
        <v>22408</v>
      </c>
      <c r="AZ3560" s="22" t="s">
        <v>41978</v>
      </c>
    </row>
    <row r="3561" spans="36:52" x14ac:dyDescent="0.2">
      <c r="AJ3561" s="22" t="s">
        <v>15018</v>
      </c>
      <c r="AO3561" s="22" t="s">
        <v>22409</v>
      </c>
      <c r="AZ3561" s="22" t="s">
        <v>41979</v>
      </c>
    </row>
    <row r="3562" spans="36:52" x14ac:dyDescent="0.2">
      <c r="AJ3562" s="22" t="s">
        <v>15019</v>
      </c>
      <c r="AO3562" s="22" t="s">
        <v>22410</v>
      </c>
      <c r="AZ3562" s="22" t="s">
        <v>41980</v>
      </c>
    </row>
    <row r="3563" spans="36:52" x14ac:dyDescent="0.2">
      <c r="AJ3563" s="22" t="s">
        <v>15020</v>
      </c>
      <c r="AO3563" s="22" t="s">
        <v>22411</v>
      </c>
      <c r="AZ3563" s="22" t="s">
        <v>41981</v>
      </c>
    </row>
    <row r="3564" spans="36:52" x14ac:dyDescent="0.2">
      <c r="AJ3564" s="22" t="s">
        <v>15021</v>
      </c>
      <c r="AO3564" s="22" t="s">
        <v>22412</v>
      </c>
      <c r="AZ3564" s="22" t="s">
        <v>41982</v>
      </c>
    </row>
    <row r="3565" spans="36:52" x14ac:dyDescent="0.2">
      <c r="AJ3565" s="22" t="s">
        <v>15022</v>
      </c>
      <c r="AO3565" s="22" t="s">
        <v>22413</v>
      </c>
      <c r="AZ3565" s="22" t="s">
        <v>41983</v>
      </c>
    </row>
    <row r="3566" spans="36:52" x14ac:dyDescent="0.2">
      <c r="AJ3566" s="22" t="s">
        <v>15023</v>
      </c>
      <c r="AO3566" s="22" t="s">
        <v>22414</v>
      </c>
      <c r="AZ3566" s="22" t="s">
        <v>41984</v>
      </c>
    </row>
    <row r="3567" spans="36:52" x14ac:dyDescent="0.2">
      <c r="AJ3567" s="22" t="s">
        <v>15024</v>
      </c>
      <c r="AO3567" s="22" t="s">
        <v>22415</v>
      </c>
      <c r="AZ3567" s="22" t="s">
        <v>41985</v>
      </c>
    </row>
    <row r="3568" spans="36:52" x14ac:dyDescent="0.2">
      <c r="AJ3568" s="22" t="s">
        <v>15025</v>
      </c>
      <c r="AO3568" s="22" t="s">
        <v>22416</v>
      </c>
      <c r="AZ3568" s="22" t="s">
        <v>41986</v>
      </c>
    </row>
    <row r="3569" spans="36:52" x14ac:dyDescent="0.2">
      <c r="AJ3569" s="22" t="s">
        <v>15026</v>
      </c>
      <c r="AO3569" s="22" t="s">
        <v>22417</v>
      </c>
      <c r="AZ3569" s="22" t="s">
        <v>41987</v>
      </c>
    </row>
    <row r="3570" spans="36:52" x14ac:dyDescent="0.2">
      <c r="AJ3570" s="22" t="s">
        <v>15027</v>
      </c>
      <c r="AO3570" s="22" t="s">
        <v>22418</v>
      </c>
      <c r="AZ3570" s="22" t="s">
        <v>41988</v>
      </c>
    </row>
    <row r="3571" spans="36:52" x14ac:dyDescent="0.2">
      <c r="AJ3571" s="22" t="s">
        <v>15028</v>
      </c>
      <c r="AO3571" s="22" t="s">
        <v>22419</v>
      </c>
      <c r="AZ3571" s="22" t="s">
        <v>41989</v>
      </c>
    </row>
    <row r="3572" spans="36:52" x14ac:dyDescent="0.2">
      <c r="AJ3572" s="22" t="s">
        <v>15029</v>
      </c>
      <c r="AO3572" s="22" t="s">
        <v>22420</v>
      </c>
      <c r="AZ3572" s="22" t="s">
        <v>41990</v>
      </c>
    </row>
    <row r="3573" spans="36:52" x14ac:dyDescent="0.2">
      <c r="AJ3573" s="22" t="s">
        <v>15030</v>
      </c>
      <c r="AO3573" s="22" t="s">
        <v>22421</v>
      </c>
      <c r="AZ3573" s="22" t="s">
        <v>41991</v>
      </c>
    </row>
    <row r="3574" spans="36:52" x14ac:dyDescent="0.2">
      <c r="AJ3574" s="22" t="s">
        <v>15031</v>
      </c>
      <c r="AO3574" s="22" t="s">
        <v>22422</v>
      </c>
      <c r="AZ3574" s="22" t="s">
        <v>41992</v>
      </c>
    </row>
    <row r="3575" spans="36:52" x14ac:dyDescent="0.2">
      <c r="AJ3575" s="22" t="s">
        <v>15032</v>
      </c>
      <c r="AO3575" s="22" t="s">
        <v>22423</v>
      </c>
      <c r="AZ3575" s="22" t="s">
        <v>41993</v>
      </c>
    </row>
    <row r="3576" spans="36:52" x14ac:dyDescent="0.2">
      <c r="AJ3576" s="22" t="s">
        <v>15033</v>
      </c>
      <c r="AO3576" s="22" t="s">
        <v>22424</v>
      </c>
      <c r="AZ3576" s="22" t="s">
        <v>41994</v>
      </c>
    </row>
    <row r="3577" spans="36:52" x14ac:dyDescent="0.2">
      <c r="AJ3577" s="22" t="s">
        <v>15034</v>
      </c>
      <c r="AO3577" s="22" t="s">
        <v>22425</v>
      </c>
      <c r="AZ3577" s="22" t="s">
        <v>41995</v>
      </c>
    </row>
    <row r="3578" spans="36:52" x14ac:dyDescent="0.2">
      <c r="AJ3578" s="22" t="s">
        <v>15035</v>
      </c>
      <c r="AO3578" s="22" t="s">
        <v>22426</v>
      </c>
      <c r="AZ3578" s="22" t="s">
        <v>41996</v>
      </c>
    </row>
    <row r="3579" spans="36:52" x14ac:dyDescent="0.2">
      <c r="AJ3579" s="22" t="s">
        <v>15036</v>
      </c>
      <c r="AO3579" s="22" t="s">
        <v>22427</v>
      </c>
      <c r="AZ3579" s="22" t="s">
        <v>41997</v>
      </c>
    </row>
    <row r="3580" spans="36:52" x14ac:dyDescent="0.2">
      <c r="AJ3580" s="22" t="s">
        <v>15037</v>
      </c>
      <c r="AO3580" s="22" t="s">
        <v>22428</v>
      </c>
      <c r="AZ3580" s="22" t="s">
        <v>41998</v>
      </c>
    </row>
    <row r="3581" spans="36:52" x14ac:dyDescent="0.2">
      <c r="AJ3581" s="22" t="s">
        <v>15038</v>
      </c>
      <c r="AO3581" s="22" t="s">
        <v>22429</v>
      </c>
      <c r="AZ3581" s="22" t="s">
        <v>41999</v>
      </c>
    </row>
    <row r="3582" spans="36:52" x14ac:dyDescent="0.2">
      <c r="AJ3582" s="22" t="s">
        <v>15039</v>
      </c>
      <c r="AO3582" s="22" t="s">
        <v>22430</v>
      </c>
      <c r="AZ3582" s="22" t="s">
        <v>42000</v>
      </c>
    </row>
    <row r="3583" spans="36:52" x14ac:dyDescent="0.2">
      <c r="AJ3583" s="22" t="s">
        <v>15040</v>
      </c>
      <c r="AO3583" s="22" t="s">
        <v>22431</v>
      </c>
      <c r="AZ3583" s="22" t="s">
        <v>42001</v>
      </c>
    </row>
    <row r="3584" spans="36:52" x14ac:dyDescent="0.2">
      <c r="AJ3584" s="22" t="s">
        <v>15041</v>
      </c>
      <c r="AO3584" s="22" t="s">
        <v>22432</v>
      </c>
      <c r="AZ3584" s="22" t="s">
        <v>42002</v>
      </c>
    </row>
    <row r="3585" spans="8:52" x14ac:dyDescent="0.2">
      <c r="H3585" s="15"/>
      <c r="N3585" s="15"/>
      <c r="Q3585" s="15"/>
      <c r="AJ3585" s="22" t="s">
        <v>15042</v>
      </c>
      <c r="AO3585" s="22" t="s">
        <v>22433</v>
      </c>
      <c r="AZ3585" s="22" t="s">
        <v>42003</v>
      </c>
    </row>
    <row r="3586" spans="8:52" x14ac:dyDescent="0.2">
      <c r="H3586" s="15"/>
      <c r="N3586" s="15"/>
      <c r="Q3586" s="15"/>
      <c r="AJ3586" s="22" t="s">
        <v>15043</v>
      </c>
      <c r="AO3586" s="22" t="s">
        <v>22434</v>
      </c>
      <c r="AZ3586" s="22" t="s">
        <v>42004</v>
      </c>
    </row>
    <row r="3587" spans="8:52" x14ac:dyDescent="0.2">
      <c r="H3587" s="15"/>
      <c r="N3587" s="15"/>
      <c r="Q3587" s="15"/>
      <c r="AJ3587" s="22" t="s">
        <v>15044</v>
      </c>
      <c r="AO3587" s="22" t="s">
        <v>22435</v>
      </c>
      <c r="AZ3587" s="22" t="s">
        <v>42005</v>
      </c>
    </row>
    <row r="3588" spans="8:52" x14ac:dyDescent="0.2">
      <c r="H3588" s="15"/>
      <c r="N3588" s="15"/>
      <c r="Q3588" s="15"/>
      <c r="AJ3588" s="22" t="s">
        <v>15045</v>
      </c>
      <c r="AO3588" s="22" t="s">
        <v>22436</v>
      </c>
      <c r="AZ3588" s="22" t="s">
        <v>42006</v>
      </c>
    </row>
    <row r="3589" spans="8:52" x14ac:dyDescent="0.2">
      <c r="H3589" s="15"/>
      <c r="N3589" s="15"/>
      <c r="Q3589" s="15"/>
      <c r="AJ3589" s="22" t="s">
        <v>15046</v>
      </c>
      <c r="AO3589" s="22" t="s">
        <v>22437</v>
      </c>
      <c r="AZ3589" s="22" t="s">
        <v>42007</v>
      </c>
    </row>
    <row r="3590" spans="8:52" x14ac:dyDescent="0.2">
      <c r="H3590" s="15"/>
      <c r="N3590" s="15"/>
      <c r="Q3590" s="15"/>
      <c r="AJ3590" s="22" t="s">
        <v>15047</v>
      </c>
      <c r="AO3590" s="22" t="s">
        <v>22438</v>
      </c>
      <c r="AZ3590" s="22" t="s">
        <v>42008</v>
      </c>
    </row>
    <row r="3591" spans="8:52" x14ac:dyDescent="0.2">
      <c r="H3591" s="15"/>
      <c r="N3591" s="15"/>
      <c r="Q3591" s="15"/>
      <c r="AJ3591" s="22" t="s">
        <v>15048</v>
      </c>
      <c r="AO3591" s="22" t="s">
        <v>22439</v>
      </c>
      <c r="AZ3591" s="22" t="s">
        <v>42009</v>
      </c>
    </row>
    <row r="3592" spans="8:52" x14ac:dyDescent="0.2">
      <c r="H3592" s="15"/>
      <c r="N3592" s="15"/>
      <c r="Q3592" s="15"/>
      <c r="AJ3592" s="22" t="s">
        <v>15049</v>
      </c>
      <c r="AO3592" s="22" t="s">
        <v>22440</v>
      </c>
      <c r="AZ3592" s="22" t="s">
        <v>42010</v>
      </c>
    </row>
    <row r="3593" spans="8:52" x14ac:dyDescent="0.2">
      <c r="H3593" s="15"/>
      <c r="N3593" s="15"/>
      <c r="Q3593" s="15"/>
      <c r="AJ3593" s="22" t="s">
        <v>15050</v>
      </c>
      <c r="AO3593" s="22" t="s">
        <v>22441</v>
      </c>
      <c r="AZ3593" s="22" t="s">
        <v>42011</v>
      </c>
    </row>
    <row r="3594" spans="8:52" x14ac:dyDescent="0.2">
      <c r="H3594" s="15"/>
      <c r="N3594" s="15"/>
      <c r="Q3594" s="15"/>
      <c r="AJ3594" s="22" t="s">
        <v>15051</v>
      </c>
      <c r="AO3594" s="22" t="s">
        <v>22442</v>
      </c>
      <c r="AZ3594" s="22" t="s">
        <v>42012</v>
      </c>
    </row>
    <row r="3595" spans="8:52" x14ac:dyDescent="0.2">
      <c r="H3595" s="15"/>
      <c r="N3595" s="15"/>
      <c r="Q3595" s="15"/>
      <c r="AJ3595" s="22" t="s">
        <v>15052</v>
      </c>
      <c r="AO3595" s="22" t="s">
        <v>22443</v>
      </c>
      <c r="AZ3595" s="22" t="s">
        <v>42013</v>
      </c>
    </row>
    <row r="3596" spans="8:52" x14ac:dyDescent="0.2">
      <c r="H3596" s="15"/>
      <c r="N3596" s="15"/>
      <c r="Q3596" s="15"/>
      <c r="AJ3596" s="22" t="s">
        <v>15053</v>
      </c>
      <c r="AO3596" s="22" t="s">
        <v>22444</v>
      </c>
      <c r="AZ3596" s="22" t="s">
        <v>42014</v>
      </c>
    </row>
    <row r="3597" spans="8:52" x14ac:dyDescent="0.2">
      <c r="H3597" s="15"/>
      <c r="N3597" s="15"/>
      <c r="Q3597" s="15"/>
      <c r="AJ3597" s="22" t="s">
        <v>15054</v>
      </c>
      <c r="AO3597" s="22" t="s">
        <v>22445</v>
      </c>
      <c r="AZ3597" s="22" t="s">
        <v>42015</v>
      </c>
    </row>
    <row r="3598" spans="8:52" x14ac:dyDescent="0.2">
      <c r="H3598" s="15"/>
      <c r="N3598" s="15"/>
      <c r="Q3598" s="15"/>
      <c r="AJ3598" s="22" t="s">
        <v>15055</v>
      </c>
      <c r="AO3598" s="22" t="s">
        <v>22446</v>
      </c>
      <c r="AZ3598" s="22" t="s">
        <v>42016</v>
      </c>
    </row>
    <row r="3599" spans="8:52" x14ac:dyDescent="0.2">
      <c r="H3599" s="15"/>
      <c r="N3599" s="15"/>
      <c r="Q3599" s="15"/>
      <c r="AJ3599" s="22" t="s">
        <v>15056</v>
      </c>
      <c r="AO3599" s="22" t="s">
        <v>22447</v>
      </c>
      <c r="AZ3599" s="22" t="s">
        <v>42017</v>
      </c>
    </row>
    <row r="3600" spans="8:52" x14ac:dyDescent="0.2">
      <c r="H3600" s="15"/>
      <c r="N3600" s="15"/>
      <c r="Q3600" s="15"/>
      <c r="AJ3600" s="22" t="s">
        <v>15057</v>
      </c>
      <c r="AO3600" s="22" t="s">
        <v>22448</v>
      </c>
      <c r="AZ3600" s="22" t="s">
        <v>42018</v>
      </c>
    </row>
    <row r="3601" spans="8:52" x14ac:dyDescent="0.2">
      <c r="H3601" s="15"/>
      <c r="N3601" s="15"/>
      <c r="Q3601" s="15"/>
      <c r="AJ3601" s="22" t="s">
        <v>15058</v>
      </c>
      <c r="AO3601" s="22" t="s">
        <v>22449</v>
      </c>
      <c r="AZ3601" s="22" t="s">
        <v>42019</v>
      </c>
    </row>
    <row r="3602" spans="8:52" x14ac:dyDescent="0.2">
      <c r="H3602" s="15"/>
      <c r="N3602" s="15"/>
      <c r="Q3602" s="15"/>
      <c r="AJ3602" s="22" t="s">
        <v>15059</v>
      </c>
      <c r="AO3602" s="22" t="s">
        <v>22450</v>
      </c>
      <c r="AZ3602" s="22" t="s">
        <v>42020</v>
      </c>
    </row>
    <row r="3603" spans="8:52" x14ac:dyDescent="0.2">
      <c r="H3603" s="15"/>
      <c r="N3603" s="15"/>
      <c r="Q3603" s="15"/>
      <c r="AJ3603" s="22" t="s">
        <v>15060</v>
      </c>
      <c r="AO3603" s="22" t="s">
        <v>22451</v>
      </c>
      <c r="AZ3603" s="22" t="s">
        <v>42021</v>
      </c>
    </row>
    <row r="3604" spans="8:52" x14ac:dyDescent="0.2">
      <c r="H3604" s="15"/>
      <c r="N3604" s="15"/>
      <c r="Q3604" s="15"/>
      <c r="AJ3604" s="22" t="s">
        <v>15061</v>
      </c>
      <c r="AO3604" s="22" t="s">
        <v>22452</v>
      </c>
      <c r="AZ3604" s="22" t="s">
        <v>42022</v>
      </c>
    </row>
    <row r="3605" spans="8:52" x14ac:dyDescent="0.2">
      <c r="H3605" s="15"/>
      <c r="N3605" s="15"/>
      <c r="Q3605" s="15"/>
      <c r="AJ3605" s="22" t="s">
        <v>15062</v>
      </c>
      <c r="AO3605" s="22" t="s">
        <v>22453</v>
      </c>
      <c r="AZ3605" s="22" t="s">
        <v>42023</v>
      </c>
    </row>
    <row r="3606" spans="8:52" x14ac:dyDescent="0.2">
      <c r="H3606" s="15"/>
      <c r="N3606" s="15"/>
      <c r="Q3606" s="15"/>
      <c r="AJ3606" s="22" t="s">
        <v>15063</v>
      </c>
      <c r="AO3606" s="22" t="s">
        <v>22454</v>
      </c>
      <c r="AZ3606" s="22" t="s">
        <v>42024</v>
      </c>
    </row>
    <row r="3607" spans="8:52" x14ac:dyDescent="0.2">
      <c r="H3607" s="15"/>
      <c r="N3607" s="15"/>
      <c r="Q3607" s="15"/>
      <c r="AJ3607" s="22" t="s">
        <v>15064</v>
      </c>
      <c r="AO3607" s="22" t="s">
        <v>22455</v>
      </c>
      <c r="AZ3607" s="22" t="s">
        <v>42025</v>
      </c>
    </row>
    <row r="3608" spans="8:52" x14ac:dyDescent="0.2">
      <c r="H3608" s="15"/>
      <c r="N3608" s="15"/>
      <c r="Q3608" s="15"/>
      <c r="AJ3608" s="22" t="s">
        <v>15065</v>
      </c>
      <c r="AO3608" s="22" t="s">
        <v>22456</v>
      </c>
      <c r="AZ3608" s="22" t="s">
        <v>42026</v>
      </c>
    </row>
    <row r="3609" spans="8:52" x14ac:dyDescent="0.2">
      <c r="H3609" s="15"/>
      <c r="N3609" s="15"/>
      <c r="Q3609" s="15"/>
      <c r="AJ3609" s="22" t="s">
        <v>15066</v>
      </c>
      <c r="AO3609" s="22" t="s">
        <v>22457</v>
      </c>
      <c r="AZ3609" s="22" t="s">
        <v>42027</v>
      </c>
    </row>
    <row r="3610" spans="8:52" x14ac:dyDescent="0.2">
      <c r="H3610" s="15"/>
      <c r="N3610" s="15"/>
      <c r="Q3610" s="15"/>
      <c r="AJ3610" s="22" t="s">
        <v>15067</v>
      </c>
      <c r="AO3610" s="22" t="s">
        <v>22458</v>
      </c>
      <c r="AZ3610" s="22" t="s">
        <v>42028</v>
      </c>
    </row>
    <row r="3611" spans="8:52" x14ac:dyDescent="0.2">
      <c r="H3611" s="15"/>
      <c r="N3611" s="15"/>
      <c r="Q3611" s="15"/>
      <c r="AJ3611" s="22" t="s">
        <v>15068</v>
      </c>
      <c r="AO3611" s="22" t="s">
        <v>22459</v>
      </c>
      <c r="AZ3611" s="22" t="s">
        <v>42029</v>
      </c>
    </row>
    <row r="3612" spans="8:52" x14ac:dyDescent="0.2">
      <c r="AJ3612" s="22" t="s">
        <v>15069</v>
      </c>
      <c r="AO3612" s="22" t="s">
        <v>22460</v>
      </c>
      <c r="AZ3612" s="22" t="s">
        <v>42030</v>
      </c>
    </row>
    <row r="3613" spans="8:52" x14ac:dyDescent="0.2">
      <c r="AJ3613" s="22" t="s">
        <v>15070</v>
      </c>
      <c r="AO3613" s="22" t="s">
        <v>22461</v>
      </c>
      <c r="AZ3613" s="22" t="s">
        <v>42031</v>
      </c>
    </row>
    <row r="3614" spans="8:52" x14ac:dyDescent="0.2">
      <c r="AJ3614" s="22" t="s">
        <v>15071</v>
      </c>
      <c r="AO3614" s="22" t="s">
        <v>22462</v>
      </c>
      <c r="AZ3614" s="22" t="s">
        <v>42032</v>
      </c>
    </row>
    <row r="3615" spans="8:52" x14ac:dyDescent="0.2">
      <c r="AJ3615" s="22" t="s">
        <v>15072</v>
      </c>
      <c r="AO3615" s="22" t="s">
        <v>22463</v>
      </c>
      <c r="AZ3615" s="22" t="s">
        <v>42033</v>
      </c>
    </row>
    <row r="3616" spans="8:52" x14ac:dyDescent="0.2">
      <c r="AJ3616" s="22" t="s">
        <v>15073</v>
      </c>
      <c r="AO3616" s="22" t="s">
        <v>22464</v>
      </c>
      <c r="AZ3616" s="22" t="s">
        <v>42034</v>
      </c>
    </row>
    <row r="3617" spans="36:52" x14ac:dyDescent="0.2">
      <c r="AJ3617" s="22" t="s">
        <v>15074</v>
      </c>
      <c r="AO3617" s="22" t="s">
        <v>22465</v>
      </c>
      <c r="AZ3617" s="22" t="s">
        <v>42035</v>
      </c>
    </row>
    <row r="3618" spans="36:52" x14ac:dyDescent="0.2">
      <c r="AJ3618" s="22" t="s">
        <v>15075</v>
      </c>
      <c r="AO3618" s="22" t="s">
        <v>22466</v>
      </c>
      <c r="AZ3618" s="22" t="s">
        <v>42036</v>
      </c>
    </row>
    <row r="3619" spans="36:52" x14ac:dyDescent="0.2">
      <c r="AJ3619" s="22" t="s">
        <v>15076</v>
      </c>
      <c r="AO3619" s="22" t="s">
        <v>22467</v>
      </c>
      <c r="AZ3619" s="22" t="s">
        <v>42037</v>
      </c>
    </row>
    <row r="3620" spans="36:52" x14ac:dyDescent="0.2">
      <c r="AJ3620" s="22" t="s">
        <v>15077</v>
      </c>
      <c r="AO3620" s="22" t="s">
        <v>22468</v>
      </c>
      <c r="AZ3620" s="22" t="s">
        <v>42038</v>
      </c>
    </row>
    <row r="3621" spans="36:52" x14ac:dyDescent="0.2">
      <c r="AJ3621" s="22" t="s">
        <v>15078</v>
      </c>
      <c r="AO3621" s="22" t="s">
        <v>22469</v>
      </c>
      <c r="AZ3621" s="22" t="s">
        <v>42039</v>
      </c>
    </row>
    <row r="3622" spans="36:52" x14ac:dyDescent="0.2">
      <c r="AJ3622" s="22" t="s">
        <v>15079</v>
      </c>
      <c r="AO3622" s="22" t="s">
        <v>22470</v>
      </c>
      <c r="AZ3622" s="22" t="s">
        <v>42040</v>
      </c>
    </row>
    <row r="3623" spans="36:52" x14ac:dyDescent="0.2">
      <c r="AJ3623" s="22" t="s">
        <v>15080</v>
      </c>
      <c r="AO3623" s="22" t="s">
        <v>22471</v>
      </c>
      <c r="AZ3623" s="22" t="s">
        <v>42041</v>
      </c>
    </row>
    <row r="3624" spans="36:52" x14ac:dyDescent="0.2">
      <c r="AJ3624" s="22" t="s">
        <v>15081</v>
      </c>
      <c r="AO3624" s="22" t="s">
        <v>22472</v>
      </c>
      <c r="AZ3624" s="22" t="s">
        <v>42042</v>
      </c>
    </row>
    <row r="3625" spans="36:52" x14ac:dyDescent="0.2">
      <c r="AJ3625" s="22" t="s">
        <v>15082</v>
      </c>
      <c r="AO3625" s="22" t="s">
        <v>22473</v>
      </c>
      <c r="AZ3625" s="22" t="s">
        <v>42043</v>
      </c>
    </row>
    <row r="3626" spans="36:52" x14ac:dyDescent="0.2">
      <c r="AJ3626" s="22" t="s">
        <v>15083</v>
      </c>
      <c r="AO3626" s="22" t="s">
        <v>22474</v>
      </c>
      <c r="AZ3626" s="22" t="s">
        <v>42044</v>
      </c>
    </row>
    <row r="3627" spans="36:52" x14ac:dyDescent="0.2">
      <c r="AJ3627" s="22" t="s">
        <v>15084</v>
      </c>
      <c r="AO3627" s="22" t="s">
        <v>22475</v>
      </c>
      <c r="AZ3627" s="22" t="s">
        <v>42045</v>
      </c>
    </row>
    <row r="3628" spans="36:52" x14ac:dyDescent="0.2">
      <c r="AJ3628" s="22" t="s">
        <v>15085</v>
      </c>
      <c r="AO3628" s="22" t="s">
        <v>22476</v>
      </c>
      <c r="AZ3628" s="22" t="s">
        <v>42046</v>
      </c>
    </row>
    <row r="3629" spans="36:52" x14ac:dyDescent="0.2">
      <c r="AJ3629" s="22" t="s">
        <v>15086</v>
      </c>
      <c r="AO3629" s="22" t="s">
        <v>22477</v>
      </c>
      <c r="AZ3629" s="22" t="s">
        <v>42047</v>
      </c>
    </row>
    <row r="3630" spans="36:52" x14ac:dyDescent="0.2">
      <c r="AJ3630" s="22" t="s">
        <v>15087</v>
      </c>
      <c r="AO3630" s="22" t="s">
        <v>22478</v>
      </c>
      <c r="AZ3630" s="22" t="s">
        <v>42048</v>
      </c>
    </row>
    <row r="3631" spans="36:52" x14ac:dyDescent="0.2">
      <c r="AJ3631" s="22" t="s">
        <v>15088</v>
      </c>
      <c r="AO3631" s="22" t="s">
        <v>22479</v>
      </c>
      <c r="AZ3631" s="22" t="s">
        <v>42049</v>
      </c>
    </row>
    <row r="3632" spans="36:52" x14ac:dyDescent="0.2">
      <c r="AJ3632" s="22" t="s">
        <v>15089</v>
      </c>
      <c r="AO3632" s="22" t="s">
        <v>22480</v>
      </c>
      <c r="AZ3632" s="22" t="s">
        <v>42050</v>
      </c>
    </row>
    <row r="3633" spans="36:52" x14ac:dyDescent="0.2">
      <c r="AJ3633" s="22" t="s">
        <v>15090</v>
      </c>
      <c r="AO3633" s="22" t="s">
        <v>22481</v>
      </c>
      <c r="AZ3633" s="22" t="s">
        <v>42051</v>
      </c>
    </row>
    <row r="3634" spans="36:52" x14ac:dyDescent="0.2">
      <c r="AJ3634" s="22" t="s">
        <v>15091</v>
      </c>
      <c r="AO3634" s="22" t="s">
        <v>22482</v>
      </c>
      <c r="AZ3634" s="22" t="s">
        <v>42052</v>
      </c>
    </row>
    <row r="3635" spans="36:52" x14ac:dyDescent="0.2">
      <c r="AJ3635" s="22" t="s">
        <v>15092</v>
      </c>
      <c r="AO3635" s="22" t="s">
        <v>22483</v>
      </c>
      <c r="AZ3635" s="22" t="s">
        <v>42053</v>
      </c>
    </row>
    <row r="3636" spans="36:52" x14ac:dyDescent="0.2">
      <c r="AJ3636" s="22" t="s">
        <v>15093</v>
      </c>
      <c r="AO3636" s="22" t="s">
        <v>22484</v>
      </c>
      <c r="AZ3636" s="22" t="s">
        <v>42054</v>
      </c>
    </row>
    <row r="3637" spans="36:52" x14ac:dyDescent="0.2">
      <c r="AJ3637" s="22" t="s">
        <v>15094</v>
      </c>
      <c r="AO3637" s="22" t="s">
        <v>22485</v>
      </c>
      <c r="AZ3637" s="22" t="s">
        <v>42055</v>
      </c>
    </row>
    <row r="3638" spans="36:52" x14ac:dyDescent="0.2">
      <c r="AJ3638" s="22" t="s">
        <v>15095</v>
      </c>
      <c r="AO3638" s="22" t="s">
        <v>22486</v>
      </c>
      <c r="AZ3638" s="22" t="s">
        <v>42056</v>
      </c>
    </row>
    <row r="3639" spans="36:52" x14ac:dyDescent="0.2">
      <c r="AJ3639" s="22" t="s">
        <v>15096</v>
      </c>
      <c r="AO3639" s="22" t="s">
        <v>22487</v>
      </c>
      <c r="AZ3639" s="22" t="s">
        <v>42057</v>
      </c>
    </row>
    <row r="3640" spans="36:52" x14ac:dyDescent="0.2">
      <c r="AJ3640" s="22" t="s">
        <v>15097</v>
      </c>
      <c r="AO3640" s="22" t="s">
        <v>22488</v>
      </c>
      <c r="AZ3640" s="22" t="s">
        <v>42058</v>
      </c>
    </row>
    <row r="3641" spans="36:52" x14ac:dyDescent="0.2">
      <c r="AJ3641" s="22" t="s">
        <v>15098</v>
      </c>
      <c r="AO3641" s="22" t="s">
        <v>22489</v>
      </c>
      <c r="AZ3641" s="22" t="s">
        <v>42059</v>
      </c>
    </row>
    <row r="3642" spans="36:52" x14ac:dyDescent="0.2">
      <c r="AJ3642" s="22" t="s">
        <v>15099</v>
      </c>
      <c r="AO3642" s="22" t="s">
        <v>22490</v>
      </c>
      <c r="AZ3642" s="22" t="s">
        <v>42060</v>
      </c>
    </row>
    <row r="3643" spans="36:52" x14ac:dyDescent="0.2">
      <c r="AJ3643" s="22" t="s">
        <v>15100</v>
      </c>
      <c r="AO3643" s="22" t="s">
        <v>22491</v>
      </c>
      <c r="AZ3643" s="22" t="s">
        <v>42061</v>
      </c>
    </row>
    <row r="3644" spans="36:52" x14ac:dyDescent="0.2">
      <c r="AJ3644" s="22" t="s">
        <v>15101</v>
      </c>
      <c r="AO3644" s="22" t="s">
        <v>22492</v>
      </c>
      <c r="AZ3644" s="22" t="s">
        <v>42062</v>
      </c>
    </row>
    <row r="3645" spans="36:52" x14ac:dyDescent="0.2">
      <c r="AJ3645" s="22" t="s">
        <v>15102</v>
      </c>
      <c r="AO3645" s="22" t="s">
        <v>22493</v>
      </c>
      <c r="AZ3645" s="22" t="s">
        <v>42063</v>
      </c>
    </row>
    <row r="3646" spans="36:52" x14ac:dyDescent="0.2">
      <c r="AJ3646" s="22" t="s">
        <v>15103</v>
      </c>
      <c r="AO3646" s="22" t="s">
        <v>22494</v>
      </c>
      <c r="AZ3646" s="22" t="s">
        <v>42064</v>
      </c>
    </row>
    <row r="3647" spans="36:52" x14ac:dyDescent="0.2">
      <c r="AJ3647" s="22" t="s">
        <v>15104</v>
      </c>
      <c r="AO3647" s="22" t="s">
        <v>22495</v>
      </c>
      <c r="AZ3647" s="22" t="s">
        <v>42065</v>
      </c>
    </row>
    <row r="3648" spans="36:52" x14ac:dyDescent="0.2">
      <c r="AJ3648" s="22" t="s">
        <v>15105</v>
      </c>
      <c r="AO3648" s="22" t="s">
        <v>22496</v>
      </c>
      <c r="AZ3648" s="22" t="s">
        <v>42066</v>
      </c>
    </row>
    <row r="3649" spans="8:52" x14ac:dyDescent="0.2">
      <c r="AJ3649" s="22" t="s">
        <v>15106</v>
      </c>
      <c r="AO3649" s="22" t="s">
        <v>22497</v>
      </c>
      <c r="AZ3649" s="22" t="s">
        <v>42067</v>
      </c>
    </row>
    <row r="3650" spans="8:52" x14ac:dyDescent="0.2">
      <c r="AJ3650" s="22" t="s">
        <v>15107</v>
      </c>
      <c r="AO3650" s="22" t="s">
        <v>22498</v>
      </c>
      <c r="AZ3650" s="22" t="s">
        <v>42068</v>
      </c>
    </row>
    <row r="3651" spans="8:52" x14ac:dyDescent="0.2">
      <c r="AJ3651" s="22" t="s">
        <v>15108</v>
      </c>
      <c r="AO3651" s="22" t="s">
        <v>22499</v>
      </c>
      <c r="AZ3651" s="22" t="s">
        <v>42069</v>
      </c>
    </row>
    <row r="3652" spans="8:52" x14ac:dyDescent="0.2">
      <c r="AJ3652" s="22" t="s">
        <v>15109</v>
      </c>
      <c r="AO3652" s="22" t="s">
        <v>22500</v>
      </c>
      <c r="AZ3652" s="22" t="s">
        <v>42070</v>
      </c>
    </row>
    <row r="3653" spans="8:52" x14ac:dyDescent="0.2">
      <c r="AJ3653" s="22" t="s">
        <v>15110</v>
      </c>
      <c r="AO3653" s="22" t="s">
        <v>22501</v>
      </c>
      <c r="AZ3653" s="22" t="s">
        <v>42071</v>
      </c>
    </row>
    <row r="3654" spans="8:52" x14ac:dyDescent="0.2">
      <c r="AJ3654" s="22" t="s">
        <v>15111</v>
      </c>
      <c r="AO3654" s="22" t="s">
        <v>22502</v>
      </c>
      <c r="AZ3654" s="22" t="s">
        <v>42072</v>
      </c>
    </row>
    <row r="3655" spans="8:52" x14ac:dyDescent="0.2">
      <c r="AJ3655" s="22" t="s">
        <v>15112</v>
      </c>
      <c r="AO3655" s="22" t="s">
        <v>22503</v>
      </c>
      <c r="AZ3655" s="22" t="s">
        <v>42073</v>
      </c>
    </row>
    <row r="3656" spans="8:52" x14ac:dyDescent="0.2">
      <c r="AJ3656" s="22" t="s">
        <v>15113</v>
      </c>
      <c r="AO3656" s="22" t="s">
        <v>22504</v>
      </c>
      <c r="AZ3656" s="22" t="s">
        <v>42074</v>
      </c>
    </row>
    <row r="3657" spans="8:52" x14ac:dyDescent="0.2">
      <c r="AJ3657" s="22" t="s">
        <v>15114</v>
      </c>
      <c r="AO3657" s="22" t="s">
        <v>22505</v>
      </c>
      <c r="AZ3657" s="22" t="s">
        <v>42075</v>
      </c>
    </row>
    <row r="3658" spans="8:52" x14ac:dyDescent="0.2">
      <c r="AJ3658" s="22" t="s">
        <v>15115</v>
      </c>
      <c r="AO3658" s="22" t="s">
        <v>22506</v>
      </c>
      <c r="AZ3658" s="22" t="s">
        <v>42076</v>
      </c>
    </row>
    <row r="3659" spans="8:52" x14ac:dyDescent="0.2">
      <c r="AJ3659" s="22" t="s">
        <v>15116</v>
      </c>
      <c r="AO3659" s="22" t="s">
        <v>22507</v>
      </c>
      <c r="AZ3659" s="22" t="s">
        <v>42077</v>
      </c>
    </row>
    <row r="3660" spans="8:52" x14ac:dyDescent="0.2">
      <c r="AJ3660" s="22" t="s">
        <v>15117</v>
      </c>
      <c r="AO3660" s="22" t="s">
        <v>22508</v>
      </c>
      <c r="AZ3660" s="22" t="s">
        <v>42078</v>
      </c>
    </row>
    <row r="3661" spans="8:52" x14ac:dyDescent="0.2">
      <c r="AJ3661" s="22" t="s">
        <v>15118</v>
      </c>
      <c r="AO3661" s="22" t="s">
        <v>22509</v>
      </c>
      <c r="AZ3661" s="22" t="s">
        <v>42079</v>
      </c>
    </row>
    <row r="3662" spans="8:52" x14ac:dyDescent="0.2">
      <c r="H3662" s="15"/>
      <c r="N3662" s="15"/>
      <c r="Q3662" s="15"/>
      <c r="AJ3662" s="22" t="s">
        <v>15119</v>
      </c>
      <c r="AO3662" s="22" t="s">
        <v>22510</v>
      </c>
      <c r="AZ3662" s="22" t="s">
        <v>42080</v>
      </c>
    </row>
    <row r="3663" spans="8:52" x14ac:dyDescent="0.2">
      <c r="H3663" s="15"/>
      <c r="N3663" s="15"/>
      <c r="Q3663" s="15"/>
      <c r="AJ3663" s="22" t="s">
        <v>15120</v>
      </c>
      <c r="AO3663" s="22" t="s">
        <v>22511</v>
      </c>
      <c r="AZ3663" s="22" t="s">
        <v>42081</v>
      </c>
    </row>
    <row r="3664" spans="8:52" x14ac:dyDescent="0.2">
      <c r="H3664" s="15"/>
      <c r="N3664" s="15"/>
      <c r="Q3664" s="15"/>
      <c r="AJ3664" s="22" t="s">
        <v>15121</v>
      </c>
      <c r="AO3664" s="22" t="s">
        <v>22512</v>
      </c>
      <c r="AZ3664" s="22" t="s">
        <v>42082</v>
      </c>
    </row>
    <row r="3665" spans="8:52" x14ac:dyDescent="0.2">
      <c r="H3665" s="15"/>
      <c r="N3665" s="15"/>
      <c r="Q3665" s="15"/>
      <c r="AJ3665" s="22" t="s">
        <v>15122</v>
      </c>
      <c r="AO3665" s="22" t="s">
        <v>22513</v>
      </c>
      <c r="AZ3665" s="22" t="s">
        <v>42083</v>
      </c>
    </row>
    <row r="3666" spans="8:52" x14ac:dyDescent="0.2">
      <c r="H3666" s="15"/>
      <c r="N3666" s="15"/>
      <c r="Q3666" s="15"/>
      <c r="AJ3666" s="22" t="s">
        <v>15123</v>
      </c>
      <c r="AO3666" s="22" t="s">
        <v>22514</v>
      </c>
      <c r="AZ3666" s="22" t="s">
        <v>42084</v>
      </c>
    </row>
    <row r="3667" spans="8:52" x14ac:dyDescent="0.2">
      <c r="H3667" s="15"/>
      <c r="N3667" s="15"/>
      <c r="Q3667" s="15"/>
      <c r="AJ3667" s="22" t="s">
        <v>15124</v>
      </c>
      <c r="AO3667" s="22" t="s">
        <v>22515</v>
      </c>
      <c r="AZ3667" s="22" t="s">
        <v>42085</v>
      </c>
    </row>
    <row r="3668" spans="8:52" x14ac:dyDescent="0.2">
      <c r="H3668" s="15"/>
      <c r="N3668" s="15"/>
      <c r="Q3668" s="15"/>
      <c r="AJ3668" s="22" t="s">
        <v>15125</v>
      </c>
      <c r="AO3668" s="22" t="s">
        <v>22516</v>
      </c>
      <c r="AZ3668" s="22" t="s">
        <v>42086</v>
      </c>
    </row>
    <row r="3669" spans="8:52" x14ac:dyDescent="0.2">
      <c r="H3669" s="15"/>
      <c r="N3669" s="15"/>
      <c r="Q3669" s="15"/>
      <c r="AJ3669" s="22" t="s">
        <v>15126</v>
      </c>
      <c r="AO3669" s="22" t="s">
        <v>22517</v>
      </c>
      <c r="AZ3669" s="22" t="s">
        <v>42087</v>
      </c>
    </row>
    <row r="3670" spans="8:52" x14ac:dyDescent="0.2">
      <c r="H3670" s="15"/>
      <c r="N3670" s="15"/>
      <c r="Q3670" s="15"/>
      <c r="AJ3670" s="22" t="s">
        <v>15127</v>
      </c>
      <c r="AO3670" s="22" t="s">
        <v>22518</v>
      </c>
      <c r="AZ3670" s="22" t="s">
        <v>42088</v>
      </c>
    </row>
    <row r="3671" spans="8:52" x14ac:dyDescent="0.2">
      <c r="H3671" s="15"/>
      <c r="N3671" s="15"/>
      <c r="Q3671" s="15"/>
      <c r="AJ3671" s="22" t="s">
        <v>15128</v>
      </c>
      <c r="AO3671" s="22" t="s">
        <v>22519</v>
      </c>
      <c r="AZ3671" s="22" t="s">
        <v>42089</v>
      </c>
    </row>
    <row r="3672" spans="8:52" x14ac:dyDescent="0.2">
      <c r="H3672" s="15"/>
      <c r="N3672" s="15"/>
      <c r="Q3672" s="15"/>
      <c r="AJ3672" s="22" t="s">
        <v>15129</v>
      </c>
      <c r="AO3672" s="22" t="s">
        <v>22520</v>
      </c>
      <c r="AZ3672" s="22" t="s">
        <v>42090</v>
      </c>
    </row>
    <row r="3673" spans="8:52" x14ac:dyDescent="0.2">
      <c r="H3673" s="15"/>
      <c r="N3673" s="15"/>
      <c r="Q3673" s="15"/>
      <c r="AJ3673" s="22" t="s">
        <v>15130</v>
      </c>
      <c r="AO3673" s="22" t="s">
        <v>22521</v>
      </c>
      <c r="AZ3673" s="22" t="s">
        <v>42091</v>
      </c>
    </row>
    <row r="3674" spans="8:52" x14ac:dyDescent="0.2">
      <c r="H3674" s="15"/>
      <c r="N3674" s="15"/>
      <c r="Q3674" s="15"/>
      <c r="AJ3674" s="22" t="s">
        <v>15131</v>
      </c>
      <c r="AO3674" s="22" t="s">
        <v>22522</v>
      </c>
      <c r="AZ3674" s="22" t="s">
        <v>42092</v>
      </c>
    </row>
    <row r="3675" spans="8:52" x14ac:dyDescent="0.2">
      <c r="H3675" s="15"/>
      <c r="N3675" s="15"/>
      <c r="Q3675" s="15"/>
      <c r="AJ3675" s="22" t="s">
        <v>15132</v>
      </c>
      <c r="AO3675" s="22" t="s">
        <v>22523</v>
      </c>
      <c r="AZ3675" s="22" t="s">
        <v>42093</v>
      </c>
    </row>
    <row r="3676" spans="8:52" x14ac:dyDescent="0.2">
      <c r="H3676" s="15"/>
      <c r="N3676" s="15"/>
      <c r="Q3676" s="15"/>
      <c r="AJ3676" s="22" t="s">
        <v>15133</v>
      </c>
      <c r="AO3676" s="22" t="s">
        <v>22524</v>
      </c>
      <c r="AZ3676" s="22" t="s">
        <v>42094</v>
      </c>
    </row>
    <row r="3677" spans="8:52" x14ac:dyDescent="0.2">
      <c r="H3677" s="15"/>
      <c r="N3677" s="15"/>
      <c r="Q3677" s="15"/>
      <c r="AJ3677" s="22" t="s">
        <v>15134</v>
      </c>
      <c r="AO3677" s="22" t="s">
        <v>22525</v>
      </c>
      <c r="AZ3677" s="22" t="s">
        <v>42095</v>
      </c>
    </row>
    <row r="3678" spans="8:52" x14ac:dyDescent="0.2">
      <c r="AJ3678" s="22" t="s">
        <v>15135</v>
      </c>
      <c r="AO3678" s="22" t="s">
        <v>22526</v>
      </c>
      <c r="AZ3678" s="22" t="s">
        <v>42096</v>
      </c>
    </row>
    <row r="3679" spans="8:52" x14ac:dyDescent="0.2">
      <c r="AJ3679" s="22" t="s">
        <v>15136</v>
      </c>
      <c r="AO3679" s="22" t="s">
        <v>22527</v>
      </c>
      <c r="AZ3679" s="22" t="s">
        <v>42097</v>
      </c>
    </row>
    <row r="3680" spans="8:52" x14ac:dyDescent="0.2">
      <c r="AJ3680" s="22" t="s">
        <v>15137</v>
      </c>
      <c r="AO3680" s="22" t="s">
        <v>22528</v>
      </c>
      <c r="AZ3680" s="22" t="s">
        <v>42098</v>
      </c>
    </row>
    <row r="3681" spans="36:52" x14ac:dyDescent="0.2">
      <c r="AJ3681" s="22" t="s">
        <v>15138</v>
      </c>
      <c r="AO3681" s="22" t="s">
        <v>22529</v>
      </c>
      <c r="AZ3681" s="22" t="s">
        <v>42099</v>
      </c>
    </row>
    <row r="3682" spans="36:52" x14ac:dyDescent="0.2">
      <c r="AJ3682" s="22" t="s">
        <v>15139</v>
      </c>
      <c r="AO3682" s="22" t="s">
        <v>22530</v>
      </c>
      <c r="AZ3682" s="22" t="s">
        <v>42100</v>
      </c>
    </row>
    <row r="3683" spans="36:52" x14ac:dyDescent="0.2">
      <c r="AJ3683" s="22" t="s">
        <v>15140</v>
      </c>
      <c r="AO3683" s="22" t="s">
        <v>22531</v>
      </c>
      <c r="AZ3683" s="22" t="s">
        <v>42101</v>
      </c>
    </row>
    <row r="3684" spans="36:52" x14ac:dyDescent="0.2">
      <c r="AJ3684" s="22" t="s">
        <v>15141</v>
      </c>
      <c r="AO3684" s="22" t="s">
        <v>22532</v>
      </c>
      <c r="AZ3684" s="22" t="s">
        <v>42102</v>
      </c>
    </row>
    <row r="3685" spans="36:52" x14ac:dyDescent="0.2">
      <c r="AJ3685" s="22" t="s">
        <v>15142</v>
      </c>
      <c r="AO3685" s="22" t="s">
        <v>22533</v>
      </c>
      <c r="AZ3685" s="22" t="s">
        <v>42103</v>
      </c>
    </row>
    <row r="3686" spans="36:52" x14ac:dyDescent="0.2">
      <c r="AJ3686" s="22" t="s">
        <v>15143</v>
      </c>
      <c r="AO3686" s="22" t="s">
        <v>22534</v>
      </c>
      <c r="AZ3686" s="22" t="s">
        <v>42104</v>
      </c>
    </row>
    <row r="3687" spans="36:52" x14ac:dyDescent="0.2">
      <c r="AJ3687" s="22" t="s">
        <v>15144</v>
      </c>
      <c r="AO3687" s="22" t="s">
        <v>22535</v>
      </c>
      <c r="AZ3687" s="22" t="s">
        <v>42105</v>
      </c>
    </row>
    <row r="3688" spans="36:52" x14ac:dyDescent="0.2">
      <c r="AJ3688" s="22" t="s">
        <v>15145</v>
      </c>
      <c r="AO3688" s="22" t="s">
        <v>22536</v>
      </c>
      <c r="AZ3688" s="22" t="s">
        <v>42106</v>
      </c>
    </row>
    <row r="3689" spans="36:52" x14ac:dyDescent="0.2">
      <c r="AJ3689" s="22" t="s">
        <v>15146</v>
      </c>
      <c r="AO3689" s="22" t="s">
        <v>22537</v>
      </c>
      <c r="AZ3689" s="22" t="s">
        <v>42107</v>
      </c>
    </row>
    <row r="3690" spans="36:52" x14ac:dyDescent="0.2">
      <c r="AJ3690" s="22" t="s">
        <v>15147</v>
      </c>
      <c r="AO3690" s="22" t="s">
        <v>22538</v>
      </c>
      <c r="AZ3690" s="22" t="s">
        <v>42108</v>
      </c>
    </row>
    <row r="3691" spans="36:52" x14ac:dyDescent="0.2">
      <c r="AJ3691" s="22" t="s">
        <v>15148</v>
      </c>
      <c r="AO3691" s="22" t="s">
        <v>22539</v>
      </c>
      <c r="AZ3691" s="22" t="s">
        <v>42109</v>
      </c>
    </row>
    <row r="3692" spans="36:52" x14ac:dyDescent="0.2">
      <c r="AJ3692" s="22" t="s">
        <v>15149</v>
      </c>
      <c r="AO3692" s="22" t="s">
        <v>22540</v>
      </c>
      <c r="AZ3692" s="22" t="s">
        <v>42110</v>
      </c>
    </row>
    <row r="3693" spans="36:52" x14ac:dyDescent="0.2">
      <c r="AJ3693" s="22" t="s">
        <v>15150</v>
      </c>
      <c r="AO3693" s="22" t="s">
        <v>22541</v>
      </c>
      <c r="AZ3693" s="22" t="s">
        <v>42111</v>
      </c>
    </row>
    <row r="3694" spans="36:52" x14ac:dyDescent="0.2">
      <c r="AJ3694" s="22" t="s">
        <v>15151</v>
      </c>
      <c r="AO3694" s="22" t="s">
        <v>22542</v>
      </c>
      <c r="AZ3694" s="22" t="s">
        <v>42112</v>
      </c>
    </row>
    <row r="3695" spans="36:52" x14ac:dyDescent="0.2">
      <c r="AJ3695" s="22" t="s">
        <v>15152</v>
      </c>
      <c r="AO3695" s="22" t="s">
        <v>22543</v>
      </c>
      <c r="AZ3695" s="22" t="s">
        <v>42113</v>
      </c>
    </row>
    <row r="3696" spans="36:52" x14ac:dyDescent="0.2">
      <c r="AJ3696" s="22" t="s">
        <v>15153</v>
      </c>
      <c r="AO3696" s="22" t="s">
        <v>22544</v>
      </c>
      <c r="AZ3696" s="22" t="s">
        <v>42114</v>
      </c>
    </row>
    <row r="3697" spans="36:52" x14ac:dyDescent="0.2">
      <c r="AJ3697" s="22" t="s">
        <v>15154</v>
      </c>
      <c r="AO3697" s="22" t="s">
        <v>22545</v>
      </c>
      <c r="AZ3697" s="22" t="s">
        <v>42115</v>
      </c>
    </row>
    <row r="3698" spans="36:52" x14ac:dyDescent="0.2">
      <c r="AJ3698" s="22" t="s">
        <v>15155</v>
      </c>
      <c r="AO3698" s="22" t="s">
        <v>22546</v>
      </c>
      <c r="AZ3698" s="22" t="s">
        <v>42116</v>
      </c>
    </row>
    <row r="3699" spans="36:52" x14ac:dyDescent="0.2">
      <c r="AJ3699" s="22" t="s">
        <v>15156</v>
      </c>
      <c r="AO3699" s="22" t="s">
        <v>22547</v>
      </c>
      <c r="AZ3699" s="22" t="s">
        <v>42117</v>
      </c>
    </row>
    <row r="3700" spans="36:52" x14ac:dyDescent="0.2">
      <c r="AJ3700" s="22" t="s">
        <v>15157</v>
      </c>
      <c r="AO3700" s="22" t="s">
        <v>22548</v>
      </c>
      <c r="AZ3700" s="22" t="s">
        <v>42118</v>
      </c>
    </row>
    <row r="3701" spans="36:52" x14ac:dyDescent="0.2">
      <c r="AJ3701" s="22" t="s">
        <v>15158</v>
      </c>
      <c r="AO3701" s="22" t="s">
        <v>22549</v>
      </c>
      <c r="AZ3701" s="22" t="s">
        <v>42119</v>
      </c>
    </row>
    <row r="3702" spans="36:52" x14ac:dyDescent="0.2">
      <c r="AJ3702" s="22" t="s">
        <v>15159</v>
      </c>
      <c r="AO3702" s="22" t="s">
        <v>22550</v>
      </c>
      <c r="AZ3702" s="22" t="s">
        <v>42120</v>
      </c>
    </row>
    <row r="3703" spans="36:52" x14ac:dyDescent="0.2">
      <c r="AJ3703" s="22" t="s">
        <v>15160</v>
      </c>
      <c r="AO3703" s="22" t="s">
        <v>22551</v>
      </c>
      <c r="AZ3703" s="22" t="s">
        <v>42121</v>
      </c>
    </row>
    <row r="3704" spans="36:52" x14ac:dyDescent="0.2">
      <c r="AJ3704" s="22" t="s">
        <v>15161</v>
      </c>
      <c r="AO3704" s="22" t="s">
        <v>22552</v>
      </c>
      <c r="AZ3704" s="22" t="s">
        <v>42122</v>
      </c>
    </row>
    <row r="3705" spans="36:52" x14ac:dyDescent="0.2">
      <c r="AJ3705" s="22" t="s">
        <v>15162</v>
      </c>
      <c r="AO3705" s="22" t="s">
        <v>22553</v>
      </c>
      <c r="AZ3705" s="22" t="s">
        <v>42123</v>
      </c>
    </row>
    <row r="3706" spans="36:52" x14ac:dyDescent="0.2">
      <c r="AJ3706" s="22" t="s">
        <v>15163</v>
      </c>
      <c r="AO3706" s="22" t="s">
        <v>22554</v>
      </c>
      <c r="AZ3706" s="22" t="s">
        <v>42124</v>
      </c>
    </row>
    <row r="3707" spans="36:52" x14ac:dyDescent="0.2">
      <c r="AJ3707" s="22" t="s">
        <v>15164</v>
      </c>
      <c r="AO3707" s="22" t="s">
        <v>22555</v>
      </c>
      <c r="AZ3707" s="22" t="s">
        <v>42125</v>
      </c>
    </row>
    <row r="3708" spans="36:52" x14ac:dyDescent="0.2">
      <c r="AJ3708" s="22" t="s">
        <v>15165</v>
      </c>
      <c r="AO3708" s="22" t="s">
        <v>22556</v>
      </c>
      <c r="AZ3708" s="22" t="s">
        <v>42126</v>
      </c>
    </row>
    <row r="3709" spans="36:52" x14ac:dyDescent="0.2">
      <c r="AJ3709" s="22" t="s">
        <v>15166</v>
      </c>
      <c r="AO3709" s="22" t="s">
        <v>22557</v>
      </c>
      <c r="AZ3709" s="22" t="s">
        <v>42127</v>
      </c>
    </row>
    <row r="3710" spans="36:52" x14ac:dyDescent="0.2">
      <c r="AJ3710" s="22" t="s">
        <v>15167</v>
      </c>
      <c r="AO3710" s="22" t="s">
        <v>22558</v>
      </c>
      <c r="AZ3710" s="22" t="s">
        <v>42128</v>
      </c>
    </row>
    <row r="3711" spans="36:52" x14ac:dyDescent="0.2">
      <c r="AJ3711" s="22" t="s">
        <v>15168</v>
      </c>
      <c r="AO3711" s="22" t="s">
        <v>22559</v>
      </c>
      <c r="AZ3711" s="22" t="s">
        <v>42129</v>
      </c>
    </row>
    <row r="3712" spans="36:52" x14ac:dyDescent="0.2">
      <c r="AJ3712" s="22" t="s">
        <v>15169</v>
      </c>
      <c r="AO3712" s="22" t="s">
        <v>22560</v>
      </c>
      <c r="AZ3712" s="22" t="s">
        <v>42130</v>
      </c>
    </row>
    <row r="3713" spans="36:52" x14ac:dyDescent="0.2">
      <c r="AJ3713" s="22" t="s">
        <v>15170</v>
      </c>
      <c r="AO3713" s="22" t="s">
        <v>22561</v>
      </c>
      <c r="AZ3713" s="22" t="s">
        <v>42131</v>
      </c>
    </row>
    <row r="3714" spans="36:52" x14ac:dyDescent="0.2">
      <c r="AJ3714" s="22" t="s">
        <v>15171</v>
      </c>
      <c r="AO3714" s="22" t="s">
        <v>22562</v>
      </c>
      <c r="AZ3714" s="22" t="s">
        <v>42132</v>
      </c>
    </row>
    <row r="3715" spans="36:52" x14ac:dyDescent="0.2">
      <c r="AJ3715" s="22" t="s">
        <v>15172</v>
      </c>
      <c r="AO3715" s="22" t="s">
        <v>22563</v>
      </c>
      <c r="AZ3715" s="22" t="s">
        <v>42133</v>
      </c>
    </row>
    <row r="3716" spans="36:52" x14ac:dyDescent="0.2">
      <c r="AJ3716" s="22" t="s">
        <v>15173</v>
      </c>
      <c r="AO3716" s="22" t="s">
        <v>22564</v>
      </c>
      <c r="AZ3716" s="22" t="s">
        <v>42134</v>
      </c>
    </row>
    <row r="3717" spans="36:52" x14ac:dyDescent="0.2">
      <c r="AJ3717" s="22" t="s">
        <v>15174</v>
      </c>
      <c r="AO3717" s="22" t="s">
        <v>22565</v>
      </c>
      <c r="AZ3717" s="22" t="s">
        <v>42135</v>
      </c>
    </row>
    <row r="3718" spans="36:52" x14ac:dyDescent="0.2">
      <c r="AJ3718" s="22" t="s">
        <v>15175</v>
      </c>
      <c r="AO3718" s="22" t="s">
        <v>22566</v>
      </c>
      <c r="AZ3718" s="22" t="s">
        <v>42136</v>
      </c>
    </row>
    <row r="3719" spans="36:52" x14ac:dyDescent="0.2">
      <c r="AJ3719" s="22" t="s">
        <v>15176</v>
      </c>
      <c r="AO3719" s="22" t="s">
        <v>22567</v>
      </c>
      <c r="AZ3719" s="22" t="s">
        <v>42137</v>
      </c>
    </row>
    <row r="3720" spans="36:52" x14ac:dyDescent="0.2">
      <c r="AJ3720" s="22" t="s">
        <v>15177</v>
      </c>
      <c r="AO3720" s="22" t="s">
        <v>22568</v>
      </c>
      <c r="AZ3720" s="22" t="s">
        <v>42138</v>
      </c>
    </row>
    <row r="3721" spans="36:52" x14ac:dyDescent="0.2">
      <c r="AJ3721" s="22" t="s">
        <v>15178</v>
      </c>
      <c r="AO3721" s="22" t="s">
        <v>22569</v>
      </c>
      <c r="AZ3721" s="22" t="s">
        <v>42139</v>
      </c>
    </row>
    <row r="3722" spans="36:52" x14ac:dyDescent="0.2">
      <c r="AJ3722" s="22" t="s">
        <v>15179</v>
      </c>
      <c r="AO3722" s="22" t="s">
        <v>22570</v>
      </c>
      <c r="AZ3722" s="22" t="s">
        <v>42140</v>
      </c>
    </row>
    <row r="3723" spans="36:52" x14ac:dyDescent="0.2">
      <c r="AJ3723" s="22" t="s">
        <v>15180</v>
      </c>
      <c r="AO3723" s="22" t="s">
        <v>22571</v>
      </c>
      <c r="AZ3723" s="22" t="s">
        <v>42141</v>
      </c>
    </row>
    <row r="3724" spans="36:52" x14ac:dyDescent="0.2">
      <c r="AJ3724" s="22" t="s">
        <v>15181</v>
      </c>
      <c r="AO3724" s="22" t="s">
        <v>22572</v>
      </c>
      <c r="AZ3724" s="22" t="s">
        <v>42142</v>
      </c>
    </row>
    <row r="3725" spans="36:52" x14ac:dyDescent="0.2">
      <c r="AJ3725" s="22" t="s">
        <v>15182</v>
      </c>
      <c r="AO3725" s="22" t="s">
        <v>22573</v>
      </c>
      <c r="AZ3725" s="22" t="s">
        <v>42143</v>
      </c>
    </row>
    <row r="3726" spans="36:52" x14ac:dyDescent="0.2">
      <c r="AJ3726" s="22" t="s">
        <v>15183</v>
      </c>
      <c r="AO3726" s="22" t="s">
        <v>22574</v>
      </c>
      <c r="AZ3726" s="22" t="s">
        <v>42144</v>
      </c>
    </row>
    <row r="3727" spans="36:52" x14ac:dyDescent="0.2">
      <c r="AJ3727" s="22" t="s">
        <v>15184</v>
      </c>
      <c r="AO3727" s="22" t="s">
        <v>22575</v>
      </c>
      <c r="AZ3727" s="22" t="s">
        <v>42145</v>
      </c>
    </row>
    <row r="3728" spans="36:52" x14ac:dyDescent="0.2">
      <c r="AJ3728" s="22" t="s">
        <v>15185</v>
      </c>
      <c r="AO3728" s="22" t="s">
        <v>22576</v>
      </c>
      <c r="AZ3728" s="22" t="s">
        <v>42146</v>
      </c>
    </row>
    <row r="3729" spans="36:52" x14ac:dyDescent="0.2">
      <c r="AJ3729" s="22" t="s">
        <v>15186</v>
      </c>
      <c r="AO3729" s="22" t="s">
        <v>22577</v>
      </c>
      <c r="AZ3729" s="22" t="s">
        <v>42147</v>
      </c>
    </row>
    <row r="3730" spans="36:52" x14ac:dyDescent="0.2">
      <c r="AJ3730" s="22" t="s">
        <v>15187</v>
      </c>
      <c r="AO3730" s="22" t="s">
        <v>22578</v>
      </c>
      <c r="AZ3730" s="22" t="s">
        <v>42148</v>
      </c>
    </row>
    <row r="3731" spans="36:52" x14ac:dyDescent="0.2">
      <c r="AJ3731" s="22" t="s">
        <v>15188</v>
      </c>
      <c r="AO3731" s="22" t="s">
        <v>22579</v>
      </c>
      <c r="AZ3731" s="22" t="s">
        <v>42149</v>
      </c>
    </row>
    <row r="3732" spans="36:52" x14ac:dyDescent="0.2">
      <c r="AJ3732" s="22" t="s">
        <v>15189</v>
      </c>
      <c r="AO3732" s="22" t="s">
        <v>22580</v>
      </c>
      <c r="AZ3732" s="22" t="s">
        <v>42150</v>
      </c>
    </row>
    <row r="3733" spans="36:52" x14ac:dyDescent="0.2">
      <c r="AJ3733" s="22" t="s">
        <v>15190</v>
      </c>
      <c r="AO3733" s="22" t="s">
        <v>22581</v>
      </c>
      <c r="AZ3733" s="22" t="s">
        <v>42151</v>
      </c>
    </row>
    <row r="3734" spans="36:52" x14ac:dyDescent="0.2">
      <c r="AJ3734" s="22" t="s">
        <v>15191</v>
      </c>
      <c r="AO3734" s="22" t="s">
        <v>22582</v>
      </c>
      <c r="AZ3734" s="22" t="s">
        <v>42152</v>
      </c>
    </row>
    <row r="3735" spans="36:52" x14ac:dyDescent="0.2">
      <c r="AJ3735" s="22" t="s">
        <v>15192</v>
      </c>
      <c r="AO3735" s="22" t="s">
        <v>22583</v>
      </c>
      <c r="AZ3735" s="22" t="s">
        <v>42153</v>
      </c>
    </row>
    <row r="3736" spans="36:52" x14ac:dyDescent="0.2">
      <c r="AJ3736" s="22" t="s">
        <v>15193</v>
      </c>
      <c r="AO3736" s="22" t="s">
        <v>22584</v>
      </c>
      <c r="AZ3736" s="22" t="s">
        <v>42154</v>
      </c>
    </row>
    <row r="3737" spans="36:52" x14ac:dyDescent="0.2">
      <c r="AJ3737" s="22" t="s">
        <v>15194</v>
      </c>
      <c r="AO3737" s="22" t="s">
        <v>22585</v>
      </c>
      <c r="AZ3737" s="22" t="s">
        <v>42155</v>
      </c>
    </row>
    <row r="3738" spans="36:52" x14ac:dyDescent="0.2">
      <c r="AJ3738" s="22" t="s">
        <v>15195</v>
      </c>
      <c r="AO3738" s="22" t="s">
        <v>22586</v>
      </c>
      <c r="AZ3738" s="22" t="s">
        <v>42156</v>
      </c>
    </row>
    <row r="3739" spans="36:52" x14ac:dyDescent="0.2">
      <c r="AJ3739" s="22" t="s">
        <v>15196</v>
      </c>
      <c r="AO3739" s="22" t="s">
        <v>22587</v>
      </c>
      <c r="AZ3739" s="22" t="s">
        <v>42157</v>
      </c>
    </row>
    <row r="3740" spans="36:52" x14ac:dyDescent="0.2">
      <c r="AJ3740" s="22" t="s">
        <v>15197</v>
      </c>
      <c r="AO3740" s="22" t="s">
        <v>22588</v>
      </c>
      <c r="AZ3740" s="22" t="s">
        <v>42158</v>
      </c>
    </row>
    <row r="3741" spans="36:52" x14ac:dyDescent="0.2">
      <c r="AJ3741" s="22" t="s">
        <v>15198</v>
      </c>
      <c r="AO3741" s="22" t="s">
        <v>22589</v>
      </c>
      <c r="AZ3741" s="22" t="s">
        <v>42159</v>
      </c>
    </row>
    <row r="3742" spans="36:52" x14ac:dyDescent="0.2">
      <c r="AJ3742" s="22" t="s">
        <v>15199</v>
      </c>
      <c r="AO3742" s="22" t="s">
        <v>22590</v>
      </c>
      <c r="AZ3742" s="22" t="s">
        <v>42160</v>
      </c>
    </row>
    <row r="3743" spans="36:52" x14ac:dyDescent="0.2">
      <c r="AJ3743" s="22" t="s">
        <v>15200</v>
      </c>
      <c r="AO3743" s="22" t="s">
        <v>22591</v>
      </c>
      <c r="AZ3743" s="22" t="s">
        <v>42161</v>
      </c>
    </row>
    <row r="3744" spans="36:52" x14ac:dyDescent="0.2">
      <c r="AJ3744" s="22" t="s">
        <v>15201</v>
      </c>
      <c r="AO3744" s="22" t="s">
        <v>22592</v>
      </c>
      <c r="AZ3744" s="22" t="s">
        <v>42162</v>
      </c>
    </row>
    <row r="3745" spans="8:52" x14ac:dyDescent="0.2">
      <c r="AJ3745" s="22" t="s">
        <v>15202</v>
      </c>
      <c r="AO3745" s="22" t="s">
        <v>22593</v>
      </c>
      <c r="AZ3745" s="22" t="s">
        <v>42163</v>
      </c>
    </row>
    <row r="3746" spans="8:52" x14ac:dyDescent="0.2">
      <c r="AJ3746" s="22" t="s">
        <v>15203</v>
      </c>
      <c r="AO3746" s="22" t="s">
        <v>22594</v>
      </c>
      <c r="AZ3746" s="22" t="s">
        <v>42164</v>
      </c>
    </row>
    <row r="3747" spans="8:52" x14ac:dyDescent="0.2">
      <c r="AJ3747" s="22" t="s">
        <v>15204</v>
      </c>
      <c r="AO3747" s="22" t="s">
        <v>22595</v>
      </c>
      <c r="AZ3747" s="22" t="s">
        <v>42165</v>
      </c>
    </row>
    <row r="3748" spans="8:52" x14ac:dyDescent="0.2">
      <c r="AJ3748" s="22" t="s">
        <v>15205</v>
      </c>
      <c r="AO3748" s="22" t="s">
        <v>22596</v>
      </c>
      <c r="AZ3748" s="22" t="s">
        <v>42166</v>
      </c>
    </row>
    <row r="3749" spans="8:52" x14ac:dyDescent="0.2">
      <c r="AJ3749" s="22" t="s">
        <v>15206</v>
      </c>
      <c r="AO3749" s="22" t="s">
        <v>22597</v>
      </c>
      <c r="AZ3749" s="22" t="s">
        <v>42167</v>
      </c>
    </row>
    <row r="3750" spans="8:52" x14ac:dyDescent="0.2">
      <c r="AJ3750" s="22" t="s">
        <v>15207</v>
      </c>
      <c r="AO3750" s="22" t="s">
        <v>22598</v>
      </c>
      <c r="AZ3750" s="22" t="s">
        <v>42168</v>
      </c>
    </row>
    <row r="3751" spans="8:52" x14ac:dyDescent="0.2">
      <c r="AJ3751" s="22" t="s">
        <v>15208</v>
      </c>
      <c r="AO3751" s="22" t="s">
        <v>22599</v>
      </c>
      <c r="AZ3751" s="22" t="s">
        <v>42169</v>
      </c>
    </row>
    <row r="3752" spans="8:52" x14ac:dyDescent="0.2">
      <c r="AJ3752" s="22" t="s">
        <v>15209</v>
      </c>
      <c r="AO3752" s="22" t="s">
        <v>22600</v>
      </c>
      <c r="AZ3752" s="22" t="s">
        <v>42170</v>
      </c>
    </row>
    <row r="3753" spans="8:52" x14ac:dyDescent="0.2">
      <c r="AJ3753" s="22" t="s">
        <v>15210</v>
      </c>
      <c r="AO3753" s="22" t="s">
        <v>22601</v>
      </c>
      <c r="AZ3753" s="22" t="s">
        <v>42171</v>
      </c>
    </row>
    <row r="3754" spans="8:52" x14ac:dyDescent="0.2">
      <c r="AJ3754" s="22" t="s">
        <v>15211</v>
      </c>
      <c r="AO3754" s="22" t="s">
        <v>22602</v>
      </c>
      <c r="AZ3754" s="22" t="s">
        <v>42172</v>
      </c>
    </row>
    <row r="3755" spans="8:52" x14ac:dyDescent="0.2">
      <c r="AJ3755" s="22" t="s">
        <v>15212</v>
      </c>
      <c r="AO3755" s="22" t="s">
        <v>22603</v>
      </c>
      <c r="AZ3755" s="22" t="s">
        <v>42173</v>
      </c>
    </row>
    <row r="3756" spans="8:52" x14ac:dyDescent="0.2">
      <c r="AJ3756" s="22" t="s">
        <v>15213</v>
      </c>
      <c r="AO3756" s="22" t="s">
        <v>22604</v>
      </c>
      <c r="AZ3756" s="22" t="s">
        <v>42174</v>
      </c>
    </row>
    <row r="3757" spans="8:52" x14ac:dyDescent="0.2">
      <c r="AJ3757" s="22" t="s">
        <v>15214</v>
      </c>
      <c r="AO3757" s="22" t="s">
        <v>22605</v>
      </c>
      <c r="AZ3757" s="22" t="s">
        <v>42175</v>
      </c>
    </row>
    <row r="3758" spans="8:52" x14ac:dyDescent="0.2">
      <c r="H3758" s="15"/>
      <c r="N3758" s="15"/>
      <c r="Q3758" s="15"/>
      <c r="AJ3758" s="22" t="s">
        <v>15215</v>
      </c>
      <c r="AO3758" s="22" t="s">
        <v>22606</v>
      </c>
      <c r="AZ3758" s="22" t="s">
        <v>42176</v>
      </c>
    </row>
    <row r="3759" spans="8:52" x14ac:dyDescent="0.2">
      <c r="H3759" s="15"/>
      <c r="N3759" s="15"/>
      <c r="Q3759" s="15"/>
      <c r="AJ3759" s="22" t="s">
        <v>15216</v>
      </c>
      <c r="AO3759" s="22" t="s">
        <v>22607</v>
      </c>
      <c r="AZ3759" s="22" t="s">
        <v>42177</v>
      </c>
    </row>
    <row r="3760" spans="8:52" x14ac:dyDescent="0.2">
      <c r="H3760" s="15"/>
      <c r="N3760" s="15"/>
      <c r="Q3760" s="15"/>
      <c r="AJ3760" s="22" t="s">
        <v>15217</v>
      </c>
      <c r="AO3760" s="22" t="s">
        <v>22608</v>
      </c>
      <c r="AZ3760" s="22" t="s">
        <v>42178</v>
      </c>
    </row>
    <row r="3761" spans="8:52" x14ac:dyDescent="0.2">
      <c r="H3761" s="15"/>
      <c r="N3761" s="15"/>
      <c r="Q3761" s="15"/>
      <c r="AJ3761" s="22" t="s">
        <v>15218</v>
      </c>
      <c r="AO3761" s="22" t="s">
        <v>22609</v>
      </c>
      <c r="AZ3761" s="22" t="s">
        <v>42179</v>
      </c>
    </row>
    <row r="3762" spans="8:52" x14ac:dyDescent="0.2">
      <c r="H3762" s="15"/>
      <c r="N3762" s="15"/>
      <c r="Q3762" s="15"/>
      <c r="AJ3762" s="22" t="s">
        <v>15219</v>
      </c>
      <c r="AO3762" s="22" t="s">
        <v>22610</v>
      </c>
      <c r="AZ3762" s="22" t="s">
        <v>42180</v>
      </c>
    </row>
    <row r="3763" spans="8:52" x14ac:dyDescent="0.2">
      <c r="H3763" s="15"/>
      <c r="N3763" s="15"/>
      <c r="Q3763" s="15"/>
      <c r="AJ3763" s="22" t="s">
        <v>15220</v>
      </c>
      <c r="AO3763" s="22" t="s">
        <v>22611</v>
      </c>
      <c r="AZ3763" s="22" t="s">
        <v>42181</v>
      </c>
    </row>
    <row r="3764" spans="8:52" x14ac:dyDescent="0.2">
      <c r="H3764" s="15"/>
      <c r="N3764" s="15"/>
      <c r="Q3764" s="15"/>
      <c r="AJ3764" s="22" t="s">
        <v>15221</v>
      </c>
      <c r="AO3764" s="22" t="s">
        <v>22612</v>
      </c>
      <c r="AZ3764" s="22" t="s">
        <v>42182</v>
      </c>
    </row>
    <row r="3765" spans="8:52" x14ac:dyDescent="0.2">
      <c r="H3765" s="15"/>
      <c r="N3765" s="15"/>
      <c r="Q3765" s="15"/>
      <c r="AJ3765" s="22" t="s">
        <v>15222</v>
      </c>
      <c r="AO3765" s="22" t="s">
        <v>22613</v>
      </c>
      <c r="AZ3765" s="22" t="s">
        <v>42183</v>
      </c>
    </row>
    <row r="3766" spans="8:52" x14ac:dyDescent="0.2">
      <c r="H3766" s="15"/>
      <c r="N3766" s="15"/>
      <c r="Q3766" s="15"/>
      <c r="AJ3766" s="22" t="s">
        <v>15223</v>
      </c>
      <c r="AO3766" s="22" t="s">
        <v>22614</v>
      </c>
      <c r="AZ3766" s="22" t="s">
        <v>42184</v>
      </c>
    </row>
    <row r="3767" spans="8:52" x14ac:dyDescent="0.2">
      <c r="H3767" s="15"/>
      <c r="N3767" s="15"/>
      <c r="Q3767" s="15"/>
      <c r="AJ3767" s="22" t="s">
        <v>15224</v>
      </c>
      <c r="AO3767" s="22" t="s">
        <v>22615</v>
      </c>
      <c r="AZ3767" s="22" t="s">
        <v>42185</v>
      </c>
    </row>
    <row r="3768" spans="8:52" x14ac:dyDescent="0.2">
      <c r="H3768" s="15"/>
      <c r="N3768" s="15"/>
      <c r="Q3768" s="15"/>
      <c r="AJ3768" s="22" t="s">
        <v>15225</v>
      </c>
      <c r="AO3768" s="22" t="s">
        <v>22616</v>
      </c>
      <c r="AZ3768" s="22" t="s">
        <v>42186</v>
      </c>
    </row>
    <row r="3769" spans="8:52" x14ac:dyDescent="0.2">
      <c r="H3769" s="15"/>
      <c r="N3769" s="15"/>
      <c r="Q3769" s="15"/>
      <c r="AJ3769" s="22" t="s">
        <v>15226</v>
      </c>
      <c r="AO3769" s="22" t="s">
        <v>22617</v>
      </c>
      <c r="AZ3769" s="22" t="s">
        <v>42187</v>
      </c>
    </row>
    <row r="3770" spans="8:52" x14ac:dyDescent="0.2">
      <c r="H3770" s="15"/>
      <c r="N3770" s="15"/>
      <c r="Q3770" s="15"/>
      <c r="AJ3770" s="22" t="s">
        <v>15227</v>
      </c>
      <c r="AO3770" s="22" t="s">
        <v>22618</v>
      </c>
      <c r="AZ3770" s="22" t="s">
        <v>42188</v>
      </c>
    </row>
    <row r="3771" spans="8:52" x14ac:dyDescent="0.2">
      <c r="H3771" s="15"/>
      <c r="N3771" s="15"/>
      <c r="Q3771" s="15"/>
      <c r="AJ3771" s="22" t="s">
        <v>15228</v>
      </c>
      <c r="AO3771" s="22" t="s">
        <v>22619</v>
      </c>
      <c r="AZ3771" s="22" t="s">
        <v>42189</v>
      </c>
    </row>
    <row r="3772" spans="8:52" x14ac:dyDescent="0.2">
      <c r="H3772" s="15"/>
      <c r="N3772" s="15"/>
      <c r="Q3772" s="15"/>
      <c r="AJ3772" s="22" t="s">
        <v>15229</v>
      </c>
      <c r="AO3772" s="22" t="s">
        <v>22620</v>
      </c>
      <c r="AZ3772" s="22" t="s">
        <v>42190</v>
      </c>
    </row>
    <row r="3773" spans="8:52" x14ac:dyDescent="0.2">
      <c r="H3773" s="15"/>
      <c r="N3773" s="15"/>
      <c r="Q3773" s="15"/>
      <c r="AJ3773" s="22" t="s">
        <v>15230</v>
      </c>
      <c r="AO3773" s="22" t="s">
        <v>22621</v>
      </c>
      <c r="AZ3773" s="22" t="s">
        <v>42191</v>
      </c>
    </row>
    <row r="3774" spans="8:52" x14ac:dyDescent="0.2">
      <c r="H3774" s="15"/>
      <c r="N3774" s="15"/>
      <c r="Q3774" s="15"/>
      <c r="AJ3774" s="22" t="s">
        <v>15231</v>
      </c>
      <c r="AO3774" s="22" t="s">
        <v>22622</v>
      </c>
      <c r="AZ3774" s="22" t="s">
        <v>42192</v>
      </c>
    </row>
    <row r="3775" spans="8:52" x14ac:dyDescent="0.2">
      <c r="H3775" s="15"/>
      <c r="N3775" s="15"/>
      <c r="Q3775" s="15"/>
      <c r="AJ3775" s="22" t="s">
        <v>15232</v>
      </c>
      <c r="AO3775" s="22" t="s">
        <v>22623</v>
      </c>
      <c r="AZ3775" s="22" t="s">
        <v>42193</v>
      </c>
    </row>
    <row r="3776" spans="8:52" x14ac:dyDescent="0.2">
      <c r="H3776" s="15"/>
      <c r="N3776" s="15"/>
      <c r="Q3776" s="15"/>
      <c r="AJ3776" s="22" t="s">
        <v>15233</v>
      </c>
      <c r="AO3776" s="22" t="s">
        <v>22624</v>
      </c>
      <c r="AZ3776" s="22" t="s">
        <v>42194</v>
      </c>
    </row>
    <row r="3777" spans="8:52" x14ac:dyDescent="0.2">
      <c r="H3777" s="15"/>
      <c r="N3777" s="15"/>
      <c r="Q3777" s="15"/>
      <c r="AJ3777" s="22" t="s">
        <v>15234</v>
      </c>
      <c r="AO3777" s="22" t="s">
        <v>22625</v>
      </c>
      <c r="AZ3777" s="22" t="s">
        <v>42195</v>
      </c>
    </row>
    <row r="3778" spans="8:52" x14ac:dyDescent="0.2">
      <c r="H3778" s="15"/>
      <c r="N3778" s="15"/>
      <c r="Q3778" s="15"/>
      <c r="AJ3778" s="22" t="s">
        <v>15235</v>
      </c>
      <c r="AO3778" s="22" t="s">
        <v>22626</v>
      </c>
      <c r="AZ3778" s="22" t="s">
        <v>42196</v>
      </c>
    </row>
    <row r="3779" spans="8:52" x14ac:dyDescent="0.2">
      <c r="H3779" s="15"/>
      <c r="N3779" s="15"/>
      <c r="Q3779" s="15"/>
      <c r="AJ3779" s="22" t="s">
        <v>15236</v>
      </c>
      <c r="AO3779" s="22" t="s">
        <v>22627</v>
      </c>
      <c r="AZ3779" s="22" t="s">
        <v>42197</v>
      </c>
    </row>
    <row r="3780" spans="8:52" x14ac:dyDescent="0.2">
      <c r="H3780" s="15"/>
      <c r="N3780" s="15"/>
      <c r="Q3780" s="15"/>
      <c r="AJ3780" s="22" t="s">
        <v>15237</v>
      </c>
      <c r="AO3780" s="22" t="s">
        <v>22628</v>
      </c>
      <c r="AZ3780" s="22" t="s">
        <v>42198</v>
      </c>
    </row>
    <row r="3781" spans="8:52" x14ac:dyDescent="0.2">
      <c r="H3781" s="15"/>
      <c r="N3781" s="15"/>
      <c r="Q3781" s="15"/>
      <c r="AJ3781" s="22" t="s">
        <v>15238</v>
      </c>
      <c r="AO3781" s="22" t="s">
        <v>22629</v>
      </c>
      <c r="AZ3781" s="22" t="s">
        <v>42199</v>
      </c>
    </row>
    <row r="3782" spans="8:52" x14ac:dyDescent="0.2">
      <c r="H3782" s="15"/>
      <c r="N3782" s="15"/>
      <c r="Q3782" s="15"/>
      <c r="AJ3782" s="22" t="s">
        <v>15239</v>
      </c>
      <c r="AO3782" s="22" t="s">
        <v>22630</v>
      </c>
      <c r="AZ3782" s="22" t="s">
        <v>42200</v>
      </c>
    </row>
    <row r="3783" spans="8:52" x14ac:dyDescent="0.2">
      <c r="H3783" s="15"/>
      <c r="N3783" s="15"/>
      <c r="Q3783" s="15"/>
      <c r="AJ3783" s="22" t="s">
        <v>15240</v>
      </c>
      <c r="AO3783" s="22" t="s">
        <v>22631</v>
      </c>
      <c r="AZ3783" s="22" t="s">
        <v>42201</v>
      </c>
    </row>
    <row r="3784" spans="8:52" x14ac:dyDescent="0.2">
      <c r="H3784" s="15"/>
      <c r="N3784" s="15"/>
      <c r="Q3784" s="15"/>
      <c r="AJ3784" s="22" t="s">
        <v>15241</v>
      </c>
      <c r="AO3784" s="22" t="s">
        <v>22632</v>
      </c>
      <c r="AZ3784" s="22" t="s">
        <v>42202</v>
      </c>
    </row>
    <row r="3785" spans="8:52" x14ac:dyDescent="0.2">
      <c r="H3785" s="15"/>
      <c r="N3785" s="15"/>
      <c r="Q3785" s="15"/>
      <c r="AJ3785" s="22" t="s">
        <v>15242</v>
      </c>
      <c r="AO3785" s="22" t="s">
        <v>22633</v>
      </c>
      <c r="AZ3785" s="22" t="s">
        <v>42203</v>
      </c>
    </row>
    <row r="3786" spans="8:52" x14ac:dyDescent="0.2">
      <c r="H3786" s="15"/>
      <c r="N3786" s="15"/>
      <c r="Q3786" s="15"/>
      <c r="AJ3786" s="22" t="s">
        <v>15243</v>
      </c>
      <c r="AO3786" s="22" t="s">
        <v>22634</v>
      </c>
      <c r="AZ3786" s="22" t="s">
        <v>42204</v>
      </c>
    </row>
    <row r="3787" spans="8:52" x14ac:dyDescent="0.2">
      <c r="H3787" s="15"/>
      <c r="N3787" s="15"/>
      <c r="Q3787" s="15"/>
      <c r="AJ3787" s="22" t="s">
        <v>15244</v>
      </c>
      <c r="AO3787" s="22" t="s">
        <v>22635</v>
      </c>
      <c r="AZ3787" s="22" t="s">
        <v>42205</v>
      </c>
    </row>
    <row r="3788" spans="8:52" x14ac:dyDescent="0.2">
      <c r="H3788" s="15"/>
      <c r="N3788" s="15"/>
      <c r="Q3788" s="15"/>
      <c r="AJ3788" s="22" t="s">
        <v>15245</v>
      </c>
      <c r="AO3788" s="22" t="s">
        <v>22636</v>
      </c>
      <c r="AZ3788" s="22" t="s">
        <v>42206</v>
      </c>
    </row>
    <row r="3789" spans="8:52" x14ac:dyDescent="0.2">
      <c r="H3789" s="15"/>
      <c r="N3789" s="15"/>
      <c r="Q3789" s="15"/>
      <c r="AJ3789" s="22" t="s">
        <v>15246</v>
      </c>
      <c r="AO3789" s="22" t="s">
        <v>22637</v>
      </c>
      <c r="AZ3789" s="22" t="s">
        <v>42207</v>
      </c>
    </row>
    <row r="3790" spans="8:52" x14ac:dyDescent="0.2">
      <c r="AJ3790" s="22" t="s">
        <v>15247</v>
      </c>
      <c r="AO3790" s="22" t="s">
        <v>22638</v>
      </c>
      <c r="AZ3790" s="22" t="s">
        <v>42208</v>
      </c>
    </row>
    <row r="3791" spans="8:52" x14ac:dyDescent="0.2">
      <c r="AJ3791" s="22" t="s">
        <v>15248</v>
      </c>
      <c r="AO3791" s="22" t="s">
        <v>22639</v>
      </c>
      <c r="AZ3791" s="22" t="s">
        <v>42209</v>
      </c>
    </row>
    <row r="3792" spans="8:52" x14ac:dyDescent="0.2">
      <c r="AJ3792" s="22" t="s">
        <v>15249</v>
      </c>
      <c r="AO3792" s="22" t="s">
        <v>22640</v>
      </c>
      <c r="AZ3792" s="22" t="s">
        <v>42210</v>
      </c>
    </row>
    <row r="3793" spans="8:52" x14ac:dyDescent="0.2">
      <c r="AJ3793" s="22" t="s">
        <v>15250</v>
      </c>
      <c r="AO3793" s="22" t="s">
        <v>22641</v>
      </c>
      <c r="AZ3793" s="22" t="s">
        <v>42211</v>
      </c>
    </row>
    <row r="3794" spans="8:52" x14ac:dyDescent="0.2">
      <c r="AJ3794" s="22" t="s">
        <v>15251</v>
      </c>
      <c r="AO3794" s="22" t="s">
        <v>22642</v>
      </c>
      <c r="AZ3794" s="22" t="s">
        <v>42212</v>
      </c>
    </row>
    <row r="3795" spans="8:52" x14ac:dyDescent="0.2">
      <c r="AJ3795" s="22" t="s">
        <v>15252</v>
      </c>
      <c r="AO3795" s="22" t="s">
        <v>22643</v>
      </c>
      <c r="AZ3795" s="22" t="s">
        <v>42213</v>
      </c>
    </row>
    <row r="3796" spans="8:52" x14ac:dyDescent="0.2">
      <c r="AJ3796" s="22" t="s">
        <v>15253</v>
      </c>
      <c r="AO3796" s="22" t="s">
        <v>22644</v>
      </c>
      <c r="AZ3796" s="22" t="s">
        <v>42214</v>
      </c>
    </row>
    <row r="3797" spans="8:52" x14ac:dyDescent="0.2">
      <c r="AJ3797" s="22" t="s">
        <v>15254</v>
      </c>
      <c r="AO3797" s="22" t="s">
        <v>22645</v>
      </c>
      <c r="AZ3797" s="22" t="s">
        <v>42215</v>
      </c>
    </row>
    <row r="3798" spans="8:52" x14ac:dyDescent="0.2">
      <c r="AJ3798" s="22" t="s">
        <v>15255</v>
      </c>
      <c r="AO3798" s="22" t="s">
        <v>22646</v>
      </c>
      <c r="AZ3798" s="22" t="s">
        <v>42216</v>
      </c>
    </row>
    <row r="3799" spans="8:52" x14ac:dyDescent="0.2">
      <c r="AJ3799" s="22" t="s">
        <v>15256</v>
      </c>
      <c r="AO3799" s="22" t="s">
        <v>22647</v>
      </c>
      <c r="AZ3799" s="22" t="s">
        <v>42217</v>
      </c>
    </row>
    <row r="3800" spans="8:52" x14ac:dyDescent="0.2">
      <c r="AJ3800" s="22" t="s">
        <v>15257</v>
      </c>
      <c r="AO3800" s="22" t="s">
        <v>22648</v>
      </c>
      <c r="AZ3800" s="22" t="s">
        <v>42218</v>
      </c>
    </row>
    <row r="3801" spans="8:52" x14ac:dyDescent="0.2">
      <c r="AJ3801" s="22" t="s">
        <v>15258</v>
      </c>
      <c r="AO3801" s="22" t="s">
        <v>22649</v>
      </c>
      <c r="AZ3801" s="22" t="s">
        <v>42219</v>
      </c>
    </row>
    <row r="3802" spans="8:52" x14ac:dyDescent="0.2">
      <c r="AJ3802" s="22" t="s">
        <v>15259</v>
      </c>
      <c r="AO3802" s="22" t="s">
        <v>22650</v>
      </c>
      <c r="AZ3802" s="22" t="s">
        <v>42220</v>
      </c>
    </row>
    <row r="3803" spans="8:52" x14ac:dyDescent="0.2">
      <c r="AJ3803" s="22" t="s">
        <v>15260</v>
      </c>
      <c r="AO3803" s="22" t="s">
        <v>22651</v>
      </c>
      <c r="AZ3803" s="22" t="s">
        <v>42221</v>
      </c>
    </row>
    <row r="3804" spans="8:52" x14ac:dyDescent="0.2">
      <c r="AJ3804" s="22" t="s">
        <v>15261</v>
      </c>
      <c r="AO3804" s="22" t="s">
        <v>22652</v>
      </c>
      <c r="AZ3804" s="22" t="s">
        <v>42222</v>
      </c>
    </row>
    <row r="3805" spans="8:52" x14ac:dyDescent="0.2">
      <c r="AJ3805" s="22" t="s">
        <v>15262</v>
      </c>
      <c r="AO3805" s="22" t="s">
        <v>22653</v>
      </c>
      <c r="AZ3805" s="22" t="s">
        <v>42223</v>
      </c>
    </row>
    <row r="3806" spans="8:52" x14ac:dyDescent="0.2">
      <c r="H3806" s="15"/>
      <c r="N3806" s="15"/>
      <c r="Q3806" s="15"/>
      <c r="AJ3806" s="22" t="s">
        <v>15263</v>
      </c>
      <c r="AO3806" s="22" t="s">
        <v>22654</v>
      </c>
      <c r="AZ3806" s="22" t="s">
        <v>42224</v>
      </c>
    </row>
    <row r="3807" spans="8:52" x14ac:dyDescent="0.2">
      <c r="H3807" s="15"/>
      <c r="N3807" s="15"/>
      <c r="Q3807" s="15"/>
      <c r="AJ3807" s="22" t="s">
        <v>15264</v>
      </c>
      <c r="AO3807" s="22" t="s">
        <v>22655</v>
      </c>
      <c r="AZ3807" s="22" t="s">
        <v>42225</v>
      </c>
    </row>
    <row r="3808" spans="8:52" x14ac:dyDescent="0.2">
      <c r="H3808" s="15"/>
      <c r="N3808" s="15"/>
      <c r="Q3808" s="15"/>
      <c r="AJ3808" s="22" t="s">
        <v>15265</v>
      </c>
      <c r="AO3808" s="22" t="s">
        <v>22656</v>
      </c>
      <c r="AZ3808" s="22" t="s">
        <v>42226</v>
      </c>
    </row>
    <row r="3809" spans="8:52" x14ac:dyDescent="0.2">
      <c r="H3809" s="15"/>
      <c r="N3809" s="15"/>
      <c r="Q3809" s="15"/>
      <c r="AJ3809" s="22" t="s">
        <v>15266</v>
      </c>
      <c r="AO3809" s="22" t="s">
        <v>22657</v>
      </c>
      <c r="AZ3809" s="22" t="s">
        <v>42227</v>
      </c>
    </row>
    <row r="3810" spans="8:52" x14ac:dyDescent="0.2">
      <c r="H3810" s="15"/>
      <c r="N3810" s="15"/>
      <c r="Q3810" s="15"/>
      <c r="AJ3810" s="22" t="s">
        <v>15267</v>
      </c>
      <c r="AO3810" s="22" t="s">
        <v>22658</v>
      </c>
      <c r="AZ3810" s="22" t="s">
        <v>42228</v>
      </c>
    </row>
    <row r="3811" spans="8:52" x14ac:dyDescent="0.2">
      <c r="H3811" s="15"/>
      <c r="N3811" s="15"/>
      <c r="Q3811" s="15"/>
      <c r="AJ3811" s="22" t="s">
        <v>15268</v>
      </c>
      <c r="AO3811" s="22" t="s">
        <v>22659</v>
      </c>
      <c r="AZ3811" s="22" t="s">
        <v>42229</v>
      </c>
    </row>
    <row r="3812" spans="8:52" x14ac:dyDescent="0.2">
      <c r="H3812" s="15"/>
      <c r="N3812" s="15"/>
      <c r="Q3812" s="15"/>
      <c r="AJ3812" s="22" t="s">
        <v>15269</v>
      </c>
      <c r="AO3812" s="22" t="s">
        <v>22660</v>
      </c>
      <c r="AZ3812" s="22" t="s">
        <v>42230</v>
      </c>
    </row>
    <row r="3813" spans="8:52" x14ac:dyDescent="0.2">
      <c r="H3813" s="15"/>
      <c r="N3813" s="15"/>
      <c r="Q3813" s="15"/>
      <c r="AJ3813" s="22" t="s">
        <v>15270</v>
      </c>
      <c r="AO3813" s="22" t="s">
        <v>22661</v>
      </c>
      <c r="AZ3813" s="22" t="s">
        <v>42231</v>
      </c>
    </row>
    <row r="3814" spans="8:52" x14ac:dyDescent="0.2">
      <c r="H3814" s="15"/>
      <c r="N3814" s="15"/>
      <c r="Q3814" s="15"/>
      <c r="AJ3814" s="22" t="s">
        <v>15271</v>
      </c>
      <c r="AO3814" s="22" t="s">
        <v>22662</v>
      </c>
      <c r="AZ3814" s="22" t="s">
        <v>42232</v>
      </c>
    </row>
    <row r="3815" spans="8:52" x14ac:dyDescent="0.2">
      <c r="H3815" s="15"/>
      <c r="N3815" s="15"/>
      <c r="Q3815" s="15"/>
      <c r="AJ3815" s="22" t="s">
        <v>15272</v>
      </c>
      <c r="AO3815" s="22" t="s">
        <v>22663</v>
      </c>
      <c r="AZ3815" s="22" t="s">
        <v>42233</v>
      </c>
    </row>
    <row r="3816" spans="8:52" x14ac:dyDescent="0.2">
      <c r="H3816" s="15"/>
      <c r="N3816" s="15"/>
      <c r="Q3816" s="15"/>
      <c r="AJ3816" s="22" t="s">
        <v>15273</v>
      </c>
      <c r="AO3816" s="22" t="s">
        <v>22664</v>
      </c>
      <c r="AZ3816" s="22" t="s">
        <v>42234</v>
      </c>
    </row>
    <row r="3817" spans="8:52" x14ac:dyDescent="0.2">
      <c r="H3817" s="15"/>
      <c r="N3817" s="15"/>
      <c r="Q3817" s="15"/>
      <c r="AJ3817" s="22" t="s">
        <v>15274</v>
      </c>
      <c r="AO3817" s="22" t="s">
        <v>22665</v>
      </c>
      <c r="AZ3817" s="22" t="s">
        <v>42235</v>
      </c>
    </row>
    <row r="3818" spans="8:52" x14ac:dyDescent="0.2">
      <c r="H3818" s="15"/>
      <c r="N3818" s="15"/>
      <c r="Q3818" s="15"/>
      <c r="AJ3818" s="22" t="s">
        <v>15275</v>
      </c>
      <c r="AO3818" s="22" t="s">
        <v>22666</v>
      </c>
      <c r="AZ3818" s="22" t="s">
        <v>42236</v>
      </c>
    </row>
    <row r="3819" spans="8:52" x14ac:dyDescent="0.2">
      <c r="H3819" s="15"/>
      <c r="N3819" s="15"/>
      <c r="Q3819" s="15"/>
      <c r="AJ3819" s="22" t="s">
        <v>15276</v>
      </c>
      <c r="AO3819" s="22" t="s">
        <v>22667</v>
      </c>
      <c r="AZ3819" s="22" t="s">
        <v>42237</v>
      </c>
    </row>
    <row r="3820" spans="8:52" x14ac:dyDescent="0.2">
      <c r="H3820" s="15"/>
      <c r="N3820" s="15"/>
      <c r="Q3820" s="15"/>
      <c r="AJ3820" s="22" t="s">
        <v>15277</v>
      </c>
      <c r="AO3820" s="22" t="s">
        <v>22668</v>
      </c>
      <c r="AZ3820" s="22" t="s">
        <v>42238</v>
      </c>
    </row>
    <row r="3821" spans="8:52" x14ac:dyDescent="0.2">
      <c r="H3821" s="15"/>
      <c r="N3821" s="15"/>
      <c r="Q3821" s="15"/>
      <c r="AJ3821" s="22" t="s">
        <v>15278</v>
      </c>
      <c r="AO3821" s="22" t="s">
        <v>22669</v>
      </c>
      <c r="AZ3821" s="22" t="s">
        <v>42239</v>
      </c>
    </row>
    <row r="3822" spans="8:52" x14ac:dyDescent="0.2">
      <c r="H3822" s="15"/>
      <c r="N3822" s="15"/>
      <c r="Q3822" s="15"/>
      <c r="AJ3822" s="22" t="s">
        <v>15279</v>
      </c>
      <c r="AO3822" s="22" t="s">
        <v>22670</v>
      </c>
      <c r="AZ3822" s="22" t="s">
        <v>42240</v>
      </c>
    </row>
    <row r="3823" spans="8:52" x14ac:dyDescent="0.2">
      <c r="AJ3823" s="22" t="s">
        <v>15280</v>
      </c>
      <c r="AO3823" s="22" t="s">
        <v>22671</v>
      </c>
      <c r="AZ3823" s="22" t="s">
        <v>42241</v>
      </c>
    </row>
    <row r="3824" spans="8:52" x14ac:dyDescent="0.2">
      <c r="AJ3824" s="22" t="s">
        <v>15281</v>
      </c>
      <c r="AO3824" s="22" t="s">
        <v>22672</v>
      </c>
      <c r="AZ3824" s="22" t="s">
        <v>42242</v>
      </c>
    </row>
    <row r="3825" spans="36:52" x14ac:dyDescent="0.2">
      <c r="AJ3825" s="22" t="s">
        <v>15282</v>
      </c>
      <c r="AO3825" s="22" t="s">
        <v>22673</v>
      </c>
      <c r="AZ3825" s="22" t="s">
        <v>42243</v>
      </c>
    </row>
    <row r="3826" spans="36:52" x14ac:dyDescent="0.2">
      <c r="AJ3826" s="22" t="s">
        <v>15283</v>
      </c>
      <c r="AO3826" s="22" t="s">
        <v>22674</v>
      </c>
      <c r="AZ3826" s="22" t="s">
        <v>42244</v>
      </c>
    </row>
    <row r="3827" spans="36:52" x14ac:dyDescent="0.2">
      <c r="AJ3827" s="22" t="s">
        <v>15284</v>
      </c>
      <c r="AO3827" s="22" t="s">
        <v>22675</v>
      </c>
      <c r="AZ3827" s="22" t="s">
        <v>42245</v>
      </c>
    </row>
    <row r="3828" spans="36:52" x14ac:dyDescent="0.2">
      <c r="AJ3828" s="22" t="s">
        <v>15285</v>
      </c>
      <c r="AO3828" s="22" t="s">
        <v>22676</v>
      </c>
      <c r="AZ3828" s="22" t="s">
        <v>42246</v>
      </c>
    </row>
    <row r="3829" spans="36:52" x14ac:dyDescent="0.2">
      <c r="AJ3829" s="22" t="s">
        <v>15286</v>
      </c>
      <c r="AO3829" s="22" t="s">
        <v>22677</v>
      </c>
      <c r="AZ3829" s="22" t="s">
        <v>42247</v>
      </c>
    </row>
    <row r="3830" spans="36:52" x14ac:dyDescent="0.2">
      <c r="AJ3830" s="22" t="s">
        <v>15287</v>
      </c>
      <c r="AO3830" s="22" t="s">
        <v>22678</v>
      </c>
      <c r="AZ3830" s="22" t="s">
        <v>42248</v>
      </c>
    </row>
    <row r="3831" spans="36:52" x14ac:dyDescent="0.2">
      <c r="AJ3831" s="22" t="s">
        <v>15288</v>
      </c>
      <c r="AO3831" s="22" t="s">
        <v>22679</v>
      </c>
      <c r="AZ3831" s="22" t="s">
        <v>42249</v>
      </c>
    </row>
    <row r="3832" spans="36:52" x14ac:dyDescent="0.2">
      <c r="AJ3832" s="22" t="s">
        <v>15289</v>
      </c>
      <c r="AO3832" s="22" t="s">
        <v>22680</v>
      </c>
      <c r="AZ3832" s="22" t="s">
        <v>42250</v>
      </c>
    </row>
    <row r="3833" spans="36:52" x14ac:dyDescent="0.2">
      <c r="AJ3833" s="22" t="s">
        <v>15290</v>
      </c>
      <c r="AO3833" s="22" t="s">
        <v>22681</v>
      </c>
      <c r="AZ3833" s="22" t="s">
        <v>42251</v>
      </c>
    </row>
    <row r="3834" spans="36:52" x14ac:dyDescent="0.2">
      <c r="AJ3834" s="22" t="s">
        <v>15291</v>
      </c>
      <c r="AO3834" s="22" t="s">
        <v>22682</v>
      </c>
      <c r="AZ3834" s="22" t="s">
        <v>42252</v>
      </c>
    </row>
    <row r="3835" spans="36:52" x14ac:dyDescent="0.2">
      <c r="AJ3835" s="22" t="s">
        <v>15292</v>
      </c>
      <c r="AO3835" s="22" t="s">
        <v>22683</v>
      </c>
      <c r="AZ3835" s="22" t="s">
        <v>42253</v>
      </c>
    </row>
    <row r="3836" spans="36:52" x14ac:dyDescent="0.2">
      <c r="AJ3836" s="22" t="s">
        <v>15293</v>
      </c>
      <c r="AO3836" s="22" t="s">
        <v>22684</v>
      </c>
      <c r="AZ3836" s="22" t="s">
        <v>42254</v>
      </c>
    </row>
    <row r="3837" spans="36:52" x14ac:dyDescent="0.2">
      <c r="AJ3837" s="22" t="s">
        <v>15294</v>
      </c>
      <c r="AO3837" s="22" t="s">
        <v>22685</v>
      </c>
      <c r="AZ3837" s="22" t="s">
        <v>42255</v>
      </c>
    </row>
    <row r="3838" spans="36:52" x14ac:dyDescent="0.2">
      <c r="AJ3838" s="22" t="s">
        <v>15295</v>
      </c>
      <c r="AO3838" s="22" t="s">
        <v>22686</v>
      </c>
      <c r="AZ3838" s="22" t="s">
        <v>42256</v>
      </c>
    </row>
    <row r="3839" spans="36:52" x14ac:dyDescent="0.2">
      <c r="AJ3839" s="22" t="s">
        <v>15296</v>
      </c>
      <c r="AO3839" s="22" t="s">
        <v>22687</v>
      </c>
      <c r="AZ3839" s="22" t="s">
        <v>42257</v>
      </c>
    </row>
    <row r="3840" spans="36:52" x14ac:dyDescent="0.2">
      <c r="AJ3840" s="22" t="s">
        <v>15297</v>
      </c>
      <c r="AO3840" s="22" t="s">
        <v>22688</v>
      </c>
      <c r="AZ3840" s="22" t="s">
        <v>42258</v>
      </c>
    </row>
    <row r="3841" spans="36:52" x14ac:dyDescent="0.2">
      <c r="AJ3841" s="22" t="s">
        <v>15298</v>
      </c>
      <c r="AO3841" s="22" t="s">
        <v>22689</v>
      </c>
      <c r="AZ3841" s="22" t="s">
        <v>42259</v>
      </c>
    </row>
    <row r="3842" spans="36:52" x14ac:dyDescent="0.2">
      <c r="AJ3842" s="22" t="s">
        <v>15299</v>
      </c>
      <c r="AO3842" s="22" t="s">
        <v>22690</v>
      </c>
      <c r="AZ3842" s="22" t="s">
        <v>42260</v>
      </c>
    </row>
    <row r="3843" spans="36:52" x14ac:dyDescent="0.2">
      <c r="AJ3843" s="22" t="s">
        <v>15300</v>
      </c>
      <c r="AO3843" s="22" t="s">
        <v>22691</v>
      </c>
      <c r="AZ3843" s="22" t="s">
        <v>42261</v>
      </c>
    </row>
    <row r="3844" spans="36:52" x14ac:dyDescent="0.2">
      <c r="AJ3844" s="22" t="s">
        <v>15301</v>
      </c>
      <c r="AO3844" s="22" t="s">
        <v>22692</v>
      </c>
      <c r="AZ3844" s="22" t="s">
        <v>42262</v>
      </c>
    </row>
    <row r="3845" spans="36:52" x14ac:dyDescent="0.2">
      <c r="AJ3845" s="22" t="s">
        <v>15302</v>
      </c>
      <c r="AO3845" s="22" t="s">
        <v>22693</v>
      </c>
      <c r="AZ3845" s="22" t="s">
        <v>42263</v>
      </c>
    </row>
    <row r="3846" spans="36:52" x14ac:dyDescent="0.2">
      <c r="AJ3846" s="22" t="s">
        <v>15303</v>
      </c>
      <c r="AO3846" s="22" t="s">
        <v>22694</v>
      </c>
      <c r="AZ3846" s="22" t="s">
        <v>42264</v>
      </c>
    </row>
    <row r="3847" spans="36:52" x14ac:dyDescent="0.2">
      <c r="AJ3847" s="22" t="s">
        <v>15304</v>
      </c>
      <c r="AO3847" s="22" t="s">
        <v>22695</v>
      </c>
      <c r="AZ3847" s="22" t="s">
        <v>42265</v>
      </c>
    </row>
    <row r="3848" spans="36:52" x14ac:dyDescent="0.2">
      <c r="AJ3848" s="22" t="s">
        <v>15305</v>
      </c>
      <c r="AO3848" s="22" t="s">
        <v>22696</v>
      </c>
      <c r="AZ3848" s="22" t="s">
        <v>42266</v>
      </c>
    </row>
    <row r="3849" spans="36:52" x14ac:dyDescent="0.2">
      <c r="AJ3849" s="22" t="s">
        <v>15306</v>
      </c>
      <c r="AO3849" s="22" t="s">
        <v>22697</v>
      </c>
      <c r="AZ3849" s="22" t="s">
        <v>42267</v>
      </c>
    </row>
    <row r="3850" spans="36:52" x14ac:dyDescent="0.2">
      <c r="AJ3850" s="22" t="s">
        <v>15307</v>
      </c>
      <c r="AO3850" s="22" t="s">
        <v>22698</v>
      </c>
      <c r="AZ3850" s="22" t="s">
        <v>42268</v>
      </c>
    </row>
    <row r="3851" spans="36:52" x14ac:dyDescent="0.2">
      <c r="AJ3851" s="22" t="s">
        <v>15308</v>
      </c>
      <c r="AO3851" s="22" t="s">
        <v>22699</v>
      </c>
      <c r="AZ3851" s="22" t="s">
        <v>42269</v>
      </c>
    </row>
    <row r="3852" spans="36:52" x14ac:dyDescent="0.2">
      <c r="AJ3852" s="22" t="s">
        <v>15309</v>
      </c>
      <c r="AO3852" s="22" t="s">
        <v>22700</v>
      </c>
      <c r="AZ3852" s="22" t="s">
        <v>42270</v>
      </c>
    </row>
    <row r="3853" spans="36:52" x14ac:dyDescent="0.2">
      <c r="AJ3853" s="22" t="s">
        <v>15310</v>
      </c>
      <c r="AO3853" s="22" t="s">
        <v>22701</v>
      </c>
      <c r="AZ3853" s="22" t="s">
        <v>42271</v>
      </c>
    </row>
    <row r="3854" spans="36:52" x14ac:dyDescent="0.2">
      <c r="AJ3854" s="22" t="s">
        <v>15311</v>
      </c>
      <c r="AO3854" s="22" t="s">
        <v>22702</v>
      </c>
      <c r="AZ3854" s="22" t="s">
        <v>42272</v>
      </c>
    </row>
    <row r="3855" spans="36:52" x14ac:dyDescent="0.2">
      <c r="AJ3855" s="22" t="s">
        <v>15312</v>
      </c>
      <c r="AO3855" s="22" t="s">
        <v>22703</v>
      </c>
      <c r="AZ3855" s="22" t="s">
        <v>42273</v>
      </c>
    </row>
    <row r="3856" spans="36:52" x14ac:dyDescent="0.2">
      <c r="AJ3856" s="22" t="s">
        <v>15313</v>
      </c>
      <c r="AO3856" s="22" t="s">
        <v>22704</v>
      </c>
      <c r="AZ3856" s="22" t="s">
        <v>42274</v>
      </c>
    </row>
    <row r="3857" spans="36:52" x14ac:dyDescent="0.2">
      <c r="AJ3857" s="22" t="s">
        <v>15314</v>
      </c>
      <c r="AO3857" s="22" t="s">
        <v>22705</v>
      </c>
      <c r="AZ3857" s="22" t="s">
        <v>42275</v>
      </c>
    </row>
    <row r="3858" spans="36:52" x14ac:dyDescent="0.2">
      <c r="AJ3858" s="22" t="s">
        <v>15315</v>
      </c>
      <c r="AO3858" s="22" t="s">
        <v>22706</v>
      </c>
      <c r="AZ3858" s="22" t="s">
        <v>42276</v>
      </c>
    </row>
    <row r="3859" spans="36:52" x14ac:dyDescent="0.2">
      <c r="AJ3859" s="22" t="s">
        <v>15316</v>
      </c>
      <c r="AO3859" s="22" t="s">
        <v>22707</v>
      </c>
      <c r="AZ3859" s="22" t="s">
        <v>42277</v>
      </c>
    </row>
    <row r="3860" spans="36:52" x14ac:dyDescent="0.2">
      <c r="AJ3860" s="22" t="s">
        <v>15317</v>
      </c>
      <c r="AO3860" s="22" t="s">
        <v>22708</v>
      </c>
      <c r="AZ3860" s="22" t="s">
        <v>42278</v>
      </c>
    </row>
    <row r="3861" spans="36:52" x14ac:dyDescent="0.2">
      <c r="AJ3861" s="22" t="s">
        <v>15318</v>
      </c>
      <c r="AO3861" s="22" t="s">
        <v>22709</v>
      </c>
      <c r="AZ3861" s="22" t="s">
        <v>42279</v>
      </c>
    </row>
    <row r="3862" spans="36:52" x14ac:dyDescent="0.2">
      <c r="AJ3862" s="22" t="s">
        <v>15319</v>
      </c>
      <c r="AO3862" s="22" t="s">
        <v>22710</v>
      </c>
      <c r="AZ3862" s="22" t="s">
        <v>42280</v>
      </c>
    </row>
    <row r="3863" spans="36:52" x14ac:dyDescent="0.2">
      <c r="AJ3863" s="22" t="s">
        <v>15320</v>
      </c>
      <c r="AO3863" s="22" t="s">
        <v>22711</v>
      </c>
      <c r="AZ3863" s="22" t="s">
        <v>42281</v>
      </c>
    </row>
    <row r="3864" spans="36:52" x14ac:dyDescent="0.2">
      <c r="AJ3864" s="22" t="s">
        <v>15321</v>
      </c>
      <c r="AO3864" s="22" t="s">
        <v>22712</v>
      </c>
      <c r="AZ3864" s="22" t="s">
        <v>42282</v>
      </c>
    </row>
    <row r="3865" spans="36:52" x14ac:dyDescent="0.2">
      <c r="AJ3865" s="22" t="s">
        <v>15322</v>
      </c>
      <c r="AO3865" s="22" t="s">
        <v>22713</v>
      </c>
      <c r="AZ3865" s="22" t="s">
        <v>42283</v>
      </c>
    </row>
    <row r="3866" spans="36:52" x14ac:dyDescent="0.2">
      <c r="AJ3866" s="22" t="s">
        <v>15323</v>
      </c>
      <c r="AO3866" s="22" t="s">
        <v>22714</v>
      </c>
      <c r="AZ3866" s="22" t="s">
        <v>42284</v>
      </c>
    </row>
    <row r="3867" spans="36:52" x14ac:dyDescent="0.2">
      <c r="AJ3867" s="22" t="s">
        <v>15324</v>
      </c>
      <c r="AO3867" s="22" t="s">
        <v>22715</v>
      </c>
      <c r="AZ3867" s="22" t="s">
        <v>42285</v>
      </c>
    </row>
    <row r="3868" spans="36:52" x14ac:dyDescent="0.2">
      <c r="AJ3868" s="22" t="s">
        <v>15325</v>
      </c>
      <c r="AO3868" s="22" t="s">
        <v>22716</v>
      </c>
      <c r="AZ3868" s="22" t="s">
        <v>42286</v>
      </c>
    </row>
    <row r="3869" spans="36:52" x14ac:dyDescent="0.2">
      <c r="AJ3869" s="22" t="s">
        <v>15326</v>
      </c>
      <c r="AO3869" s="22" t="s">
        <v>22717</v>
      </c>
      <c r="AZ3869" s="22" t="s">
        <v>42287</v>
      </c>
    </row>
    <row r="3870" spans="36:52" x14ac:dyDescent="0.2">
      <c r="AJ3870" s="22" t="s">
        <v>15327</v>
      </c>
      <c r="AO3870" s="22" t="s">
        <v>22718</v>
      </c>
      <c r="AZ3870" s="22" t="s">
        <v>42288</v>
      </c>
    </row>
    <row r="3871" spans="36:52" x14ac:dyDescent="0.2">
      <c r="AJ3871" s="22" t="s">
        <v>15328</v>
      </c>
      <c r="AO3871" s="22" t="s">
        <v>22719</v>
      </c>
      <c r="AZ3871" s="22" t="s">
        <v>42289</v>
      </c>
    </row>
    <row r="3872" spans="36:52" x14ac:dyDescent="0.2">
      <c r="AJ3872" s="22" t="s">
        <v>15329</v>
      </c>
      <c r="AO3872" s="22" t="s">
        <v>22720</v>
      </c>
      <c r="AZ3872" s="22" t="s">
        <v>42290</v>
      </c>
    </row>
    <row r="3873" spans="36:52" x14ac:dyDescent="0.2">
      <c r="AJ3873" s="22" t="s">
        <v>15330</v>
      </c>
      <c r="AO3873" s="22" t="s">
        <v>22721</v>
      </c>
      <c r="AZ3873" s="22" t="s">
        <v>42291</v>
      </c>
    </row>
    <row r="3874" spans="36:52" x14ac:dyDescent="0.2">
      <c r="AJ3874" s="22" t="s">
        <v>15331</v>
      </c>
      <c r="AO3874" s="22" t="s">
        <v>22722</v>
      </c>
      <c r="AZ3874" s="22" t="s">
        <v>42292</v>
      </c>
    </row>
    <row r="3875" spans="36:52" x14ac:dyDescent="0.2">
      <c r="AJ3875" s="22" t="s">
        <v>15332</v>
      </c>
      <c r="AO3875" s="22" t="s">
        <v>22723</v>
      </c>
      <c r="AZ3875" s="22" t="s">
        <v>42293</v>
      </c>
    </row>
    <row r="3876" spans="36:52" x14ac:dyDescent="0.2">
      <c r="AJ3876" s="22" t="s">
        <v>15333</v>
      </c>
      <c r="AO3876" s="22" t="s">
        <v>22724</v>
      </c>
      <c r="AZ3876" s="22" t="s">
        <v>42294</v>
      </c>
    </row>
    <row r="3877" spans="36:52" x14ac:dyDescent="0.2">
      <c r="AJ3877" s="22" t="s">
        <v>15334</v>
      </c>
      <c r="AO3877" s="22" t="s">
        <v>22725</v>
      </c>
      <c r="AZ3877" s="22" t="s">
        <v>42295</v>
      </c>
    </row>
    <row r="3878" spans="36:52" x14ac:dyDescent="0.2">
      <c r="AJ3878" s="22" t="s">
        <v>15335</v>
      </c>
      <c r="AO3878" s="22" t="s">
        <v>22726</v>
      </c>
      <c r="AZ3878" s="22" t="s">
        <v>42296</v>
      </c>
    </row>
    <row r="3879" spans="36:52" x14ac:dyDescent="0.2">
      <c r="AJ3879" s="22" t="s">
        <v>15336</v>
      </c>
      <c r="AO3879" s="22" t="s">
        <v>22727</v>
      </c>
      <c r="AZ3879" s="22" t="s">
        <v>42297</v>
      </c>
    </row>
    <row r="3880" spans="36:52" x14ac:dyDescent="0.2">
      <c r="AJ3880" s="22" t="s">
        <v>15337</v>
      </c>
      <c r="AO3880" s="22" t="s">
        <v>22728</v>
      </c>
      <c r="AZ3880" s="22" t="s">
        <v>42298</v>
      </c>
    </row>
    <row r="3881" spans="36:52" x14ac:dyDescent="0.2">
      <c r="AJ3881" s="22" t="s">
        <v>15338</v>
      </c>
      <c r="AO3881" s="22" t="s">
        <v>22729</v>
      </c>
      <c r="AZ3881" s="22" t="s">
        <v>42299</v>
      </c>
    </row>
    <row r="3882" spans="36:52" x14ac:dyDescent="0.2">
      <c r="AJ3882" s="22" t="s">
        <v>15339</v>
      </c>
      <c r="AO3882" s="22" t="s">
        <v>22730</v>
      </c>
      <c r="AZ3882" s="22" t="s">
        <v>42300</v>
      </c>
    </row>
    <row r="3883" spans="36:52" x14ac:dyDescent="0.2">
      <c r="AJ3883" s="22" t="s">
        <v>15340</v>
      </c>
      <c r="AO3883" s="22" t="s">
        <v>22731</v>
      </c>
      <c r="AZ3883" s="22" t="s">
        <v>42301</v>
      </c>
    </row>
    <row r="3884" spans="36:52" x14ac:dyDescent="0.2">
      <c r="AJ3884" s="22" t="s">
        <v>15341</v>
      </c>
      <c r="AO3884" s="22" t="s">
        <v>22732</v>
      </c>
      <c r="AZ3884" s="22" t="s">
        <v>42302</v>
      </c>
    </row>
    <row r="3885" spans="36:52" x14ac:dyDescent="0.2">
      <c r="AJ3885" s="22" t="s">
        <v>15342</v>
      </c>
      <c r="AO3885" s="22" t="s">
        <v>22733</v>
      </c>
      <c r="AZ3885" s="22" t="s">
        <v>42303</v>
      </c>
    </row>
    <row r="3886" spans="36:52" x14ac:dyDescent="0.2">
      <c r="AJ3886" s="22" t="s">
        <v>15343</v>
      </c>
      <c r="AO3886" s="22" t="s">
        <v>22734</v>
      </c>
      <c r="AZ3886" s="22" t="s">
        <v>42304</v>
      </c>
    </row>
    <row r="3887" spans="36:52" x14ac:dyDescent="0.2">
      <c r="AJ3887" s="22" t="s">
        <v>15344</v>
      </c>
      <c r="AO3887" s="22" t="s">
        <v>22735</v>
      </c>
      <c r="AZ3887" s="22" t="s">
        <v>42305</v>
      </c>
    </row>
    <row r="3888" spans="36:52" x14ac:dyDescent="0.2">
      <c r="AJ3888" s="22" t="s">
        <v>15345</v>
      </c>
      <c r="AO3888" s="22" t="s">
        <v>22736</v>
      </c>
      <c r="AZ3888" s="22" t="s">
        <v>42306</v>
      </c>
    </row>
    <row r="3889" spans="36:52" x14ac:dyDescent="0.2">
      <c r="AJ3889" s="22" t="s">
        <v>15346</v>
      </c>
      <c r="AO3889" s="22" t="s">
        <v>22737</v>
      </c>
      <c r="AZ3889" s="22" t="s">
        <v>42307</v>
      </c>
    </row>
    <row r="3890" spans="36:52" x14ac:dyDescent="0.2">
      <c r="AJ3890" s="22" t="s">
        <v>15347</v>
      </c>
      <c r="AO3890" s="22" t="s">
        <v>22738</v>
      </c>
      <c r="AZ3890" s="22" t="s">
        <v>42308</v>
      </c>
    </row>
    <row r="3891" spans="36:52" x14ac:dyDescent="0.2">
      <c r="AJ3891" s="22" t="s">
        <v>15348</v>
      </c>
      <c r="AO3891" s="22" t="s">
        <v>22739</v>
      </c>
      <c r="AZ3891" s="22" t="s">
        <v>42309</v>
      </c>
    </row>
    <row r="3892" spans="36:52" x14ac:dyDescent="0.2">
      <c r="AJ3892" s="22" t="s">
        <v>15349</v>
      </c>
      <c r="AO3892" s="22" t="s">
        <v>22740</v>
      </c>
      <c r="AZ3892" s="22" t="s">
        <v>42310</v>
      </c>
    </row>
    <row r="3893" spans="36:52" x14ac:dyDescent="0.2">
      <c r="AJ3893" s="22" t="s">
        <v>15350</v>
      </c>
      <c r="AO3893" s="22" t="s">
        <v>22741</v>
      </c>
      <c r="AZ3893" s="22" t="s">
        <v>42311</v>
      </c>
    </row>
    <row r="3894" spans="36:52" x14ac:dyDescent="0.2">
      <c r="AJ3894" s="22" t="s">
        <v>15351</v>
      </c>
      <c r="AO3894" s="22" t="s">
        <v>22742</v>
      </c>
      <c r="AZ3894" s="22" t="s">
        <v>42312</v>
      </c>
    </row>
    <row r="3895" spans="36:52" x14ac:dyDescent="0.2">
      <c r="AJ3895" s="22" t="s">
        <v>15352</v>
      </c>
      <c r="AO3895" s="22" t="s">
        <v>22743</v>
      </c>
      <c r="AZ3895" s="22" t="s">
        <v>42313</v>
      </c>
    </row>
    <row r="3896" spans="36:52" x14ac:dyDescent="0.2">
      <c r="AJ3896" s="22" t="s">
        <v>15353</v>
      </c>
      <c r="AO3896" s="22" t="s">
        <v>22744</v>
      </c>
      <c r="AZ3896" s="22" t="s">
        <v>42314</v>
      </c>
    </row>
    <row r="3897" spans="36:52" x14ac:dyDescent="0.2">
      <c r="AJ3897" s="22" t="s">
        <v>15354</v>
      </c>
      <c r="AO3897" s="22" t="s">
        <v>22745</v>
      </c>
      <c r="AZ3897" s="22" t="s">
        <v>42315</v>
      </c>
    </row>
    <row r="3898" spans="36:52" x14ac:dyDescent="0.2">
      <c r="AJ3898" s="22" t="s">
        <v>15355</v>
      </c>
      <c r="AO3898" s="22" t="s">
        <v>22746</v>
      </c>
      <c r="AZ3898" s="22" t="s">
        <v>42316</v>
      </c>
    </row>
    <row r="3899" spans="36:52" x14ac:dyDescent="0.2">
      <c r="AJ3899" s="22" t="s">
        <v>15356</v>
      </c>
      <c r="AO3899" s="22" t="s">
        <v>22747</v>
      </c>
      <c r="AZ3899" s="22" t="s">
        <v>42317</v>
      </c>
    </row>
    <row r="3900" spans="36:52" x14ac:dyDescent="0.2">
      <c r="AJ3900" s="22" t="s">
        <v>15357</v>
      </c>
      <c r="AO3900" s="22" t="s">
        <v>22748</v>
      </c>
      <c r="AZ3900" s="22" t="s">
        <v>42318</v>
      </c>
    </row>
    <row r="3901" spans="36:52" x14ac:dyDescent="0.2">
      <c r="AJ3901" s="22" t="s">
        <v>15358</v>
      </c>
      <c r="AO3901" s="22" t="s">
        <v>22749</v>
      </c>
      <c r="AZ3901" s="22" t="s">
        <v>42319</v>
      </c>
    </row>
    <row r="3902" spans="36:52" x14ac:dyDescent="0.2">
      <c r="AJ3902" s="22" t="s">
        <v>15359</v>
      </c>
      <c r="AO3902" s="22" t="s">
        <v>22750</v>
      </c>
      <c r="AZ3902" s="22" t="s">
        <v>42320</v>
      </c>
    </row>
    <row r="3903" spans="36:52" x14ac:dyDescent="0.2">
      <c r="AJ3903" s="22" t="s">
        <v>15360</v>
      </c>
      <c r="AO3903" s="22" t="s">
        <v>22751</v>
      </c>
      <c r="AZ3903" s="22" t="s">
        <v>42321</v>
      </c>
    </row>
    <row r="3904" spans="36:52" x14ac:dyDescent="0.2">
      <c r="AJ3904" s="22" t="s">
        <v>15361</v>
      </c>
      <c r="AO3904" s="22" t="s">
        <v>22752</v>
      </c>
      <c r="AZ3904" s="22" t="s">
        <v>42322</v>
      </c>
    </row>
    <row r="3905" spans="36:52" x14ac:dyDescent="0.2">
      <c r="AJ3905" s="22" t="s">
        <v>15362</v>
      </c>
      <c r="AO3905" s="22" t="s">
        <v>22753</v>
      </c>
      <c r="AZ3905" s="22" t="s">
        <v>42323</v>
      </c>
    </row>
    <row r="3906" spans="36:52" x14ac:dyDescent="0.2">
      <c r="AJ3906" s="22" t="s">
        <v>15363</v>
      </c>
      <c r="AO3906" s="22" t="s">
        <v>22754</v>
      </c>
      <c r="AZ3906" s="22" t="s">
        <v>42324</v>
      </c>
    </row>
    <row r="3907" spans="36:52" x14ac:dyDescent="0.2">
      <c r="AJ3907" s="22" t="s">
        <v>15364</v>
      </c>
      <c r="AO3907" s="22" t="s">
        <v>22755</v>
      </c>
      <c r="AZ3907" s="22" t="s">
        <v>42325</v>
      </c>
    </row>
    <row r="3908" spans="36:52" x14ac:dyDescent="0.2">
      <c r="AJ3908" s="22" t="s">
        <v>15365</v>
      </c>
      <c r="AO3908" s="22" t="s">
        <v>22756</v>
      </c>
      <c r="AZ3908" s="22" t="s">
        <v>42326</v>
      </c>
    </row>
    <row r="3909" spans="36:52" x14ac:dyDescent="0.2">
      <c r="AJ3909" s="22" t="s">
        <v>15366</v>
      </c>
      <c r="AO3909" s="22" t="s">
        <v>22757</v>
      </c>
      <c r="AZ3909" s="22" t="s">
        <v>42327</v>
      </c>
    </row>
    <row r="3910" spans="36:52" x14ac:dyDescent="0.2">
      <c r="AJ3910" s="22" t="s">
        <v>15367</v>
      </c>
      <c r="AO3910" s="22" t="s">
        <v>22758</v>
      </c>
      <c r="AZ3910" s="22" t="s">
        <v>42328</v>
      </c>
    </row>
    <row r="3911" spans="36:52" x14ac:dyDescent="0.2">
      <c r="AJ3911" s="22" t="s">
        <v>15368</v>
      </c>
      <c r="AO3911" s="22" t="s">
        <v>22759</v>
      </c>
      <c r="AZ3911" s="22" t="s">
        <v>42329</v>
      </c>
    </row>
    <row r="3912" spans="36:52" x14ac:dyDescent="0.2">
      <c r="AJ3912" s="22" t="s">
        <v>15369</v>
      </c>
      <c r="AO3912" s="22" t="s">
        <v>22760</v>
      </c>
      <c r="AZ3912" s="22" t="s">
        <v>42330</v>
      </c>
    </row>
    <row r="3913" spans="36:52" x14ac:dyDescent="0.2">
      <c r="AJ3913" s="22" t="s">
        <v>15370</v>
      </c>
      <c r="AO3913" s="22" t="s">
        <v>22761</v>
      </c>
      <c r="AZ3913" s="22" t="s">
        <v>42331</v>
      </c>
    </row>
    <row r="3914" spans="36:52" x14ac:dyDescent="0.2">
      <c r="AJ3914" s="22" t="s">
        <v>15371</v>
      </c>
      <c r="AO3914" s="22" t="s">
        <v>22762</v>
      </c>
      <c r="AZ3914" s="22" t="s">
        <v>42332</v>
      </c>
    </row>
    <row r="3915" spans="36:52" x14ac:dyDescent="0.2">
      <c r="AJ3915" s="22" t="s">
        <v>15372</v>
      </c>
      <c r="AO3915" s="22" t="s">
        <v>22763</v>
      </c>
      <c r="AZ3915" s="22" t="s">
        <v>42333</v>
      </c>
    </row>
    <row r="3916" spans="36:52" x14ac:dyDescent="0.2">
      <c r="AJ3916" s="22" t="s">
        <v>15373</v>
      </c>
      <c r="AO3916" s="22" t="s">
        <v>22764</v>
      </c>
      <c r="AZ3916" s="22" t="s">
        <v>42334</v>
      </c>
    </row>
    <row r="3917" spans="36:52" x14ac:dyDescent="0.2">
      <c r="AJ3917" s="22" t="s">
        <v>15374</v>
      </c>
      <c r="AO3917" s="22" t="s">
        <v>22765</v>
      </c>
      <c r="AZ3917" s="22" t="s">
        <v>42335</v>
      </c>
    </row>
    <row r="3918" spans="36:52" x14ac:dyDescent="0.2">
      <c r="AJ3918" s="22" t="s">
        <v>15375</v>
      </c>
      <c r="AO3918" s="22" t="s">
        <v>22766</v>
      </c>
      <c r="AZ3918" s="22" t="s">
        <v>42336</v>
      </c>
    </row>
    <row r="3919" spans="36:52" x14ac:dyDescent="0.2">
      <c r="AJ3919" s="22" t="s">
        <v>15376</v>
      </c>
      <c r="AO3919" s="22" t="s">
        <v>22767</v>
      </c>
      <c r="AZ3919" s="22" t="s">
        <v>42337</v>
      </c>
    </row>
    <row r="3920" spans="36:52" x14ac:dyDescent="0.2">
      <c r="AJ3920" s="22" t="s">
        <v>15377</v>
      </c>
      <c r="AO3920" s="22" t="s">
        <v>22768</v>
      </c>
      <c r="AZ3920" s="22" t="s">
        <v>42338</v>
      </c>
    </row>
    <row r="3921" spans="36:52" x14ac:dyDescent="0.2">
      <c r="AJ3921" s="22" t="s">
        <v>15378</v>
      </c>
      <c r="AO3921" s="22" t="s">
        <v>22769</v>
      </c>
      <c r="AZ3921" s="22" t="s">
        <v>42339</v>
      </c>
    </row>
    <row r="3922" spans="36:52" x14ac:dyDescent="0.2">
      <c r="AJ3922" s="22" t="s">
        <v>15379</v>
      </c>
      <c r="AO3922" s="22" t="s">
        <v>22770</v>
      </c>
      <c r="AZ3922" s="22" t="s">
        <v>42340</v>
      </c>
    </row>
    <row r="3923" spans="36:52" x14ac:dyDescent="0.2">
      <c r="AJ3923" s="22" t="s">
        <v>15380</v>
      </c>
      <c r="AO3923" s="22" t="s">
        <v>22771</v>
      </c>
      <c r="AZ3923" s="22" t="s">
        <v>42341</v>
      </c>
    </row>
    <row r="3924" spans="36:52" x14ac:dyDescent="0.2">
      <c r="AJ3924" s="22" t="s">
        <v>15381</v>
      </c>
      <c r="AO3924" s="22" t="s">
        <v>22772</v>
      </c>
      <c r="AZ3924" s="22" t="s">
        <v>42342</v>
      </c>
    </row>
    <row r="3925" spans="36:52" x14ac:dyDescent="0.2">
      <c r="AJ3925" s="22" t="s">
        <v>15382</v>
      </c>
      <c r="AO3925" s="22" t="s">
        <v>22773</v>
      </c>
      <c r="AZ3925" s="22" t="s">
        <v>42343</v>
      </c>
    </row>
    <row r="3926" spans="36:52" x14ac:dyDescent="0.2">
      <c r="AJ3926" s="22" t="s">
        <v>15383</v>
      </c>
      <c r="AO3926" s="22" t="s">
        <v>22774</v>
      </c>
      <c r="AZ3926" s="22" t="s">
        <v>42344</v>
      </c>
    </row>
    <row r="3927" spans="36:52" x14ac:dyDescent="0.2">
      <c r="AJ3927" s="22" t="s">
        <v>15384</v>
      </c>
      <c r="AO3927" s="22" t="s">
        <v>22775</v>
      </c>
      <c r="AZ3927" s="22" t="s">
        <v>42345</v>
      </c>
    </row>
    <row r="3928" spans="36:52" x14ac:dyDescent="0.2">
      <c r="AJ3928" s="22" t="s">
        <v>15385</v>
      </c>
      <c r="AO3928" s="22" t="s">
        <v>22776</v>
      </c>
      <c r="AZ3928" s="22" t="s">
        <v>42346</v>
      </c>
    </row>
    <row r="3929" spans="36:52" x14ac:dyDescent="0.2">
      <c r="AJ3929" s="22" t="s">
        <v>15386</v>
      </c>
      <c r="AO3929" s="22" t="s">
        <v>22777</v>
      </c>
      <c r="AZ3929" s="22" t="s">
        <v>42347</v>
      </c>
    </row>
    <row r="3930" spans="36:52" x14ac:dyDescent="0.2">
      <c r="AJ3930" s="22" t="s">
        <v>15387</v>
      </c>
      <c r="AO3930" s="22" t="s">
        <v>22778</v>
      </c>
      <c r="AZ3930" s="22" t="s">
        <v>42348</v>
      </c>
    </row>
    <row r="3931" spans="36:52" x14ac:dyDescent="0.2">
      <c r="AJ3931" s="22" t="s">
        <v>15388</v>
      </c>
      <c r="AO3931" s="22" t="s">
        <v>22779</v>
      </c>
      <c r="AZ3931" s="22" t="s">
        <v>42349</v>
      </c>
    </row>
    <row r="3932" spans="36:52" x14ac:dyDescent="0.2">
      <c r="AJ3932" s="22" t="s">
        <v>15389</v>
      </c>
      <c r="AO3932" s="22" t="s">
        <v>22780</v>
      </c>
      <c r="AZ3932" s="22" t="s">
        <v>42350</v>
      </c>
    </row>
    <row r="3933" spans="36:52" x14ac:dyDescent="0.2">
      <c r="AJ3933" s="22" t="s">
        <v>15390</v>
      </c>
      <c r="AO3933" s="22" t="s">
        <v>22781</v>
      </c>
      <c r="AZ3933" s="22" t="s">
        <v>42351</v>
      </c>
    </row>
    <row r="3934" spans="36:52" x14ac:dyDescent="0.2">
      <c r="AJ3934" s="22" t="s">
        <v>15391</v>
      </c>
      <c r="AO3934" s="22" t="s">
        <v>22782</v>
      </c>
      <c r="AZ3934" s="22" t="s">
        <v>42352</v>
      </c>
    </row>
    <row r="3935" spans="36:52" x14ac:dyDescent="0.2">
      <c r="AJ3935" s="22" t="s">
        <v>15392</v>
      </c>
      <c r="AO3935" s="22" t="s">
        <v>22783</v>
      </c>
      <c r="AZ3935" s="22" t="s">
        <v>42353</v>
      </c>
    </row>
    <row r="3936" spans="36:52" x14ac:dyDescent="0.2">
      <c r="AJ3936" s="22" t="s">
        <v>15393</v>
      </c>
      <c r="AO3936" s="22" t="s">
        <v>22784</v>
      </c>
      <c r="AZ3936" s="22" t="s">
        <v>42354</v>
      </c>
    </row>
    <row r="3937" spans="8:52" x14ac:dyDescent="0.2">
      <c r="H3937" s="15"/>
      <c r="N3937" s="15"/>
      <c r="Q3937" s="15"/>
      <c r="AJ3937" s="22" t="s">
        <v>15394</v>
      </c>
      <c r="AO3937" s="22" t="s">
        <v>22785</v>
      </c>
      <c r="AZ3937" s="22" t="s">
        <v>42355</v>
      </c>
    </row>
    <row r="3938" spans="8:52" x14ac:dyDescent="0.2">
      <c r="H3938" s="15"/>
      <c r="N3938" s="15"/>
      <c r="Q3938" s="15"/>
      <c r="AJ3938" s="22" t="s">
        <v>15395</v>
      </c>
      <c r="AO3938" s="22" t="s">
        <v>22786</v>
      </c>
      <c r="AZ3938" s="22" t="s">
        <v>42356</v>
      </c>
    </row>
    <row r="3939" spans="8:52" x14ac:dyDescent="0.2">
      <c r="H3939" s="15"/>
      <c r="N3939" s="15"/>
      <c r="Q3939" s="15"/>
      <c r="AJ3939" s="22" t="s">
        <v>15396</v>
      </c>
      <c r="AO3939" s="22" t="s">
        <v>22787</v>
      </c>
      <c r="AZ3939" s="22" t="s">
        <v>42357</v>
      </c>
    </row>
    <row r="3940" spans="8:52" x14ac:dyDescent="0.2">
      <c r="H3940" s="15"/>
      <c r="N3940" s="15"/>
      <c r="Q3940" s="15"/>
      <c r="AJ3940" s="22" t="s">
        <v>15397</v>
      </c>
      <c r="AO3940" s="22" t="s">
        <v>22788</v>
      </c>
      <c r="AZ3940" s="22" t="s">
        <v>42358</v>
      </c>
    </row>
    <row r="3941" spans="8:52" x14ac:dyDescent="0.2">
      <c r="H3941" s="15"/>
      <c r="N3941" s="15"/>
      <c r="Q3941" s="15"/>
      <c r="AJ3941" s="22" t="s">
        <v>15398</v>
      </c>
      <c r="AO3941" s="22" t="s">
        <v>22789</v>
      </c>
      <c r="AZ3941" s="22" t="s">
        <v>42359</v>
      </c>
    </row>
    <row r="3942" spans="8:52" x14ac:dyDescent="0.2">
      <c r="H3942" s="15"/>
      <c r="N3942" s="15"/>
      <c r="Q3942" s="15"/>
      <c r="AJ3942" s="22" t="s">
        <v>15399</v>
      </c>
      <c r="AO3942" s="22" t="s">
        <v>22790</v>
      </c>
      <c r="AZ3942" s="22" t="s">
        <v>42360</v>
      </c>
    </row>
    <row r="3943" spans="8:52" x14ac:dyDescent="0.2">
      <c r="H3943" s="15"/>
      <c r="N3943" s="15"/>
      <c r="Q3943" s="15"/>
      <c r="AJ3943" s="22" t="s">
        <v>15400</v>
      </c>
      <c r="AO3943" s="22" t="s">
        <v>22791</v>
      </c>
      <c r="AZ3943" s="22" t="s">
        <v>42361</v>
      </c>
    </row>
    <row r="3944" spans="8:52" x14ac:dyDescent="0.2">
      <c r="H3944" s="15"/>
      <c r="N3944" s="15"/>
      <c r="Q3944" s="15"/>
      <c r="AJ3944" s="22" t="s">
        <v>15401</v>
      </c>
      <c r="AO3944" s="22" t="s">
        <v>22792</v>
      </c>
      <c r="AZ3944" s="22" t="s">
        <v>42362</v>
      </c>
    </row>
    <row r="3945" spans="8:52" x14ac:dyDescent="0.2">
      <c r="H3945" s="15"/>
      <c r="N3945" s="15"/>
      <c r="Q3945" s="15"/>
      <c r="AJ3945" s="22" t="s">
        <v>15402</v>
      </c>
      <c r="AO3945" s="22" t="s">
        <v>22793</v>
      </c>
      <c r="AZ3945" s="22" t="s">
        <v>42363</v>
      </c>
    </row>
    <row r="3946" spans="8:52" x14ac:dyDescent="0.2">
      <c r="H3946" s="15"/>
      <c r="N3946" s="15"/>
      <c r="Q3946" s="15"/>
      <c r="AJ3946" s="22" t="s">
        <v>15403</v>
      </c>
      <c r="AO3946" s="22" t="s">
        <v>22794</v>
      </c>
      <c r="AZ3946" s="22" t="s">
        <v>42364</v>
      </c>
    </row>
    <row r="3947" spans="8:52" x14ac:dyDescent="0.2">
      <c r="H3947" s="15"/>
      <c r="N3947" s="15"/>
      <c r="Q3947" s="15"/>
      <c r="AJ3947" s="22" t="s">
        <v>15404</v>
      </c>
      <c r="AO3947" s="22" t="s">
        <v>22795</v>
      </c>
      <c r="AZ3947" s="22" t="s">
        <v>42365</v>
      </c>
    </row>
    <row r="3948" spans="8:52" x14ac:dyDescent="0.2">
      <c r="H3948" s="15"/>
      <c r="N3948" s="15"/>
      <c r="Q3948" s="15"/>
      <c r="AJ3948" s="22" t="s">
        <v>15405</v>
      </c>
      <c r="AO3948" s="22" t="s">
        <v>22796</v>
      </c>
      <c r="AZ3948" s="22" t="s">
        <v>42366</v>
      </c>
    </row>
    <row r="3949" spans="8:52" x14ac:dyDescent="0.2">
      <c r="H3949" s="15"/>
      <c r="N3949" s="15"/>
      <c r="Q3949" s="15"/>
      <c r="AJ3949" s="22" t="s">
        <v>15406</v>
      </c>
      <c r="AO3949" s="22" t="s">
        <v>22797</v>
      </c>
      <c r="AZ3949" s="22" t="s">
        <v>42367</v>
      </c>
    </row>
    <row r="3950" spans="8:52" x14ac:dyDescent="0.2">
      <c r="H3950" s="15"/>
      <c r="N3950" s="15"/>
      <c r="Q3950" s="15"/>
      <c r="AJ3950" s="22" t="s">
        <v>15407</v>
      </c>
      <c r="AO3950" s="22" t="s">
        <v>22798</v>
      </c>
      <c r="AZ3950" s="22" t="s">
        <v>42368</v>
      </c>
    </row>
    <row r="3951" spans="8:52" x14ac:dyDescent="0.2">
      <c r="H3951" s="15"/>
      <c r="N3951" s="15"/>
      <c r="Q3951" s="15"/>
      <c r="AJ3951" s="22" t="s">
        <v>15408</v>
      </c>
      <c r="AO3951" s="22" t="s">
        <v>22799</v>
      </c>
      <c r="AZ3951" s="22" t="s">
        <v>42369</v>
      </c>
    </row>
    <row r="3952" spans="8:52" x14ac:dyDescent="0.2">
      <c r="H3952" s="15"/>
      <c r="N3952" s="15"/>
      <c r="Q3952" s="15"/>
      <c r="AJ3952" s="22" t="s">
        <v>15409</v>
      </c>
      <c r="AO3952" s="22" t="s">
        <v>22800</v>
      </c>
      <c r="AZ3952" s="22" t="s">
        <v>42370</v>
      </c>
    </row>
    <row r="3953" spans="8:52" x14ac:dyDescent="0.2">
      <c r="H3953" s="15"/>
      <c r="N3953" s="15"/>
      <c r="Q3953" s="15"/>
      <c r="AJ3953" s="22" t="s">
        <v>15410</v>
      </c>
      <c r="AO3953" s="22" t="s">
        <v>22801</v>
      </c>
      <c r="AZ3953" s="22" t="s">
        <v>42371</v>
      </c>
    </row>
    <row r="3954" spans="8:52" x14ac:dyDescent="0.2">
      <c r="H3954" s="15"/>
      <c r="N3954" s="15"/>
      <c r="Q3954" s="15"/>
      <c r="AJ3954" s="22" t="s">
        <v>15411</v>
      </c>
      <c r="AO3954" s="22" t="s">
        <v>22802</v>
      </c>
      <c r="AZ3954" s="22" t="s">
        <v>42372</v>
      </c>
    </row>
    <row r="3955" spans="8:52" x14ac:dyDescent="0.2">
      <c r="H3955" s="15"/>
      <c r="N3955" s="15"/>
      <c r="Q3955" s="15"/>
      <c r="AJ3955" s="22" t="s">
        <v>15412</v>
      </c>
      <c r="AO3955" s="22" t="s">
        <v>22803</v>
      </c>
      <c r="AZ3955" s="22" t="s">
        <v>42373</v>
      </c>
    </row>
    <row r="3956" spans="8:52" x14ac:dyDescent="0.2">
      <c r="H3956" s="15"/>
      <c r="N3956" s="15"/>
      <c r="Q3956" s="15"/>
      <c r="AJ3956" s="22" t="s">
        <v>15413</v>
      </c>
      <c r="AO3956" s="22" t="s">
        <v>22804</v>
      </c>
      <c r="AZ3956" s="22" t="s">
        <v>42374</v>
      </c>
    </row>
    <row r="3957" spans="8:52" x14ac:dyDescent="0.2">
      <c r="H3957" s="15"/>
      <c r="N3957" s="15"/>
      <c r="Q3957" s="15"/>
      <c r="AJ3957" s="22" t="s">
        <v>15414</v>
      </c>
      <c r="AO3957" s="22" t="s">
        <v>22805</v>
      </c>
      <c r="AZ3957" s="22" t="s">
        <v>42375</v>
      </c>
    </row>
    <row r="3958" spans="8:52" x14ac:dyDescent="0.2">
      <c r="H3958" s="15"/>
      <c r="N3958" s="15"/>
      <c r="Q3958" s="15"/>
      <c r="AJ3958" s="22" t="s">
        <v>15415</v>
      </c>
      <c r="AO3958" s="22" t="s">
        <v>22806</v>
      </c>
      <c r="AZ3958" s="22" t="s">
        <v>42376</v>
      </c>
    </row>
    <row r="3959" spans="8:52" x14ac:dyDescent="0.2">
      <c r="H3959" s="15"/>
      <c r="N3959" s="15"/>
      <c r="Q3959" s="15"/>
      <c r="AJ3959" s="22" t="s">
        <v>15416</v>
      </c>
      <c r="AO3959" s="22" t="s">
        <v>22807</v>
      </c>
      <c r="AZ3959" s="22" t="s">
        <v>42377</v>
      </c>
    </row>
    <row r="3960" spans="8:52" x14ac:dyDescent="0.2">
      <c r="H3960" s="15"/>
      <c r="N3960" s="15"/>
      <c r="Q3960" s="15"/>
      <c r="AJ3960" s="22" t="s">
        <v>15417</v>
      </c>
      <c r="AO3960" s="22" t="s">
        <v>22808</v>
      </c>
      <c r="AZ3960" s="22" t="s">
        <v>42378</v>
      </c>
    </row>
    <row r="3961" spans="8:52" x14ac:dyDescent="0.2">
      <c r="H3961" s="15"/>
      <c r="N3961" s="15"/>
      <c r="Q3961" s="15"/>
      <c r="AJ3961" s="22" t="s">
        <v>15418</v>
      </c>
      <c r="AO3961" s="22" t="s">
        <v>22809</v>
      </c>
      <c r="AZ3961" s="22" t="s">
        <v>42379</v>
      </c>
    </row>
    <row r="3962" spans="8:52" x14ac:dyDescent="0.2">
      <c r="H3962" s="15"/>
      <c r="N3962" s="15"/>
      <c r="Q3962" s="15"/>
      <c r="AJ3962" s="22" t="s">
        <v>15419</v>
      </c>
      <c r="AO3962" s="22" t="s">
        <v>22810</v>
      </c>
      <c r="AZ3962" s="22" t="s">
        <v>42380</v>
      </c>
    </row>
    <row r="3963" spans="8:52" x14ac:dyDescent="0.2">
      <c r="AJ3963" s="22" t="s">
        <v>15420</v>
      </c>
      <c r="AO3963" s="22" t="s">
        <v>22811</v>
      </c>
      <c r="AZ3963" s="22" t="s">
        <v>42381</v>
      </c>
    </row>
    <row r="3964" spans="8:52" x14ac:dyDescent="0.2">
      <c r="AJ3964" s="22" t="s">
        <v>15421</v>
      </c>
      <c r="AO3964" s="22" t="s">
        <v>22812</v>
      </c>
      <c r="AZ3964" s="22" t="s">
        <v>42382</v>
      </c>
    </row>
    <row r="3965" spans="8:52" x14ac:dyDescent="0.2">
      <c r="AJ3965" s="22" t="s">
        <v>15422</v>
      </c>
      <c r="AO3965" s="22" t="s">
        <v>22813</v>
      </c>
      <c r="AZ3965" s="22" t="s">
        <v>42383</v>
      </c>
    </row>
    <row r="3966" spans="8:52" x14ac:dyDescent="0.2">
      <c r="AJ3966" s="22" t="s">
        <v>15423</v>
      </c>
      <c r="AO3966" s="22" t="s">
        <v>22814</v>
      </c>
      <c r="AZ3966" s="22" t="s">
        <v>42384</v>
      </c>
    </row>
    <row r="3967" spans="8:52" x14ac:dyDescent="0.2">
      <c r="AJ3967" s="22" t="s">
        <v>15424</v>
      </c>
      <c r="AO3967" s="22" t="s">
        <v>22815</v>
      </c>
      <c r="AZ3967" s="22" t="s">
        <v>42385</v>
      </c>
    </row>
    <row r="3968" spans="8:52" x14ac:dyDescent="0.2">
      <c r="AJ3968" s="22" t="s">
        <v>15425</v>
      </c>
      <c r="AO3968" s="22" t="s">
        <v>22816</v>
      </c>
      <c r="AZ3968" s="22" t="s">
        <v>42386</v>
      </c>
    </row>
    <row r="3969" spans="8:52" x14ac:dyDescent="0.2">
      <c r="AJ3969" s="22" t="s">
        <v>15426</v>
      </c>
      <c r="AO3969" s="22" t="s">
        <v>22817</v>
      </c>
      <c r="AZ3969" s="22" t="s">
        <v>42387</v>
      </c>
    </row>
    <row r="3970" spans="8:52" x14ac:dyDescent="0.2">
      <c r="AJ3970" s="22" t="s">
        <v>15427</v>
      </c>
      <c r="AO3970" s="22" t="s">
        <v>22818</v>
      </c>
      <c r="AZ3970" s="22" t="s">
        <v>42388</v>
      </c>
    </row>
    <row r="3971" spans="8:52" x14ac:dyDescent="0.2">
      <c r="AJ3971" s="22" t="s">
        <v>15428</v>
      </c>
      <c r="AO3971" s="22" t="s">
        <v>22819</v>
      </c>
      <c r="AZ3971" s="22" t="s">
        <v>42389</v>
      </c>
    </row>
    <row r="3972" spans="8:52" x14ac:dyDescent="0.2">
      <c r="AJ3972" s="22" t="s">
        <v>15429</v>
      </c>
      <c r="AO3972" s="22" t="s">
        <v>22820</v>
      </c>
      <c r="AZ3972" s="22" t="s">
        <v>42390</v>
      </c>
    </row>
    <row r="3973" spans="8:52" x14ac:dyDescent="0.2">
      <c r="AJ3973" s="22" t="s">
        <v>15430</v>
      </c>
      <c r="AO3973" s="22" t="s">
        <v>22821</v>
      </c>
      <c r="AZ3973" s="22" t="s">
        <v>42391</v>
      </c>
    </row>
    <row r="3974" spans="8:52" x14ac:dyDescent="0.2">
      <c r="AJ3974" s="22" t="s">
        <v>15431</v>
      </c>
      <c r="AO3974" s="22" t="s">
        <v>22822</v>
      </c>
      <c r="AZ3974" s="22" t="s">
        <v>42392</v>
      </c>
    </row>
    <row r="3975" spans="8:52" x14ac:dyDescent="0.2">
      <c r="AJ3975" s="22" t="s">
        <v>15432</v>
      </c>
      <c r="AO3975" s="22" t="s">
        <v>22823</v>
      </c>
      <c r="AZ3975" s="22" t="s">
        <v>42393</v>
      </c>
    </row>
    <row r="3976" spans="8:52" x14ac:dyDescent="0.2">
      <c r="H3976" s="15"/>
      <c r="N3976" s="15"/>
      <c r="Q3976" s="15"/>
      <c r="AJ3976" s="22" t="s">
        <v>15433</v>
      </c>
      <c r="AO3976" s="22" t="s">
        <v>22824</v>
      </c>
      <c r="AZ3976" s="22" t="s">
        <v>42394</v>
      </c>
    </row>
    <row r="3977" spans="8:52" x14ac:dyDescent="0.2">
      <c r="H3977" s="15"/>
      <c r="N3977" s="15"/>
      <c r="Q3977" s="15"/>
      <c r="AJ3977" s="22" t="s">
        <v>15434</v>
      </c>
      <c r="AO3977" s="22" t="s">
        <v>22825</v>
      </c>
      <c r="AZ3977" s="22" t="s">
        <v>42395</v>
      </c>
    </row>
    <row r="3978" spans="8:52" x14ac:dyDescent="0.2">
      <c r="H3978" s="15"/>
      <c r="N3978" s="15"/>
      <c r="Q3978" s="15"/>
      <c r="AJ3978" s="22" t="s">
        <v>15435</v>
      </c>
      <c r="AO3978" s="22" t="s">
        <v>22826</v>
      </c>
      <c r="AZ3978" s="22" t="s">
        <v>42396</v>
      </c>
    </row>
    <row r="3979" spans="8:52" x14ac:dyDescent="0.2">
      <c r="H3979" s="15"/>
      <c r="N3979" s="15"/>
      <c r="Q3979" s="15"/>
      <c r="AJ3979" s="22" t="s">
        <v>15436</v>
      </c>
      <c r="AO3979" s="22" t="s">
        <v>22827</v>
      </c>
      <c r="AZ3979" s="22" t="s">
        <v>42397</v>
      </c>
    </row>
    <row r="3980" spans="8:52" x14ac:dyDescent="0.2">
      <c r="H3980" s="15"/>
      <c r="N3980" s="15"/>
      <c r="Q3980" s="15"/>
      <c r="AJ3980" s="22" t="s">
        <v>15437</v>
      </c>
      <c r="AO3980" s="22" t="s">
        <v>22828</v>
      </c>
      <c r="AZ3980" s="22" t="s">
        <v>42398</v>
      </c>
    </row>
    <row r="3981" spans="8:52" x14ac:dyDescent="0.2">
      <c r="H3981" s="15"/>
      <c r="N3981" s="15"/>
      <c r="Q3981" s="15"/>
      <c r="AJ3981" s="22" t="s">
        <v>15438</v>
      </c>
      <c r="AO3981" s="22" t="s">
        <v>22829</v>
      </c>
      <c r="AZ3981" s="22" t="s">
        <v>42399</v>
      </c>
    </row>
    <row r="3982" spans="8:52" x14ac:dyDescent="0.2">
      <c r="H3982" s="15"/>
      <c r="N3982" s="15"/>
      <c r="Q3982" s="15"/>
      <c r="AJ3982" s="22" t="s">
        <v>15439</v>
      </c>
      <c r="AO3982" s="22" t="s">
        <v>22830</v>
      </c>
      <c r="AZ3982" s="22" t="s">
        <v>42400</v>
      </c>
    </row>
    <row r="3983" spans="8:52" x14ac:dyDescent="0.2">
      <c r="H3983" s="15"/>
      <c r="N3983" s="15"/>
      <c r="Q3983" s="15"/>
      <c r="AJ3983" s="22" t="s">
        <v>15440</v>
      </c>
      <c r="AO3983" s="22" t="s">
        <v>22831</v>
      </c>
      <c r="AZ3983" s="22" t="s">
        <v>42401</v>
      </c>
    </row>
    <row r="3984" spans="8:52" x14ac:dyDescent="0.2">
      <c r="H3984" s="15"/>
      <c r="N3984" s="15"/>
      <c r="Q3984" s="15"/>
      <c r="AJ3984" s="22" t="s">
        <v>15441</v>
      </c>
      <c r="AO3984" s="22" t="s">
        <v>22832</v>
      </c>
      <c r="AZ3984" s="22" t="s">
        <v>42402</v>
      </c>
    </row>
    <row r="3985" spans="8:52" x14ac:dyDescent="0.2">
      <c r="H3985" s="15"/>
      <c r="N3985" s="15"/>
      <c r="Q3985" s="15"/>
      <c r="AJ3985" s="22" t="s">
        <v>15442</v>
      </c>
      <c r="AO3985" s="22" t="s">
        <v>22833</v>
      </c>
      <c r="AZ3985" s="22" t="s">
        <v>42403</v>
      </c>
    </row>
    <row r="3986" spans="8:52" x14ac:dyDescent="0.2">
      <c r="H3986" s="15"/>
      <c r="N3986" s="15"/>
      <c r="Q3986" s="15"/>
      <c r="AJ3986" s="22" t="s">
        <v>15443</v>
      </c>
      <c r="AO3986" s="22" t="s">
        <v>22834</v>
      </c>
      <c r="AZ3986" s="22" t="s">
        <v>42404</v>
      </c>
    </row>
    <row r="3987" spans="8:52" x14ac:dyDescent="0.2">
      <c r="H3987" s="15"/>
      <c r="N3987" s="15"/>
      <c r="Q3987" s="15"/>
      <c r="AJ3987" s="22" t="s">
        <v>15444</v>
      </c>
      <c r="AO3987" s="22" t="s">
        <v>22835</v>
      </c>
      <c r="AZ3987" s="22" t="s">
        <v>42405</v>
      </c>
    </row>
    <row r="3988" spans="8:52" x14ac:dyDescent="0.2">
      <c r="H3988" s="15"/>
      <c r="N3988" s="15"/>
      <c r="Q3988" s="15"/>
      <c r="AJ3988" s="22" t="s">
        <v>15445</v>
      </c>
      <c r="AO3988" s="22" t="s">
        <v>22836</v>
      </c>
      <c r="AZ3988" s="22" t="s">
        <v>42406</v>
      </c>
    </row>
    <row r="3989" spans="8:52" x14ac:dyDescent="0.2">
      <c r="H3989" s="15"/>
      <c r="N3989" s="15"/>
      <c r="Q3989" s="15"/>
      <c r="AJ3989" s="22" t="s">
        <v>15446</v>
      </c>
      <c r="AO3989" s="22" t="s">
        <v>22837</v>
      </c>
      <c r="AZ3989" s="22" t="s">
        <v>42407</v>
      </c>
    </row>
    <row r="3990" spans="8:52" x14ac:dyDescent="0.2">
      <c r="H3990" s="15"/>
      <c r="N3990" s="15"/>
      <c r="Q3990" s="15"/>
      <c r="AJ3990" s="22" t="s">
        <v>15447</v>
      </c>
      <c r="AO3990" s="22" t="s">
        <v>22838</v>
      </c>
      <c r="AZ3990" s="22" t="s">
        <v>42408</v>
      </c>
    </row>
    <row r="3991" spans="8:52" x14ac:dyDescent="0.2">
      <c r="H3991" s="15"/>
      <c r="N3991" s="15"/>
      <c r="Q3991" s="15"/>
      <c r="AJ3991" s="22" t="s">
        <v>15448</v>
      </c>
      <c r="AO3991" s="22" t="s">
        <v>22839</v>
      </c>
      <c r="AZ3991" s="22" t="s">
        <v>42409</v>
      </c>
    </row>
    <row r="3992" spans="8:52" x14ac:dyDescent="0.2">
      <c r="H3992" s="15"/>
      <c r="N3992" s="15"/>
      <c r="Q3992" s="15"/>
      <c r="AJ3992" s="22" t="s">
        <v>15449</v>
      </c>
      <c r="AO3992" s="22" t="s">
        <v>22840</v>
      </c>
      <c r="AZ3992" s="22" t="s">
        <v>42410</v>
      </c>
    </row>
    <row r="3993" spans="8:52" x14ac:dyDescent="0.2">
      <c r="H3993" s="15"/>
      <c r="N3993" s="15"/>
      <c r="Q3993" s="15"/>
      <c r="AJ3993" s="22" t="s">
        <v>15450</v>
      </c>
      <c r="AO3993" s="22" t="s">
        <v>22841</v>
      </c>
      <c r="AZ3993" s="22" t="s">
        <v>42411</v>
      </c>
    </row>
    <row r="3994" spans="8:52" x14ac:dyDescent="0.2">
      <c r="H3994" s="15"/>
      <c r="N3994" s="15"/>
      <c r="Q3994" s="15"/>
      <c r="AJ3994" s="22" t="s">
        <v>15451</v>
      </c>
      <c r="AO3994" s="22" t="s">
        <v>22842</v>
      </c>
      <c r="AZ3994" s="22" t="s">
        <v>42412</v>
      </c>
    </row>
    <row r="3995" spans="8:52" x14ac:dyDescent="0.2">
      <c r="H3995" s="15"/>
      <c r="N3995" s="15"/>
      <c r="Q3995" s="15"/>
      <c r="AJ3995" s="22" t="s">
        <v>15452</v>
      </c>
      <c r="AO3995" s="22" t="s">
        <v>22843</v>
      </c>
      <c r="AZ3995" s="22" t="s">
        <v>42413</v>
      </c>
    </row>
    <row r="3996" spans="8:52" x14ac:dyDescent="0.2">
      <c r="H3996" s="15"/>
      <c r="N3996" s="15"/>
      <c r="Q3996" s="15"/>
      <c r="AJ3996" s="22" t="s">
        <v>15453</v>
      </c>
      <c r="AO3996" s="22" t="s">
        <v>22844</v>
      </c>
      <c r="AZ3996" s="22" t="s">
        <v>42414</v>
      </c>
    </row>
    <row r="3997" spans="8:52" x14ac:dyDescent="0.2">
      <c r="H3997" s="15"/>
      <c r="N3997" s="15"/>
      <c r="Q3997" s="15"/>
      <c r="AJ3997" s="22" t="s">
        <v>15454</v>
      </c>
      <c r="AO3997" s="22" t="s">
        <v>22845</v>
      </c>
      <c r="AZ3997" s="22" t="s">
        <v>42415</v>
      </c>
    </row>
    <row r="3998" spans="8:52" x14ac:dyDescent="0.2">
      <c r="H3998" s="15"/>
      <c r="N3998" s="15"/>
      <c r="Q3998" s="15"/>
      <c r="AJ3998" s="22" t="s">
        <v>15455</v>
      </c>
      <c r="AO3998" s="22" t="s">
        <v>22846</v>
      </c>
      <c r="AZ3998" s="22" t="s">
        <v>42416</v>
      </c>
    </row>
    <row r="3999" spans="8:52" x14ac:dyDescent="0.2">
      <c r="H3999" s="15"/>
      <c r="N3999" s="15"/>
      <c r="Q3999" s="15"/>
      <c r="AJ3999" s="22" t="s">
        <v>15456</v>
      </c>
      <c r="AO3999" s="22" t="s">
        <v>22847</v>
      </c>
      <c r="AZ3999" s="22" t="s">
        <v>42417</v>
      </c>
    </row>
    <row r="4000" spans="8:52" x14ac:dyDescent="0.2">
      <c r="H4000" s="15"/>
      <c r="N4000" s="15"/>
      <c r="Q4000" s="15"/>
      <c r="AJ4000" s="22" t="s">
        <v>15457</v>
      </c>
      <c r="AO4000" s="22" t="s">
        <v>22848</v>
      </c>
      <c r="AZ4000" s="22" t="s">
        <v>42418</v>
      </c>
    </row>
    <row r="4001" spans="8:52" x14ac:dyDescent="0.2">
      <c r="H4001" s="15"/>
      <c r="N4001" s="15"/>
      <c r="Q4001" s="15"/>
      <c r="AJ4001" s="22" t="s">
        <v>15458</v>
      </c>
      <c r="AO4001" s="22" t="s">
        <v>22849</v>
      </c>
      <c r="AZ4001" s="22" t="s">
        <v>42419</v>
      </c>
    </row>
    <row r="4002" spans="8:52" x14ac:dyDescent="0.2">
      <c r="H4002" s="15"/>
      <c r="N4002" s="15"/>
      <c r="Q4002" s="15"/>
      <c r="AJ4002" s="22" t="s">
        <v>15459</v>
      </c>
      <c r="AO4002" s="22" t="s">
        <v>22850</v>
      </c>
      <c r="AZ4002" s="22" t="s">
        <v>42420</v>
      </c>
    </row>
    <row r="4003" spans="8:52" x14ac:dyDescent="0.2">
      <c r="H4003" s="15"/>
      <c r="N4003" s="15"/>
      <c r="Q4003" s="15"/>
      <c r="AJ4003" s="22" t="s">
        <v>15460</v>
      </c>
      <c r="AO4003" s="22" t="s">
        <v>22851</v>
      </c>
      <c r="AZ4003" s="22" t="s">
        <v>42421</v>
      </c>
    </row>
    <row r="4004" spans="8:52" x14ac:dyDescent="0.2">
      <c r="H4004" s="15"/>
      <c r="N4004" s="15"/>
      <c r="Q4004" s="15"/>
      <c r="AJ4004" s="22" t="s">
        <v>15461</v>
      </c>
      <c r="AO4004" s="22" t="s">
        <v>22852</v>
      </c>
      <c r="AZ4004" s="22" t="s">
        <v>42422</v>
      </c>
    </row>
    <row r="4005" spans="8:52" x14ac:dyDescent="0.2">
      <c r="H4005" s="15"/>
      <c r="N4005" s="15"/>
      <c r="Q4005" s="15"/>
      <c r="AJ4005" s="22" t="s">
        <v>15462</v>
      </c>
      <c r="AO4005" s="22" t="s">
        <v>22853</v>
      </c>
      <c r="AZ4005" s="22" t="s">
        <v>42423</v>
      </c>
    </row>
    <row r="4006" spans="8:52" x14ac:dyDescent="0.2">
      <c r="H4006" s="15"/>
      <c r="N4006" s="15"/>
      <c r="Q4006" s="15"/>
      <c r="AJ4006" s="22" t="s">
        <v>15463</v>
      </c>
      <c r="AO4006" s="22" t="s">
        <v>22854</v>
      </c>
      <c r="AZ4006" s="22" t="s">
        <v>42424</v>
      </c>
    </row>
    <row r="4007" spans="8:52" x14ac:dyDescent="0.2">
      <c r="H4007" s="15"/>
      <c r="N4007" s="15"/>
      <c r="Q4007" s="15"/>
      <c r="AJ4007" s="22" t="s">
        <v>15464</v>
      </c>
      <c r="AO4007" s="22" t="s">
        <v>22855</v>
      </c>
      <c r="AZ4007" s="22" t="s">
        <v>42425</v>
      </c>
    </row>
    <row r="4008" spans="8:52" x14ac:dyDescent="0.2">
      <c r="H4008" s="15"/>
      <c r="N4008" s="15"/>
      <c r="Q4008" s="15"/>
      <c r="AJ4008" s="22" t="s">
        <v>15465</v>
      </c>
      <c r="AO4008" s="22" t="s">
        <v>22856</v>
      </c>
      <c r="AZ4008" s="22" t="s">
        <v>42426</v>
      </c>
    </row>
    <row r="4009" spans="8:52" x14ac:dyDescent="0.2">
      <c r="H4009" s="15"/>
      <c r="N4009" s="15"/>
      <c r="Q4009" s="15"/>
      <c r="AJ4009" s="22" t="s">
        <v>15466</v>
      </c>
      <c r="AO4009" s="22" t="s">
        <v>22857</v>
      </c>
      <c r="AZ4009" s="22" t="s">
        <v>42427</v>
      </c>
    </row>
    <row r="4010" spans="8:52" x14ac:dyDescent="0.2">
      <c r="H4010" s="15"/>
      <c r="N4010" s="15"/>
      <c r="Q4010" s="15"/>
      <c r="AJ4010" s="22" t="s">
        <v>15467</v>
      </c>
      <c r="AO4010" s="22" t="s">
        <v>22858</v>
      </c>
      <c r="AZ4010" s="22" t="s">
        <v>42428</v>
      </c>
    </row>
    <row r="4011" spans="8:52" x14ac:dyDescent="0.2">
      <c r="H4011" s="15"/>
      <c r="N4011" s="15"/>
      <c r="Q4011" s="15"/>
      <c r="AJ4011" s="22" t="s">
        <v>15468</v>
      </c>
      <c r="AO4011" s="22" t="s">
        <v>22859</v>
      </c>
      <c r="AZ4011" s="22" t="s">
        <v>42429</v>
      </c>
    </row>
    <row r="4012" spans="8:52" x14ac:dyDescent="0.2">
      <c r="H4012" s="15"/>
      <c r="N4012" s="15"/>
      <c r="Q4012" s="15"/>
      <c r="AJ4012" s="22" t="s">
        <v>15469</v>
      </c>
      <c r="AO4012" s="22" t="s">
        <v>22860</v>
      </c>
      <c r="AZ4012" s="22" t="s">
        <v>42430</v>
      </c>
    </row>
    <row r="4013" spans="8:52" x14ac:dyDescent="0.2">
      <c r="H4013" s="15"/>
      <c r="N4013" s="15"/>
      <c r="Q4013" s="15"/>
      <c r="AJ4013" s="22" t="s">
        <v>15470</v>
      </c>
      <c r="AO4013" s="22" t="s">
        <v>22861</v>
      </c>
      <c r="AZ4013" s="22" t="s">
        <v>42431</v>
      </c>
    </row>
    <row r="4014" spans="8:52" x14ac:dyDescent="0.2">
      <c r="H4014" s="15"/>
      <c r="N4014" s="15"/>
      <c r="Q4014" s="15"/>
      <c r="AJ4014" s="22" t="s">
        <v>15471</v>
      </c>
      <c r="AO4014" s="22" t="s">
        <v>22862</v>
      </c>
      <c r="AZ4014" s="22" t="s">
        <v>42432</v>
      </c>
    </row>
    <row r="4015" spans="8:52" x14ac:dyDescent="0.2">
      <c r="H4015" s="15"/>
      <c r="N4015" s="15"/>
      <c r="Q4015" s="15"/>
      <c r="AJ4015" s="22" t="s">
        <v>15472</v>
      </c>
      <c r="AO4015" s="22" t="s">
        <v>22863</v>
      </c>
      <c r="AZ4015" s="22" t="s">
        <v>42433</v>
      </c>
    </row>
    <row r="4016" spans="8:52" x14ac:dyDescent="0.2">
      <c r="H4016" s="15"/>
      <c r="N4016" s="15"/>
      <c r="Q4016" s="15"/>
      <c r="AJ4016" s="22" t="s">
        <v>15473</v>
      </c>
      <c r="AO4016" s="22" t="s">
        <v>22864</v>
      </c>
      <c r="AZ4016" s="22" t="s">
        <v>42434</v>
      </c>
    </row>
    <row r="4017" spans="8:52" x14ac:dyDescent="0.2">
      <c r="H4017" s="15"/>
      <c r="N4017" s="15"/>
      <c r="Q4017" s="15"/>
      <c r="AJ4017" s="22" t="s">
        <v>15474</v>
      </c>
      <c r="AO4017" s="22" t="s">
        <v>22865</v>
      </c>
      <c r="AZ4017" s="22" t="s">
        <v>42435</v>
      </c>
    </row>
    <row r="4018" spans="8:52" x14ac:dyDescent="0.2">
      <c r="H4018" s="15"/>
      <c r="N4018" s="15"/>
      <c r="Q4018" s="15"/>
      <c r="AJ4018" s="22" t="s">
        <v>15475</v>
      </c>
      <c r="AO4018" s="22" t="s">
        <v>22866</v>
      </c>
      <c r="AZ4018" s="22" t="s">
        <v>42436</v>
      </c>
    </row>
    <row r="4019" spans="8:52" x14ac:dyDescent="0.2">
      <c r="H4019" s="15"/>
      <c r="N4019" s="15"/>
      <c r="Q4019" s="15"/>
      <c r="AJ4019" s="22" t="s">
        <v>15476</v>
      </c>
      <c r="AO4019" s="22" t="s">
        <v>22867</v>
      </c>
      <c r="AZ4019" s="22" t="s">
        <v>42437</v>
      </c>
    </row>
    <row r="4020" spans="8:52" x14ac:dyDescent="0.2">
      <c r="H4020" s="15"/>
      <c r="N4020" s="15"/>
      <c r="Q4020" s="15"/>
      <c r="AJ4020" s="22" t="s">
        <v>15477</v>
      </c>
      <c r="AO4020" s="22" t="s">
        <v>22868</v>
      </c>
      <c r="AZ4020" s="22" t="s">
        <v>42438</v>
      </c>
    </row>
    <row r="4021" spans="8:52" x14ac:dyDescent="0.2">
      <c r="H4021" s="15"/>
      <c r="N4021" s="15"/>
      <c r="Q4021" s="15"/>
      <c r="AJ4021" s="22" t="s">
        <v>15478</v>
      </c>
      <c r="AO4021" s="22" t="s">
        <v>22869</v>
      </c>
      <c r="AZ4021" s="22" t="s">
        <v>42439</v>
      </c>
    </row>
    <row r="4022" spans="8:52" x14ac:dyDescent="0.2">
      <c r="H4022" s="15"/>
      <c r="N4022" s="15"/>
      <c r="Q4022" s="15"/>
      <c r="AJ4022" s="22" t="s">
        <v>15479</v>
      </c>
      <c r="AO4022" s="22" t="s">
        <v>22870</v>
      </c>
      <c r="AZ4022" s="22" t="s">
        <v>42440</v>
      </c>
    </row>
    <row r="4023" spans="8:52" x14ac:dyDescent="0.2">
      <c r="H4023" s="15"/>
      <c r="N4023" s="15"/>
      <c r="Q4023" s="15"/>
      <c r="AJ4023" s="22" t="s">
        <v>15480</v>
      </c>
      <c r="AO4023" s="22" t="s">
        <v>22871</v>
      </c>
      <c r="AZ4023" s="22" t="s">
        <v>42441</v>
      </c>
    </row>
    <row r="4024" spans="8:52" x14ac:dyDescent="0.2">
      <c r="H4024" s="15"/>
      <c r="N4024" s="15"/>
      <c r="Q4024" s="15"/>
      <c r="AJ4024" s="22" t="s">
        <v>15481</v>
      </c>
      <c r="AO4024" s="22" t="s">
        <v>22872</v>
      </c>
      <c r="AZ4024" s="22" t="s">
        <v>42442</v>
      </c>
    </row>
    <row r="4025" spans="8:52" x14ac:dyDescent="0.2">
      <c r="H4025" s="15"/>
      <c r="N4025" s="15"/>
      <c r="Q4025" s="15"/>
      <c r="AJ4025" s="22" t="s">
        <v>15482</v>
      </c>
      <c r="AO4025" s="22" t="s">
        <v>22873</v>
      </c>
      <c r="AZ4025" s="22" t="s">
        <v>42443</v>
      </c>
    </row>
    <row r="4026" spans="8:52" x14ac:dyDescent="0.2">
      <c r="H4026" s="15"/>
      <c r="N4026" s="15"/>
      <c r="Q4026" s="15"/>
      <c r="AJ4026" s="22" t="s">
        <v>15483</v>
      </c>
      <c r="AO4026" s="22" t="s">
        <v>22874</v>
      </c>
      <c r="AZ4026" s="22" t="s">
        <v>42444</v>
      </c>
    </row>
    <row r="4027" spans="8:52" x14ac:dyDescent="0.2">
      <c r="H4027" s="15"/>
      <c r="N4027" s="15"/>
      <c r="Q4027" s="15"/>
      <c r="AJ4027" s="22" t="s">
        <v>15484</v>
      </c>
      <c r="AO4027" s="22" t="s">
        <v>22875</v>
      </c>
      <c r="AZ4027" s="22" t="s">
        <v>42445</v>
      </c>
    </row>
    <row r="4028" spans="8:52" x14ac:dyDescent="0.2">
      <c r="H4028" s="15"/>
      <c r="N4028" s="15"/>
      <c r="Q4028" s="15"/>
      <c r="AJ4028" s="22" t="s">
        <v>15485</v>
      </c>
      <c r="AO4028" s="22" t="s">
        <v>22876</v>
      </c>
      <c r="AZ4028" s="22" t="s">
        <v>42446</v>
      </c>
    </row>
    <row r="4029" spans="8:52" x14ac:dyDescent="0.2">
      <c r="H4029" s="15"/>
      <c r="N4029" s="15"/>
      <c r="Q4029" s="15"/>
      <c r="AJ4029" s="22" t="s">
        <v>15486</v>
      </c>
      <c r="AO4029" s="22" t="s">
        <v>22877</v>
      </c>
      <c r="AZ4029" s="22" t="s">
        <v>42447</v>
      </c>
    </row>
    <row r="4030" spans="8:52" x14ac:dyDescent="0.2">
      <c r="H4030" s="15"/>
      <c r="N4030" s="15"/>
      <c r="Q4030" s="15"/>
      <c r="AJ4030" s="22" t="s">
        <v>15487</v>
      </c>
      <c r="AO4030" s="22" t="s">
        <v>22878</v>
      </c>
      <c r="AZ4030" s="22" t="s">
        <v>42448</v>
      </c>
    </row>
    <row r="4031" spans="8:52" x14ac:dyDescent="0.2">
      <c r="H4031" s="15"/>
      <c r="N4031" s="15"/>
      <c r="Q4031" s="15"/>
      <c r="AJ4031" s="22" t="s">
        <v>15488</v>
      </c>
      <c r="AO4031" s="22" t="s">
        <v>22879</v>
      </c>
      <c r="AZ4031" s="22" t="s">
        <v>42449</v>
      </c>
    </row>
    <row r="4032" spans="8:52" x14ac:dyDescent="0.2">
      <c r="H4032" s="15"/>
      <c r="N4032" s="15"/>
      <c r="Q4032" s="15"/>
      <c r="AJ4032" s="22" t="s">
        <v>15489</v>
      </c>
      <c r="AO4032" s="22" t="s">
        <v>22880</v>
      </c>
      <c r="AZ4032" s="22" t="s">
        <v>42450</v>
      </c>
    </row>
    <row r="4033" spans="8:52" x14ac:dyDescent="0.2">
      <c r="H4033" s="15"/>
      <c r="N4033" s="15"/>
      <c r="Q4033" s="15"/>
      <c r="AJ4033" s="22" t="s">
        <v>15490</v>
      </c>
      <c r="AO4033" s="22" t="s">
        <v>22881</v>
      </c>
      <c r="AZ4033" s="22" t="s">
        <v>42451</v>
      </c>
    </row>
    <row r="4034" spans="8:52" x14ac:dyDescent="0.2">
      <c r="H4034" s="15"/>
      <c r="N4034" s="15"/>
      <c r="Q4034" s="15"/>
      <c r="AJ4034" s="22" t="s">
        <v>15491</v>
      </c>
      <c r="AO4034" s="22" t="s">
        <v>22882</v>
      </c>
      <c r="AZ4034" s="22" t="s">
        <v>42452</v>
      </c>
    </row>
    <row r="4035" spans="8:52" x14ac:dyDescent="0.2">
      <c r="H4035" s="15"/>
      <c r="N4035" s="15"/>
      <c r="Q4035" s="15"/>
      <c r="AJ4035" s="22" t="s">
        <v>15492</v>
      </c>
      <c r="AO4035" s="22" t="s">
        <v>22883</v>
      </c>
      <c r="AZ4035" s="22" t="s">
        <v>42453</v>
      </c>
    </row>
    <row r="4036" spans="8:52" x14ac:dyDescent="0.2">
      <c r="H4036" s="15"/>
      <c r="N4036" s="15"/>
      <c r="Q4036" s="15"/>
      <c r="AJ4036" s="22" t="s">
        <v>15493</v>
      </c>
      <c r="AO4036" s="22" t="s">
        <v>22884</v>
      </c>
      <c r="AZ4036" s="22" t="s">
        <v>42454</v>
      </c>
    </row>
    <row r="4037" spans="8:52" x14ac:dyDescent="0.2">
      <c r="H4037" s="15"/>
      <c r="N4037" s="15"/>
      <c r="Q4037" s="15"/>
      <c r="AJ4037" s="22" t="s">
        <v>15494</v>
      </c>
      <c r="AO4037" s="22" t="s">
        <v>22885</v>
      </c>
      <c r="AZ4037" s="22" t="s">
        <v>42455</v>
      </c>
    </row>
    <row r="4038" spans="8:52" x14ac:dyDescent="0.2">
      <c r="H4038" s="15"/>
      <c r="N4038" s="15"/>
      <c r="Q4038" s="15"/>
      <c r="AJ4038" s="22" t="s">
        <v>15495</v>
      </c>
      <c r="AO4038" s="22" t="s">
        <v>22886</v>
      </c>
      <c r="AZ4038" s="22" t="s">
        <v>42456</v>
      </c>
    </row>
    <row r="4039" spans="8:52" x14ac:dyDescent="0.2">
      <c r="H4039" s="15"/>
      <c r="N4039" s="15"/>
      <c r="Q4039" s="15"/>
      <c r="AJ4039" s="22" t="s">
        <v>15496</v>
      </c>
      <c r="AO4039" s="22" t="s">
        <v>22887</v>
      </c>
      <c r="AZ4039" s="22" t="s">
        <v>42457</v>
      </c>
    </row>
    <row r="4040" spans="8:52" x14ac:dyDescent="0.2">
      <c r="H4040" s="15"/>
      <c r="N4040" s="15"/>
      <c r="Q4040" s="15"/>
      <c r="AJ4040" s="22" t="s">
        <v>15497</v>
      </c>
      <c r="AO4040" s="22" t="s">
        <v>22888</v>
      </c>
      <c r="AZ4040" s="22" t="s">
        <v>42458</v>
      </c>
    </row>
    <row r="4041" spans="8:52" x14ac:dyDescent="0.2">
      <c r="H4041" s="15"/>
      <c r="N4041" s="15"/>
      <c r="Q4041" s="15"/>
      <c r="AJ4041" s="22" t="s">
        <v>15498</v>
      </c>
      <c r="AO4041" s="22" t="s">
        <v>22889</v>
      </c>
      <c r="AZ4041" s="22" t="s">
        <v>42459</v>
      </c>
    </row>
    <row r="4042" spans="8:52" x14ac:dyDescent="0.2">
      <c r="H4042" s="15"/>
      <c r="N4042" s="15"/>
      <c r="Q4042" s="15"/>
      <c r="AJ4042" s="22" t="s">
        <v>15499</v>
      </c>
      <c r="AO4042" s="22" t="s">
        <v>22890</v>
      </c>
      <c r="AZ4042" s="22" t="s">
        <v>42460</v>
      </c>
    </row>
    <row r="4043" spans="8:52" x14ac:dyDescent="0.2">
      <c r="H4043" s="15"/>
      <c r="N4043" s="15"/>
      <c r="Q4043" s="15"/>
      <c r="AJ4043" s="22" t="s">
        <v>15500</v>
      </c>
      <c r="AO4043" s="22" t="s">
        <v>22891</v>
      </c>
      <c r="AZ4043" s="22" t="s">
        <v>42461</v>
      </c>
    </row>
    <row r="4044" spans="8:52" x14ac:dyDescent="0.2">
      <c r="H4044" s="15"/>
      <c r="N4044" s="15"/>
      <c r="Q4044" s="15"/>
      <c r="AJ4044" s="22" t="s">
        <v>15501</v>
      </c>
      <c r="AO4044" s="22" t="s">
        <v>22892</v>
      </c>
      <c r="AZ4044" s="22" t="s">
        <v>42462</v>
      </c>
    </row>
    <row r="4045" spans="8:52" x14ac:dyDescent="0.2">
      <c r="H4045" s="15"/>
      <c r="N4045" s="15"/>
      <c r="Q4045" s="15"/>
      <c r="AJ4045" s="22" t="s">
        <v>15502</v>
      </c>
      <c r="AO4045" s="22" t="s">
        <v>22893</v>
      </c>
      <c r="AZ4045" s="22" t="s">
        <v>42463</v>
      </c>
    </row>
    <row r="4046" spans="8:52" x14ac:dyDescent="0.2">
      <c r="H4046" s="15"/>
      <c r="N4046" s="15"/>
      <c r="Q4046" s="15"/>
      <c r="AJ4046" s="22" t="s">
        <v>15503</v>
      </c>
      <c r="AO4046" s="22" t="s">
        <v>22894</v>
      </c>
      <c r="AZ4046" s="22" t="s">
        <v>42464</v>
      </c>
    </row>
    <row r="4047" spans="8:52" x14ac:dyDescent="0.2">
      <c r="H4047" s="15"/>
      <c r="N4047" s="15"/>
      <c r="Q4047" s="15"/>
      <c r="AJ4047" s="22" t="s">
        <v>15504</v>
      </c>
      <c r="AO4047" s="22" t="s">
        <v>22895</v>
      </c>
      <c r="AZ4047" s="22" t="s">
        <v>42465</v>
      </c>
    </row>
    <row r="4048" spans="8:52" x14ac:dyDescent="0.2">
      <c r="H4048" s="15"/>
      <c r="N4048" s="15"/>
      <c r="Q4048" s="15"/>
      <c r="AJ4048" s="22" t="s">
        <v>15505</v>
      </c>
      <c r="AO4048" s="22" t="s">
        <v>22896</v>
      </c>
      <c r="AZ4048" s="22" t="s">
        <v>42466</v>
      </c>
    </row>
    <row r="4049" spans="8:52" x14ac:dyDescent="0.2">
      <c r="H4049" s="15"/>
      <c r="N4049" s="15"/>
      <c r="Q4049" s="15"/>
      <c r="AJ4049" s="22" t="s">
        <v>15506</v>
      </c>
      <c r="AO4049" s="22" t="s">
        <v>22897</v>
      </c>
      <c r="AZ4049" s="22" t="s">
        <v>42467</v>
      </c>
    </row>
    <row r="4050" spans="8:52" x14ac:dyDescent="0.2">
      <c r="H4050" s="15"/>
      <c r="N4050" s="15"/>
      <c r="Q4050" s="15"/>
      <c r="AJ4050" s="22" t="s">
        <v>15507</v>
      </c>
      <c r="AO4050" s="22" t="s">
        <v>22898</v>
      </c>
      <c r="AZ4050" s="22" t="s">
        <v>42468</v>
      </c>
    </row>
    <row r="4051" spans="8:52" x14ac:dyDescent="0.2">
      <c r="H4051" s="15"/>
      <c r="N4051" s="15"/>
      <c r="Q4051" s="15"/>
      <c r="AJ4051" s="22" t="s">
        <v>15508</v>
      </c>
      <c r="AO4051" s="22" t="s">
        <v>22899</v>
      </c>
      <c r="AZ4051" s="22" t="s">
        <v>42469</v>
      </c>
    </row>
    <row r="4052" spans="8:52" x14ac:dyDescent="0.2">
      <c r="H4052" s="15"/>
      <c r="N4052" s="15"/>
      <c r="Q4052" s="15"/>
      <c r="AJ4052" s="22" t="s">
        <v>15509</v>
      </c>
      <c r="AO4052" s="22" t="s">
        <v>22900</v>
      </c>
      <c r="AZ4052" s="22" t="s">
        <v>42470</v>
      </c>
    </row>
    <row r="4053" spans="8:52" x14ac:dyDescent="0.2">
      <c r="H4053" s="15"/>
      <c r="N4053" s="15"/>
      <c r="Q4053" s="15"/>
      <c r="AJ4053" s="22" t="s">
        <v>15510</v>
      </c>
      <c r="AO4053" s="22" t="s">
        <v>22901</v>
      </c>
      <c r="AZ4053" s="22" t="s">
        <v>42471</v>
      </c>
    </row>
    <row r="4054" spans="8:52" x14ac:dyDescent="0.2">
      <c r="H4054" s="15"/>
      <c r="N4054" s="15"/>
      <c r="Q4054" s="15"/>
      <c r="AJ4054" s="22" t="s">
        <v>15511</v>
      </c>
      <c r="AO4054" s="22" t="s">
        <v>22902</v>
      </c>
      <c r="AZ4054" s="22" t="s">
        <v>42472</v>
      </c>
    </row>
    <row r="4055" spans="8:52" x14ac:dyDescent="0.2">
      <c r="H4055" s="15"/>
      <c r="N4055" s="15"/>
      <c r="Q4055" s="15"/>
      <c r="AJ4055" s="22" t="s">
        <v>15512</v>
      </c>
      <c r="AO4055" s="22" t="s">
        <v>22903</v>
      </c>
      <c r="AZ4055" s="22" t="s">
        <v>42473</v>
      </c>
    </row>
    <row r="4056" spans="8:52" x14ac:dyDescent="0.2">
      <c r="H4056" s="15"/>
      <c r="N4056" s="15"/>
      <c r="Q4056" s="15"/>
      <c r="AJ4056" s="22" t="s">
        <v>15513</v>
      </c>
      <c r="AO4056" s="22" t="s">
        <v>22904</v>
      </c>
      <c r="AZ4056" s="22" t="s">
        <v>42474</v>
      </c>
    </row>
    <row r="4057" spans="8:52" x14ac:dyDescent="0.2">
      <c r="H4057" s="15"/>
      <c r="N4057" s="15"/>
      <c r="Q4057" s="15"/>
      <c r="AJ4057" s="22" t="s">
        <v>15514</v>
      </c>
      <c r="AO4057" s="22" t="s">
        <v>22905</v>
      </c>
      <c r="AZ4057" s="22" t="s">
        <v>42475</v>
      </c>
    </row>
    <row r="4058" spans="8:52" x14ac:dyDescent="0.2">
      <c r="H4058" s="15"/>
      <c r="N4058" s="15"/>
      <c r="Q4058" s="15"/>
      <c r="AJ4058" s="22" t="s">
        <v>15515</v>
      </c>
      <c r="AO4058" s="22" t="s">
        <v>22906</v>
      </c>
      <c r="AZ4058" s="22" t="s">
        <v>42476</v>
      </c>
    </row>
    <row r="4059" spans="8:52" x14ac:dyDescent="0.2">
      <c r="H4059" s="15"/>
      <c r="N4059" s="15"/>
      <c r="Q4059" s="15"/>
      <c r="AJ4059" s="22" t="s">
        <v>15516</v>
      </c>
      <c r="AO4059" s="22" t="s">
        <v>22907</v>
      </c>
      <c r="AZ4059" s="22" t="s">
        <v>42477</v>
      </c>
    </row>
    <row r="4060" spans="8:52" x14ac:dyDescent="0.2">
      <c r="H4060" s="15"/>
      <c r="N4060" s="15"/>
      <c r="Q4060" s="15"/>
      <c r="AJ4060" s="22" t="s">
        <v>15517</v>
      </c>
      <c r="AO4060" s="22" t="s">
        <v>22908</v>
      </c>
      <c r="AZ4060" s="22" t="s">
        <v>42478</v>
      </c>
    </row>
    <row r="4061" spans="8:52" x14ac:dyDescent="0.2">
      <c r="H4061" s="15"/>
      <c r="N4061" s="15"/>
      <c r="Q4061" s="15"/>
      <c r="AJ4061" s="22" t="s">
        <v>15518</v>
      </c>
      <c r="AO4061" s="22" t="s">
        <v>22909</v>
      </c>
      <c r="AZ4061" s="22" t="s">
        <v>42479</v>
      </c>
    </row>
    <row r="4062" spans="8:52" x14ac:dyDescent="0.2">
      <c r="H4062" s="15"/>
      <c r="N4062" s="15"/>
      <c r="Q4062" s="15"/>
      <c r="AJ4062" s="22" t="s">
        <v>15519</v>
      </c>
      <c r="AO4062" s="22" t="s">
        <v>22910</v>
      </c>
      <c r="AZ4062" s="22" t="s">
        <v>42480</v>
      </c>
    </row>
    <row r="4063" spans="8:52" x14ac:dyDescent="0.2">
      <c r="H4063" s="15"/>
      <c r="N4063" s="15"/>
      <c r="Q4063" s="15"/>
      <c r="AJ4063" s="22" t="s">
        <v>15520</v>
      </c>
      <c r="AO4063" s="22" t="s">
        <v>22911</v>
      </c>
      <c r="AZ4063" s="22" t="s">
        <v>42481</v>
      </c>
    </row>
    <row r="4064" spans="8:52" x14ac:dyDescent="0.2">
      <c r="H4064" s="15"/>
      <c r="N4064" s="15"/>
      <c r="Q4064" s="15"/>
      <c r="AJ4064" s="22" t="s">
        <v>15521</v>
      </c>
      <c r="AO4064" s="22" t="s">
        <v>22912</v>
      </c>
      <c r="AZ4064" s="22" t="s">
        <v>42482</v>
      </c>
    </row>
    <row r="4065" spans="8:52" x14ac:dyDescent="0.2">
      <c r="H4065" s="15"/>
      <c r="N4065" s="15"/>
      <c r="Q4065" s="15"/>
      <c r="AJ4065" s="22" t="s">
        <v>15522</v>
      </c>
      <c r="AO4065" s="22" t="s">
        <v>22913</v>
      </c>
      <c r="AZ4065" s="22" t="s">
        <v>42483</v>
      </c>
    </row>
    <row r="4066" spans="8:52" x14ac:dyDescent="0.2">
      <c r="H4066" s="15"/>
      <c r="N4066" s="15"/>
      <c r="Q4066" s="15"/>
      <c r="AJ4066" s="22" t="s">
        <v>15523</v>
      </c>
      <c r="AO4066" s="22" t="s">
        <v>22914</v>
      </c>
      <c r="AZ4066" s="22" t="s">
        <v>42484</v>
      </c>
    </row>
    <row r="4067" spans="8:52" x14ac:dyDescent="0.2">
      <c r="H4067" s="15"/>
      <c r="N4067" s="15"/>
      <c r="Q4067" s="15"/>
      <c r="AJ4067" s="22" t="s">
        <v>15524</v>
      </c>
      <c r="AO4067" s="22" t="s">
        <v>22915</v>
      </c>
      <c r="AZ4067" s="22" t="s">
        <v>42485</v>
      </c>
    </row>
    <row r="4068" spans="8:52" x14ac:dyDescent="0.2">
      <c r="H4068" s="15"/>
      <c r="N4068" s="15"/>
      <c r="Q4068" s="15"/>
      <c r="AJ4068" s="22" t="s">
        <v>15525</v>
      </c>
      <c r="AO4068" s="22" t="s">
        <v>22916</v>
      </c>
      <c r="AZ4068" s="22" t="s">
        <v>42486</v>
      </c>
    </row>
    <row r="4069" spans="8:52" x14ac:dyDescent="0.2">
      <c r="H4069" s="15"/>
      <c r="N4069" s="15"/>
      <c r="Q4069" s="15"/>
      <c r="AJ4069" s="22" t="s">
        <v>15526</v>
      </c>
      <c r="AO4069" s="22" t="s">
        <v>22917</v>
      </c>
      <c r="AZ4069" s="22" t="s">
        <v>42487</v>
      </c>
    </row>
    <row r="4070" spans="8:52" x14ac:dyDescent="0.2">
      <c r="H4070" s="15"/>
      <c r="N4070" s="15"/>
      <c r="Q4070" s="15"/>
      <c r="AJ4070" s="22" t="s">
        <v>15527</v>
      </c>
      <c r="AO4070" s="22" t="s">
        <v>22918</v>
      </c>
      <c r="AZ4070" s="22" t="s">
        <v>42488</v>
      </c>
    </row>
    <row r="4071" spans="8:52" x14ac:dyDescent="0.2">
      <c r="H4071" s="15"/>
      <c r="N4071" s="15"/>
      <c r="Q4071" s="15"/>
      <c r="AJ4071" s="22" t="s">
        <v>15528</v>
      </c>
      <c r="AO4071" s="22" t="s">
        <v>22919</v>
      </c>
      <c r="AZ4071" s="22" t="s">
        <v>42489</v>
      </c>
    </row>
    <row r="4072" spans="8:52" x14ac:dyDescent="0.2">
      <c r="H4072" s="15"/>
      <c r="N4072" s="15"/>
      <c r="Q4072" s="15"/>
      <c r="AJ4072" s="22" t="s">
        <v>15529</v>
      </c>
      <c r="AO4072" s="22" t="s">
        <v>22920</v>
      </c>
      <c r="AZ4072" s="22" t="s">
        <v>42490</v>
      </c>
    </row>
    <row r="4073" spans="8:52" x14ac:dyDescent="0.2">
      <c r="H4073" s="15"/>
      <c r="N4073" s="15"/>
      <c r="Q4073" s="15"/>
      <c r="AJ4073" s="22" t="s">
        <v>15530</v>
      </c>
      <c r="AO4073" s="22" t="s">
        <v>22921</v>
      </c>
      <c r="AZ4073" s="22" t="s">
        <v>42491</v>
      </c>
    </row>
    <row r="4074" spans="8:52" x14ac:dyDescent="0.2">
      <c r="H4074" s="15"/>
      <c r="N4074" s="15"/>
      <c r="Q4074" s="15"/>
      <c r="AJ4074" s="22" t="s">
        <v>15531</v>
      </c>
      <c r="AO4074" s="22" t="s">
        <v>22922</v>
      </c>
      <c r="AZ4074" s="22" t="s">
        <v>42492</v>
      </c>
    </row>
    <row r="4075" spans="8:52" x14ac:dyDescent="0.2">
      <c r="H4075" s="15"/>
      <c r="N4075" s="15"/>
      <c r="Q4075" s="15"/>
      <c r="AJ4075" s="22" t="s">
        <v>15532</v>
      </c>
      <c r="AO4075" s="22" t="s">
        <v>22923</v>
      </c>
      <c r="AZ4075" s="22" t="s">
        <v>42493</v>
      </c>
    </row>
    <row r="4076" spans="8:52" x14ac:dyDescent="0.2">
      <c r="H4076" s="15"/>
      <c r="N4076" s="15"/>
      <c r="Q4076" s="15"/>
      <c r="AJ4076" s="22" t="s">
        <v>15533</v>
      </c>
      <c r="AO4076" s="22" t="s">
        <v>22924</v>
      </c>
      <c r="AZ4076" s="22" t="s">
        <v>42494</v>
      </c>
    </row>
    <row r="4077" spans="8:52" x14ac:dyDescent="0.2">
      <c r="H4077" s="15"/>
      <c r="N4077" s="15"/>
      <c r="Q4077" s="15"/>
      <c r="AJ4077" s="22" t="s">
        <v>15534</v>
      </c>
      <c r="AO4077" s="22" t="s">
        <v>22925</v>
      </c>
      <c r="AZ4077" s="22" t="s">
        <v>42495</v>
      </c>
    </row>
    <row r="4078" spans="8:52" x14ac:dyDescent="0.2">
      <c r="H4078" s="15"/>
      <c r="N4078" s="15"/>
      <c r="Q4078" s="15"/>
      <c r="AJ4078" s="22" t="s">
        <v>15535</v>
      </c>
      <c r="AO4078" s="22" t="s">
        <v>22926</v>
      </c>
      <c r="AZ4078" s="22" t="s">
        <v>42496</v>
      </c>
    </row>
    <row r="4079" spans="8:52" x14ac:dyDescent="0.2">
      <c r="H4079" s="15"/>
      <c r="N4079" s="15"/>
      <c r="Q4079" s="15"/>
      <c r="AJ4079" s="22" t="s">
        <v>15536</v>
      </c>
      <c r="AO4079" s="22" t="s">
        <v>22927</v>
      </c>
      <c r="AZ4079" s="22" t="s">
        <v>42497</v>
      </c>
    </row>
    <row r="4080" spans="8:52" x14ac:dyDescent="0.2">
      <c r="H4080" s="15"/>
      <c r="N4080" s="15"/>
      <c r="Q4080" s="15"/>
      <c r="AJ4080" s="22" t="s">
        <v>15537</v>
      </c>
      <c r="AO4080" s="22" t="s">
        <v>22928</v>
      </c>
      <c r="AZ4080" s="22" t="s">
        <v>42498</v>
      </c>
    </row>
    <row r="4081" spans="8:52" x14ac:dyDescent="0.2">
      <c r="H4081" s="15"/>
      <c r="N4081" s="15"/>
      <c r="Q4081" s="15"/>
      <c r="AJ4081" s="22" t="s">
        <v>15538</v>
      </c>
      <c r="AO4081" s="22" t="s">
        <v>22929</v>
      </c>
      <c r="AZ4081" s="22" t="s">
        <v>42499</v>
      </c>
    </row>
    <row r="4082" spans="8:52" x14ac:dyDescent="0.2">
      <c r="H4082" s="15"/>
      <c r="N4082" s="15"/>
      <c r="Q4082" s="15"/>
      <c r="AJ4082" s="22" t="s">
        <v>15539</v>
      </c>
      <c r="AO4082" s="22" t="s">
        <v>22930</v>
      </c>
      <c r="AZ4082" s="22" t="s">
        <v>42500</v>
      </c>
    </row>
    <row r="4083" spans="8:52" x14ac:dyDescent="0.2">
      <c r="H4083" s="15"/>
      <c r="N4083" s="15"/>
      <c r="Q4083" s="15"/>
      <c r="AJ4083" s="22" t="s">
        <v>15540</v>
      </c>
      <c r="AO4083" s="22" t="s">
        <v>22931</v>
      </c>
      <c r="AZ4083" s="22" t="s">
        <v>42501</v>
      </c>
    </row>
    <row r="4084" spans="8:52" x14ac:dyDescent="0.2">
      <c r="H4084" s="15"/>
      <c r="N4084" s="15"/>
      <c r="Q4084" s="15"/>
      <c r="AJ4084" s="22" t="s">
        <v>15541</v>
      </c>
      <c r="AO4084" s="22" t="s">
        <v>22932</v>
      </c>
      <c r="AZ4084" s="22" t="s">
        <v>42502</v>
      </c>
    </row>
    <row r="4085" spans="8:52" x14ac:dyDescent="0.2">
      <c r="H4085" s="15"/>
      <c r="N4085" s="15"/>
      <c r="Q4085" s="15"/>
      <c r="AJ4085" s="22" t="s">
        <v>15542</v>
      </c>
      <c r="AO4085" s="22" t="s">
        <v>22933</v>
      </c>
      <c r="AZ4085" s="22" t="s">
        <v>42503</v>
      </c>
    </row>
    <row r="4086" spans="8:52" x14ac:dyDescent="0.2">
      <c r="H4086" s="15"/>
      <c r="N4086" s="15"/>
      <c r="Q4086" s="15"/>
      <c r="AJ4086" s="22" t="s">
        <v>15543</v>
      </c>
      <c r="AO4086" s="22" t="s">
        <v>22934</v>
      </c>
      <c r="AZ4086" s="22" t="s">
        <v>42504</v>
      </c>
    </row>
    <row r="4087" spans="8:52" x14ac:dyDescent="0.2">
      <c r="H4087" s="15"/>
      <c r="N4087" s="15"/>
      <c r="Q4087" s="15"/>
      <c r="AJ4087" s="22" t="s">
        <v>15544</v>
      </c>
      <c r="AO4087" s="22" t="s">
        <v>22935</v>
      </c>
      <c r="AZ4087" s="22" t="s">
        <v>42505</v>
      </c>
    </row>
    <row r="4088" spans="8:52" x14ac:dyDescent="0.2">
      <c r="H4088" s="15"/>
      <c r="N4088" s="15"/>
      <c r="Q4088" s="15"/>
      <c r="AJ4088" s="22" t="s">
        <v>15545</v>
      </c>
      <c r="AO4088" s="22" t="s">
        <v>22936</v>
      </c>
      <c r="AZ4088" s="22" t="s">
        <v>42506</v>
      </c>
    </row>
    <row r="4089" spans="8:52" x14ac:dyDescent="0.2">
      <c r="H4089" s="15"/>
      <c r="N4089" s="15"/>
      <c r="Q4089" s="15"/>
      <c r="AJ4089" s="22" t="s">
        <v>15546</v>
      </c>
      <c r="AO4089" s="22" t="s">
        <v>22937</v>
      </c>
      <c r="AZ4089" s="22" t="s">
        <v>42507</v>
      </c>
    </row>
    <row r="4090" spans="8:52" x14ac:dyDescent="0.2">
      <c r="H4090" s="15"/>
      <c r="N4090" s="15"/>
      <c r="Q4090" s="15"/>
      <c r="AJ4090" s="22" t="s">
        <v>15547</v>
      </c>
      <c r="AO4090" s="22" t="s">
        <v>22938</v>
      </c>
      <c r="AZ4090" s="22" t="s">
        <v>42508</v>
      </c>
    </row>
    <row r="4091" spans="8:52" x14ac:dyDescent="0.2">
      <c r="H4091" s="15"/>
      <c r="N4091" s="15"/>
      <c r="Q4091" s="15"/>
      <c r="AJ4091" s="22" t="s">
        <v>15548</v>
      </c>
      <c r="AO4091" s="22" t="s">
        <v>22939</v>
      </c>
      <c r="AZ4091" s="22" t="s">
        <v>42509</v>
      </c>
    </row>
    <row r="4092" spans="8:52" x14ac:dyDescent="0.2">
      <c r="H4092" s="15"/>
      <c r="N4092" s="15"/>
      <c r="Q4092" s="15"/>
      <c r="AJ4092" s="22" t="s">
        <v>15549</v>
      </c>
      <c r="AO4092" s="22" t="s">
        <v>22940</v>
      </c>
      <c r="AZ4092" s="22" t="s">
        <v>42510</v>
      </c>
    </row>
    <row r="4093" spans="8:52" x14ac:dyDescent="0.2">
      <c r="H4093" s="15"/>
      <c r="N4093" s="15"/>
      <c r="Q4093" s="15"/>
      <c r="AJ4093" s="22" t="s">
        <v>15550</v>
      </c>
      <c r="AO4093" s="22" t="s">
        <v>22941</v>
      </c>
      <c r="AZ4093" s="22" t="s">
        <v>42511</v>
      </c>
    </row>
    <row r="4094" spans="8:52" x14ac:dyDescent="0.2">
      <c r="H4094" s="15"/>
      <c r="N4094" s="15"/>
      <c r="Q4094" s="15"/>
      <c r="AJ4094" s="22" t="s">
        <v>15551</v>
      </c>
      <c r="AO4094" s="22" t="s">
        <v>22942</v>
      </c>
      <c r="AZ4094" s="22" t="s">
        <v>42512</v>
      </c>
    </row>
    <row r="4095" spans="8:52" x14ac:dyDescent="0.2">
      <c r="H4095" s="15"/>
      <c r="N4095" s="15"/>
      <c r="Q4095" s="15"/>
      <c r="AJ4095" s="22" t="s">
        <v>15552</v>
      </c>
      <c r="AO4095" s="22" t="s">
        <v>22943</v>
      </c>
      <c r="AZ4095" s="22" t="s">
        <v>42513</v>
      </c>
    </row>
    <row r="4096" spans="8:52" x14ac:dyDescent="0.2">
      <c r="H4096" s="15"/>
      <c r="N4096" s="15"/>
      <c r="Q4096" s="15"/>
      <c r="AJ4096" s="22" t="s">
        <v>15553</v>
      </c>
      <c r="AO4096" s="22" t="s">
        <v>22944</v>
      </c>
      <c r="AZ4096" s="22" t="s">
        <v>42514</v>
      </c>
    </row>
    <row r="4097" spans="8:52" x14ac:dyDescent="0.2">
      <c r="H4097" s="15"/>
      <c r="N4097" s="15"/>
      <c r="Q4097" s="15"/>
      <c r="AJ4097" s="22" t="s">
        <v>15554</v>
      </c>
      <c r="AO4097" s="22" t="s">
        <v>22945</v>
      </c>
      <c r="AZ4097" s="22" t="s">
        <v>42515</v>
      </c>
    </row>
    <row r="4098" spans="8:52" x14ac:dyDescent="0.2">
      <c r="H4098" s="15"/>
      <c r="N4098" s="15"/>
      <c r="Q4098" s="15"/>
      <c r="AJ4098" s="22" t="s">
        <v>15555</v>
      </c>
      <c r="AO4098" s="22" t="s">
        <v>22946</v>
      </c>
      <c r="AZ4098" s="22" t="s">
        <v>42516</v>
      </c>
    </row>
    <row r="4099" spans="8:52" x14ac:dyDescent="0.2">
      <c r="H4099" s="15"/>
      <c r="N4099" s="15"/>
      <c r="Q4099" s="15"/>
      <c r="AJ4099" s="22" t="s">
        <v>15556</v>
      </c>
      <c r="AO4099" s="22" t="s">
        <v>22947</v>
      </c>
      <c r="AZ4099" s="22" t="s">
        <v>42517</v>
      </c>
    </row>
    <row r="4100" spans="8:52" x14ac:dyDescent="0.2">
      <c r="H4100" s="15"/>
      <c r="N4100" s="15"/>
      <c r="Q4100" s="15"/>
      <c r="AJ4100" s="22" t="s">
        <v>15557</v>
      </c>
      <c r="AO4100" s="22" t="s">
        <v>22948</v>
      </c>
      <c r="AZ4100" s="22" t="s">
        <v>42518</v>
      </c>
    </row>
    <row r="4101" spans="8:52" x14ac:dyDescent="0.2">
      <c r="H4101" s="15"/>
      <c r="N4101" s="15"/>
      <c r="Q4101" s="15"/>
      <c r="AJ4101" s="22" t="s">
        <v>15558</v>
      </c>
      <c r="AO4101" s="22" t="s">
        <v>22949</v>
      </c>
      <c r="AZ4101" s="22" t="s">
        <v>42519</v>
      </c>
    </row>
    <row r="4102" spans="8:52" x14ac:dyDescent="0.2">
      <c r="H4102" s="15"/>
      <c r="N4102" s="15"/>
      <c r="Q4102" s="15"/>
      <c r="AJ4102" s="22" t="s">
        <v>15559</v>
      </c>
      <c r="AO4102" s="22" t="s">
        <v>22950</v>
      </c>
      <c r="AZ4102" s="22" t="s">
        <v>42520</v>
      </c>
    </row>
    <row r="4103" spans="8:52" x14ac:dyDescent="0.2">
      <c r="H4103" s="15"/>
      <c r="N4103" s="15"/>
      <c r="Q4103" s="15"/>
      <c r="AJ4103" s="22" t="s">
        <v>15560</v>
      </c>
      <c r="AO4103" s="22" t="s">
        <v>22951</v>
      </c>
      <c r="AZ4103" s="22" t="s">
        <v>42521</v>
      </c>
    </row>
    <row r="4104" spans="8:52" x14ac:dyDescent="0.2">
      <c r="H4104" s="15"/>
      <c r="N4104" s="15"/>
      <c r="Q4104" s="15"/>
      <c r="AJ4104" s="22" t="s">
        <v>15561</v>
      </c>
      <c r="AO4104" s="22" t="s">
        <v>22952</v>
      </c>
      <c r="AZ4104" s="22" t="s">
        <v>42522</v>
      </c>
    </row>
    <row r="4105" spans="8:52" x14ac:dyDescent="0.2">
      <c r="H4105" s="15"/>
      <c r="N4105" s="15"/>
      <c r="Q4105" s="15"/>
      <c r="AJ4105" s="22" t="s">
        <v>15562</v>
      </c>
      <c r="AO4105" s="22" t="s">
        <v>22953</v>
      </c>
      <c r="AZ4105" s="22" t="s">
        <v>42523</v>
      </c>
    </row>
    <row r="4106" spans="8:52" x14ac:dyDescent="0.2">
      <c r="H4106" s="15"/>
      <c r="N4106" s="15"/>
      <c r="Q4106" s="15"/>
      <c r="AJ4106" s="22" t="s">
        <v>15563</v>
      </c>
      <c r="AO4106" s="22" t="s">
        <v>22954</v>
      </c>
      <c r="AZ4106" s="22" t="s">
        <v>42524</v>
      </c>
    </row>
    <row r="4107" spans="8:52" x14ac:dyDescent="0.2">
      <c r="H4107" s="15"/>
      <c r="N4107" s="15"/>
      <c r="Q4107" s="15"/>
      <c r="AJ4107" s="22" t="s">
        <v>15564</v>
      </c>
      <c r="AO4107" s="22" t="s">
        <v>22955</v>
      </c>
      <c r="AZ4107" s="22" t="s">
        <v>42525</v>
      </c>
    </row>
    <row r="4108" spans="8:52" x14ac:dyDescent="0.2">
      <c r="H4108" s="15"/>
      <c r="N4108" s="15"/>
      <c r="Q4108" s="15"/>
      <c r="AJ4108" s="22" t="s">
        <v>15565</v>
      </c>
      <c r="AO4108" s="22" t="s">
        <v>22956</v>
      </c>
      <c r="AZ4108" s="22" t="s">
        <v>42526</v>
      </c>
    </row>
    <row r="4109" spans="8:52" x14ac:dyDescent="0.2">
      <c r="H4109" s="15"/>
      <c r="N4109" s="15"/>
      <c r="Q4109" s="15"/>
      <c r="AJ4109" s="22" t="s">
        <v>15566</v>
      </c>
      <c r="AO4109" s="22" t="s">
        <v>22957</v>
      </c>
      <c r="AZ4109" s="22" t="s">
        <v>42527</v>
      </c>
    </row>
    <row r="4110" spans="8:52" x14ac:dyDescent="0.2">
      <c r="H4110" s="15"/>
      <c r="N4110" s="15"/>
      <c r="Q4110" s="15"/>
      <c r="AJ4110" s="22" t="s">
        <v>15567</v>
      </c>
      <c r="AO4110" s="22" t="s">
        <v>22958</v>
      </c>
      <c r="AZ4110" s="22" t="s">
        <v>42528</v>
      </c>
    </row>
    <row r="4111" spans="8:52" x14ac:dyDescent="0.2">
      <c r="H4111" s="15"/>
      <c r="N4111" s="15"/>
      <c r="Q4111" s="15"/>
      <c r="AJ4111" s="22" t="s">
        <v>15568</v>
      </c>
      <c r="AO4111" s="22" t="s">
        <v>22959</v>
      </c>
      <c r="AZ4111" s="22" t="s">
        <v>42529</v>
      </c>
    </row>
    <row r="4112" spans="8:52" x14ac:dyDescent="0.2">
      <c r="H4112" s="15"/>
      <c r="N4112" s="15"/>
      <c r="Q4112" s="15"/>
      <c r="AJ4112" s="22" t="s">
        <v>15569</v>
      </c>
      <c r="AO4112" s="22" t="s">
        <v>22960</v>
      </c>
      <c r="AZ4112" s="22" t="s">
        <v>42530</v>
      </c>
    </row>
    <row r="4113" spans="8:52" x14ac:dyDescent="0.2">
      <c r="H4113" s="15"/>
      <c r="N4113" s="15"/>
      <c r="Q4113" s="15"/>
      <c r="AJ4113" s="22" t="s">
        <v>15570</v>
      </c>
      <c r="AO4113" s="22" t="s">
        <v>22961</v>
      </c>
      <c r="AZ4113" s="22" t="s">
        <v>42531</v>
      </c>
    </row>
    <row r="4114" spans="8:52" x14ac:dyDescent="0.2">
      <c r="H4114" s="15"/>
      <c r="N4114" s="15"/>
      <c r="Q4114" s="15"/>
      <c r="AJ4114" s="22" t="s">
        <v>15571</v>
      </c>
      <c r="AO4114" s="22" t="s">
        <v>22962</v>
      </c>
      <c r="AZ4114" s="22" t="s">
        <v>42532</v>
      </c>
    </row>
    <row r="4115" spans="8:52" x14ac:dyDescent="0.2">
      <c r="H4115" s="15"/>
      <c r="N4115" s="15"/>
      <c r="Q4115" s="15"/>
      <c r="AJ4115" s="22" t="s">
        <v>15572</v>
      </c>
      <c r="AO4115" s="22" t="s">
        <v>22963</v>
      </c>
      <c r="AZ4115" s="22" t="s">
        <v>42533</v>
      </c>
    </row>
    <row r="4116" spans="8:52" x14ac:dyDescent="0.2">
      <c r="H4116" s="15"/>
      <c r="N4116" s="15"/>
      <c r="Q4116" s="15"/>
      <c r="AJ4116" s="22" t="s">
        <v>15573</v>
      </c>
      <c r="AO4116" s="22" t="s">
        <v>22964</v>
      </c>
      <c r="AZ4116" s="22" t="s">
        <v>42534</v>
      </c>
    </row>
    <row r="4117" spans="8:52" x14ac:dyDescent="0.2">
      <c r="H4117" s="15"/>
      <c r="N4117" s="15"/>
      <c r="Q4117" s="15"/>
      <c r="AJ4117" s="22" t="s">
        <v>15574</v>
      </c>
      <c r="AO4117" s="22" t="s">
        <v>22965</v>
      </c>
      <c r="AZ4117" s="22" t="s">
        <v>42535</v>
      </c>
    </row>
    <row r="4118" spans="8:52" x14ac:dyDescent="0.2">
      <c r="H4118" s="15"/>
      <c r="N4118" s="15"/>
      <c r="Q4118" s="15"/>
      <c r="AJ4118" s="22" t="s">
        <v>15575</v>
      </c>
      <c r="AO4118" s="22" t="s">
        <v>22966</v>
      </c>
      <c r="AZ4118" s="22" t="s">
        <v>42536</v>
      </c>
    </row>
    <row r="4119" spans="8:52" x14ac:dyDescent="0.2">
      <c r="H4119" s="15"/>
      <c r="N4119" s="15"/>
      <c r="Q4119" s="15"/>
      <c r="AJ4119" s="22" t="s">
        <v>15576</v>
      </c>
      <c r="AO4119" s="22" t="s">
        <v>22967</v>
      </c>
      <c r="AZ4119" s="22" t="s">
        <v>42537</v>
      </c>
    </row>
    <row r="4120" spans="8:52" x14ac:dyDescent="0.2">
      <c r="H4120" s="15"/>
      <c r="N4120" s="15"/>
      <c r="Q4120" s="15"/>
      <c r="AJ4120" s="22" t="s">
        <v>15577</v>
      </c>
      <c r="AO4120" s="22" t="s">
        <v>22968</v>
      </c>
      <c r="AZ4120" s="22" t="s">
        <v>42538</v>
      </c>
    </row>
    <row r="4121" spans="8:52" x14ac:dyDescent="0.2">
      <c r="H4121" s="15"/>
      <c r="N4121" s="15"/>
      <c r="Q4121" s="15"/>
      <c r="AJ4121" s="22" t="s">
        <v>15578</v>
      </c>
      <c r="AO4121" s="22" t="s">
        <v>22969</v>
      </c>
      <c r="AZ4121" s="22" t="s">
        <v>42539</v>
      </c>
    </row>
    <row r="4122" spans="8:52" x14ac:dyDescent="0.2">
      <c r="H4122" s="15"/>
      <c r="N4122" s="15"/>
      <c r="Q4122" s="15"/>
      <c r="AJ4122" s="22" t="s">
        <v>15579</v>
      </c>
      <c r="AO4122" s="22" t="s">
        <v>22970</v>
      </c>
      <c r="AZ4122" s="22" t="s">
        <v>42540</v>
      </c>
    </row>
    <row r="4123" spans="8:52" x14ac:dyDescent="0.2">
      <c r="H4123" s="15"/>
      <c r="N4123" s="15"/>
      <c r="Q4123" s="15"/>
      <c r="AJ4123" s="22" t="s">
        <v>15580</v>
      </c>
      <c r="AO4123" s="22" t="s">
        <v>22971</v>
      </c>
      <c r="AZ4123" s="22" t="s">
        <v>42541</v>
      </c>
    </row>
    <row r="4124" spans="8:52" x14ac:dyDescent="0.2">
      <c r="H4124" s="15"/>
      <c r="N4124" s="15"/>
      <c r="Q4124" s="15"/>
      <c r="AJ4124" s="22" t="s">
        <v>15581</v>
      </c>
      <c r="AO4124" s="22" t="s">
        <v>22972</v>
      </c>
      <c r="AZ4124" s="22" t="s">
        <v>42542</v>
      </c>
    </row>
    <row r="4125" spans="8:52" x14ac:dyDescent="0.2">
      <c r="H4125" s="15"/>
      <c r="N4125" s="15"/>
      <c r="Q4125" s="15"/>
      <c r="AJ4125" s="22" t="s">
        <v>15582</v>
      </c>
      <c r="AO4125" s="22" t="s">
        <v>22973</v>
      </c>
      <c r="AZ4125" s="22" t="s">
        <v>42543</v>
      </c>
    </row>
    <row r="4126" spans="8:52" x14ac:dyDescent="0.2">
      <c r="H4126" s="15"/>
      <c r="N4126" s="15"/>
      <c r="Q4126" s="15"/>
      <c r="AJ4126" s="22" t="s">
        <v>15583</v>
      </c>
      <c r="AO4126" s="22" t="s">
        <v>22974</v>
      </c>
      <c r="AZ4126" s="22" t="s">
        <v>42544</v>
      </c>
    </row>
    <row r="4127" spans="8:52" x14ac:dyDescent="0.2">
      <c r="H4127" s="15"/>
      <c r="N4127" s="15"/>
      <c r="Q4127" s="15"/>
      <c r="AJ4127" s="22" t="s">
        <v>15584</v>
      </c>
      <c r="AO4127" s="22" t="s">
        <v>22975</v>
      </c>
      <c r="AZ4127" s="22" t="s">
        <v>42545</v>
      </c>
    </row>
    <row r="4128" spans="8:52" x14ac:dyDescent="0.2">
      <c r="H4128" s="15"/>
      <c r="N4128" s="15"/>
      <c r="Q4128" s="15"/>
      <c r="AJ4128" s="22" t="s">
        <v>15585</v>
      </c>
      <c r="AO4128" s="22" t="s">
        <v>22976</v>
      </c>
      <c r="AZ4128" s="22" t="s">
        <v>42546</v>
      </c>
    </row>
    <row r="4129" spans="8:52" x14ac:dyDescent="0.2">
      <c r="H4129" s="15"/>
      <c r="N4129" s="15"/>
      <c r="Q4129" s="15"/>
      <c r="AJ4129" s="22" t="s">
        <v>15586</v>
      </c>
      <c r="AO4129" s="22" t="s">
        <v>22977</v>
      </c>
      <c r="AZ4129" s="22" t="s">
        <v>42547</v>
      </c>
    </row>
    <row r="4130" spans="8:52" x14ac:dyDescent="0.2">
      <c r="H4130" s="15"/>
      <c r="N4130" s="15"/>
      <c r="Q4130" s="15"/>
      <c r="AJ4130" s="22" t="s">
        <v>15587</v>
      </c>
      <c r="AO4130" s="22" t="s">
        <v>22978</v>
      </c>
      <c r="AZ4130" s="22" t="s">
        <v>42548</v>
      </c>
    </row>
    <row r="4131" spans="8:52" x14ac:dyDescent="0.2">
      <c r="H4131" s="15"/>
      <c r="N4131" s="15"/>
      <c r="Q4131" s="15"/>
      <c r="AJ4131" s="22" t="s">
        <v>15588</v>
      </c>
      <c r="AO4131" s="22" t="s">
        <v>22979</v>
      </c>
      <c r="AZ4131" s="22" t="s">
        <v>42549</v>
      </c>
    </row>
    <row r="4132" spans="8:52" x14ac:dyDescent="0.2">
      <c r="H4132" s="15"/>
      <c r="N4132" s="15"/>
      <c r="Q4132" s="15"/>
      <c r="AJ4132" s="22" t="s">
        <v>15589</v>
      </c>
      <c r="AO4132" s="22" t="s">
        <v>22980</v>
      </c>
      <c r="AZ4132" s="22" t="s">
        <v>42550</v>
      </c>
    </row>
    <row r="4133" spans="8:52" x14ac:dyDescent="0.2">
      <c r="H4133" s="15"/>
      <c r="N4133" s="15"/>
      <c r="Q4133" s="15"/>
      <c r="AJ4133" s="22" t="s">
        <v>15590</v>
      </c>
      <c r="AO4133" s="22" t="s">
        <v>22981</v>
      </c>
      <c r="AZ4133" s="22" t="s">
        <v>42551</v>
      </c>
    </row>
    <row r="4134" spans="8:52" x14ac:dyDescent="0.2">
      <c r="H4134" s="15"/>
      <c r="N4134" s="15"/>
      <c r="Q4134" s="15"/>
      <c r="AJ4134" s="22" t="s">
        <v>15591</v>
      </c>
      <c r="AO4134" s="22" t="s">
        <v>22982</v>
      </c>
      <c r="AZ4134" s="22" t="s">
        <v>42552</v>
      </c>
    </row>
    <row r="4135" spans="8:52" x14ac:dyDescent="0.2">
      <c r="H4135" s="15"/>
      <c r="N4135" s="15"/>
      <c r="Q4135" s="15"/>
      <c r="AJ4135" s="22" t="s">
        <v>15592</v>
      </c>
      <c r="AO4135" s="22" t="s">
        <v>22983</v>
      </c>
      <c r="AZ4135" s="22" t="s">
        <v>42553</v>
      </c>
    </row>
    <row r="4136" spans="8:52" x14ac:dyDescent="0.2">
      <c r="H4136" s="15"/>
      <c r="N4136" s="15"/>
      <c r="Q4136" s="15"/>
      <c r="AJ4136" s="22" t="s">
        <v>15593</v>
      </c>
      <c r="AO4136" s="22" t="s">
        <v>22984</v>
      </c>
      <c r="AZ4136" s="22" t="s">
        <v>42554</v>
      </c>
    </row>
    <row r="4137" spans="8:52" x14ac:dyDescent="0.2">
      <c r="H4137" s="15"/>
      <c r="N4137" s="15"/>
      <c r="Q4137" s="15"/>
      <c r="AJ4137" s="22" t="s">
        <v>15594</v>
      </c>
      <c r="AO4137" s="22" t="s">
        <v>22985</v>
      </c>
      <c r="AZ4137" s="22" t="s">
        <v>42555</v>
      </c>
    </row>
    <row r="4138" spans="8:52" x14ac:dyDescent="0.2">
      <c r="H4138" s="15"/>
      <c r="N4138" s="15"/>
      <c r="Q4138" s="15"/>
      <c r="AJ4138" s="22" t="s">
        <v>15595</v>
      </c>
      <c r="AO4138" s="22" t="s">
        <v>22986</v>
      </c>
      <c r="AZ4138" s="22" t="s">
        <v>42556</v>
      </c>
    </row>
    <row r="4139" spans="8:52" x14ac:dyDescent="0.2">
      <c r="H4139" s="15"/>
      <c r="N4139" s="15"/>
      <c r="Q4139" s="15"/>
      <c r="AJ4139" s="22" t="s">
        <v>15596</v>
      </c>
      <c r="AO4139" s="22" t="s">
        <v>22987</v>
      </c>
      <c r="AZ4139" s="22" t="s">
        <v>42557</v>
      </c>
    </row>
    <row r="4140" spans="8:52" x14ac:dyDescent="0.2">
      <c r="H4140" s="15"/>
      <c r="N4140" s="15"/>
      <c r="Q4140" s="15"/>
      <c r="AJ4140" s="22" t="s">
        <v>15597</v>
      </c>
      <c r="AO4140" s="22" t="s">
        <v>22988</v>
      </c>
      <c r="AZ4140" s="22" t="s">
        <v>42558</v>
      </c>
    </row>
    <row r="4141" spans="8:52" x14ac:dyDescent="0.2">
      <c r="H4141" s="15"/>
      <c r="N4141" s="15"/>
      <c r="Q4141" s="15"/>
      <c r="AJ4141" s="22" t="s">
        <v>15598</v>
      </c>
      <c r="AO4141" s="22" t="s">
        <v>22989</v>
      </c>
      <c r="AZ4141" s="22" t="s">
        <v>42559</v>
      </c>
    </row>
    <row r="4142" spans="8:52" x14ac:dyDescent="0.2">
      <c r="H4142" s="15"/>
      <c r="N4142" s="15"/>
      <c r="Q4142" s="15"/>
      <c r="AJ4142" s="22" t="s">
        <v>15599</v>
      </c>
      <c r="AO4142" s="22" t="s">
        <v>22990</v>
      </c>
      <c r="AZ4142" s="22" t="s">
        <v>42560</v>
      </c>
    </row>
    <row r="4143" spans="8:52" x14ac:dyDescent="0.2">
      <c r="H4143" s="15"/>
      <c r="N4143" s="15"/>
      <c r="Q4143" s="15"/>
      <c r="AJ4143" s="22" t="s">
        <v>15600</v>
      </c>
      <c r="AO4143" s="22" t="s">
        <v>22991</v>
      </c>
      <c r="AZ4143" s="22" t="s">
        <v>42561</v>
      </c>
    </row>
    <row r="4144" spans="8:52" x14ac:dyDescent="0.2">
      <c r="H4144" s="15"/>
      <c r="N4144" s="15"/>
      <c r="Q4144" s="15"/>
      <c r="AJ4144" s="22" t="s">
        <v>15601</v>
      </c>
      <c r="AO4144" s="22" t="s">
        <v>22992</v>
      </c>
      <c r="AZ4144" s="22" t="s">
        <v>42562</v>
      </c>
    </row>
    <row r="4145" spans="8:52" x14ac:dyDescent="0.2">
      <c r="H4145" s="15"/>
      <c r="N4145" s="15"/>
      <c r="Q4145" s="15"/>
      <c r="AJ4145" s="22" t="s">
        <v>15602</v>
      </c>
      <c r="AO4145" s="22" t="s">
        <v>22993</v>
      </c>
      <c r="AZ4145" s="22" t="s">
        <v>42563</v>
      </c>
    </row>
    <row r="4146" spans="8:52" x14ac:dyDescent="0.2">
      <c r="H4146" s="15"/>
      <c r="N4146" s="15"/>
      <c r="Q4146" s="15"/>
      <c r="AJ4146" s="22" t="s">
        <v>15603</v>
      </c>
      <c r="AO4146" s="22" t="s">
        <v>22994</v>
      </c>
      <c r="AZ4146" s="22" t="s">
        <v>42564</v>
      </c>
    </row>
    <row r="4147" spans="8:52" x14ac:dyDescent="0.2">
      <c r="H4147" s="15"/>
      <c r="N4147" s="15"/>
      <c r="Q4147" s="15"/>
      <c r="AJ4147" s="22" t="s">
        <v>15604</v>
      </c>
      <c r="AO4147" s="22" t="s">
        <v>22995</v>
      </c>
      <c r="AZ4147" s="22" t="s">
        <v>42565</v>
      </c>
    </row>
    <row r="4148" spans="8:52" x14ac:dyDescent="0.2">
      <c r="H4148" s="15"/>
      <c r="N4148" s="15"/>
      <c r="Q4148" s="15"/>
      <c r="AJ4148" s="22" t="s">
        <v>15605</v>
      </c>
      <c r="AO4148" s="22" t="s">
        <v>22996</v>
      </c>
      <c r="AZ4148" s="22" t="s">
        <v>42566</v>
      </c>
    </row>
    <row r="4149" spans="8:52" x14ac:dyDescent="0.2">
      <c r="H4149" s="15"/>
      <c r="N4149" s="15"/>
      <c r="Q4149" s="15"/>
      <c r="AJ4149" s="22" t="s">
        <v>15606</v>
      </c>
      <c r="AO4149" s="22" t="s">
        <v>22997</v>
      </c>
      <c r="AZ4149" s="22" t="s">
        <v>42567</v>
      </c>
    </row>
    <row r="4150" spans="8:52" x14ac:dyDescent="0.2">
      <c r="H4150" s="15"/>
      <c r="N4150" s="15"/>
      <c r="Q4150" s="15"/>
      <c r="AJ4150" s="22" t="s">
        <v>15607</v>
      </c>
      <c r="AO4150" s="22" t="s">
        <v>22998</v>
      </c>
      <c r="AZ4150" s="22" t="s">
        <v>42568</v>
      </c>
    </row>
    <row r="4151" spans="8:52" x14ac:dyDescent="0.2">
      <c r="H4151" s="15"/>
      <c r="N4151" s="15"/>
      <c r="Q4151" s="15"/>
      <c r="AJ4151" s="22" t="s">
        <v>15608</v>
      </c>
      <c r="AO4151" s="22" t="s">
        <v>22999</v>
      </c>
      <c r="AZ4151" s="22" t="s">
        <v>42569</v>
      </c>
    </row>
    <row r="4152" spans="8:52" x14ac:dyDescent="0.2">
      <c r="H4152" s="15"/>
      <c r="N4152" s="15"/>
      <c r="Q4152" s="15"/>
      <c r="AJ4152" s="22" t="s">
        <v>15609</v>
      </c>
      <c r="AO4152" s="22" t="s">
        <v>23000</v>
      </c>
      <c r="AZ4152" s="22" t="s">
        <v>42570</v>
      </c>
    </row>
    <row r="4153" spans="8:52" x14ac:dyDescent="0.2">
      <c r="H4153" s="15"/>
      <c r="N4153" s="15"/>
      <c r="Q4153" s="15"/>
      <c r="AJ4153" s="22" t="s">
        <v>15610</v>
      </c>
      <c r="AO4153" s="22" t="s">
        <v>23001</v>
      </c>
      <c r="AZ4153" s="22" t="s">
        <v>42571</v>
      </c>
    </row>
    <row r="4154" spans="8:52" x14ac:dyDescent="0.2">
      <c r="H4154" s="15"/>
      <c r="N4154" s="15"/>
      <c r="Q4154" s="15"/>
      <c r="AJ4154" s="22" t="s">
        <v>15611</v>
      </c>
      <c r="AO4154" s="22" t="s">
        <v>23002</v>
      </c>
      <c r="AZ4154" s="22" t="s">
        <v>42572</v>
      </c>
    </row>
    <row r="4155" spans="8:52" x14ac:dyDescent="0.2">
      <c r="H4155" s="15"/>
      <c r="N4155" s="15"/>
      <c r="Q4155" s="15"/>
      <c r="AJ4155" s="22" t="s">
        <v>15612</v>
      </c>
      <c r="AO4155" s="22" t="s">
        <v>23003</v>
      </c>
      <c r="AZ4155" s="22" t="s">
        <v>42573</v>
      </c>
    </row>
    <row r="4156" spans="8:52" x14ac:dyDescent="0.2">
      <c r="H4156" s="15"/>
      <c r="N4156" s="15"/>
      <c r="Q4156" s="15"/>
      <c r="AJ4156" s="22" t="s">
        <v>15613</v>
      </c>
      <c r="AO4156" s="22" t="s">
        <v>23004</v>
      </c>
      <c r="AZ4156" s="22" t="s">
        <v>42574</v>
      </c>
    </row>
    <row r="4157" spans="8:52" x14ac:dyDescent="0.2">
      <c r="H4157" s="15"/>
      <c r="N4157" s="15"/>
      <c r="Q4157" s="15"/>
      <c r="AJ4157" s="22" t="s">
        <v>15614</v>
      </c>
      <c r="AO4157" s="22" t="s">
        <v>23005</v>
      </c>
      <c r="AZ4157" s="22" t="s">
        <v>42575</v>
      </c>
    </row>
    <row r="4158" spans="8:52" x14ac:dyDescent="0.2">
      <c r="H4158" s="15"/>
      <c r="N4158" s="15"/>
      <c r="Q4158" s="15"/>
      <c r="AJ4158" s="22" t="s">
        <v>15615</v>
      </c>
      <c r="AO4158" s="22" t="s">
        <v>23006</v>
      </c>
      <c r="AZ4158" s="22" t="s">
        <v>42576</v>
      </c>
    </row>
    <row r="4159" spans="8:52" x14ac:dyDescent="0.2">
      <c r="H4159" s="15"/>
      <c r="N4159" s="15"/>
      <c r="Q4159" s="15"/>
      <c r="AJ4159" s="22" t="s">
        <v>15616</v>
      </c>
      <c r="AO4159" s="22" t="s">
        <v>23007</v>
      </c>
      <c r="AZ4159" s="22" t="s">
        <v>42577</v>
      </c>
    </row>
    <row r="4160" spans="8:52" x14ac:dyDescent="0.2">
      <c r="H4160" s="15"/>
      <c r="N4160" s="15"/>
      <c r="Q4160" s="15"/>
      <c r="AJ4160" s="22" t="s">
        <v>15617</v>
      </c>
      <c r="AO4160" s="22" t="s">
        <v>23008</v>
      </c>
      <c r="AZ4160" s="22" t="s">
        <v>42578</v>
      </c>
    </row>
    <row r="4161" spans="8:52" x14ac:dyDescent="0.2">
      <c r="H4161" s="15"/>
      <c r="N4161" s="15"/>
      <c r="Q4161" s="15"/>
      <c r="AJ4161" s="22" t="s">
        <v>15618</v>
      </c>
      <c r="AO4161" s="22" t="s">
        <v>23009</v>
      </c>
      <c r="AZ4161" s="22" t="s">
        <v>42579</v>
      </c>
    </row>
    <row r="4162" spans="8:52" x14ac:dyDescent="0.2">
      <c r="H4162" s="15"/>
      <c r="N4162" s="15"/>
      <c r="Q4162" s="15"/>
      <c r="AJ4162" s="22" t="s">
        <v>15619</v>
      </c>
      <c r="AO4162" s="22" t="s">
        <v>23010</v>
      </c>
      <c r="AZ4162" s="22" t="s">
        <v>42580</v>
      </c>
    </row>
    <row r="4163" spans="8:52" x14ac:dyDescent="0.2">
      <c r="H4163" s="15"/>
      <c r="N4163" s="15"/>
      <c r="Q4163" s="15"/>
      <c r="AJ4163" s="22" t="s">
        <v>15620</v>
      </c>
      <c r="AO4163" s="22" t="s">
        <v>23011</v>
      </c>
      <c r="AZ4163" s="22" t="s">
        <v>42581</v>
      </c>
    </row>
    <row r="4164" spans="8:52" x14ac:dyDescent="0.2">
      <c r="H4164" s="15"/>
      <c r="N4164" s="15"/>
      <c r="Q4164" s="15"/>
      <c r="AJ4164" s="22" t="s">
        <v>15621</v>
      </c>
      <c r="AO4164" s="22" t="s">
        <v>23012</v>
      </c>
      <c r="AZ4164" s="22" t="s">
        <v>42582</v>
      </c>
    </row>
    <row r="4165" spans="8:52" x14ac:dyDescent="0.2">
      <c r="H4165" s="15"/>
      <c r="N4165" s="15"/>
      <c r="Q4165" s="15"/>
      <c r="AJ4165" s="22" t="s">
        <v>15622</v>
      </c>
      <c r="AO4165" s="22" t="s">
        <v>23013</v>
      </c>
      <c r="AZ4165" s="22" t="s">
        <v>42583</v>
      </c>
    </row>
    <row r="4166" spans="8:52" x14ac:dyDescent="0.2">
      <c r="H4166" s="15"/>
      <c r="N4166" s="15"/>
      <c r="Q4166" s="15"/>
      <c r="AJ4166" s="22" t="s">
        <v>15623</v>
      </c>
      <c r="AO4166" s="22" t="s">
        <v>23014</v>
      </c>
      <c r="AZ4166" s="22" t="s">
        <v>42584</v>
      </c>
    </row>
    <row r="4167" spans="8:52" x14ac:dyDescent="0.2">
      <c r="H4167" s="15"/>
      <c r="N4167" s="15"/>
      <c r="Q4167" s="15"/>
      <c r="AJ4167" s="22" t="s">
        <v>15624</v>
      </c>
      <c r="AO4167" s="22" t="s">
        <v>23015</v>
      </c>
      <c r="AZ4167" s="22" t="s">
        <v>42585</v>
      </c>
    </row>
    <row r="4168" spans="8:52" x14ac:dyDescent="0.2">
      <c r="H4168" s="15"/>
      <c r="N4168" s="15"/>
      <c r="Q4168" s="15"/>
      <c r="AJ4168" s="22" t="s">
        <v>15625</v>
      </c>
      <c r="AO4168" s="22" t="s">
        <v>23016</v>
      </c>
      <c r="AZ4168" s="22" t="s">
        <v>42586</v>
      </c>
    </row>
    <row r="4169" spans="8:52" x14ac:dyDescent="0.2">
      <c r="H4169" s="15"/>
      <c r="N4169" s="15"/>
      <c r="Q4169" s="15"/>
      <c r="AJ4169" s="22" t="s">
        <v>15626</v>
      </c>
      <c r="AO4169" s="22" t="s">
        <v>23017</v>
      </c>
      <c r="AZ4169" s="22" t="s">
        <v>42587</v>
      </c>
    </row>
    <row r="4170" spans="8:52" x14ac:dyDescent="0.2">
      <c r="H4170" s="15"/>
      <c r="N4170" s="15"/>
      <c r="Q4170" s="15"/>
      <c r="AJ4170" s="22" t="s">
        <v>15627</v>
      </c>
      <c r="AO4170" s="22" t="s">
        <v>23018</v>
      </c>
      <c r="AZ4170" s="22" t="s">
        <v>42588</v>
      </c>
    </row>
    <row r="4171" spans="8:52" x14ac:dyDescent="0.2">
      <c r="H4171" s="15"/>
      <c r="N4171" s="15"/>
      <c r="Q4171" s="15"/>
      <c r="AJ4171" s="22" t="s">
        <v>15628</v>
      </c>
      <c r="AO4171" s="22" t="s">
        <v>23019</v>
      </c>
      <c r="AZ4171" s="22" t="s">
        <v>42589</v>
      </c>
    </row>
    <row r="4172" spans="8:52" x14ac:dyDescent="0.2">
      <c r="H4172" s="15"/>
      <c r="N4172" s="15"/>
      <c r="Q4172" s="15"/>
      <c r="AJ4172" s="22" t="s">
        <v>15629</v>
      </c>
      <c r="AO4172" s="22" t="s">
        <v>23020</v>
      </c>
      <c r="AZ4172" s="22" t="s">
        <v>42590</v>
      </c>
    </row>
    <row r="4173" spans="8:52" x14ac:dyDescent="0.2">
      <c r="H4173" s="15"/>
      <c r="N4173" s="15"/>
      <c r="Q4173" s="15"/>
      <c r="AJ4173" s="22" t="s">
        <v>15630</v>
      </c>
      <c r="AO4173" s="22" t="s">
        <v>23021</v>
      </c>
      <c r="AZ4173" s="22" t="s">
        <v>42591</v>
      </c>
    </row>
    <row r="4174" spans="8:52" x14ac:dyDescent="0.2">
      <c r="H4174" s="15"/>
      <c r="N4174" s="15"/>
      <c r="Q4174" s="15"/>
      <c r="AJ4174" s="22" t="s">
        <v>15631</v>
      </c>
      <c r="AO4174" s="22" t="s">
        <v>23022</v>
      </c>
      <c r="AZ4174" s="22" t="s">
        <v>42592</v>
      </c>
    </row>
    <row r="4175" spans="8:52" x14ac:dyDescent="0.2">
      <c r="AJ4175" s="22" t="s">
        <v>15632</v>
      </c>
      <c r="AO4175" s="22" t="s">
        <v>23023</v>
      </c>
      <c r="AZ4175" s="22" t="s">
        <v>42593</v>
      </c>
    </row>
    <row r="4176" spans="8:52" x14ac:dyDescent="0.2">
      <c r="AJ4176" s="22" t="s">
        <v>15633</v>
      </c>
      <c r="AO4176" s="22" t="s">
        <v>23024</v>
      </c>
      <c r="AZ4176" s="22" t="s">
        <v>42594</v>
      </c>
    </row>
    <row r="4177" spans="8:52" x14ac:dyDescent="0.2">
      <c r="AJ4177" s="22" t="s">
        <v>15634</v>
      </c>
      <c r="AO4177" s="22" t="s">
        <v>23025</v>
      </c>
      <c r="AZ4177" s="22" t="s">
        <v>42595</v>
      </c>
    </row>
    <row r="4178" spans="8:52" x14ac:dyDescent="0.2">
      <c r="AJ4178" s="22" t="s">
        <v>15635</v>
      </c>
      <c r="AO4178" s="22" t="s">
        <v>23026</v>
      </c>
      <c r="AZ4178" s="22" t="s">
        <v>42596</v>
      </c>
    </row>
    <row r="4179" spans="8:52" x14ac:dyDescent="0.2">
      <c r="AJ4179" s="22" t="s">
        <v>15636</v>
      </c>
      <c r="AO4179" s="22" t="s">
        <v>23027</v>
      </c>
      <c r="AZ4179" s="22" t="s">
        <v>42597</v>
      </c>
    </row>
    <row r="4180" spans="8:52" x14ac:dyDescent="0.2">
      <c r="AJ4180" s="22" t="s">
        <v>15637</v>
      </c>
      <c r="AO4180" s="22" t="s">
        <v>23028</v>
      </c>
      <c r="AZ4180" s="22" t="s">
        <v>42598</v>
      </c>
    </row>
    <row r="4181" spans="8:52" x14ac:dyDescent="0.2">
      <c r="AJ4181" s="22" t="s">
        <v>15638</v>
      </c>
      <c r="AO4181" s="22" t="s">
        <v>23029</v>
      </c>
      <c r="AZ4181" s="22" t="s">
        <v>42599</v>
      </c>
    </row>
    <row r="4182" spans="8:52" x14ac:dyDescent="0.2">
      <c r="AJ4182" s="22" t="s">
        <v>15639</v>
      </c>
      <c r="AO4182" s="22" t="s">
        <v>23030</v>
      </c>
      <c r="AZ4182" s="22" t="s">
        <v>42600</v>
      </c>
    </row>
    <row r="4183" spans="8:52" x14ac:dyDescent="0.2">
      <c r="AJ4183" s="22" t="s">
        <v>15640</v>
      </c>
      <c r="AO4183" s="22" t="s">
        <v>23031</v>
      </c>
      <c r="AZ4183" s="22" t="s">
        <v>42601</v>
      </c>
    </row>
    <row r="4184" spans="8:52" x14ac:dyDescent="0.2">
      <c r="AJ4184" s="22" t="s">
        <v>15641</v>
      </c>
      <c r="AO4184" s="22" t="s">
        <v>23032</v>
      </c>
      <c r="AZ4184" s="22" t="s">
        <v>42602</v>
      </c>
    </row>
    <row r="4185" spans="8:52" x14ac:dyDescent="0.2">
      <c r="AJ4185" s="22" t="s">
        <v>15642</v>
      </c>
      <c r="AO4185" s="22" t="s">
        <v>23033</v>
      </c>
      <c r="AZ4185" s="22" t="s">
        <v>42603</v>
      </c>
    </row>
    <row r="4186" spans="8:52" x14ac:dyDescent="0.2">
      <c r="H4186" s="15"/>
      <c r="N4186" s="15"/>
      <c r="Q4186" s="15"/>
      <c r="AJ4186" s="22" t="s">
        <v>15643</v>
      </c>
      <c r="AO4186" s="22" t="s">
        <v>23034</v>
      </c>
      <c r="AZ4186" s="22" t="s">
        <v>42604</v>
      </c>
    </row>
    <row r="4187" spans="8:52" x14ac:dyDescent="0.2">
      <c r="AJ4187" s="22" t="s">
        <v>15644</v>
      </c>
      <c r="AO4187" s="22" t="s">
        <v>23035</v>
      </c>
      <c r="AZ4187" s="22" t="s">
        <v>42605</v>
      </c>
    </row>
    <row r="4188" spans="8:52" x14ac:dyDescent="0.2">
      <c r="H4188" s="15"/>
      <c r="N4188" s="15"/>
      <c r="Q4188" s="15"/>
      <c r="AJ4188" s="22" t="s">
        <v>15645</v>
      </c>
      <c r="AO4188" s="22" t="s">
        <v>23036</v>
      </c>
      <c r="AZ4188" s="22" t="s">
        <v>42606</v>
      </c>
    </row>
    <row r="4189" spans="8:52" x14ac:dyDescent="0.2">
      <c r="AJ4189" s="22" t="s">
        <v>15646</v>
      </c>
      <c r="AO4189" s="22" t="s">
        <v>23037</v>
      </c>
      <c r="AZ4189" s="22" t="s">
        <v>42607</v>
      </c>
    </row>
    <row r="4190" spans="8:52" x14ac:dyDescent="0.2">
      <c r="H4190" s="15"/>
      <c r="N4190" s="15"/>
      <c r="Q4190" s="15"/>
      <c r="AJ4190" s="22" t="s">
        <v>15647</v>
      </c>
      <c r="AO4190" s="22" t="s">
        <v>23038</v>
      </c>
      <c r="AZ4190" s="22" t="s">
        <v>42608</v>
      </c>
    </row>
    <row r="4191" spans="8:52" x14ac:dyDescent="0.2">
      <c r="AJ4191" s="22" t="s">
        <v>15648</v>
      </c>
      <c r="AO4191" s="22" t="s">
        <v>23039</v>
      </c>
      <c r="AZ4191" s="22" t="s">
        <v>42609</v>
      </c>
    </row>
    <row r="4192" spans="8:52" x14ac:dyDescent="0.2">
      <c r="H4192" s="15"/>
      <c r="N4192" s="15"/>
      <c r="Q4192" s="15"/>
      <c r="AJ4192" s="22" t="s">
        <v>15649</v>
      </c>
      <c r="AO4192" s="22" t="s">
        <v>23040</v>
      </c>
      <c r="AZ4192" s="22" t="s">
        <v>42610</v>
      </c>
    </row>
    <row r="4193" spans="8:52" x14ac:dyDescent="0.2">
      <c r="H4193" s="15"/>
      <c r="N4193" s="15"/>
      <c r="Q4193" s="15"/>
      <c r="AJ4193" s="22" t="s">
        <v>15650</v>
      </c>
      <c r="AO4193" s="22" t="s">
        <v>23041</v>
      </c>
      <c r="AZ4193" s="22" t="s">
        <v>42611</v>
      </c>
    </row>
    <row r="4194" spans="8:52" x14ac:dyDescent="0.2">
      <c r="H4194" s="15"/>
      <c r="N4194" s="15"/>
      <c r="Q4194" s="15"/>
      <c r="AJ4194" s="22" t="s">
        <v>15651</v>
      </c>
      <c r="AO4194" s="22" t="s">
        <v>23042</v>
      </c>
      <c r="AZ4194" s="22" t="s">
        <v>42612</v>
      </c>
    </row>
    <row r="4195" spans="8:52" x14ac:dyDescent="0.2">
      <c r="H4195" s="15"/>
      <c r="N4195" s="15"/>
      <c r="Q4195" s="15"/>
      <c r="AJ4195" s="22" t="s">
        <v>15652</v>
      </c>
      <c r="AO4195" s="22" t="s">
        <v>23043</v>
      </c>
      <c r="AZ4195" s="22" t="s">
        <v>42613</v>
      </c>
    </row>
    <row r="4196" spans="8:52" x14ac:dyDescent="0.2">
      <c r="H4196" s="15"/>
      <c r="N4196" s="15"/>
      <c r="Q4196" s="15"/>
      <c r="AJ4196" s="22" t="s">
        <v>15653</v>
      </c>
      <c r="AO4196" s="22" t="s">
        <v>23044</v>
      </c>
      <c r="AZ4196" s="22" t="s">
        <v>42614</v>
      </c>
    </row>
    <row r="4197" spans="8:52" x14ac:dyDescent="0.2">
      <c r="H4197" s="15"/>
      <c r="N4197" s="15"/>
      <c r="Q4197" s="15"/>
      <c r="AJ4197" s="22" t="s">
        <v>15654</v>
      </c>
      <c r="AO4197" s="22" t="s">
        <v>23045</v>
      </c>
      <c r="AZ4197" s="22" t="s">
        <v>42615</v>
      </c>
    </row>
    <row r="4198" spans="8:52" x14ac:dyDescent="0.2">
      <c r="H4198" s="15"/>
      <c r="N4198" s="15"/>
      <c r="Q4198" s="15"/>
      <c r="AJ4198" s="22" t="s">
        <v>15655</v>
      </c>
      <c r="AO4198" s="22" t="s">
        <v>23046</v>
      </c>
      <c r="AZ4198" s="22" t="s">
        <v>42616</v>
      </c>
    </row>
    <row r="4199" spans="8:52" x14ac:dyDescent="0.2">
      <c r="H4199" s="15"/>
      <c r="N4199" s="15"/>
      <c r="Q4199" s="15"/>
      <c r="AJ4199" s="22" t="s">
        <v>15656</v>
      </c>
      <c r="AO4199" s="22" t="s">
        <v>23047</v>
      </c>
      <c r="AZ4199" s="22" t="s">
        <v>42617</v>
      </c>
    </row>
    <row r="4200" spans="8:52" x14ac:dyDescent="0.2">
      <c r="H4200" s="15"/>
      <c r="N4200" s="15"/>
      <c r="Q4200" s="15"/>
      <c r="AJ4200" s="22" t="s">
        <v>15657</v>
      </c>
      <c r="AO4200" s="22" t="s">
        <v>23048</v>
      </c>
      <c r="AZ4200" s="22" t="s">
        <v>42618</v>
      </c>
    </row>
    <row r="4201" spans="8:52" x14ac:dyDescent="0.2">
      <c r="H4201" s="15"/>
      <c r="N4201" s="15"/>
      <c r="Q4201" s="15"/>
      <c r="AJ4201" s="22" t="s">
        <v>15658</v>
      </c>
      <c r="AO4201" s="22" t="s">
        <v>23049</v>
      </c>
      <c r="AZ4201" s="22" t="s">
        <v>42619</v>
      </c>
    </row>
    <row r="4202" spans="8:52" x14ac:dyDescent="0.2">
      <c r="H4202" s="15"/>
      <c r="N4202" s="15"/>
      <c r="Q4202" s="15"/>
      <c r="AJ4202" s="22" t="s">
        <v>15659</v>
      </c>
      <c r="AO4202" s="22" t="s">
        <v>23050</v>
      </c>
      <c r="AZ4202" s="22" t="s">
        <v>42620</v>
      </c>
    </row>
    <row r="4203" spans="8:52" x14ac:dyDescent="0.2">
      <c r="H4203" s="15"/>
      <c r="N4203" s="15"/>
      <c r="Q4203" s="15"/>
      <c r="AJ4203" s="22" t="s">
        <v>15660</v>
      </c>
      <c r="AO4203" s="22" t="s">
        <v>23051</v>
      </c>
      <c r="AZ4203" s="22" t="s">
        <v>42621</v>
      </c>
    </row>
    <row r="4204" spans="8:52" x14ac:dyDescent="0.2">
      <c r="AJ4204" s="22" t="s">
        <v>15661</v>
      </c>
      <c r="AO4204" s="22" t="s">
        <v>23052</v>
      </c>
      <c r="AZ4204" s="22" t="s">
        <v>42622</v>
      </c>
    </row>
    <row r="4205" spans="8:52" x14ac:dyDescent="0.2">
      <c r="AJ4205" s="22" t="s">
        <v>15662</v>
      </c>
      <c r="AO4205" s="22" t="s">
        <v>23053</v>
      </c>
      <c r="AZ4205" s="22" t="s">
        <v>42623</v>
      </c>
    </row>
    <row r="4206" spans="8:52" x14ac:dyDescent="0.2">
      <c r="AJ4206" s="22" t="s">
        <v>15663</v>
      </c>
      <c r="AO4206" s="22" t="s">
        <v>23054</v>
      </c>
      <c r="AZ4206" s="22" t="s">
        <v>42624</v>
      </c>
    </row>
    <row r="4207" spans="8:52" x14ac:dyDescent="0.2">
      <c r="AJ4207" s="22" t="s">
        <v>15664</v>
      </c>
      <c r="AO4207" s="22" t="s">
        <v>23055</v>
      </c>
      <c r="AZ4207" s="22" t="s">
        <v>42625</v>
      </c>
    </row>
    <row r="4208" spans="8:52" x14ac:dyDescent="0.2">
      <c r="AJ4208" s="22" t="s">
        <v>15665</v>
      </c>
      <c r="AO4208" s="22" t="s">
        <v>23056</v>
      </c>
      <c r="AZ4208" s="22" t="s">
        <v>42626</v>
      </c>
    </row>
    <row r="4209" spans="36:52" x14ac:dyDescent="0.2">
      <c r="AJ4209" s="22" t="s">
        <v>15666</v>
      </c>
      <c r="AO4209" s="22" t="s">
        <v>23057</v>
      </c>
      <c r="AZ4209" s="22" t="s">
        <v>42627</v>
      </c>
    </row>
    <row r="4210" spans="36:52" x14ac:dyDescent="0.2">
      <c r="AJ4210" s="22" t="s">
        <v>15667</v>
      </c>
      <c r="AO4210" s="22" t="s">
        <v>23058</v>
      </c>
      <c r="AZ4210" s="22" t="s">
        <v>42628</v>
      </c>
    </row>
    <row r="4211" spans="36:52" x14ac:dyDescent="0.2">
      <c r="AJ4211" s="22" t="s">
        <v>15668</v>
      </c>
      <c r="AO4211" s="22" t="s">
        <v>23059</v>
      </c>
      <c r="AZ4211" s="22" t="s">
        <v>42629</v>
      </c>
    </row>
    <row r="4212" spans="36:52" x14ac:dyDescent="0.2">
      <c r="AJ4212" s="22" t="s">
        <v>15669</v>
      </c>
      <c r="AO4212" s="22" t="s">
        <v>23060</v>
      </c>
      <c r="AZ4212" s="22" t="s">
        <v>42630</v>
      </c>
    </row>
    <row r="4213" spans="36:52" x14ac:dyDescent="0.2">
      <c r="AJ4213" s="22" t="s">
        <v>15670</v>
      </c>
      <c r="AO4213" s="22" t="s">
        <v>23061</v>
      </c>
      <c r="AZ4213" s="22" t="s">
        <v>42631</v>
      </c>
    </row>
    <row r="4214" spans="36:52" x14ac:dyDescent="0.2">
      <c r="AJ4214" s="22" t="s">
        <v>15671</v>
      </c>
      <c r="AO4214" s="22" t="s">
        <v>23062</v>
      </c>
      <c r="AZ4214" s="22" t="s">
        <v>42632</v>
      </c>
    </row>
    <row r="4215" spans="36:52" x14ac:dyDescent="0.2">
      <c r="AJ4215" s="22" t="s">
        <v>15672</v>
      </c>
      <c r="AO4215" s="22" t="s">
        <v>23063</v>
      </c>
      <c r="AZ4215" s="22" t="s">
        <v>42633</v>
      </c>
    </row>
    <row r="4216" spans="36:52" x14ac:dyDescent="0.2">
      <c r="AJ4216" s="22" t="s">
        <v>15673</v>
      </c>
      <c r="AO4216" s="22" t="s">
        <v>23064</v>
      </c>
      <c r="AZ4216" s="22" t="s">
        <v>42634</v>
      </c>
    </row>
    <row r="4217" spans="36:52" x14ac:dyDescent="0.2">
      <c r="AJ4217" s="22" t="s">
        <v>15674</v>
      </c>
      <c r="AO4217" s="22" t="s">
        <v>23065</v>
      </c>
      <c r="AZ4217" s="22" t="s">
        <v>42635</v>
      </c>
    </row>
    <row r="4218" spans="36:52" x14ac:dyDescent="0.2">
      <c r="AJ4218" s="22" t="s">
        <v>15675</v>
      </c>
      <c r="AO4218" s="22" t="s">
        <v>23066</v>
      </c>
      <c r="AZ4218" s="22" t="s">
        <v>42636</v>
      </c>
    </row>
    <row r="4219" spans="36:52" x14ac:dyDescent="0.2">
      <c r="AJ4219" s="22" t="s">
        <v>15676</v>
      </c>
      <c r="AO4219" s="22" t="s">
        <v>23067</v>
      </c>
      <c r="AZ4219" s="22" t="s">
        <v>42637</v>
      </c>
    </row>
    <row r="4220" spans="36:52" x14ac:dyDescent="0.2">
      <c r="AJ4220" s="22" t="s">
        <v>15677</v>
      </c>
      <c r="AO4220" s="22" t="s">
        <v>23068</v>
      </c>
      <c r="AZ4220" s="22" t="s">
        <v>42638</v>
      </c>
    </row>
    <row r="4221" spans="36:52" x14ac:dyDescent="0.2">
      <c r="AJ4221" s="22" t="s">
        <v>15678</v>
      </c>
      <c r="AO4221" s="22" t="s">
        <v>23069</v>
      </c>
      <c r="AZ4221" s="22" t="s">
        <v>42639</v>
      </c>
    </row>
    <row r="4222" spans="36:52" x14ac:dyDescent="0.2">
      <c r="AJ4222" s="22" t="s">
        <v>15679</v>
      </c>
      <c r="AO4222" s="22" t="s">
        <v>23070</v>
      </c>
      <c r="AZ4222" s="22" t="s">
        <v>42640</v>
      </c>
    </row>
    <row r="4223" spans="36:52" x14ac:dyDescent="0.2">
      <c r="AJ4223" s="22" t="s">
        <v>15680</v>
      </c>
      <c r="AO4223" s="22" t="s">
        <v>23071</v>
      </c>
      <c r="AZ4223" s="22" t="s">
        <v>42641</v>
      </c>
    </row>
    <row r="4224" spans="36:52" x14ac:dyDescent="0.2">
      <c r="AJ4224" s="22" t="s">
        <v>15681</v>
      </c>
      <c r="AO4224" s="22" t="s">
        <v>23072</v>
      </c>
      <c r="AZ4224" s="22" t="s">
        <v>42642</v>
      </c>
    </row>
    <row r="4225" spans="8:52" x14ac:dyDescent="0.2">
      <c r="AJ4225" s="22" t="s">
        <v>15682</v>
      </c>
      <c r="AO4225" s="22" t="s">
        <v>23073</v>
      </c>
      <c r="AZ4225" s="22" t="s">
        <v>42643</v>
      </c>
    </row>
    <row r="4226" spans="8:52" x14ac:dyDescent="0.2">
      <c r="H4226" s="15"/>
      <c r="N4226" s="15"/>
      <c r="Q4226" s="15"/>
      <c r="AJ4226" s="22" t="s">
        <v>15683</v>
      </c>
      <c r="AO4226" s="22" t="s">
        <v>23074</v>
      </c>
      <c r="AZ4226" s="22" t="s">
        <v>42644</v>
      </c>
    </row>
    <row r="4227" spans="8:52" x14ac:dyDescent="0.2">
      <c r="H4227" s="15"/>
      <c r="N4227" s="15"/>
      <c r="Q4227" s="15"/>
      <c r="AJ4227" s="22" t="s">
        <v>15684</v>
      </c>
      <c r="AO4227" s="22" t="s">
        <v>23075</v>
      </c>
      <c r="AZ4227" s="22" t="s">
        <v>42645</v>
      </c>
    </row>
    <row r="4228" spans="8:52" x14ac:dyDescent="0.2">
      <c r="H4228" s="15"/>
      <c r="N4228" s="15"/>
      <c r="Q4228" s="15"/>
      <c r="AJ4228" s="22" t="s">
        <v>15685</v>
      </c>
      <c r="AO4228" s="22" t="s">
        <v>23076</v>
      </c>
      <c r="AZ4228" s="22" t="s">
        <v>42646</v>
      </c>
    </row>
    <row r="4229" spans="8:52" x14ac:dyDescent="0.2">
      <c r="H4229" s="15"/>
      <c r="N4229" s="15"/>
      <c r="Q4229" s="15"/>
      <c r="AJ4229" s="22" t="s">
        <v>15686</v>
      </c>
      <c r="AO4229" s="22" t="s">
        <v>23077</v>
      </c>
      <c r="AZ4229" s="22" t="s">
        <v>42647</v>
      </c>
    </row>
    <row r="4230" spans="8:52" x14ac:dyDescent="0.2">
      <c r="H4230" s="15"/>
      <c r="N4230" s="15"/>
      <c r="Q4230" s="15"/>
      <c r="AJ4230" s="22" t="s">
        <v>15687</v>
      </c>
      <c r="AO4230" s="22" t="s">
        <v>23078</v>
      </c>
      <c r="AZ4230" s="22" t="s">
        <v>42648</v>
      </c>
    </row>
    <row r="4231" spans="8:52" x14ac:dyDescent="0.2">
      <c r="H4231" s="15"/>
      <c r="N4231" s="15"/>
      <c r="Q4231" s="15"/>
      <c r="AJ4231" s="22" t="s">
        <v>15688</v>
      </c>
      <c r="AO4231" s="22" t="s">
        <v>23079</v>
      </c>
      <c r="AZ4231" s="22" t="s">
        <v>42649</v>
      </c>
    </row>
    <row r="4232" spans="8:52" x14ac:dyDescent="0.2">
      <c r="H4232" s="15"/>
      <c r="N4232" s="15"/>
      <c r="Q4232" s="15"/>
      <c r="AJ4232" s="22" t="s">
        <v>15689</v>
      </c>
      <c r="AO4232" s="22" t="s">
        <v>23080</v>
      </c>
      <c r="AZ4232" s="22" t="s">
        <v>42650</v>
      </c>
    </row>
    <row r="4233" spans="8:52" x14ac:dyDescent="0.2">
      <c r="H4233" s="15"/>
      <c r="N4233" s="15"/>
      <c r="Q4233" s="15"/>
      <c r="AJ4233" s="22" t="s">
        <v>15690</v>
      </c>
      <c r="AO4233" s="22" t="s">
        <v>23081</v>
      </c>
      <c r="AZ4233" s="22" t="s">
        <v>42651</v>
      </c>
    </row>
    <row r="4234" spans="8:52" x14ac:dyDescent="0.2">
      <c r="H4234" s="15"/>
      <c r="N4234" s="15"/>
      <c r="Q4234" s="15"/>
      <c r="AJ4234" s="22" t="s">
        <v>15691</v>
      </c>
      <c r="AO4234" s="22" t="s">
        <v>23082</v>
      </c>
      <c r="AZ4234" s="22" t="s">
        <v>42652</v>
      </c>
    </row>
    <row r="4235" spans="8:52" x14ac:dyDescent="0.2">
      <c r="H4235" s="15"/>
      <c r="N4235" s="15"/>
      <c r="Q4235" s="15"/>
      <c r="AJ4235" s="22" t="s">
        <v>15692</v>
      </c>
      <c r="AO4235" s="22" t="s">
        <v>23083</v>
      </c>
      <c r="AZ4235" s="22" t="s">
        <v>42653</v>
      </c>
    </row>
    <row r="4236" spans="8:52" x14ac:dyDescent="0.2">
      <c r="H4236" s="15"/>
      <c r="N4236" s="15"/>
      <c r="Q4236" s="15"/>
      <c r="AJ4236" s="22" t="s">
        <v>15693</v>
      </c>
      <c r="AO4236" s="22" t="s">
        <v>23084</v>
      </c>
      <c r="AZ4236" s="22" t="s">
        <v>42654</v>
      </c>
    </row>
    <row r="4237" spans="8:52" x14ac:dyDescent="0.2">
      <c r="H4237" s="15"/>
      <c r="N4237" s="15"/>
      <c r="Q4237" s="15"/>
      <c r="AJ4237" s="22" t="s">
        <v>15694</v>
      </c>
      <c r="AO4237" s="22" t="s">
        <v>23085</v>
      </c>
      <c r="AZ4237" s="22" t="s">
        <v>42655</v>
      </c>
    </row>
    <row r="4238" spans="8:52" x14ac:dyDescent="0.2">
      <c r="H4238" s="15"/>
      <c r="N4238" s="15"/>
      <c r="Q4238" s="15"/>
      <c r="AJ4238" s="22" t="s">
        <v>15695</v>
      </c>
      <c r="AO4238" s="22" t="s">
        <v>23086</v>
      </c>
      <c r="AZ4238" s="22" t="s">
        <v>42656</v>
      </c>
    </row>
    <row r="4239" spans="8:52" x14ac:dyDescent="0.2">
      <c r="H4239" s="15"/>
      <c r="N4239" s="15"/>
      <c r="Q4239" s="15"/>
      <c r="AJ4239" s="22" t="s">
        <v>15696</v>
      </c>
      <c r="AO4239" s="22" t="s">
        <v>23087</v>
      </c>
      <c r="AZ4239" s="22" t="s">
        <v>42657</v>
      </c>
    </row>
    <row r="4240" spans="8:52" x14ac:dyDescent="0.2">
      <c r="H4240" s="15"/>
      <c r="N4240" s="15"/>
      <c r="Q4240" s="15"/>
      <c r="AJ4240" s="22" t="s">
        <v>15697</v>
      </c>
      <c r="AO4240" s="22" t="s">
        <v>23088</v>
      </c>
      <c r="AZ4240" s="22" t="s">
        <v>42658</v>
      </c>
    </row>
    <row r="4241" spans="8:52" x14ac:dyDescent="0.2">
      <c r="H4241" s="15"/>
      <c r="N4241" s="15"/>
      <c r="Q4241" s="15"/>
      <c r="AJ4241" s="22" t="s">
        <v>15698</v>
      </c>
      <c r="AO4241" s="22" t="s">
        <v>23089</v>
      </c>
      <c r="AZ4241" s="22" t="s">
        <v>42659</v>
      </c>
    </row>
    <row r="4242" spans="8:52" x14ac:dyDescent="0.2">
      <c r="H4242" s="15"/>
      <c r="N4242" s="15"/>
      <c r="Q4242" s="15"/>
      <c r="AJ4242" s="22" t="s">
        <v>15699</v>
      </c>
      <c r="AO4242" s="22" t="s">
        <v>23090</v>
      </c>
      <c r="AZ4242" s="22" t="s">
        <v>42660</v>
      </c>
    </row>
    <row r="4243" spans="8:52" x14ac:dyDescent="0.2">
      <c r="H4243" s="15"/>
      <c r="N4243" s="15"/>
      <c r="Q4243" s="15"/>
      <c r="AJ4243" s="22" t="s">
        <v>15700</v>
      </c>
      <c r="AO4243" s="22" t="s">
        <v>23091</v>
      </c>
      <c r="AZ4243" s="22" t="s">
        <v>42661</v>
      </c>
    </row>
    <row r="4244" spans="8:52" x14ac:dyDescent="0.2">
      <c r="H4244" s="15"/>
      <c r="N4244" s="15"/>
      <c r="Q4244" s="15"/>
      <c r="AJ4244" s="22" t="s">
        <v>15701</v>
      </c>
      <c r="AO4244" s="22" t="s">
        <v>23092</v>
      </c>
      <c r="AZ4244" s="22" t="s">
        <v>42662</v>
      </c>
    </row>
    <row r="4245" spans="8:52" x14ac:dyDescent="0.2">
      <c r="H4245" s="15"/>
      <c r="N4245" s="15"/>
      <c r="Q4245" s="15"/>
      <c r="AJ4245" s="22" t="s">
        <v>15702</v>
      </c>
      <c r="AO4245" s="22" t="s">
        <v>23093</v>
      </c>
      <c r="AZ4245" s="22" t="s">
        <v>42663</v>
      </c>
    </row>
    <row r="4246" spans="8:52" x14ac:dyDescent="0.2">
      <c r="H4246" s="15"/>
      <c r="N4246" s="15"/>
      <c r="Q4246" s="15"/>
      <c r="AJ4246" s="22" t="s">
        <v>15703</v>
      </c>
      <c r="AO4246" s="22" t="s">
        <v>23094</v>
      </c>
      <c r="AZ4246" s="22" t="s">
        <v>42664</v>
      </c>
    </row>
    <row r="4247" spans="8:52" x14ac:dyDescent="0.2">
      <c r="H4247" s="15"/>
      <c r="N4247" s="15"/>
      <c r="Q4247" s="15"/>
      <c r="AJ4247" s="22" t="s">
        <v>15704</v>
      </c>
      <c r="AO4247" s="22" t="s">
        <v>23095</v>
      </c>
      <c r="AZ4247" s="22" t="s">
        <v>42665</v>
      </c>
    </row>
    <row r="4248" spans="8:52" x14ac:dyDescent="0.2">
      <c r="H4248" s="15"/>
      <c r="N4248" s="15"/>
      <c r="Q4248" s="15"/>
      <c r="AJ4248" s="22" t="s">
        <v>15705</v>
      </c>
      <c r="AO4248" s="22" t="s">
        <v>23096</v>
      </c>
      <c r="AZ4248" s="22" t="s">
        <v>42666</v>
      </c>
    </row>
    <row r="4249" spans="8:52" x14ac:dyDescent="0.2">
      <c r="H4249" s="15"/>
      <c r="N4249" s="15"/>
      <c r="Q4249" s="15"/>
      <c r="AJ4249" s="22" t="s">
        <v>15706</v>
      </c>
      <c r="AO4249" s="22" t="s">
        <v>23097</v>
      </c>
      <c r="AZ4249" s="22" t="s">
        <v>42667</v>
      </c>
    </row>
    <row r="4250" spans="8:52" x14ac:dyDescent="0.2">
      <c r="H4250" s="15"/>
      <c r="N4250" s="15"/>
      <c r="Q4250" s="15"/>
      <c r="AJ4250" s="22" t="s">
        <v>15707</v>
      </c>
      <c r="AO4250" s="22" t="s">
        <v>23098</v>
      </c>
      <c r="AZ4250" s="22" t="s">
        <v>42668</v>
      </c>
    </row>
    <row r="4251" spans="8:52" x14ac:dyDescent="0.2">
      <c r="H4251" s="15"/>
      <c r="N4251" s="15"/>
      <c r="Q4251" s="15"/>
      <c r="AJ4251" s="22" t="s">
        <v>15708</v>
      </c>
      <c r="AO4251" s="22" t="s">
        <v>23099</v>
      </c>
      <c r="AZ4251" s="22" t="s">
        <v>42669</v>
      </c>
    </row>
    <row r="4252" spans="8:52" x14ac:dyDescent="0.2">
      <c r="H4252" s="15"/>
      <c r="N4252" s="15"/>
      <c r="Q4252" s="15"/>
      <c r="AJ4252" s="22" t="s">
        <v>15709</v>
      </c>
      <c r="AO4252" s="22" t="s">
        <v>23100</v>
      </c>
      <c r="AZ4252" s="22" t="s">
        <v>42670</v>
      </c>
    </row>
    <row r="4253" spans="8:52" x14ac:dyDescent="0.2">
      <c r="H4253" s="15"/>
      <c r="N4253" s="15"/>
      <c r="Q4253" s="15"/>
      <c r="AJ4253" s="22" t="s">
        <v>15710</v>
      </c>
      <c r="AO4253" s="22" t="s">
        <v>23101</v>
      </c>
      <c r="AZ4253" s="22" t="s">
        <v>42671</v>
      </c>
    </row>
    <row r="4254" spans="8:52" x14ac:dyDescent="0.2">
      <c r="H4254" s="15"/>
      <c r="N4254" s="15"/>
      <c r="Q4254" s="15"/>
      <c r="AJ4254" s="22" t="s">
        <v>15711</v>
      </c>
      <c r="AO4254" s="22" t="s">
        <v>23102</v>
      </c>
      <c r="AZ4254" s="22" t="s">
        <v>42672</v>
      </c>
    </row>
    <row r="4255" spans="8:52" x14ac:dyDescent="0.2">
      <c r="H4255" s="15"/>
      <c r="N4255" s="15"/>
      <c r="Q4255" s="15"/>
      <c r="AJ4255" s="22" t="s">
        <v>15712</v>
      </c>
      <c r="AO4255" s="22" t="s">
        <v>23103</v>
      </c>
      <c r="AZ4255" s="22" t="s">
        <v>42673</v>
      </c>
    </row>
    <row r="4256" spans="8:52" x14ac:dyDescent="0.2">
      <c r="H4256" s="15"/>
      <c r="N4256" s="15"/>
      <c r="Q4256" s="15"/>
      <c r="AJ4256" s="22" t="s">
        <v>15713</v>
      </c>
      <c r="AO4256" s="22" t="s">
        <v>23104</v>
      </c>
      <c r="AZ4256" s="22" t="s">
        <v>42674</v>
      </c>
    </row>
    <row r="4257" spans="8:52" x14ac:dyDescent="0.2">
      <c r="H4257" s="15"/>
      <c r="N4257" s="15"/>
      <c r="Q4257" s="15"/>
      <c r="AJ4257" s="22" t="s">
        <v>15714</v>
      </c>
      <c r="AO4257" s="22" t="s">
        <v>23105</v>
      </c>
      <c r="AZ4257" s="22" t="s">
        <v>42675</v>
      </c>
    </row>
    <row r="4258" spans="8:52" x14ac:dyDescent="0.2">
      <c r="H4258" s="15"/>
      <c r="N4258" s="15"/>
      <c r="Q4258" s="15"/>
      <c r="AJ4258" s="22" t="s">
        <v>15715</v>
      </c>
      <c r="AO4258" s="22" t="s">
        <v>23106</v>
      </c>
      <c r="AZ4258" s="22" t="s">
        <v>42676</v>
      </c>
    </row>
    <row r="4259" spans="8:52" x14ac:dyDescent="0.2">
      <c r="H4259" s="15"/>
      <c r="N4259" s="15"/>
      <c r="Q4259" s="15"/>
      <c r="AJ4259" s="22" t="s">
        <v>15716</v>
      </c>
      <c r="AO4259" s="22" t="s">
        <v>23107</v>
      </c>
      <c r="AZ4259" s="22" t="s">
        <v>42677</v>
      </c>
    </row>
    <row r="4260" spans="8:52" x14ac:dyDescent="0.2">
      <c r="H4260" s="15"/>
      <c r="N4260" s="15"/>
      <c r="Q4260" s="15"/>
      <c r="AJ4260" s="22" t="s">
        <v>15717</v>
      </c>
      <c r="AO4260" s="22" t="s">
        <v>23108</v>
      </c>
      <c r="AZ4260" s="22" t="s">
        <v>42678</v>
      </c>
    </row>
    <row r="4261" spans="8:52" x14ac:dyDescent="0.2">
      <c r="H4261" s="15"/>
      <c r="N4261" s="15"/>
      <c r="Q4261" s="15"/>
      <c r="AJ4261" s="22" t="s">
        <v>15718</v>
      </c>
      <c r="AO4261" s="22" t="s">
        <v>23109</v>
      </c>
      <c r="AZ4261" s="22" t="s">
        <v>42679</v>
      </c>
    </row>
    <row r="4262" spans="8:52" x14ac:dyDescent="0.2">
      <c r="H4262" s="15"/>
      <c r="N4262" s="15"/>
      <c r="Q4262" s="15"/>
      <c r="AJ4262" s="22" t="s">
        <v>15719</v>
      </c>
      <c r="AO4262" s="22" t="s">
        <v>23110</v>
      </c>
      <c r="AZ4262" s="22" t="s">
        <v>42680</v>
      </c>
    </row>
    <row r="4263" spans="8:52" x14ac:dyDescent="0.2">
      <c r="H4263" s="15"/>
      <c r="N4263" s="15"/>
      <c r="Q4263" s="15"/>
      <c r="AJ4263" s="22" t="s">
        <v>15720</v>
      </c>
      <c r="AO4263" s="22" t="s">
        <v>23111</v>
      </c>
      <c r="AZ4263" s="22" t="s">
        <v>42681</v>
      </c>
    </row>
    <row r="4264" spans="8:52" x14ac:dyDescent="0.2">
      <c r="H4264" s="15"/>
      <c r="N4264" s="15"/>
      <c r="Q4264" s="15"/>
      <c r="AJ4264" s="22" t="s">
        <v>15721</v>
      </c>
      <c r="AO4264" s="22" t="s">
        <v>23112</v>
      </c>
      <c r="AZ4264" s="22" t="s">
        <v>42682</v>
      </c>
    </row>
    <row r="4265" spans="8:52" x14ac:dyDescent="0.2">
      <c r="H4265" s="15"/>
      <c r="N4265" s="15"/>
      <c r="Q4265" s="15"/>
      <c r="AJ4265" s="22" t="s">
        <v>15722</v>
      </c>
      <c r="AO4265" s="22" t="s">
        <v>23113</v>
      </c>
      <c r="AZ4265" s="22" t="s">
        <v>42683</v>
      </c>
    </row>
    <row r="4266" spans="8:52" x14ac:dyDescent="0.2">
      <c r="H4266" s="15"/>
      <c r="N4266" s="15"/>
      <c r="Q4266" s="15"/>
      <c r="AJ4266" s="22" t="s">
        <v>15723</v>
      </c>
      <c r="AO4266" s="22" t="s">
        <v>23114</v>
      </c>
      <c r="AZ4266" s="22" t="s">
        <v>42684</v>
      </c>
    </row>
    <row r="4267" spans="8:52" x14ac:dyDescent="0.2">
      <c r="H4267" s="15"/>
      <c r="N4267" s="15"/>
      <c r="Q4267" s="15"/>
      <c r="AJ4267" s="22" t="s">
        <v>15724</v>
      </c>
      <c r="AO4267" s="22" t="s">
        <v>23115</v>
      </c>
      <c r="AZ4267" s="22" t="s">
        <v>42685</v>
      </c>
    </row>
    <row r="4268" spans="8:52" x14ac:dyDescent="0.2">
      <c r="H4268" s="15"/>
      <c r="N4268" s="15"/>
      <c r="Q4268" s="15"/>
      <c r="AJ4268" s="22" t="s">
        <v>15725</v>
      </c>
      <c r="AO4268" s="22" t="s">
        <v>23116</v>
      </c>
      <c r="AZ4268" s="22" t="s">
        <v>42686</v>
      </c>
    </row>
    <row r="4269" spans="8:52" x14ac:dyDescent="0.2">
      <c r="H4269" s="15"/>
      <c r="N4269" s="15"/>
      <c r="Q4269" s="15"/>
      <c r="AJ4269" s="22" t="s">
        <v>15726</v>
      </c>
      <c r="AO4269" s="22" t="s">
        <v>23117</v>
      </c>
      <c r="AZ4269" s="22" t="s">
        <v>42687</v>
      </c>
    </row>
    <row r="4270" spans="8:52" x14ac:dyDescent="0.2">
      <c r="H4270" s="15"/>
      <c r="N4270" s="15"/>
      <c r="Q4270" s="15"/>
      <c r="AJ4270" s="22" t="s">
        <v>15727</v>
      </c>
      <c r="AO4270" s="22" t="s">
        <v>23118</v>
      </c>
      <c r="AZ4270" s="22" t="s">
        <v>42688</v>
      </c>
    </row>
    <row r="4271" spans="8:52" x14ac:dyDescent="0.2">
      <c r="H4271" s="15"/>
      <c r="N4271" s="15"/>
      <c r="Q4271" s="15"/>
      <c r="AJ4271" s="22" t="s">
        <v>15728</v>
      </c>
      <c r="AO4271" s="22" t="s">
        <v>23119</v>
      </c>
      <c r="AZ4271" s="22" t="s">
        <v>42689</v>
      </c>
    </row>
    <row r="4272" spans="8:52" x14ac:dyDescent="0.2">
      <c r="H4272" s="15"/>
      <c r="N4272" s="15"/>
      <c r="Q4272" s="15"/>
      <c r="AJ4272" s="22" t="s">
        <v>15729</v>
      </c>
      <c r="AO4272" s="22" t="s">
        <v>23120</v>
      </c>
      <c r="AZ4272" s="22" t="s">
        <v>42690</v>
      </c>
    </row>
    <row r="4273" spans="8:52" x14ac:dyDescent="0.2">
      <c r="H4273" s="15"/>
      <c r="N4273" s="15"/>
      <c r="Q4273" s="15"/>
      <c r="AJ4273" s="22" t="s">
        <v>15730</v>
      </c>
      <c r="AO4273" s="22" t="s">
        <v>23121</v>
      </c>
      <c r="AZ4273" s="22" t="s">
        <v>42691</v>
      </c>
    </row>
    <row r="4274" spans="8:52" x14ac:dyDescent="0.2">
      <c r="H4274" s="15"/>
      <c r="N4274" s="15"/>
      <c r="Q4274" s="15"/>
      <c r="AJ4274" s="22" t="s">
        <v>15731</v>
      </c>
      <c r="AO4274" s="22" t="s">
        <v>23122</v>
      </c>
      <c r="AZ4274" s="22" t="s">
        <v>42692</v>
      </c>
    </row>
    <row r="4275" spans="8:52" x14ac:dyDescent="0.2">
      <c r="H4275" s="15"/>
      <c r="N4275" s="15"/>
      <c r="Q4275" s="15"/>
      <c r="AJ4275" s="22" t="s">
        <v>15732</v>
      </c>
      <c r="AO4275" s="22" t="s">
        <v>23123</v>
      </c>
      <c r="AZ4275" s="22" t="s">
        <v>42693</v>
      </c>
    </row>
    <row r="4276" spans="8:52" x14ac:dyDescent="0.2">
      <c r="H4276" s="15"/>
      <c r="N4276" s="15"/>
      <c r="Q4276" s="15"/>
      <c r="AJ4276" s="22" t="s">
        <v>15733</v>
      </c>
      <c r="AO4276" s="22" t="s">
        <v>23124</v>
      </c>
      <c r="AZ4276" s="22" t="s">
        <v>42694</v>
      </c>
    </row>
    <row r="4277" spans="8:52" x14ac:dyDescent="0.2">
      <c r="H4277" s="15"/>
      <c r="N4277" s="15"/>
      <c r="Q4277" s="15"/>
      <c r="AJ4277" s="22" t="s">
        <v>15734</v>
      </c>
      <c r="AO4277" s="22" t="s">
        <v>23125</v>
      </c>
      <c r="AZ4277" s="22" t="s">
        <v>42695</v>
      </c>
    </row>
    <row r="4278" spans="8:52" x14ac:dyDescent="0.2">
      <c r="H4278" s="15"/>
      <c r="N4278" s="15"/>
      <c r="Q4278" s="15"/>
      <c r="AJ4278" s="22" t="s">
        <v>15735</v>
      </c>
      <c r="AO4278" s="22" t="s">
        <v>23126</v>
      </c>
      <c r="AZ4278" s="22" t="s">
        <v>42696</v>
      </c>
    </row>
    <row r="4279" spans="8:52" x14ac:dyDescent="0.2">
      <c r="H4279" s="15"/>
      <c r="N4279" s="15"/>
      <c r="Q4279" s="15"/>
      <c r="AJ4279" s="22" t="s">
        <v>15736</v>
      </c>
      <c r="AO4279" s="22" t="s">
        <v>23127</v>
      </c>
      <c r="AZ4279" s="22" t="s">
        <v>42697</v>
      </c>
    </row>
    <row r="4280" spans="8:52" x14ac:dyDescent="0.2">
      <c r="H4280" s="15"/>
      <c r="N4280" s="15"/>
      <c r="Q4280" s="15"/>
      <c r="AJ4280" s="22" t="s">
        <v>15737</v>
      </c>
      <c r="AO4280" s="22" t="s">
        <v>23128</v>
      </c>
      <c r="AZ4280" s="22" t="s">
        <v>42698</v>
      </c>
    </row>
    <row r="4281" spans="8:52" x14ac:dyDescent="0.2">
      <c r="H4281" s="15"/>
      <c r="N4281" s="15"/>
      <c r="Q4281" s="15"/>
      <c r="AJ4281" s="22" t="s">
        <v>15738</v>
      </c>
      <c r="AO4281" s="22" t="s">
        <v>23129</v>
      </c>
      <c r="AZ4281" s="22" t="s">
        <v>42699</v>
      </c>
    </row>
    <row r="4282" spans="8:52" x14ac:dyDescent="0.2">
      <c r="H4282" s="15"/>
      <c r="N4282" s="15"/>
      <c r="Q4282" s="15"/>
      <c r="AJ4282" s="22" t="s">
        <v>15739</v>
      </c>
      <c r="AO4282" s="22" t="s">
        <v>23130</v>
      </c>
      <c r="AZ4282" s="22" t="s">
        <v>42700</v>
      </c>
    </row>
    <row r="4283" spans="8:52" x14ac:dyDescent="0.2">
      <c r="H4283" s="15"/>
      <c r="N4283" s="15"/>
      <c r="Q4283" s="15"/>
      <c r="AJ4283" s="22" t="s">
        <v>15740</v>
      </c>
      <c r="AO4283" s="22" t="s">
        <v>23131</v>
      </c>
      <c r="AZ4283" s="22" t="s">
        <v>42701</v>
      </c>
    </row>
    <row r="4284" spans="8:52" x14ac:dyDescent="0.2">
      <c r="H4284" s="15"/>
      <c r="N4284" s="15"/>
      <c r="Q4284" s="15"/>
      <c r="AJ4284" s="22" t="s">
        <v>15741</v>
      </c>
      <c r="AO4284" s="22" t="s">
        <v>23132</v>
      </c>
      <c r="AZ4284" s="22" t="s">
        <v>42702</v>
      </c>
    </row>
    <row r="4285" spans="8:52" x14ac:dyDescent="0.2">
      <c r="H4285" s="15"/>
      <c r="N4285" s="15"/>
      <c r="Q4285" s="15"/>
      <c r="AJ4285" s="22" t="s">
        <v>15742</v>
      </c>
      <c r="AO4285" s="22" t="s">
        <v>23133</v>
      </c>
      <c r="AZ4285" s="22" t="s">
        <v>42703</v>
      </c>
    </row>
    <row r="4286" spans="8:52" x14ac:dyDescent="0.2">
      <c r="H4286" s="15"/>
      <c r="N4286" s="15"/>
      <c r="Q4286" s="15"/>
      <c r="AJ4286" s="22" t="s">
        <v>15743</v>
      </c>
      <c r="AO4286" s="22" t="s">
        <v>23134</v>
      </c>
      <c r="AZ4286" s="22" t="s">
        <v>42704</v>
      </c>
    </row>
    <row r="4287" spans="8:52" x14ac:dyDescent="0.2">
      <c r="H4287" s="15"/>
      <c r="N4287" s="15"/>
      <c r="Q4287" s="15"/>
      <c r="AJ4287" s="22" t="s">
        <v>15744</v>
      </c>
      <c r="AO4287" s="22" t="s">
        <v>23135</v>
      </c>
      <c r="AZ4287" s="22" t="s">
        <v>42705</v>
      </c>
    </row>
    <row r="4288" spans="8:52" x14ac:dyDescent="0.2">
      <c r="H4288" s="15"/>
      <c r="N4288" s="15"/>
      <c r="Q4288" s="15"/>
      <c r="AJ4288" s="22" t="s">
        <v>15745</v>
      </c>
      <c r="AO4288" s="22" t="s">
        <v>23136</v>
      </c>
      <c r="AZ4288" s="22" t="s">
        <v>42706</v>
      </c>
    </row>
    <row r="4289" spans="8:52" x14ac:dyDescent="0.2">
      <c r="H4289" s="15"/>
      <c r="N4289" s="15"/>
      <c r="Q4289" s="15"/>
      <c r="AJ4289" s="22" t="s">
        <v>15746</v>
      </c>
      <c r="AO4289" s="22" t="s">
        <v>23137</v>
      </c>
      <c r="AZ4289" s="22" t="s">
        <v>42707</v>
      </c>
    </row>
    <row r="4290" spans="8:52" x14ac:dyDescent="0.2">
      <c r="H4290" s="15"/>
      <c r="N4290" s="15"/>
      <c r="Q4290" s="15"/>
      <c r="AJ4290" s="22" t="s">
        <v>15747</v>
      </c>
      <c r="AO4290" s="22" t="s">
        <v>23138</v>
      </c>
      <c r="AZ4290" s="22" t="s">
        <v>42708</v>
      </c>
    </row>
    <row r="4291" spans="8:52" x14ac:dyDescent="0.2">
      <c r="H4291" s="15"/>
      <c r="N4291" s="15"/>
      <c r="Q4291" s="15"/>
      <c r="AJ4291" s="22" t="s">
        <v>15748</v>
      </c>
      <c r="AO4291" s="22" t="s">
        <v>23139</v>
      </c>
      <c r="AZ4291" s="22" t="s">
        <v>42709</v>
      </c>
    </row>
    <row r="4292" spans="8:52" x14ac:dyDescent="0.2">
      <c r="H4292" s="15"/>
      <c r="N4292" s="15"/>
      <c r="Q4292" s="15"/>
      <c r="AJ4292" s="22" t="s">
        <v>15749</v>
      </c>
      <c r="AO4292" s="22" t="s">
        <v>23140</v>
      </c>
      <c r="AZ4292" s="22" t="s">
        <v>42710</v>
      </c>
    </row>
    <row r="4293" spans="8:52" x14ac:dyDescent="0.2">
      <c r="H4293" s="15"/>
      <c r="N4293" s="15"/>
      <c r="Q4293" s="15"/>
      <c r="AJ4293" s="22" t="s">
        <v>15750</v>
      </c>
      <c r="AO4293" s="22" t="s">
        <v>23141</v>
      </c>
      <c r="AZ4293" s="22" t="s">
        <v>42711</v>
      </c>
    </row>
    <row r="4294" spans="8:52" x14ac:dyDescent="0.2">
      <c r="H4294" s="15"/>
      <c r="N4294" s="15"/>
      <c r="Q4294" s="15"/>
      <c r="AJ4294" s="22" t="s">
        <v>15751</v>
      </c>
      <c r="AO4294" s="22" t="s">
        <v>23142</v>
      </c>
      <c r="AZ4294" s="22" t="s">
        <v>42712</v>
      </c>
    </row>
    <row r="4295" spans="8:52" x14ac:dyDescent="0.2">
      <c r="H4295" s="15"/>
      <c r="N4295" s="15"/>
      <c r="Q4295" s="15"/>
      <c r="AJ4295" s="22" t="s">
        <v>15752</v>
      </c>
      <c r="AO4295" s="22" t="s">
        <v>23143</v>
      </c>
      <c r="AZ4295" s="22" t="s">
        <v>42713</v>
      </c>
    </row>
    <row r="4296" spans="8:52" x14ac:dyDescent="0.2">
      <c r="H4296" s="15"/>
      <c r="N4296" s="15"/>
      <c r="Q4296" s="15"/>
      <c r="AJ4296" s="22" t="s">
        <v>15753</v>
      </c>
      <c r="AO4296" s="22" t="s">
        <v>23144</v>
      </c>
      <c r="AZ4296" s="22" t="s">
        <v>42714</v>
      </c>
    </row>
    <row r="4297" spans="8:52" x14ac:dyDescent="0.2">
      <c r="H4297" s="15"/>
      <c r="N4297" s="15"/>
      <c r="Q4297" s="15"/>
      <c r="AJ4297" s="22" t="s">
        <v>15754</v>
      </c>
      <c r="AO4297" s="22" t="s">
        <v>23145</v>
      </c>
      <c r="AZ4297" s="22" t="s">
        <v>42715</v>
      </c>
    </row>
    <row r="4298" spans="8:52" x14ac:dyDescent="0.2">
      <c r="H4298" s="15"/>
      <c r="N4298" s="15"/>
      <c r="Q4298" s="15"/>
      <c r="AJ4298" s="22" t="s">
        <v>15755</v>
      </c>
      <c r="AO4298" s="22" t="s">
        <v>23146</v>
      </c>
      <c r="AZ4298" s="22" t="s">
        <v>42716</v>
      </c>
    </row>
    <row r="4299" spans="8:52" x14ac:dyDescent="0.2">
      <c r="H4299" s="15"/>
      <c r="N4299" s="15"/>
      <c r="Q4299" s="15"/>
      <c r="AJ4299" s="22" t="s">
        <v>15756</v>
      </c>
      <c r="AO4299" s="22" t="s">
        <v>23147</v>
      </c>
      <c r="AZ4299" s="22" t="s">
        <v>42717</v>
      </c>
    </row>
    <row r="4300" spans="8:52" x14ac:dyDescent="0.2">
      <c r="H4300" s="15"/>
      <c r="N4300" s="15"/>
      <c r="Q4300" s="15"/>
      <c r="AJ4300" s="22" t="s">
        <v>15757</v>
      </c>
      <c r="AO4300" s="22" t="s">
        <v>23148</v>
      </c>
      <c r="AZ4300" s="22" t="s">
        <v>42718</v>
      </c>
    </row>
    <row r="4301" spans="8:52" x14ac:dyDescent="0.2">
      <c r="H4301" s="15"/>
      <c r="N4301" s="15"/>
      <c r="Q4301" s="15"/>
      <c r="AJ4301" s="22" t="s">
        <v>15758</v>
      </c>
      <c r="AO4301" s="22" t="s">
        <v>23149</v>
      </c>
      <c r="AZ4301" s="22" t="s">
        <v>42719</v>
      </c>
    </row>
    <row r="4302" spans="8:52" x14ac:dyDescent="0.2">
      <c r="H4302" s="15"/>
      <c r="N4302" s="15"/>
      <c r="Q4302" s="15"/>
      <c r="AJ4302" s="22" t="s">
        <v>15759</v>
      </c>
      <c r="AO4302" s="22" t="s">
        <v>23150</v>
      </c>
      <c r="AZ4302" s="22" t="s">
        <v>42720</v>
      </c>
    </row>
    <row r="4303" spans="8:52" x14ac:dyDescent="0.2">
      <c r="H4303" s="15"/>
      <c r="N4303" s="15"/>
      <c r="Q4303" s="15"/>
      <c r="AJ4303" s="22" t="s">
        <v>15760</v>
      </c>
      <c r="AO4303" s="22" t="s">
        <v>23151</v>
      </c>
      <c r="AZ4303" s="22" t="s">
        <v>42721</v>
      </c>
    </row>
    <row r="4304" spans="8:52" x14ac:dyDescent="0.2">
      <c r="H4304" s="15"/>
      <c r="N4304" s="15"/>
      <c r="Q4304" s="15"/>
      <c r="AJ4304" s="22" t="s">
        <v>15761</v>
      </c>
      <c r="AO4304" s="22" t="s">
        <v>23152</v>
      </c>
      <c r="AZ4304" s="22" t="s">
        <v>42722</v>
      </c>
    </row>
    <row r="4305" spans="8:52" x14ac:dyDescent="0.2">
      <c r="H4305" s="15"/>
      <c r="N4305" s="15"/>
      <c r="Q4305" s="15"/>
      <c r="AJ4305" s="22" t="s">
        <v>15762</v>
      </c>
      <c r="AO4305" s="22" t="s">
        <v>23153</v>
      </c>
      <c r="AZ4305" s="22" t="s">
        <v>42723</v>
      </c>
    </row>
    <row r="4306" spans="8:52" x14ac:dyDescent="0.2">
      <c r="H4306" s="15"/>
      <c r="N4306" s="15"/>
      <c r="Q4306" s="15"/>
      <c r="AJ4306" s="22" t="s">
        <v>15763</v>
      </c>
      <c r="AO4306" s="22" t="s">
        <v>23154</v>
      </c>
      <c r="AZ4306" s="22" t="s">
        <v>42724</v>
      </c>
    </row>
    <row r="4307" spans="8:52" x14ac:dyDescent="0.2">
      <c r="H4307" s="15"/>
      <c r="N4307" s="15"/>
      <c r="Q4307" s="15"/>
      <c r="AJ4307" s="22" t="s">
        <v>15764</v>
      </c>
      <c r="AO4307" s="22" t="s">
        <v>23155</v>
      </c>
      <c r="AZ4307" s="22" t="s">
        <v>42725</v>
      </c>
    </row>
    <row r="4308" spans="8:52" x14ac:dyDescent="0.2">
      <c r="H4308" s="15"/>
      <c r="N4308" s="15"/>
      <c r="Q4308" s="15"/>
      <c r="AJ4308" s="22" t="s">
        <v>15765</v>
      </c>
      <c r="AO4308" s="22" t="s">
        <v>23156</v>
      </c>
      <c r="AZ4308" s="22" t="s">
        <v>42726</v>
      </c>
    </row>
    <row r="4309" spans="8:52" x14ac:dyDescent="0.2">
      <c r="H4309" s="15"/>
      <c r="N4309" s="15"/>
      <c r="Q4309" s="15"/>
      <c r="AJ4309" s="22" t="s">
        <v>15766</v>
      </c>
      <c r="AO4309" s="22" t="s">
        <v>23157</v>
      </c>
      <c r="AZ4309" s="22" t="s">
        <v>42727</v>
      </c>
    </row>
    <row r="4310" spans="8:52" x14ac:dyDescent="0.2">
      <c r="H4310" s="15"/>
      <c r="N4310" s="15"/>
      <c r="Q4310" s="15"/>
      <c r="AJ4310" s="22" t="s">
        <v>15767</v>
      </c>
      <c r="AO4310" s="22" t="s">
        <v>23158</v>
      </c>
      <c r="AZ4310" s="22" t="s">
        <v>42728</v>
      </c>
    </row>
    <row r="4311" spans="8:52" x14ac:dyDescent="0.2">
      <c r="H4311" s="15"/>
      <c r="N4311" s="15"/>
      <c r="Q4311" s="15"/>
      <c r="AJ4311" s="22" t="s">
        <v>15768</v>
      </c>
      <c r="AO4311" s="22" t="s">
        <v>23159</v>
      </c>
      <c r="AZ4311" s="22" t="s">
        <v>42729</v>
      </c>
    </row>
    <row r="4312" spans="8:52" x14ac:dyDescent="0.2">
      <c r="H4312" s="15"/>
      <c r="N4312" s="15"/>
      <c r="Q4312" s="15"/>
      <c r="AJ4312" s="22" t="s">
        <v>15769</v>
      </c>
      <c r="AO4312" s="22" t="s">
        <v>23160</v>
      </c>
      <c r="AZ4312" s="22" t="s">
        <v>42730</v>
      </c>
    </row>
    <row r="4313" spans="8:52" x14ac:dyDescent="0.2">
      <c r="H4313" s="15"/>
      <c r="N4313" s="15"/>
      <c r="Q4313" s="15"/>
      <c r="AJ4313" s="22" t="s">
        <v>15770</v>
      </c>
      <c r="AO4313" s="22" t="s">
        <v>23161</v>
      </c>
      <c r="AZ4313" s="22" t="s">
        <v>42731</v>
      </c>
    </row>
    <row r="4314" spans="8:52" x14ac:dyDescent="0.2">
      <c r="H4314" s="15"/>
      <c r="N4314" s="15"/>
      <c r="Q4314" s="15"/>
      <c r="AJ4314" s="22" t="s">
        <v>15771</v>
      </c>
      <c r="AO4314" s="22" t="s">
        <v>23162</v>
      </c>
      <c r="AZ4314" s="22" t="s">
        <v>42732</v>
      </c>
    </row>
    <row r="4315" spans="8:52" x14ac:dyDescent="0.2">
      <c r="H4315" s="15"/>
      <c r="N4315" s="15"/>
      <c r="Q4315" s="15"/>
      <c r="AJ4315" s="22" t="s">
        <v>15772</v>
      </c>
      <c r="AO4315" s="22" t="s">
        <v>23163</v>
      </c>
      <c r="AZ4315" s="22" t="s">
        <v>42733</v>
      </c>
    </row>
    <row r="4316" spans="8:52" x14ac:dyDescent="0.2">
      <c r="H4316" s="15"/>
      <c r="N4316" s="15"/>
      <c r="Q4316" s="15"/>
      <c r="AJ4316" s="22" t="s">
        <v>15773</v>
      </c>
      <c r="AO4316" s="22" t="s">
        <v>23164</v>
      </c>
      <c r="AZ4316" s="22" t="s">
        <v>42734</v>
      </c>
    </row>
    <row r="4317" spans="8:52" x14ac:dyDescent="0.2">
      <c r="H4317" s="15"/>
      <c r="N4317" s="15"/>
      <c r="Q4317" s="15"/>
      <c r="AJ4317" s="22" t="s">
        <v>15774</v>
      </c>
      <c r="AO4317" s="22" t="s">
        <v>23165</v>
      </c>
      <c r="AZ4317" s="22" t="s">
        <v>42735</v>
      </c>
    </row>
    <row r="4318" spans="8:52" x14ac:dyDescent="0.2">
      <c r="H4318" s="15"/>
      <c r="N4318" s="15"/>
      <c r="Q4318" s="15"/>
      <c r="AJ4318" s="22" t="s">
        <v>15775</v>
      </c>
      <c r="AO4318" s="22" t="s">
        <v>23166</v>
      </c>
      <c r="AZ4318" s="22" t="s">
        <v>42736</v>
      </c>
    </row>
    <row r="4319" spans="8:52" x14ac:dyDescent="0.2">
      <c r="H4319" s="15"/>
      <c r="N4319" s="15"/>
      <c r="Q4319" s="15"/>
      <c r="AJ4319" s="22" t="s">
        <v>15776</v>
      </c>
      <c r="AO4319" s="22" t="s">
        <v>23167</v>
      </c>
      <c r="AZ4319" s="22" t="s">
        <v>42737</v>
      </c>
    </row>
    <row r="4320" spans="8:52" x14ac:dyDescent="0.2">
      <c r="H4320" s="15"/>
      <c r="N4320" s="15"/>
      <c r="Q4320" s="15"/>
      <c r="AJ4320" s="22" t="s">
        <v>15777</v>
      </c>
      <c r="AO4320" s="22" t="s">
        <v>23168</v>
      </c>
      <c r="AZ4320" s="22" t="s">
        <v>42738</v>
      </c>
    </row>
    <row r="4321" spans="8:52" x14ac:dyDescent="0.2">
      <c r="H4321" s="15"/>
      <c r="N4321" s="15"/>
      <c r="Q4321" s="15"/>
      <c r="AJ4321" s="22" t="s">
        <v>15778</v>
      </c>
      <c r="AO4321" s="22" t="s">
        <v>23169</v>
      </c>
      <c r="AZ4321" s="22" t="s">
        <v>42739</v>
      </c>
    </row>
    <row r="4322" spans="8:52" x14ac:dyDescent="0.2">
      <c r="H4322" s="15"/>
      <c r="N4322" s="15"/>
      <c r="Q4322" s="15"/>
      <c r="AJ4322" s="22" t="s">
        <v>15779</v>
      </c>
      <c r="AO4322" s="22" t="s">
        <v>23170</v>
      </c>
      <c r="AZ4322" s="22" t="s">
        <v>42740</v>
      </c>
    </row>
    <row r="4323" spans="8:52" x14ac:dyDescent="0.2">
      <c r="H4323" s="15"/>
      <c r="N4323" s="15"/>
      <c r="Q4323" s="15"/>
      <c r="AJ4323" s="22" t="s">
        <v>15780</v>
      </c>
      <c r="AO4323" s="22" t="s">
        <v>23171</v>
      </c>
      <c r="AZ4323" s="22" t="s">
        <v>42741</v>
      </c>
    </row>
    <row r="4324" spans="8:52" x14ac:dyDescent="0.2">
      <c r="H4324" s="15"/>
      <c r="N4324" s="15"/>
      <c r="Q4324" s="15"/>
      <c r="AJ4324" s="22" t="s">
        <v>15781</v>
      </c>
      <c r="AO4324" s="22" t="s">
        <v>23172</v>
      </c>
      <c r="AZ4324" s="22" t="s">
        <v>42742</v>
      </c>
    </row>
    <row r="4325" spans="8:52" x14ac:dyDescent="0.2">
      <c r="H4325" s="15"/>
      <c r="N4325" s="15"/>
      <c r="Q4325" s="15"/>
      <c r="AJ4325" s="22" t="s">
        <v>15782</v>
      </c>
      <c r="AO4325" s="22" t="s">
        <v>23173</v>
      </c>
      <c r="AZ4325" s="22" t="s">
        <v>42743</v>
      </c>
    </row>
    <row r="4326" spans="8:52" x14ac:dyDescent="0.2">
      <c r="H4326" s="15"/>
      <c r="N4326" s="15"/>
      <c r="Q4326" s="15"/>
      <c r="AJ4326" s="22" t="s">
        <v>15783</v>
      </c>
      <c r="AO4326" s="22" t="s">
        <v>23174</v>
      </c>
      <c r="AZ4326" s="22" t="s">
        <v>42744</v>
      </c>
    </row>
    <row r="4327" spans="8:52" x14ac:dyDescent="0.2">
      <c r="H4327" s="15"/>
      <c r="N4327" s="15"/>
      <c r="Q4327" s="15"/>
      <c r="AJ4327" s="22" t="s">
        <v>15784</v>
      </c>
      <c r="AO4327" s="22" t="s">
        <v>23175</v>
      </c>
      <c r="AZ4327" s="22" t="s">
        <v>42745</v>
      </c>
    </row>
    <row r="4328" spans="8:52" x14ac:dyDescent="0.2">
      <c r="H4328" s="15"/>
      <c r="N4328" s="15"/>
      <c r="Q4328" s="15"/>
      <c r="AJ4328" s="22" t="s">
        <v>15785</v>
      </c>
      <c r="AO4328" s="22" t="s">
        <v>23176</v>
      </c>
      <c r="AZ4328" s="22" t="s">
        <v>42746</v>
      </c>
    </row>
    <row r="4329" spans="8:52" x14ac:dyDescent="0.2">
      <c r="H4329" s="15"/>
      <c r="N4329" s="15"/>
      <c r="Q4329" s="15"/>
      <c r="AJ4329" s="22" t="s">
        <v>15786</v>
      </c>
      <c r="AO4329" s="22" t="s">
        <v>23177</v>
      </c>
      <c r="AZ4329" s="22" t="s">
        <v>42747</v>
      </c>
    </row>
    <row r="4330" spans="8:52" x14ac:dyDescent="0.2">
      <c r="H4330" s="15"/>
      <c r="N4330" s="15"/>
      <c r="Q4330" s="15"/>
      <c r="AJ4330" s="22" t="s">
        <v>15787</v>
      </c>
      <c r="AO4330" s="22" t="s">
        <v>23178</v>
      </c>
      <c r="AZ4330" s="22" t="s">
        <v>42748</v>
      </c>
    </row>
    <row r="4331" spans="8:52" x14ac:dyDescent="0.2">
      <c r="H4331" s="15"/>
      <c r="N4331" s="15"/>
      <c r="Q4331" s="15"/>
      <c r="AJ4331" s="22" t="s">
        <v>15788</v>
      </c>
      <c r="AO4331" s="22" t="s">
        <v>23179</v>
      </c>
      <c r="AZ4331" s="22" t="s">
        <v>42749</v>
      </c>
    </row>
    <row r="4332" spans="8:52" x14ac:dyDescent="0.2">
      <c r="H4332" s="15"/>
      <c r="N4332" s="15"/>
      <c r="Q4332" s="15"/>
      <c r="AJ4332" s="22" t="s">
        <v>15789</v>
      </c>
      <c r="AO4332" s="22" t="s">
        <v>23180</v>
      </c>
      <c r="AZ4332" s="22" t="s">
        <v>42750</v>
      </c>
    </row>
    <row r="4333" spans="8:52" x14ac:dyDescent="0.2">
      <c r="H4333" s="15"/>
      <c r="N4333" s="15"/>
      <c r="Q4333" s="15"/>
      <c r="AJ4333" s="22" t="s">
        <v>15790</v>
      </c>
      <c r="AO4333" s="22" t="s">
        <v>23181</v>
      </c>
      <c r="AZ4333" s="22" t="s">
        <v>42751</v>
      </c>
    </row>
    <row r="4334" spans="8:52" x14ac:dyDescent="0.2">
      <c r="H4334" s="15"/>
      <c r="N4334" s="15"/>
      <c r="Q4334" s="15"/>
      <c r="AJ4334" s="22" t="s">
        <v>15791</v>
      </c>
      <c r="AO4334" s="22" t="s">
        <v>23182</v>
      </c>
      <c r="AZ4334" s="22" t="s">
        <v>42752</v>
      </c>
    </row>
    <row r="4335" spans="8:52" x14ac:dyDescent="0.2">
      <c r="H4335" s="15"/>
      <c r="N4335" s="15"/>
      <c r="Q4335" s="15"/>
      <c r="AJ4335" s="22" t="s">
        <v>15792</v>
      </c>
      <c r="AO4335" s="22" t="s">
        <v>23183</v>
      </c>
      <c r="AZ4335" s="22" t="s">
        <v>42753</v>
      </c>
    </row>
    <row r="4336" spans="8:52" x14ac:dyDescent="0.2">
      <c r="H4336" s="15"/>
      <c r="N4336" s="15"/>
      <c r="Q4336" s="15"/>
      <c r="AJ4336" s="22" t="s">
        <v>15793</v>
      </c>
      <c r="AO4336" s="22" t="s">
        <v>23184</v>
      </c>
      <c r="AZ4336" s="22" t="s">
        <v>42754</v>
      </c>
    </row>
    <row r="4337" spans="8:52" x14ac:dyDescent="0.2">
      <c r="H4337" s="15"/>
      <c r="N4337" s="15"/>
      <c r="Q4337" s="15"/>
      <c r="AJ4337" s="22" t="s">
        <v>15794</v>
      </c>
      <c r="AO4337" s="22" t="s">
        <v>23185</v>
      </c>
      <c r="AZ4337" s="22" t="s">
        <v>42755</v>
      </c>
    </row>
    <row r="4338" spans="8:52" x14ac:dyDescent="0.2">
      <c r="H4338" s="15"/>
      <c r="N4338" s="15"/>
      <c r="Q4338" s="15"/>
      <c r="AJ4338" s="22" t="s">
        <v>15795</v>
      </c>
      <c r="AO4338" s="22" t="s">
        <v>23186</v>
      </c>
      <c r="AZ4338" s="22" t="s">
        <v>42756</v>
      </c>
    </row>
    <row r="4339" spans="8:52" x14ac:dyDescent="0.2">
      <c r="H4339" s="15"/>
      <c r="N4339" s="15"/>
      <c r="Q4339" s="15"/>
      <c r="AJ4339" s="22" t="s">
        <v>15796</v>
      </c>
      <c r="AO4339" s="22" t="s">
        <v>23187</v>
      </c>
      <c r="AZ4339" s="22" t="s">
        <v>42757</v>
      </c>
    </row>
    <row r="4340" spans="8:52" x14ac:dyDescent="0.2">
      <c r="H4340" s="15"/>
      <c r="N4340" s="15"/>
      <c r="Q4340" s="15"/>
      <c r="AJ4340" s="22" t="s">
        <v>15797</v>
      </c>
      <c r="AO4340" s="22" t="s">
        <v>23188</v>
      </c>
      <c r="AZ4340" s="22" t="s">
        <v>42758</v>
      </c>
    </row>
    <row r="4341" spans="8:52" x14ac:dyDescent="0.2">
      <c r="H4341" s="15"/>
      <c r="N4341" s="15"/>
      <c r="Q4341" s="15"/>
      <c r="AJ4341" s="22" t="s">
        <v>15798</v>
      </c>
      <c r="AO4341" s="22" t="s">
        <v>23189</v>
      </c>
      <c r="AZ4341" s="22" t="s">
        <v>42759</v>
      </c>
    </row>
    <row r="4342" spans="8:52" x14ac:dyDescent="0.2">
      <c r="H4342" s="15"/>
      <c r="N4342" s="15"/>
      <c r="Q4342" s="15"/>
      <c r="AJ4342" s="22" t="s">
        <v>15799</v>
      </c>
      <c r="AO4342" s="22" t="s">
        <v>23190</v>
      </c>
      <c r="AZ4342" s="22" t="s">
        <v>42760</v>
      </c>
    </row>
    <row r="4343" spans="8:52" x14ac:dyDescent="0.2">
      <c r="H4343" s="15"/>
      <c r="N4343" s="15"/>
      <c r="Q4343" s="15"/>
      <c r="AJ4343" s="22" t="s">
        <v>15800</v>
      </c>
      <c r="AO4343" s="22" t="s">
        <v>23191</v>
      </c>
      <c r="AZ4343" s="22" t="s">
        <v>42761</v>
      </c>
    </row>
    <row r="4344" spans="8:52" x14ac:dyDescent="0.2">
      <c r="H4344" s="15"/>
      <c r="N4344" s="15"/>
      <c r="Q4344" s="15"/>
      <c r="AJ4344" s="22" t="s">
        <v>15801</v>
      </c>
      <c r="AO4344" s="22" t="s">
        <v>23192</v>
      </c>
      <c r="AZ4344" s="22" t="s">
        <v>42762</v>
      </c>
    </row>
    <row r="4345" spans="8:52" x14ac:dyDescent="0.2">
      <c r="H4345" s="15"/>
      <c r="N4345" s="15"/>
      <c r="Q4345" s="15"/>
      <c r="AJ4345" s="22" t="s">
        <v>15802</v>
      </c>
      <c r="AO4345" s="22" t="s">
        <v>23193</v>
      </c>
      <c r="AZ4345" s="22" t="s">
        <v>42763</v>
      </c>
    </row>
    <row r="4346" spans="8:52" x14ac:dyDescent="0.2">
      <c r="H4346" s="15"/>
      <c r="N4346" s="15"/>
      <c r="Q4346" s="15"/>
      <c r="AJ4346" s="22" t="s">
        <v>15803</v>
      </c>
      <c r="AO4346" s="22" t="s">
        <v>23194</v>
      </c>
      <c r="AZ4346" s="22" t="s">
        <v>42764</v>
      </c>
    </row>
    <row r="4347" spans="8:52" x14ac:dyDescent="0.2">
      <c r="H4347" s="15"/>
      <c r="N4347" s="15"/>
      <c r="Q4347" s="15"/>
      <c r="AJ4347" s="22" t="s">
        <v>15804</v>
      </c>
      <c r="AO4347" s="22" t="s">
        <v>23195</v>
      </c>
      <c r="AZ4347" s="22" t="s">
        <v>42765</v>
      </c>
    </row>
    <row r="4348" spans="8:52" x14ac:dyDescent="0.2">
      <c r="H4348" s="15"/>
      <c r="N4348" s="15"/>
      <c r="Q4348" s="15"/>
      <c r="AJ4348" s="22" t="s">
        <v>15805</v>
      </c>
      <c r="AO4348" s="22" t="s">
        <v>23196</v>
      </c>
      <c r="AZ4348" s="22" t="s">
        <v>42766</v>
      </c>
    </row>
    <row r="4349" spans="8:52" x14ac:dyDescent="0.2">
      <c r="H4349" s="15"/>
      <c r="N4349" s="15"/>
      <c r="Q4349" s="15"/>
      <c r="AJ4349" s="22" t="s">
        <v>15806</v>
      </c>
      <c r="AO4349" s="22" t="s">
        <v>23197</v>
      </c>
      <c r="AZ4349" s="22" t="s">
        <v>42767</v>
      </c>
    </row>
    <row r="4350" spans="8:52" x14ac:dyDescent="0.2">
      <c r="H4350" s="15"/>
      <c r="N4350" s="15"/>
      <c r="Q4350" s="15"/>
      <c r="AJ4350" s="22" t="s">
        <v>15807</v>
      </c>
      <c r="AO4350" s="22" t="s">
        <v>23198</v>
      </c>
      <c r="AZ4350" s="22" t="s">
        <v>42768</v>
      </c>
    </row>
    <row r="4351" spans="8:52" x14ac:dyDescent="0.2">
      <c r="H4351" s="15"/>
      <c r="N4351" s="15"/>
      <c r="Q4351" s="15"/>
      <c r="AJ4351" s="22" t="s">
        <v>15808</v>
      </c>
      <c r="AO4351" s="22" t="s">
        <v>23199</v>
      </c>
      <c r="AZ4351" s="22" t="s">
        <v>42769</v>
      </c>
    </row>
    <row r="4352" spans="8:52" x14ac:dyDescent="0.2">
      <c r="H4352" s="15"/>
      <c r="N4352" s="15"/>
      <c r="Q4352" s="15"/>
      <c r="AJ4352" s="22" t="s">
        <v>15809</v>
      </c>
      <c r="AO4352" s="22" t="s">
        <v>23200</v>
      </c>
      <c r="AZ4352" s="22" t="s">
        <v>42770</v>
      </c>
    </row>
    <row r="4353" spans="8:52" x14ac:dyDescent="0.2">
      <c r="H4353" s="15"/>
      <c r="N4353" s="15"/>
      <c r="Q4353" s="15"/>
      <c r="AJ4353" s="22" t="s">
        <v>15810</v>
      </c>
      <c r="AO4353" s="22" t="s">
        <v>23201</v>
      </c>
      <c r="AZ4353" s="22" t="s">
        <v>42771</v>
      </c>
    </row>
    <row r="4354" spans="8:52" x14ac:dyDescent="0.2">
      <c r="H4354" s="15"/>
      <c r="N4354" s="15"/>
      <c r="Q4354" s="15"/>
      <c r="AJ4354" s="22" t="s">
        <v>15811</v>
      </c>
      <c r="AO4354" s="22" t="s">
        <v>23202</v>
      </c>
      <c r="AZ4354" s="22" t="s">
        <v>42772</v>
      </c>
    </row>
    <row r="4355" spans="8:52" x14ac:dyDescent="0.2">
      <c r="H4355" s="15"/>
      <c r="N4355" s="15"/>
      <c r="Q4355" s="15"/>
      <c r="AJ4355" s="22" t="s">
        <v>15812</v>
      </c>
      <c r="AO4355" s="22" t="s">
        <v>23203</v>
      </c>
      <c r="AZ4355" s="22" t="s">
        <v>42773</v>
      </c>
    </row>
    <row r="4356" spans="8:52" x14ac:dyDescent="0.2">
      <c r="H4356" s="15"/>
      <c r="N4356" s="15"/>
      <c r="Q4356" s="15"/>
      <c r="AJ4356" s="22" t="s">
        <v>15813</v>
      </c>
      <c r="AO4356" s="22" t="s">
        <v>23204</v>
      </c>
      <c r="AZ4356" s="22" t="s">
        <v>42774</v>
      </c>
    </row>
    <row r="4357" spans="8:52" x14ac:dyDescent="0.2">
      <c r="H4357" s="15"/>
      <c r="N4357" s="15"/>
      <c r="Q4357" s="15"/>
      <c r="AJ4357" s="22" t="s">
        <v>15814</v>
      </c>
      <c r="AO4357" s="22" t="s">
        <v>23205</v>
      </c>
      <c r="AZ4357" s="22" t="s">
        <v>42775</v>
      </c>
    </row>
    <row r="4358" spans="8:52" x14ac:dyDescent="0.2">
      <c r="H4358" s="15"/>
      <c r="N4358" s="15"/>
      <c r="Q4358" s="15"/>
      <c r="AJ4358" s="22" t="s">
        <v>15815</v>
      </c>
      <c r="AO4358" s="22" t="s">
        <v>23206</v>
      </c>
      <c r="AZ4358" s="22" t="s">
        <v>42776</v>
      </c>
    </row>
    <row r="4359" spans="8:52" x14ac:dyDescent="0.2">
      <c r="H4359" s="15"/>
      <c r="N4359" s="15"/>
      <c r="Q4359" s="15"/>
      <c r="AJ4359" s="22" t="s">
        <v>15816</v>
      </c>
      <c r="AO4359" s="22" t="s">
        <v>23207</v>
      </c>
      <c r="AZ4359" s="22" t="s">
        <v>42777</v>
      </c>
    </row>
    <row r="4360" spans="8:52" x14ac:dyDescent="0.2">
      <c r="H4360" s="15"/>
      <c r="N4360" s="15"/>
      <c r="Q4360" s="15"/>
      <c r="AJ4360" s="22" t="s">
        <v>15817</v>
      </c>
      <c r="AO4360" s="22" t="s">
        <v>23208</v>
      </c>
      <c r="AZ4360" s="22" t="s">
        <v>42778</v>
      </c>
    </row>
    <row r="4361" spans="8:52" x14ac:dyDescent="0.2">
      <c r="H4361" s="15"/>
      <c r="N4361" s="15"/>
      <c r="Q4361" s="15"/>
      <c r="AJ4361" s="22" t="s">
        <v>15818</v>
      </c>
      <c r="AO4361" s="22" t="s">
        <v>23209</v>
      </c>
      <c r="AZ4361" s="22" t="s">
        <v>42779</v>
      </c>
    </row>
    <row r="4362" spans="8:52" x14ac:dyDescent="0.2">
      <c r="H4362" s="15"/>
      <c r="N4362" s="15"/>
      <c r="Q4362" s="15"/>
      <c r="AJ4362" s="22" t="s">
        <v>15819</v>
      </c>
      <c r="AO4362" s="22" t="s">
        <v>23210</v>
      </c>
      <c r="AZ4362" s="22" t="s">
        <v>42780</v>
      </c>
    </row>
    <row r="4363" spans="8:52" x14ac:dyDescent="0.2">
      <c r="H4363" s="15"/>
      <c r="N4363" s="15"/>
      <c r="Q4363" s="15"/>
      <c r="AJ4363" s="22" t="s">
        <v>15820</v>
      </c>
      <c r="AO4363" s="22" t="s">
        <v>23211</v>
      </c>
      <c r="AZ4363" s="22" t="s">
        <v>42781</v>
      </c>
    </row>
    <row r="4364" spans="8:52" x14ac:dyDescent="0.2">
      <c r="H4364" s="15"/>
      <c r="N4364" s="15"/>
      <c r="Q4364" s="15"/>
      <c r="AJ4364" s="22" t="s">
        <v>15821</v>
      </c>
      <c r="AO4364" s="22" t="s">
        <v>23212</v>
      </c>
      <c r="AZ4364" s="22" t="s">
        <v>42782</v>
      </c>
    </row>
    <row r="4365" spans="8:52" x14ac:dyDescent="0.2">
      <c r="H4365" s="15"/>
      <c r="N4365" s="15"/>
      <c r="Q4365" s="15"/>
      <c r="AJ4365" s="22" t="s">
        <v>15822</v>
      </c>
      <c r="AO4365" s="22" t="s">
        <v>23213</v>
      </c>
      <c r="AZ4365" s="22" t="s">
        <v>42783</v>
      </c>
    </row>
    <row r="4366" spans="8:52" x14ac:dyDescent="0.2">
      <c r="H4366" s="15"/>
      <c r="N4366" s="15"/>
      <c r="Q4366" s="15"/>
      <c r="AJ4366" s="22" t="s">
        <v>15823</v>
      </c>
      <c r="AO4366" s="22" t="s">
        <v>23214</v>
      </c>
      <c r="AZ4366" s="22" t="s">
        <v>42784</v>
      </c>
    </row>
    <row r="4367" spans="8:52" x14ac:dyDescent="0.2">
      <c r="H4367" s="15"/>
      <c r="N4367" s="15"/>
      <c r="Q4367" s="15"/>
      <c r="AJ4367" s="22" t="s">
        <v>15824</v>
      </c>
      <c r="AO4367" s="22" t="s">
        <v>23215</v>
      </c>
      <c r="AZ4367" s="22" t="s">
        <v>42785</v>
      </c>
    </row>
    <row r="4368" spans="8:52" x14ac:dyDescent="0.2">
      <c r="H4368" s="15"/>
      <c r="N4368" s="15"/>
      <c r="Q4368" s="15"/>
      <c r="AJ4368" s="22" t="s">
        <v>15825</v>
      </c>
      <c r="AO4368" s="22" t="s">
        <v>23216</v>
      </c>
      <c r="AZ4368" s="22" t="s">
        <v>42786</v>
      </c>
    </row>
    <row r="4369" spans="8:52" x14ac:dyDescent="0.2">
      <c r="H4369" s="15"/>
      <c r="N4369" s="15"/>
      <c r="Q4369" s="15"/>
      <c r="AJ4369" s="22" t="s">
        <v>15826</v>
      </c>
      <c r="AO4369" s="22" t="s">
        <v>23217</v>
      </c>
      <c r="AZ4369" s="22" t="s">
        <v>42787</v>
      </c>
    </row>
    <row r="4370" spans="8:52" x14ac:dyDescent="0.2">
      <c r="H4370" s="15"/>
      <c r="N4370" s="15"/>
      <c r="Q4370" s="15"/>
      <c r="AJ4370" s="22" t="s">
        <v>15827</v>
      </c>
      <c r="AO4370" s="22" t="s">
        <v>23218</v>
      </c>
      <c r="AZ4370" s="22" t="s">
        <v>42788</v>
      </c>
    </row>
    <row r="4371" spans="8:52" x14ac:dyDescent="0.2">
      <c r="H4371" s="15"/>
      <c r="N4371" s="15"/>
      <c r="Q4371" s="15"/>
      <c r="AJ4371" s="22" t="s">
        <v>15828</v>
      </c>
      <c r="AO4371" s="22" t="s">
        <v>23219</v>
      </c>
      <c r="AZ4371" s="22" t="s">
        <v>42789</v>
      </c>
    </row>
    <row r="4372" spans="8:52" x14ac:dyDescent="0.2">
      <c r="H4372" s="15"/>
      <c r="N4372" s="15"/>
      <c r="Q4372" s="15"/>
      <c r="AJ4372" s="22" t="s">
        <v>15829</v>
      </c>
      <c r="AO4372" s="22" t="s">
        <v>23220</v>
      </c>
      <c r="AZ4372" s="22" t="s">
        <v>42790</v>
      </c>
    </row>
    <row r="4373" spans="8:52" x14ac:dyDescent="0.2">
      <c r="H4373" s="15"/>
      <c r="N4373" s="15"/>
      <c r="Q4373" s="15"/>
      <c r="AJ4373" s="22" t="s">
        <v>15830</v>
      </c>
      <c r="AO4373" s="22" t="s">
        <v>23221</v>
      </c>
      <c r="AZ4373" s="22" t="s">
        <v>42791</v>
      </c>
    </row>
    <row r="4374" spans="8:52" x14ac:dyDescent="0.2">
      <c r="H4374" s="15"/>
      <c r="N4374" s="15"/>
      <c r="Q4374" s="15"/>
      <c r="AJ4374" s="22" t="s">
        <v>15831</v>
      </c>
      <c r="AO4374" s="22" t="s">
        <v>23222</v>
      </c>
      <c r="AZ4374" s="22" t="s">
        <v>42792</v>
      </c>
    </row>
    <row r="4375" spans="8:52" x14ac:dyDescent="0.2">
      <c r="H4375" s="15"/>
      <c r="N4375" s="15"/>
      <c r="Q4375" s="15"/>
      <c r="AJ4375" s="22" t="s">
        <v>15832</v>
      </c>
      <c r="AO4375" s="22" t="s">
        <v>23223</v>
      </c>
      <c r="AZ4375" s="22" t="s">
        <v>42793</v>
      </c>
    </row>
    <row r="4376" spans="8:52" x14ac:dyDescent="0.2">
      <c r="H4376" s="15"/>
      <c r="N4376" s="15"/>
      <c r="Q4376" s="15"/>
      <c r="AJ4376" s="22" t="s">
        <v>15833</v>
      </c>
      <c r="AO4376" s="22" t="s">
        <v>23224</v>
      </c>
      <c r="AZ4376" s="22" t="s">
        <v>42794</v>
      </c>
    </row>
    <row r="4377" spans="8:52" x14ac:dyDescent="0.2">
      <c r="H4377" s="15"/>
      <c r="N4377" s="15"/>
      <c r="Q4377" s="15"/>
      <c r="AJ4377" s="22" t="s">
        <v>15834</v>
      </c>
      <c r="AO4377" s="22" t="s">
        <v>23225</v>
      </c>
      <c r="AZ4377" s="22" t="s">
        <v>42795</v>
      </c>
    </row>
    <row r="4378" spans="8:52" x14ac:dyDescent="0.2">
      <c r="H4378" s="15"/>
      <c r="N4378" s="15"/>
      <c r="Q4378" s="15"/>
      <c r="AJ4378" s="22" t="s">
        <v>15835</v>
      </c>
      <c r="AO4378" s="22" t="s">
        <v>23226</v>
      </c>
      <c r="AZ4378" s="22" t="s">
        <v>42796</v>
      </c>
    </row>
    <row r="4379" spans="8:52" x14ac:dyDescent="0.2">
      <c r="H4379" s="15"/>
      <c r="N4379" s="15"/>
      <c r="Q4379" s="15"/>
      <c r="AJ4379" s="22" t="s">
        <v>15836</v>
      </c>
      <c r="AO4379" s="22" t="s">
        <v>23227</v>
      </c>
      <c r="AZ4379" s="22" t="s">
        <v>42797</v>
      </c>
    </row>
    <row r="4380" spans="8:52" x14ac:dyDescent="0.2">
      <c r="H4380" s="15"/>
      <c r="N4380" s="15"/>
      <c r="Q4380" s="15"/>
      <c r="AJ4380" s="22" t="s">
        <v>15837</v>
      </c>
      <c r="AO4380" s="22" t="s">
        <v>23228</v>
      </c>
      <c r="AZ4380" s="22" t="s">
        <v>42798</v>
      </c>
    </row>
    <row r="4381" spans="8:52" x14ac:dyDescent="0.2">
      <c r="H4381" s="15"/>
      <c r="N4381" s="15"/>
      <c r="Q4381" s="15"/>
      <c r="AJ4381" s="22" t="s">
        <v>15838</v>
      </c>
      <c r="AO4381" s="22" t="s">
        <v>23229</v>
      </c>
      <c r="AZ4381" s="22" t="s">
        <v>42799</v>
      </c>
    </row>
    <row r="4382" spans="8:52" x14ac:dyDescent="0.2">
      <c r="H4382" s="15"/>
      <c r="N4382" s="15"/>
      <c r="Q4382" s="15"/>
      <c r="AJ4382" s="22" t="s">
        <v>15839</v>
      </c>
      <c r="AO4382" s="22" t="s">
        <v>23230</v>
      </c>
      <c r="AZ4382" s="22" t="s">
        <v>42800</v>
      </c>
    </row>
    <row r="4383" spans="8:52" x14ac:dyDescent="0.2">
      <c r="H4383" s="15"/>
      <c r="N4383" s="15"/>
      <c r="Q4383" s="15"/>
      <c r="AJ4383" s="22" t="s">
        <v>15840</v>
      </c>
      <c r="AO4383" s="22" t="s">
        <v>23231</v>
      </c>
      <c r="AZ4383" s="22" t="s">
        <v>42801</v>
      </c>
    </row>
    <row r="4384" spans="8:52" x14ac:dyDescent="0.2">
      <c r="H4384" s="15"/>
      <c r="N4384" s="15"/>
      <c r="Q4384" s="15"/>
      <c r="AJ4384" s="22" t="s">
        <v>15841</v>
      </c>
      <c r="AO4384" s="22" t="s">
        <v>23232</v>
      </c>
      <c r="AZ4384" s="22" t="s">
        <v>42802</v>
      </c>
    </row>
    <row r="4385" spans="8:52" x14ac:dyDescent="0.2">
      <c r="H4385" s="15"/>
      <c r="N4385" s="15"/>
      <c r="Q4385" s="15"/>
      <c r="AJ4385" s="22" t="s">
        <v>15842</v>
      </c>
      <c r="AO4385" s="22" t="s">
        <v>23233</v>
      </c>
      <c r="AZ4385" s="22" t="s">
        <v>42803</v>
      </c>
    </row>
    <row r="4386" spans="8:52" x14ac:dyDescent="0.2">
      <c r="H4386" s="15"/>
      <c r="N4386" s="15"/>
      <c r="Q4386" s="15"/>
      <c r="AJ4386" s="22" t="s">
        <v>15843</v>
      </c>
      <c r="AO4386" s="22" t="s">
        <v>23234</v>
      </c>
      <c r="AZ4386" s="22" t="s">
        <v>42804</v>
      </c>
    </row>
    <row r="4387" spans="8:52" x14ac:dyDescent="0.2">
      <c r="H4387" s="15"/>
      <c r="N4387" s="15"/>
      <c r="Q4387" s="15"/>
      <c r="AJ4387" s="22" t="s">
        <v>15844</v>
      </c>
      <c r="AO4387" s="22" t="s">
        <v>23235</v>
      </c>
      <c r="AZ4387" s="22" t="s">
        <v>42805</v>
      </c>
    </row>
    <row r="4388" spans="8:52" x14ac:dyDescent="0.2">
      <c r="H4388" s="15"/>
      <c r="N4388" s="15"/>
      <c r="Q4388" s="15"/>
      <c r="AJ4388" s="22" t="s">
        <v>15845</v>
      </c>
      <c r="AO4388" s="22" t="s">
        <v>23236</v>
      </c>
      <c r="AZ4388" s="22" t="s">
        <v>42806</v>
      </c>
    </row>
    <row r="4389" spans="8:52" x14ac:dyDescent="0.2">
      <c r="H4389" s="15"/>
      <c r="N4389" s="15"/>
      <c r="Q4389" s="15"/>
      <c r="AJ4389" s="22" t="s">
        <v>15846</v>
      </c>
      <c r="AO4389" s="22" t="s">
        <v>23237</v>
      </c>
      <c r="AZ4389" s="22" t="s">
        <v>42807</v>
      </c>
    </row>
    <row r="4390" spans="8:52" x14ac:dyDescent="0.2">
      <c r="H4390" s="15"/>
      <c r="N4390" s="15"/>
      <c r="Q4390" s="15"/>
      <c r="AJ4390" s="22" t="s">
        <v>15847</v>
      </c>
      <c r="AO4390" s="22" t="s">
        <v>23238</v>
      </c>
      <c r="AZ4390" s="22" t="s">
        <v>42808</v>
      </c>
    </row>
    <row r="4391" spans="8:52" x14ac:dyDescent="0.2">
      <c r="H4391" s="15"/>
      <c r="N4391" s="15"/>
      <c r="Q4391" s="15"/>
      <c r="AJ4391" s="22" t="s">
        <v>15848</v>
      </c>
      <c r="AO4391" s="22" t="s">
        <v>23239</v>
      </c>
      <c r="AZ4391" s="22" t="s">
        <v>42809</v>
      </c>
    </row>
    <row r="4392" spans="8:52" x14ac:dyDescent="0.2">
      <c r="H4392" s="15"/>
      <c r="N4392" s="15"/>
      <c r="Q4392" s="15"/>
      <c r="AJ4392" s="22" t="s">
        <v>15849</v>
      </c>
      <c r="AO4392" s="22" t="s">
        <v>23240</v>
      </c>
      <c r="AZ4392" s="22" t="s">
        <v>42810</v>
      </c>
    </row>
    <row r="4393" spans="8:52" x14ac:dyDescent="0.2">
      <c r="H4393" s="15"/>
      <c r="N4393" s="15"/>
      <c r="Q4393" s="15"/>
      <c r="AJ4393" s="22" t="s">
        <v>15850</v>
      </c>
      <c r="AO4393" s="22" t="s">
        <v>23241</v>
      </c>
      <c r="AZ4393" s="22" t="s">
        <v>42811</v>
      </c>
    </row>
    <row r="4394" spans="8:52" x14ac:dyDescent="0.2">
      <c r="H4394" s="15"/>
      <c r="N4394" s="15"/>
      <c r="Q4394" s="15"/>
      <c r="AJ4394" s="22" t="s">
        <v>15851</v>
      </c>
      <c r="AO4394" s="22" t="s">
        <v>23242</v>
      </c>
      <c r="AZ4394" s="22" t="s">
        <v>42812</v>
      </c>
    </row>
    <row r="4395" spans="8:52" x14ac:dyDescent="0.2">
      <c r="H4395" s="15"/>
      <c r="N4395" s="15"/>
      <c r="Q4395" s="15"/>
      <c r="AJ4395" s="22" t="s">
        <v>15852</v>
      </c>
      <c r="AO4395" s="22" t="s">
        <v>23243</v>
      </c>
      <c r="AZ4395" s="22" t="s">
        <v>42813</v>
      </c>
    </row>
    <row r="4396" spans="8:52" x14ac:dyDescent="0.2">
      <c r="H4396" s="15"/>
      <c r="N4396" s="15"/>
      <c r="Q4396" s="15"/>
      <c r="AJ4396" s="22" t="s">
        <v>15853</v>
      </c>
      <c r="AO4396" s="22" t="s">
        <v>23244</v>
      </c>
      <c r="AZ4396" s="22" t="s">
        <v>42814</v>
      </c>
    </row>
    <row r="4397" spans="8:52" x14ac:dyDescent="0.2">
      <c r="H4397" s="15"/>
      <c r="N4397" s="15"/>
      <c r="Q4397" s="15"/>
      <c r="AJ4397" s="22" t="s">
        <v>15854</v>
      </c>
      <c r="AO4397" s="22" t="s">
        <v>23245</v>
      </c>
      <c r="AZ4397" s="22" t="s">
        <v>42815</v>
      </c>
    </row>
    <row r="4398" spans="8:52" x14ac:dyDescent="0.2">
      <c r="H4398" s="15"/>
      <c r="N4398" s="15"/>
      <c r="Q4398" s="15"/>
      <c r="AJ4398" s="22" t="s">
        <v>15855</v>
      </c>
      <c r="AO4398" s="22" t="s">
        <v>23246</v>
      </c>
      <c r="AZ4398" s="22" t="s">
        <v>42816</v>
      </c>
    </row>
    <row r="4399" spans="8:52" x14ac:dyDescent="0.2">
      <c r="H4399" s="15"/>
      <c r="N4399" s="15"/>
      <c r="Q4399" s="15"/>
      <c r="AJ4399" s="22" t="s">
        <v>15856</v>
      </c>
      <c r="AO4399" s="22" t="s">
        <v>23247</v>
      </c>
      <c r="AZ4399" s="22" t="s">
        <v>42817</v>
      </c>
    </row>
    <row r="4400" spans="8:52" x14ac:dyDescent="0.2">
      <c r="H4400" s="15"/>
      <c r="N4400" s="15"/>
      <c r="Q4400" s="15"/>
      <c r="AJ4400" s="22" t="s">
        <v>15857</v>
      </c>
      <c r="AO4400" s="22" t="s">
        <v>23248</v>
      </c>
      <c r="AZ4400" s="22" t="s">
        <v>42818</v>
      </c>
    </row>
    <row r="4401" spans="8:52" x14ac:dyDescent="0.2">
      <c r="H4401" s="15"/>
      <c r="N4401" s="15"/>
      <c r="Q4401" s="15"/>
      <c r="AJ4401" s="22" t="s">
        <v>15858</v>
      </c>
      <c r="AO4401" s="22" t="s">
        <v>23249</v>
      </c>
      <c r="AZ4401" s="22" t="s">
        <v>42819</v>
      </c>
    </row>
    <row r="4402" spans="8:52" x14ac:dyDescent="0.2">
      <c r="H4402" s="15"/>
      <c r="N4402" s="15"/>
      <c r="Q4402" s="15"/>
      <c r="AJ4402" s="22" t="s">
        <v>15859</v>
      </c>
      <c r="AO4402" s="22" t="s">
        <v>23250</v>
      </c>
      <c r="AZ4402" s="22" t="s">
        <v>42820</v>
      </c>
    </row>
    <row r="4403" spans="8:52" x14ac:dyDescent="0.2">
      <c r="H4403" s="15"/>
      <c r="N4403" s="15"/>
      <c r="Q4403" s="15"/>
      <c r="AJ4403" s="22" t="s">
        <v>15860</v>
      </c>
      <c r="AO4403" s="22" t="s">
        <v>23251</v>
      </c>
      <c r="AZ4403" s="22" t="s">
        <v>42821</v>
      </c>
    </row>
    <row r="4404" spans="8:52" x14ac:dyDescent="0.2">
      <c r="H4404" s="15"/>
      <c r="N4404" s="15"/>
      <c r="Q4404" s="15"/>
      <c r="AJ4404" s="22" t="s">
        <v>15861</v>
      </c>
      <c r="AO4404" s="22" t="s">
        <v>23252</v>
      </c>
      <c r="AZ4404" s="22" t="s">
        <v>42822</v>
      </c>
    </row>
    <row r="4405" spans="8:52" x14ac:dyDescent="0.2">
      <c r="H4405" s="15"/>
      <c r="N4405" s="15"/>
      <c r="Q4405" s="15"/>
      <c r="AJ4405" s="22" t="s">
        <v>15862</v>
      </c>
      <c r="AO4405" s="22" t="s">
        <v>23253</v>
      </c>
      <c r="AZ4405" s="22" t="s">
        <v>42823</v>
      </c>
    </row>
    <row r="4406" spans="8:52" x14ac:dyDescent="0.2">
      <c r="H4406" s="15"/>
      <c r="N4406" s="15"/>
      <c r="Q4406" s="15"/>
      <c r="AJ4406" s="22" t="s">
        <v>15863</v>
      </c>
      <c r="AO4406" s="22" t="s">
        <v>23254</v>
      </c>
      <c r="AZ4406" s="22" t="s">
        <v>42824</v>
      </c>
    </row>
    <row r="4407" spans="8:52" x14ac:dyDescent="0.2">
      <c r="H4407" s="15"/>
      <c r="N4407" s="15"/>
      <c r="Q4407" s="15"/>
      <c r="AJ4407" s="22" t="s">
        <v>15864</v>
      </c>
      <c r="AO4407" s="22" t="s">
        <v>23255</v>
      </c>
      <c r="AZ4407" s="22" t="s">
        <v>42825</v>
      </c>
    </row>
    <row r="4408" spans="8:52" x14ac:dyDescent="0.2">
      <c r="H4408" s="15"/>
      <c r="N4408" s="15"/>
      <c r="Q4408" s="15"/>
      <c r="AJ4408" s="22" t="s">
        <v>15865</v>
      </c>
      <c r="AO4408" s="22" t="s">
        <v>23256</v>
      </c>
      <c r="AZ4408" s="22" t="s">
        <v>42826</v>
      </c>
    </row>
    <row r="4409" spans="8:52" x14ac:dyDescent="0.2">
      <c r="H4409" s="15"/>
      <c r="N4409" s="15"/>
      <c r="Q4409" s="15"/>
      <c r="AJ4409" s="22" t="s">
        <v>15866</v>
      </c>
      <c r="AO4409" s="22" t="s">
        <v>23257</v>
      </c>
      <c r="AZ4409" s="22" t="s">
        <v>42827</v>
      </c>
    </row>
    <row r="4410" spans="8:52" x14ac:dyDescent="0.2">
      <c r="H4410" s="15"/>
      <c r="N4410" s="15"/>
      <c r="Q4410" s="15"/>
      <c r="AJ4410" s="22" t="s">
        <v>15867</v>
      </c>
      <c r="AO4410" s="22" t="s">
        <v>23258</v>
      </c>
      <c r="AZ4410" s="22" t="s">
        <v>42828</v>
      </c>
    </row>
    <row r="4411" spans="8:52" x14ac:dyDescent="0.2">
      <c r="H4411" s="15"/>
      <c r="N4411" s="15"/>
      <c r="Q4411" s="15"/>
      <c r="AJ4411" s="22" t="s">
        <v>15868</v>
      </c>
      <c r="AO4411" s="22" t="s">
        <v>23259</v>
      </c>
      <c r="AZ4411" s="22" t="s">
        <v>42829</v>
      </c>
    </row>
    <row r="4412" spans="8:52" x14ac:dyDescent="0.2">
      <c r="H4412" s="15"/>
      <c r="N4412" s="15"/>
      <c r="Q4412" s="15"/>
      <c r="AJ4412" s="22" t="s">
        <v>15869</v>
      </c>
      <c r="AO4412" s="22" t="s">
        <v>23260</v>
      </c>
      <c r="AZ4412" s="22" t="s">
        <v>42830</v>
      </c>
    </row>
    <row r="4413" spans="8:52" x14ac:dyDescent="0.2">
      <c r="H4413" s="15"/>
      <c r="N4413" s="15"/>
      <c r="Q4413" s="15"/>
      <c r="AJ4413" s="22" t="s">
        <v>15870</v>
      </c>
      <c r="AO4413" s="22" t="s">
        <v>23261</v>
      </c>
      <c r="AZ4413" s="22" t="s">
        <v>42831</v>
      </c>
    </row>
    <row r="4414" spans="8:52" x14ac:dyDescent="0.2">
      <c r="H4414" s="15"/>
      <c r="N4414" s="15"/>
      <c r="Q4414" s="15"/>
      <c r="AJ4414" s="22" t="s">
        <v>15871</v>
      </c>
      <c r="AO4414" s="22" t="s">
        <v>23262</v>
      </c>
      <c r="AZ4414" s="22" t="s">
        <v>42832</v>
      </c>
    </row>
    <row r="4415" spans="8:52" x14ac:dyDescent="0.2">
      <c r="H4415" s="15"/>
      <c r="N4415" s="15"/>
      <c r="Q4415" s="15"/>
      <c r="AJ4415" s="22" t="s">
        <v>15872</v>
      </c>
      <c r="AO4415" s="22" t="s">
        <v>23263</v>
      </c>
      <c r="AZ4415" s="22" t="s">
        <v>42833</v>
      </c>
    </row>
    <row r="4416" spans="8:52" x14ac:dyDescent="0.2">
      <c r="H4416" s="15"/>
      <c r="N4416" s="15"/>
      <c r="Q4416" s="15"/>
      <c r="AJ4416" s="22" t="s">
        <v>15873</v>
      </c>
      <c r="AO4416" s="22" t="s">
        <v>23264</v>
      </c>
      <c r="AZ4416" s="22" t="s">
        <v>42834</v>
      </c>
    </row>
    <row r="4417" spans="8:52" x14ac:dyDescent="0.2">
      <c r="H4417" s="15"/>
      <c r="N4417" s="15"/>
      <c r="Q4417" s="15"/>
      <c r="AJ4417" s="22" t="s">
        <v>15874</v>
      </c>
      <c r="AO4417" s="22" t="s">
        <v>23265</v>
      </c>
      <c r="AZ4417" s="22" t="s">
        <v>42835</v>
      </c>
    </row>
    <row r="4418" spans="8:52" x14ac:dyDescent="0.2">
      <c r="H4418" s="15"/>
      <c r="N4418" s="15"/>
      <c r="Q4418" s="15"/>
      <c r="AJ4418" s="22" t="s">
        <v>15875</v>
      </c>
      <c r="AO4418" s="22" t="s">
        <v>23266</v>
      </c>
      <c r="AZ4418" s="22" t="s">
        <v>42836</v>
      </c>
    </row>
    <row r="4419" spans="8:52" x14ac:dyDescent="0.2">
      <c r="H4419" s="15"/>
      <c r="N4419" s="15"/>
      <c r="Q4419" s="15"/>
      <c r="AJ4419" s="22" t="s">
        <v>15876</v>
      </c>
      <c r="AO4419" s="22" t="s">
        <v>23267</v>
      </c>
      <c r="AZ4419" s="22" t="s">
        <v>42837</v>
      </c>
    </row>
    <row r="4420" spans="8:52" x14ac:dyDescent="0.2">
      <c r="H4420" s="15"/>
      <c r="N4420" s="15"/>
      <c r="Q4420" s="15"/>
      <c r="AJ4420" s="22" t="s">
        <v>15877</v>
      </c>
      <c r="AO4420" s="22" t="s">
        <v>23268</v>
      </c>
      <c r="AZ4420" s="22" t="s">
        <v>42838</v>
      </c>
    </row>
    <row r="4421" spans="8:52" x14ac:dyDescent="0.2">
      <c r="H4421" s="15"/>
      <c r="N4421" s="15"/>
      <c r="Q4421" s="15"/>
      <c r="AJ4421" s="22" t="s">
        <v>15878</v>
      </c>
      <c r="AO4421" s="22" t="s">
        <v>23269</v>
      </c>
      <c r="AZ4421" s="22" t="s">
        <v>42839</v>
      </c>
    </row>
    <row r="4422" spans="8:52" x14ac:dyDescent="0.2">
      <c r="H4422" s="15"/>
      <c r="N4422" s="15"/>
      <c r="Q4422" s="15"/>
      <c r="AJ4422" s="22" t="s">
        <v>15879</v>
      </c>
      <c r="AO4422" s="22" t="s">
        <v>23270</v>
      </c>
      <c r="AZ4422" s="22" t="s">
        <v>42840</v>
      </c>
    </row>
    <row r="4423" spans="8:52" x14ac:dyDescent="0.2">
      <c r="H4423" s="15"/>
      <c r="N4423" s="15"/>
      <c r="Q4423" s="15"/>
      <c r="AJ4423" s="22" t="s">
        <v>15880</v>
      </c>
      <c r="AO4423" s="22" t="s">
        <v>23271</v>
      </c>
      <c r="AZ4423" s="22" t="s">
        <v>42841</v>
      </c>
    </row>
    <row r="4424" spans="8:52" x14ac:dyDescent="0.2">
      <c r="H4424" s="15"/>
      <c r="N4424" s="15"/>
      <c r="Q4424" s="15"/>
      <c r="AJ4424" s="22" t="s">
        <v>15881</v>
      </c>
      <c r="AO4424" s="22" t="s">
        <v>23272</v>
      </c>
      <c r="AZ4424" s="22" t="s">
        <v>42842</v>
      </c>
    </row>
    <row r="4425" spans="8:52" x14ac:dyDescent="0.2">
      <c r="H4425" s="15"/>
      <c r="N4425" s="15"/>
      <c r="Q4425" s="15"/>
      <c r="AJ4425" s="22" t="s">
        <v>15882</v>
      </c>
      <c r="AO4425" s="22" t="s">
        <v>23273</v>
      </c>
      <c r="AZ4425" s="22" t="s">
        <v>42843</v>
      </c>
    </row>
    <row r="4426" spans="8:52" x14ac:dyDescent="0.2">
      <c r="H4426" s="15"/>
      <c r="N4426" s="15"/>
      <c r="Q4426" s="15"/>
      <c r="AJ4426" s="22" t="s">
        <v>15883</v>
      </c>
      <c r="AO4426" s="22" t="s">
        <v>23274</v>
      </c>
      <c r="AZ4426" s="22" t="s">
        <v>42844</v>
      </c>
    </row>
    <row r="4427" spans="8:52" x14ac:dyDescent="0.2">
      <c r="H4427" s="15"/>
      <c r="N4427" s="15"/>
      <c r="Q4427" s="15"/>
      <c r="AJ4427" s="22" t="s">
        <v>15884</v>
      </c>
      <c r="AO4427" s="22" t="s">
        <v>23275</v>
      </c>
      <c r="AZ4427" s="22" t="s">
        <v>42845</v>
      </c>
    </row>
    <row r="4428" spans="8:52" x14ac:dyDescent="0.2">
      <c r="H4428" s="15"/>
      <c r="N4428" s="15"/>
      <c r="Q4428" s="15"/>
      <c r="AJ4428" s="22" t="s">
        <v>15885</v>
      </c>
      <c r="AO4428" s="22" t="s">
        <v>23276</v>
      </c>
      <c r="AZ4428" s="22" t="s">
        <v>42846</v>
      </c>
    </row>
    <row r="4429" spans="8:52" x14ac:dyDescent="0.2">
      <c r="H4429" s="15"/>
      <c r="N4429" s="15"/>
      <c r="Q4429" s="15"/>
      <c r="AJ4429" s="22" t="s">
        <v>15886</v>
      </c>
      <c r="AO4429" s="22" t="s">
        <v>23277</v>
      </c>
      <c r="AZ4429" s="22" t="s">
        <v>42847</v>
      </c>
    </row>
    <row r="4430" spans="8:52" x14ac:dyDescent="0.2">
      <c r="H4430" s="15"/>
      <c r="N4430" s="15"/>
      <c r="Q4430" s="15"/>
      <c r="AJ4430" s="22" t="s">
        <v>15887</v>
      </c>
      <c r="AO4430" s="22" t="s">
        <v>23278</v>
      </c>
      <c r="AZ4430" s="22" t="s">
        <v>42848</v>
      </c>
    </row>
    <row r="4431" spans="8:52" x14ac:dyDescent="0.2">
      <c r="H4431" s="15"/>
      <c r="N4431" s="15"/>
      <c r="Q4431" s="15"/>
      <c r="AJ4431" s="22" t="s">
        <v>15888</v>
      </c>
      <c r="AO4431" s="22" t="s">
        <v>23279</v>
      </c>
      <c r="AZ4431" s="22" t="s">
        <v>42849</v>
      </c>
    </row>
    <row r="4432" spans="8:52" x14ac:dyDescent="0.2">
      <c r="H4432" s="15"/>
      <c r="N4432" s="15"/>
      <c r="Q4432" s="15"/>
      <c r="AJ4432" s="22" t="s">
        <v>15889</v>
      </c>
      <c r="AO4432" s="22" t="s">
        <v>23280</v>
      </c>
      <c r="AZ4432" s="22" t="s">
        <v>42850</v>
      </c>
    </row>
    <row r="4433" spans="8:52" x14ac:dyDescent="0.2">
      <c r="H4433" s="15"/>
      <c r="N4433" s="15"/>
      <c r="Q4433" s="15"/>
      <c r="AJ4433" s="22" t="s">
        <v>15890</v>
      </c>
      <c r="AO4433" s="22" t="s">
        <v>23281</v>
      </c>
      <c r="AZ4433" s="22" t="s">
        <v>42851</v>
      </c>
    </row>
    <row r="4434" spans="8:52" x14ac:dyDescent="0.2">
      <c r="H4434" s="15"/>
      <c r="N4434" s="15"/>
      <c r="Q4434" s="15"/>
      <c r="AJ4434" s="22" t="s">
        <v>15891</v>
      </c>
      <c r="AO4434" s="22" t="s">
        <v>23282</v>
      </c>
      <c r="AZ4434" s="22" t="s">
        <v>42852</v>
      </c>
    </row>
    <row r="4435" spans="8:52" x14ac:dyDescent="0.2">
      <c r="H4435" s="15"/>
      <c r="N4435" s="15"/>
      <c r="Q4435" s="15"/>
      <c r="AJ4435" s="22" t="s">
        <v>15892</v>
      </c>
      <c r="AO4435" s="22" t="s">
        <v>23283</v>
      </c>
      <c r="AZ4435" s="22" t="s">
        <v>42853</v>
      </c>
    </row>
    <row r="4436" spans="8:52" x14ac:dyDescent="0.2">
      <c r="H4436" s="15"/>
      <c r="N4436" s="15"/>
      <c r="Q4436" s="15"/>
      <c r="AJ4436" s="22" t="s">
        <v>15893</v>
      </c>
      <c r="AO4436" s="22" t="s">
        <v>23284</v>
      </c>
      <c r="AZ4436" s="22" t="s">
        <v>42854</v>
      </c>
    </row>
    <row r="4437" spans="8:52" x14ac:dyDescent="0.2">
      <c r="H4437" s="15"/>
      <c r="N4437" s="15"/>
      <c r="Q4437" s="15"/>
      <c r="AJ4437" s="22" t="s">
        <v>15894</v>
      </c>
      <c r="AO4437" s="22" t="s">
        <v>23285</v>
      </c>
      <c r="AZ4437" s="22" t="s">
        <v>42855</v>
      </c>
    </row>
    <row r="4438" spans="8:52" x14ac:dyDescent="0.2">
      <c r="H4438" s="15"/>
      <c r="N4438" s="15"/>
      <c r="Q4438" s="15"/>
      <c r="AJ4438" s="22" t="s">
        <v>15895</v>
      </c>
      <c r="AO4438" s="22" t="s">
        <v>23286</v>
      </c>
      <c r="AZ4438" s="22" t="s">
        <v>42856</v>
      </c>
    </row>
    <row r="4439" spans="8:52" x14ac:dyDescent="0.2">
      <c r="H4439" s="15"/>
      <c r="N4439" s="15"/>
      <c r="Q4439" s="15"/>
      <c r="AJ4439" s="22" t="s">
        <v>15896</v>
      </c>
      <c r="AO4439" s="22" t="s">
        <v>23287</v>
      </c>
      <c r="AZ4439" s="22" t="s">
        <v>42857</v>
      </c>
    </row>
    <row r="4440" spans="8:52" x14ac:dyDescent="0.2">
      <c r="H4440" s="15"/>
      <c r="N4440" s="15"/>
      <c r="Q4440" s="15"/>
      <c r="AJ4440" s="22" t="s">
        <v>15897</v>
      </c>
      <c r="AO4440" s="22" t="s">
        <v>23288</v>
      </c>
      <c r="AZ4440" s="22" t="s">
        <v>42858</v>
      </c>
    </row>
    <row r="4441" spans="8:52" x14ac:dyDescent="0.2">
      <c r="H4441" s="15"/>
      <c r="N4441" s="15"/>
      <c r="Q4441" s="15"/>
      <c r="AJ4441" s="22" t="s">
        <v>15898</v>
      </c>
      <c r="AO4441" s="22" t="s">
        <v>23289</v>
      </c>
      <c r="AZ4441" s="22" t="s">
        <v>42859</v>
      </c>
    </row>
    <row r="4442" spans="8:52" x14ac:dyDescent="0.2">
      <c r="H4442" s="15"/>
      <c r="N4442" s="15"/>
      <c r="Q4442" s="15"/>
      <c r="AJ4442" s="22" t="s">
        <v>15899</v>
      </c>
      <c r="AO4442" s="22" t="s">
        <v>23290</v>
      </c>
      <c r="AZ4442" s="22" t="s">
        <v>42860</v>
      </c>
    </row>
    <row r="4443" spans="8:52" x14ac:dyDescent="0.2">
      <c r="H4443" s="15"/>
      <c r="N4443" s="15"/>
      <c r="Q4443" s="15"/>
      <c r="AJ4443" s="22" t="s">
        <v>15900</v>
      </c>
      <c r="AO4443" s="22" t="s">
        <v>23291</v>
      </c>
      <c r="AZ4443" s="22" t="s">
        <v>42861</v>
      </c>
    </row>
    <row r="4444" spans="8:52" x14ac:dyDescent="0.2">
      <c r="H4444" s="15"/>
      <c r="N4444" s="15"/>
      <c r="Q4444" s="15"/>
      <c r="AJ4444" s="22" t="s">
        <v>15901</v>
      </c>
      <c r="AO4444" s="22" t="s">
        <v>23292</v>
      </c>
      <c r="AZ4444" s="22" t="s">
        <v>42862</v>
      </c>
    </row>
    <row r="4445" spans="8:52" x14ac:dyDescent="0.2">
      <c r="H4445" s="15"/>
      <c r="N4445" s="15"/>
      <c r="Q4445" s="15"/>
      <c r="AJ4445" s="22" t="s">
        <v>15902</v>
      </c>
      <c r="AO4445" s="22" t="s">
        <v>23293</v>
      </c>
      <c r="AZ4445" s="22" t="s">
        <v>42863</v>
      </c>
    </row>
    <row r="4446" spans="8:52" x14ac:dyDescent="0.2">
      <c r="H4446" s="15"/>
      <c r="N4446" s="15"/>
      <c r="Q4446" s="15"/>
      <c r="AJ4446" s="22" t="s">
        <v>15903</v>
      </c>
      <c r="AO4446" s="22" t="s">
        <v>23294</v>
      </c>
      <c r="AZ4446" s="22" t="s">
        <v>42864</v>
      </c>
    </row>
    <row r="4447" spans="8:52" x14ac:dyDescent="0.2">
      <c r="H4447" s="15"/>
      <c r="N4447" s="15"/>
      <c r="Q4447" s="15"/>
      <c r="AJ4447" s="22" t="s">
        <v>15904</v>
      </c>
      <c r="AO4447" s="22" t="s">
        <v>23295</v>
      </c>
      <c r="AZ4447" s="22" t="s">
        <v>42865</v>
      </c>
    </row>
    <row r="4448" spans="8:52" x14ac:dyDescent="0.2">
      <c r="H4448" s="15"/>
      <c r="N4448" s="15"/>
      <c r="Q4448" s="15"/>
      <c r="AJ4448" s="22" t="s">
        <v>15905</v>
      </c>
      <c r="AO4448" s="22" t="s">
        <v>23296</v>
      </c>
      <c r="AZ4448" s="22" t="s">
        <v>42866</v>
      </c>
    </row>
    <row r="4449" spans="8:52" x14ac:dyDescent="0.2">
      <c r="H4449" s="15"/>
      <c r="N4449" s="15"/>
      <c r="Q4449" s="15"/>
      <c r="AJ4449" s="22" t="s">
        <v>15906</v>
      </c>
      <c r="AO4449" s="22" t="s">
        <v>23297</v>
      </c>
      <c r="AZ4449" s="22" t="s">
        <v>42867</v>
      </c>
    </row>
    <row r="4450" spans="8:52" x14ac:dyDescent="0.2">
      <c r="H4450" s="15"/>
      <c r="N4450" s="15"/>
      <c r="Q4450" s="15"/>
      <c r="AJ4450" s="22" t="s">
        <v>15907</v>
      </c>
      <c r="AO4450" s="22" t="s">
        <v>23298</v>
      </c>
      <c r="AZ4450" s="22" t="s">
        <v>42868</v>
      </c>
    </row>
    <row r="4451" spans="8:52" x14ac:dyDescent="0.2">
      <c r="H4451" s="15"/>
      <c r="N4451" s="15"/>
      <c r="Q4451" s="15"/>
      <c r="AJ4451" s="22" t="s">
        <v>15908</v>
      </c>
      <c r="AO4451" s="22" t="s">
        <v>23299</v>
      </c>
      <c r="AZ4451" s="22" t="s">
        <v>42869</v>
      </c>
    </row>
    <row r="4452" spans="8:52" x14ac:dyDescent="0.2">
      <c r="H4452" s="15"/>
      <c r="N4452" s="15"/>
      <c r="Q4452" s="15"/>
      <c r="AJ4452" s="22" t="s">
        <v>15909</v>
      </c>
      <c r="AO4452" s="22" t="s">
        <v>23300</v>
      </c>
      <c r="AZ4452" s="22" t="s">
        <v>42870</v>
      </c>
    </row>
    <row r="4453" spans="8:52" x14ac:dyDescent="0.2">
      <c r="H4453" s="15"/>
      <c r="N4453" s="15"/>
      <c r="Q4453" s="15"/>
      <c r="AJ4453" s="22" t="s">
        <v>15910</v>
      </c>
      <c r="AO4453" s="22" t="s">
        <v>23301</v>
      </c>
      <c r="AZ4453" s="22" t="s">
        <v>42871</v>
      </c>
    </row>
    <row r="4454" spans="8:52" x14ac:dyDescent="0.2">
      <c r="H4454" s="15"/>
      <c r="N4454" s="15"/>
      <c r="Q4454" s="15"/>
      <c r="AJ4454" s="22" t="s">
        <v>15911</v>
      </c>
      <c r="AO4454" s="22" t="s">
        <v>23302</v>
      </c>
      <c r="AZ4454" s="22" t="s">
        <v>42872</v>
      </c>
    </row>
    <row r="4455" spans="8:52" x14ac:dyDescent="0.2">
      <c r="H4455" s="15"/>
      <c r="N4455" s="15"/>
      <c r="Q4455" s="15"/>
      <c r="AJ4455" s="22" t="s">
        <v>15912</v>
      </c>
      <c r="AO4455" s="22" t="s">
        <v>23303</v>
      </c>
      <c r="AZ4455" s="22" t="s">
        <v>42873</v>
      </c>
    </row>
    <row r="4456" spans="8:52" x14ac:dyDescent="0.2">
      <c r="H4456" s="15"/>
      <c r="N4456" s="15"/>
      <c r="Q4456" s="15"/>
      <c r="AJ4456" s="22" t="s">
        <v>15913</v>
      </c>
      <c r="AO4456" s="22" t="s">
        <v>23304</v>
      </c>
      <c r="AZ4456" s="22" t="s">
        <v>42874</v>
      </c>
    </row>
    <row r="4457" spans="8:52" x14ac:dyDescent="0.2">
      <c r="H4457" s="15"/>
      <c r="N4457" s="15"/>
      <c r="Q4457" s="15"/>
      <c r="AJ4457" s="22" t="s">
        <v>15914</v>
      </c>
      <c r="AO4457" s="22" t="s">
        <v>23305</v>
      </c>
      <c r="AZ4457" s="22" t="s">
        <v>42875</v>
      </c>
    </row>
    <row r="4458" spans="8:52" x14ac:dyDescent="0.2">
      <c r="H4458" s="15"/>
      <c r="N4458" s="15"/>
      <c r="Q4458" s="15"/>
      <c r="AJ4458" s="22" t="s">
        <v>15915</v>
      </c>
      <c r="AO4458" s="22" t="s">
        <v>23306</v>
      </c>
      <c r="AZ4458" s="22" t="s">
        <v>42876</v>
      </c>
    </row>
    <row r="4459" spans="8:52" x14ac:dyDescent="0.2">
      <c r="H4459" s="15"/>
      <c r="N4459" s="15"/>
      <c r="Q4459" s="15"/>
      <c r="AJ4459" s="22" t="s">
        <v>15916</v>
      </c>
      <c r="AO4459" s="22" t="s">
        <v>23307</v>
      </c>
      <c r="AZ4459" s="22" t="s">
        <v>42877</v>
      </c>
    </row>
    <row r="4460" spans="8:52" x14ac:dyDescent="0.2">
      <c r="H4460" s="15"/>
      <c r="N4460" s="15"/>
      <c r="Q4460" s="15"/>
      <c r="AJ4460" s="22" t="s">
        <v>15917</v>
      </c>
      <c r="AO4460" s="22" t="s">
        <v>23308</v>
      </c>
      <c r="AZ4460" s="22" t="s">
        <v>42878</v>
      </c>
    </row>
    <row r="4461" spans="8:52" x14ac:dyDescent="0.2">
      <c r="H4461" s="15"/>
      <c r="N4461" s="15"/>
      <c r="Q4461" s="15"/>
      <c r="AJ4461" s="22" t="s">
        <v>15918</v>
      </c>
      <c r="AO4461" s="22" t="s">
        <v>23309</v>
      </c>
      <c r="AZ4461" s="22" t="s">
        <v>42879</v>
      </c>
    </row>
    <row r="4462" spans="8:52" x14ac:dyDescent="0.2">
      <c r="H4462" s="15"/>
      <c r="N4462" s="15"/>
      <c r="Q4462" s="15"/>
      <c r="AJ4462" s="22" t="s">
        <v>15919</v>
      </c>
      <c r="AO4462" s="22" t="s">
        <v>23310</v>
      </c>
      <c r="AZ4462" s="22" t="s">
        <v>42880</v>
      </c>
    </row>
    <row r="4463" spans="8:52" x14ac:dyDescent="0.2">
      <c r="H4463" s="15"/>
      <c r="N4463" s="15"/>
      <c r="Q4463" s="15"/>
      <c r="AJ4463" s="22" t="s">
        <v>15920</v>
      </c>
      <c r="AO4463" s="22" t="s">
        <v>23311</v>
      </c>
      <c r="AZ4463" s="22" t="s">
        <v>42881</v>
      </c>
    </row>
    <row r="4464" spans="8:52" x14ac:dyDescent="0.2">
      <c r="H4464" s="15"/>
      <c r="N4464" s="15"/>
      <c r="Q4464" s="15"/>
      <c r="AJ4464" s="22" t="s">
        <v>15921</v>
      </c>
      <c r="AO4464" s="22" t="s">
        <v>23312</v>
      </c>
      <c r="AZ4464" s="22" t="s">
        <v>42882</v>
      </c>
    </row>
    <row r="4465" spans="8:52" x14ac:dyDescent="0.2">
      <c r="H4465" s="15"/>
      <c r="N4465" s="15"/>
      <c r="Q4465" s="15"/>
      <c r="AJ4465" s="22" t="s">
        <v>15922</v>
      </c>
      <c r="AO4465" s="22" t="s">
        <v>23313</v>
      </c>
      <c r="AZ4465" s="22" t="s">
        <v>42883</v>
      </c>
    </row>
    <row r="4466" spans="8:52" x14ac:dyDescent="0.2">
      <c r="H4466" s="15"/>
      <c r="N4466" s="15"/>
      <c r="Q4466" s="15"/>
      <c r="AJ4466" s="22" t="s">
        <v>15923</v>
      </c>
      <c r="AO4466" s="22" t="s">
        <v>23314</v>
      </c>
      <c r="AZ4466" s="22" t="s">
        <v>42884</v>
      </c>
    </row>
    <row r="4467" spans="8:52" x14ac:dyDescent="0.2">
      <c r="H4467" s="15"/>
      <c r="N4467" s="15"/>
      <c r="Q4467" s="15"/>
      <c r="AJ4467" s="22" t="s">
        <v>15924</v>
      </c>
      <c r="AO4467" s="22" t="s">
        <v>23315</v>
      </c>
      <c r="AZ4467" s="22" t="s">
        <v>42885</v>
      </c>
    </row>
    <row r="4468" spans="8:52" x14ac:dyDescent="0.2">
      <c r="H4468" s="15"/>
      <c r="N4468" s="15"/>
      <c r="Q4468" s="15"/>
      <c r="AJ4468" s="22" t="s">
        <v>15925</v>
      </c>
      <c r="AO4468" s="22" t="s">
        <v>23316</v>
      </c>
      <c r="AZ4468" s="22" t="s">
        <v>42886</v>
      </c>
    </row>
    <row r="4469" spans="8:52" x14ac:dyDescent="0.2">
      <c r="H4469" s="15"/>
      <c r="N4469" s="15"/>
      <c r="Q4469" s="15"/>
      <c r="AJ4469" s="22" t="s">
        <v>15926</v>
      </c>
      <c r="AO4469" s="22" t="s">
        <v>23317</v>
      </c>
      <c r="AZ4469" s="22" t="s">
        <v>42887</v>
      </c>
    </row>
    <row r="4470" spans="8:52" x14ac:dyDescent="0.2">
      <c r="H4470" s="15"/>
      <c r="N4470" s="15"/>
      <c r="Q4470" s="15"/>
      <c r="AJ4470" s="22" t="s">
        <v>15927</v>
      </c>
      <c r="AO4470" s="22" t="s">
        <v>23318</v>
      </c>
      <c r="AZ4470" s="22" t="s">
        <v>42888</v>
      </c>
    </row>
    <row r="4471" spans="8:52" x14ac:dyDescent="0.2">
      <c r="H4471" s="15"/>
      <c r="N4471" s="15"/>
      <c r="Q4471" s="15"/>
      <c r="AJ4471" s="22" t="s">
        <v>15928</v>
      </c>
      <c r="AO4471" s="22" t="s">
        <v>23319</v>
      </c>
      <c r="AZ4471" s="22" t="s">
        <v>42889</v>
      </c>
    </row>
    <row r="4472" spans="8:52" x14ac:dyDescent="0.2">
      <c r="H4472" s="15"/>
      <c r="N4472" s="15"/>
      <c r="Q4472" s="15"/>
      <c r="AJ4472" s="22" t="s">
        <v>15929</v>
      </c>
      <c r="AO4472" s="22" t="s">
        <v>23320</v>
      </c>
      <c r="AZ4472" s="22" t="s">
        <v>42890</v>
      </c>
    </row>
    <row r="4473" spans="8:52" x14ac:dyDescent="0.2">
      <c r="H4473" s="15"/>
      <c r="N4473" s="15"/>
      <c r="Q4473" s="15"/>
      <c r="AJ4473" s="22" t="s">
        <v>15930</v>
      </c>
      <c r="AO4473" s="22" t="s">
        <v>23321</v>
      </c>
      <c r="AZ4473" s="22" t="s">
        <v>42891</v>
      </c>
    </row>
    <row r="4474" spans="8:52" x14ac:dyDescent="0.2">
      <c r="H4474" s="15"/>
      <c r="N4474" s="15"/>
      <c r="Q4474" s="15"/>
      <c r="AJ4474" s="22" t="s">
        <v>15931</v>
      </c>
      <c r="AO4474" s="22" t="s">
        <v>23322</v>
      </c>
      <c r="AZ4474" s="22" t="s">
        <v>42892</v>
      </c>
    </row>
    <row r="4475" spans="8:52" x14ac:dyDescent="0.2">
      <c r="H4475" s="15"/>
      <c r="N4475" s="15"/>
      <c r="Q4475" s="15"/>
      <c r="AJ4475" s="22" t="s">
        <v>15932</v>
      </c>
      <c r="AO4475" s="22" t="s">
        <v>23323</v>
      </c>
      <c r="AZ4475" s="22" t="s">
        <v>42893</v>
      </c>
    </row>
    <row r="4476" spans="8:52" x14ac:dyDescent="0.2">
      <c r="H4476" s="15"/>
      <c r="N4476" s="15"/>
      <c r="Q4476" s="15"/>
      <c r="AJ4476" s="22" t="s">
        <v>15933</v>
      </c>
      <c r="AO4476" s="22" t="s">
        <v>23324</v>
      </c>
      <c r="AZ4476" s="22" t="s">
        <v>42894</v>
      </c>
    </row>
    <row r="4477" spans="8:52" x14ac:dyDescent="0.2">
      <c r="H4477" s="15"/>
      <c r="N4477" s="15"/>
      <c r="Q4477" s="15"/>
      <c r="AJ4477" s="22" t="s">
        <v>15934</v>
      </c>
      <c r="AO4477" s="22" t="s">
        <v>23325</v>
      </c>
      <c r="AZ4477" s="22" t="s">
        <v>42895</v>
      </c>
    </row>
    <row r="4478" spans="8:52" x14ac:dyDescent="0.2">
      <c r="H4478" s="15"/>
      <c r="N4478" s="15"/>
      <c r="Q4478" s="15"/>
      <c r="AJ4478" s="22" t="s">
        <v>15935</v>
      </c>
      <c r="AO4478" s="22" t="s">
        <v>23326</v>
      </c>
      <c r="AZ4478" s="22" t="s">
        <v>42896</v>
      </c>
    </row>
    <row r="4479" spans="8:52" x14ac:dyDescent="0.2">
      <c r="H4479" s="15"/>
      <c r="N4479" s="15"/>
      <c r="Q4479" s="15"/>
      <c r="AJ4479" s="22" t="s">
        <v>15936</v>
      </c>
      <c r="AO4479" s="22" t="s">
        <v>23327</v>
      </c>
      <c r="AZ4479" s="22" t="s">
        <v>42897</v>
      </c>
    </row>
    <row r="4480" spans="8:52" x14ac:dyDescent="0.2">
      <c r="H4480" s="15"/>
      <c r="N4480" s="15"/>
      <c r="Q4480" s="15"/>
      <c r="AJ4480" s="22" t="s">
        <v>15937</v>
      </c>
      <c r="AO4480" s="22" t="s">
        <v>23328</v>
      </c>
      <c r="AZ4480" s="22" t="s">
        <v>42898</v>
      </c>
    </row>
    <row r="4481" spans="8:52" x14ac:dyDescent="0.2">
      <c r="H4481" s="15"/>
      <c r="N4481" s="15"/>
      <c r="Q4481" s="15"/>
      <c r="AJ4481" s="22" t="s">
        <v>15938</v>
      </c>
      <c r="AO4481" s="22" t="s">
        <v>23329</v>
      </c>
      <c r="AZ4481" s="22" t="s">
        <v>42899</v>
      </c>
    </row>
    <row r="4482" spans="8:52" x14ac:dyDescent="0.2">
      <c r="H4482" s="15"/>
      <c r="N4482" s="15"/>
      <c r="Q4482" s="15"/>
      <c r="AJ4482" s="22" t="s">
        <v>15939</v>
      </c>
      <c r="AO4482" s="22" t="s">
        <v>23330</v>
      </c>
      <c r="AZ4482" s="22" t="s">
        <v>42900</v>
      </c>
    </row>
    <row r="4483" spans="8:52" x14ac:dyDescent="0.2">
      <c r="H4483" s="15"/>
      <c r="N4483" s="15"/>
      <c r="Q4483" s="15"/>
      <c r="AJ4483" s="22" t="s">
        <v>15940</v>
      </c>
      <c r="AO4483" s="22" t="s">
        <v>23331</v>
      </c>
      <c r="AZ4483" s="22" t="s">
        <v>42901</v>
      </c>
    </row>
    <row r="4484" spans="8:52" x14ac:dyDescent="0.2">
      <c r="H4484" s="15"/>
      <c r="N4484" s="15"/>
      <c r="Q4484" s="15"/>
      <c r="AJ4484" s="22" t="s">
        <v>15941</v>
      </c>
      <c r="AO4484" s="22" t="s">
        <v>23332</v>
      </c>
      <c r="AZ4484" s="22" t="s">
        <v>42902</v>
      </c>
    </row>
    <row r="4485" spans="8:52" x14ac:dyDescent="0.2">
      <c r="H4485" s="15"/>
      <c r="N4485" s="15"/>
      <c r="Q4485" s="15"/>
      <c r="AJ4485" s="22" t="s">
        <v>15942</v>
      </c>
      <c r="AO4485" s="22" t="s">
        <v>23333</v>
      </c>
      <c r="AZ4485" s="22" t="s">
        <v>42903</v>
      </c>
    </row>
    <row r="4486" spans="8:52" x14ac:dyDescent="0.2">
      <c r="H4486" s="15"/>
      <c r="N4486" s="15"/>
      <c r="Q4486" s="15"/>
      <c r="AJ4486" s="22" t="s">
        <v>15943</v>
      </c>
      <c r="AO4486" s="22" t="s">
        <v>23334</v>
      </c>
      <c r="AZ4486" s="22" t="s">
        <v>42904</v>
      </c>
    </row>
    <row r="4487" spans="8:52" x14ac:dyDescent="0.2">
      <c r="H4487" s="15"/>
      <c r="N4487" s="15"/>
      <c r="Q4487" s="15"/>
      <c r="AJ4487" s="22" t="s">
        <v>15944</v>
      </c>
      <c r="AO4487" s="22" t="s">
        <v>23335</v>
      </c>
      <c r="AZ4487" s="22" t="s">
        <v>42905</v>
      </c>
    </row>
    <row r="4488" spans="8:52" x14ac:dyDescent="0.2">
      <c r="H4488" s="15"/>
      <c r="N4488" s="15"/>
      <c r="Q4488" s="15"/>
      <c r="AJ4488" s="22" t="s">
        <v>15945</v>
      </c>
      <c r="AO4488" s="22" t="s">
        <v>23336</v>
      </c>
      <c r="AZ4488" s="22" t="s">
        <v>42906</v>
      </c>
    </row>
    <row r="4489" spans="8:52" x14ac:dyDescent="0.2">
      <c r="H4489" s="15"/>
      <c r="N4489" s="15"/>
      <c r="Q4489" s="15"/>
      <c r="AJ4489" s="22" t="s">
        <v>15946</v>
      </c>
      <c r="AO4489" s="22" t="s">
        <v>23337</v>
      </c>
      <c r="AZ4489" s="22" t="s">
        <v>42907</v>
      </c>
    </row>
    <row r="4490" spans="8:52" x14ac:dyDescent="0.2">
      <c r="H4490" s="15"/>
      <c r="N4490" s="15"/>
      <c r="Q4490" s="15"/>
      <c r="AJ4490" s="22" t="s">
        <v>15947</v>
      </c>
      <c r="AO4490" s="22" t="s">
        <v>23338</v>
      </c>
      <c r="AZ4490" s="22" t="s">
        <v>42908</v>
      </c>
    </row>
    <row r="4491" spans="8:52" x14ac:dyDescent="0.2">
      <c r="H4491" s="15"/>
      <c r="N4491" s="15"/>
      <c r="Q4491" s="15"/>
      <c r="AJ4491" s="22" t="s">
        <v>15948</v>
      </c>
      <c r="AO4491" s="22" t="s">
        <v>23339</v>
      </c>
      <c r="AZ4491" s="22" t="s">
        <v>42909</v>
      </c>
    </row>
    <row r="4492" spans="8:52" x14ac:dyDescent="0.2">
      <c r="H4492" s="15"/>
      <c r="N4492" s="15"/>
      <c r="Q4492" s="15"/>
      <c r="AJ4492" s="22" t="s">
        <v>15949</v>
      </c>
      <c r="AO4492" s="22" t="s">
        <v>23340</v>
      </c>
      <c r="AZ4492" s="22" t="s">
        <v>42910</v>
      </c>
    </row>
    <row r="4493" spans="8:52" x14ac:dyDescent="0.2">
      <c r="H4493" s="15"/>
      <c r="N4493" s="15"/>
      <c r="Q4493" s="15"/>
      <c r="AJ4493" s="22" t="s">
        <v>15950</v>
      </c>
      <c r="AO4493" s="22" t="s">
        <v>23341</v>
      </c>
      <c r="AZ4493" s="22" t="s">
        <v>42911</v>
      </c>
    </row>
    <row r="4494" spans="8:52" x14ac:dyDescent="0.2">
      <c r="H4494" s="15"/>
      <c r="N4494" s="15"/>
      <c r="Q4494" s="15"/>
      <c r="AJ4494" s="22" t="s">
        <v>15951</v>
      </c>
      <c r="AO4494" s="22" t="s">
        <v>23342</v>
      </c>
      <c r="AZ4494" s="22" t="s">
        <v>42912</v>
      </c>
    </row>
    <row r="4495" spans="8:52" x14ac:dyDescent="0.2">
      <c r="H4495" s="15"/>
      <c r="N4495" s="15"/>
      <c r="Q4495" s="15"/>
      <c r="AJ4495" s="22" t="s">
        <v>15952</v>
      </c>
      <c r="AO4495" s="22" t="s">
        <v>23343</v>
      </c>
      <c r="AZ4495" s="22" t="s">
        <v>42913</v>
      </c>
    </row>
    <row r="4496" spans="8:52" x14ac:dyDescent="0.2">
      <c r="H4496" s="15"/>
      <c r="N4496" s="15"/>
      <c r="Q4496" s="15"/>
      <c r="AJ4496" s="22" t="s">
        <v>15953</v>
      </c>
      <c r="AO4496" s="22" t="s">
        <v>23344</v>
      </c>
      <c r="AZ4496" s="22" t="s">
        <v>42914</v>
      </c>
    </row>
    <row r="4497" spans="8:52" x14ac:dyDescent="0.2">
      <c r="H4497" s="15"/>
      <c r="N4497" s="15"/>
      <c r="Q4497" s="15"/>
      <c r="AJ4497" s="22" t="s">
        <v>15954</v>
      </c>
      <c r="AO4497" s="22" t="s">
        <v>23345</v>
      </c>
      <c r="AZ4497" s="22" t="s">
        <v>42915</v>
      </c>
    </row>
    <row r="4498" spans="8:52" x14ac:dyDescent="0.2">
      <c r="H4498" s="15"/>
      <c r="N4498" s="15"/>
      <c r="Q4498" s="15"/>
      <c r="AJ4498" s="22" t="s">
        <v>15955</v>
      </c>
      <c r="AO4498" s="22" t="s">
        <v>23346</v>
      </c>
      <c r="AZ4498" s="22" t="s">
        <v>42916</v>
      </c>
    </row>
    <row r="4499" spans="8:52" x14ac:dyDescent="0.2">
      <c r="H4499" s="15"/>
      <c r="N4499" s="15"/>
      <c r="Q4499" s="15"/>
      <c r="AJ4499" s="22" t="s">
        <v>15956</v>
      </c>
      <c r="AO4499" s="22" t="s">
        <v>23347</v>
      </c>
      <c r="AZ4499" s="22" t="s">
        <v>42917</v>
      </c>
    </row>
    <row r="4500" spans="8:52" x14ac:dyDescent="0.2">
      <c r="H4500" s="15"/>
      <c r="N4500" s="15"/>
      <c r="Q4500" s="15"/>
      <c r="AJ4500" s="22" t="s">
        <v>15957</v>
      </c>
      <c r="AO4500" s="22" t="s">
        <v>23348</v>
      </c>
      <c r="AZ4500" s="22" t="s">
        <v>42918</v>
      </c>
    </row>
    <row r="4501" spans="8:52" x14ac:dyDescent="0.2">
      <c r="H4501" s="15"/>
      <c r="N4501" s="15"/>
      <c r="Q4501" s="15"/>
      <c r="AJ4501" s="22" t="s">
        <v>15958</v>
      </c>
      <c r="AO4501" s="22" t="s">
        <v>23349</v>
      </c>
      <c r="AZ4501" s="22" t="s">
        <v>42919</v>
      </c>
    </row>
    <row r="4502" spans="8:52" x14ac:dyDescent="0.2">
      <c r="H4502" s="15"/>
      <c r="N4502" s="15"/>
      <c r="Q4502" s="15"/>
      <c r="AJ4502" s="22" t="s">
        <v>15959</v>
      </c>
      <c r="AO4502" s="22" t="s">
        <v>23350</v>
      </c>
      <c r="AZ4502" s="22" t="s">
        <v>42920</v>
      </c>
    </row>
    <row r="4503" spans="8:52" x14ac:dyDescent="0.2">
      <c r="H4503" s="15"/>
      <c r="N4503" s="15"/>
      <c r="Q4503" s="15"/>
      <c r="AJ4503" s="22" t="s">
        <v>15960</v>
      </c>
      <c r="AO4503" s="22" t="s">
        <v>23351</v>
      </c>
      <c r="AZ4503" s="22" t="s">
        <v>42921</v>
      </c>
    </row>
    <row r="4504" spans="8:52" x14ac:dyDescent="0.2">
      <c r="H4504" s="15"/>
      <c r="N4504" s="15"/>
      <c r="Q4504" s="15"/>
      <c r="AJ4504" s="22" t="s">
        <v>15961</v>
      </c>
      <c r="AO4504" s="22" t="s">
        <v>23352</v>
      </c>
      <c r="AZ4504" s="22" t="s">
        <v>42922</v>
      </c>
    </row>
    <row r="4505" spans="8:52" x14ac:dyDescent="0.2">
      <c r="H4505" s="15"/>
      <c r="N4505" s="15"/>
      <c r="Q4505" s="15"/>
      <c r="AJ4505" s="22" t="s">
        <v>15962</v>
      </c>
      <c r="AO4505" s="22" t="s">
        <v>23353</v>
      </c>
      <c r="AZ4505" s="22" t="s">
        <v>42923</v>
      </c>
    </row>
    <row r="4506" spans="8:52" x14ac:dyDescent="0.2">
      <c r="H4506" s="15"/>
      <c r="N4506" s="15"/>
      <c r="Q4506" s="15"/>
      <c r="AJ4506" s="22" t="s">
        <v>15963</v>
      </c>
      <c r="AO4506" s="22" t="s">
        <v>23354</v>
      </c>
      <c r="AZ4506" s="22" t="s">
        <v>42924</v>
      </c>
    </row>
    <row r="4507" spans="8:52" x14ac:dyDescent="0.2">
      <c r="H4507" s="15"/>
      <c r="N4507" s="15"/>
      <c r="Q4507" s="15"/>
      <c r="AJ4507" s="22" t="s">
        <v>15964</v>
      </c>
      <c r="AO4507" s="22" t="s">
        <v>23355</v>
      </c>
      <c r="AZ4507" s="22" t="s">
        <v>42925</v>
      </c>
    </row>
    <row r="4508" spans="8:52" x14ac:dyDescent="0.2">
      <c r="H4508" s="15"/>
      <c r="N4508" s="15"/>
      <c r="Q4508" s="15"/>
      <c r="AJ4508" s="22" t="s">
        <v>15965</v>
      </c>
      <c r="AO4508" s="22" t="s">
        <v>23356</v>
      </c>
      <c r="AZ4508" s="22" t="s">
        <v>42926</v>
      </c>
    </row>
    <row r="4509" spans="8:52" x14ac:dyDescent="0.2">
      <c r="H4509" s="15"/>
      <c r="N4509" s="15"/>
      <c r="Q4509" s="15"/>
      <c r="AJ4509" s="22" t="s">
        <v>15966</v>
      </c>
      <c r="AO4509" s="22" t="s">
        <v>23357</v>
      </c>
      <c r="AZ4509" s="22" t="s">
        <v>42927</v>
      </c>
    </row>
    <row r="4510" spans="8:52" x14ac:dyDescent="0.2">
      <c r="H4510" s="15"/>
      <c r="N4510" s="15"/>
      <c r="Q4510" s="15"/>
      <c r="AJ4510" s="22" t="s">
        <v>15967</v>
      </c>
      <c r="AO4510" s="22" t="s">
        <v>23358</v>
      </c>
      <c r="AZ4510" s="22" t="s">
        <v>42928</v>
      </c>
    </row>
    <row r="4511" spans="8:52" x14ac:dyDescent="0.2">
      <c r="H4511" s="15"/>
      <c r="N4511" s="15"/>
      <c r="Q4511" s="15"/>
      <c r="AJ4511" s="22" t="s">
        <v>15968</v>
      </c>
      <c r="AO4511" s="22" t="s">
        <v>23359</v>
      </c>
      <c r="AZ4511" s="22" t="s">
        <v>42929</v>
      </c>
    </row>
    <row r="4512" spans="8:52" x14ac:dyDescent="0.2">
      <c r="H4512" s="15"/>
      <c r="N4512" s="15"/>
      <c r="Q4512" s="15"/>
      <c r="AJ4512" s="22" t="s">
        <v>15969</v>
      </c>
      <c r="AO4512" s="22" t="s">
        <v>23360</v>
      </c>
      <c r="AZ4512" s="22" t="s">
        <v>42930</v>
      </c>
    </row>
    <row r="4513" spans="8:52" x14ac:dyDescent="0.2">
      <c r="H4513" s="15"/>
      <c r="N4513" s="15"/>
      <c r="Q4513" s="15"/>
      <c r="AJ4513" s="22" t="s">
        <v>15970</v>
      </c>
      <c r="AO4513" s="22" t="s">
        <v>23361</v>
      </c>
      <c r="AZ4513" s="22" t="s">
        <v>42931</v>
      </c>
    </row>
    <row r="4514" spans="8:52" x14ac:dyDescent="0.2">
      <c r="H4514" s="15"/>
      <c r="N4514" s="15"/>
      <c r="Q4514" s="15"/>
      <c r="AJ4514" s="22" t="s">
        <v>15971</v>
      </c>
      <c r="AO4514" s="22" t="s">
        <v>23362</v>
      </c>
      <c r="AZ4514" s="22" t="s">
        <v>42932</v>
      </c>
    </row>
    <row r="4515" spans="8:52" x14ac:dyDescent="0.2">
      <c r="H4515" s="15"/>
      <c r="N4515" s="15"/>
      <c r="Q4515" s="15"/>
      <c r="AJ4515" s="22" t="s">
        <v>15972</v>
      </c>
      <c r="AO4515" s="22" t="s">
        <v>23363</v>
      </c>
      <c r="AZ4515" s="22" t="s">
        <v>42933</v>
      </c>
    </row>
    <row r="4516" spans="8:52" x14ac:dyDescent="0.2">
      <c r="H4516" s="15"/>
      <c r="N4516" s="15"/>
      <c r="Q4516" s="15"/>
      <c r="AJ4516" s="22" t="s">
        <v>15973</v>
      </c>
      <c r="AO4516" s="22" t="s">
        <v>23364</v>
      </c>
      <c r="AZ4516" s="22" t="s">
        <v>42934</v>
      </c>
    </row>
    <row r="4517" spans="8:52" x14ac:dyDescent="0.2">
      <c r="H4517" s="15"/>
      <c r="N4517" s="15"/>
      <c r="Q4517" s="15"/>
      <c r="AJ4517" s="22" t="s">
        <v>15974</v>
      </c>
      <c r="AO4517" s="22" t="s">
        <v>23365</v>
      </c>
      <c r="AZ4517" s="22" t="s">
        <v>42935</v>
      </c>
    </row>
    <row r="4518" spans="8:52" x14ac:dyDescent="0.2">
      <c r="H4518" s="15"/>
      <c r="N4518" s="15"/>
      <c r="Q4518" s="15"/>
      <c r="AJ4518" s="22" t="s">
        <v>15975</v>
      </c>
      <c r="AO4518" s="22" t="s">
        <v>23366</v>
      </c>
      <c r="AZ4518" s="22" t="s">
        <v>42936</v>
      </c>
    </row>
    <row r="4519" spans="8:52" x14ac:dyDescent="0.2">
      <c r="H4519" s="15"/>
      <c r="N4519" s="15"/>
      <c r="Q4519" s="15"/>
      <c r="AJ4519" s="22" t="s">
        <v>15976</v>
      </c>
      <c r="AO4519" s="22" t="s">
        <v>23367</v>
      </c>
      <c r="AZ4519" s="22" t="s">
        <v>42937</v>
      </c>
    </row>
    <row r="4520" spans="8:52" x14ac:dyDescent="0.2">
      <c r="H4520" s="15"/>
      <c r="N4520" s="15"/>
      <c r="Q4520" s="15"/>
      <c r="AJ4520" s="22" t="s">
        <v>15977</v>
      </c>
      <c r="AO4520" s="22" t="s">
        <v>23368</v>
      </c>
      <c r="AZ4520" s="22" t="s">
        <v>42938</v>
      </c>
    </row>
    <row r="4521" spans="8:52" x14ac:dyDescent="0.2">
      <c r="H4521" s="15"/>
      <c r="N4521" s="15"/>
      <c r="Q4521" s="15"/>
      <c r="AJ4521" s="22" t="s">
        <v>15978</v>
      </c>
      <c r="AO4521" s="22" t="s">
        <v>23369</v>
      </c>
      <c r="AZ4521" s="22" t="s">
        <v>42939</v>
      </c>
    </row>
    <row r="4522" spans="8:52" x14ac:dyDescent="0.2">
      <c r="H4522" s="15"/>
      <c r="N4522" s="15"/>
      <c r="Q4522" s="15"/>
      <c r="AJ4522" s="22" t="s">
        <v>15979</v>
      </c>
      <c r="AO4522" s="22" t="s">
        <v>23370</v>
      </c>
      <c r="AZ4522" s="22" t="s">
        <v>42940</v>
      </c>
    </row>
    <row r="4523" spans="8:52" x14ac:dyDescent="0.2">
      <c r="H4523" s="15"/>
      <c r="N4523" s="15"/>
      <c r="Q4523" s="15"/>
      <c r="AJ4523" s="22" t="s">
        <v>15980</v>
      </c>
      <c r="AO4523" s="22" t="s">
        <v>23371</v>
      </c>
      <c r="AZ4523" s="22" t="s">
        <v>42941</v>
      </c>
    </row>
    <row r="4524" spans="8:52" x14ac:dyDescent="0.2">
      <c r="H4524" s="15"/>
      <c r="N4524" s="15"/>
      <c r="Q4524" s="15"/>
      <c r="AJ4524" s="22" t="s">
        <v>15981</v>
      </c>
      <c r="AO4524" s="22" t="s">
        <v>23372</v>
      </c>
      <c r="AZ4524" s="22" t="s">
        <v>42942</v>
      </c>
    </row>
    <row r="4525" spans="8:52" x14ac:dyDescent="0.2">
      <c r="H4525" s="15"/>
      <c r="N4525" s="15"/>
      <c r="Q4525" s="15"/>
      <c r="AJ4525" s="22" t="s">
        <v>15982</v>
      </c>
      <c r="AO4525" s="22" t="s">
        <v>23373</v>
      </c>
      <c r="AZ4525" s="22" t="s">
        <v>42943</v>
      </c>
    </row>
    <row r="4526" spans="8:52" x14ac:dyDescent="0.2">
      <c r="H4526" s="15"/>
      <c r="N4526" s="15"/>
      <c r="Q4526" s="15"/>
      <c r="AJ4526" s="22" t="s">
        <v>15983</v>
      </c>
      <c r="AO4526" s="22" t="s">
        <v>23374</v>
      </c>
      <c r="AZ4526" s="22" t="s">
        <v>42944</v>
      </c>
    </row>
    <row r="4527" spans="8:52" x14ac:dyDescent="0.2">
      <c r="H4527" s="15"/>
      <c r="N4527" s="15"/>
      <c r="Q4527" s="15"/>
      <c r="AJ4527" s="22" t="s">
        <v>15984</v>
      </c>
      <c r="AO4527" s="22" t="s">
        <v>23375</v>
      </c>
      <c r="AZ4527" s="22" t="s">
        <v>42945</v>
      </c>
    </row>
    <row r="4528" spans="8:52" x14ac:dyDescent="0.2">
      <c r="H4528" s="15"/>
      <c r="N4528" s="15"/>
      <c r="Q4528" s="15"/>
      <c r="AJ4528" s="22" t="s">
        <v>15985</v>
      </c>
      <c r="AO4528" s="22" t="s">
        <v>23376</v>
      </c>
      <c r="AZ4528" s="22" t="s">
        <v>42946</v>
      </c>
    </row>
    <row r="4529" spans="8:52" x14ac:dyDescent="0.2">
      <c r="H4529" s="15"/>
      <c r="N4529" s="15"/>
      <c r="Q4529" s="15"/>
      <c r="AJ4529" s="22" t="s">
        <v>15986</v>
      </c>
      <c r="AO4529" s="22" t="s">
        <v>23377</v>
      </c>
      <c r="AZ4529" s="22" t="s">
        <v>42947</v>
      </c>
    </row>
    <row r="4530" spans="8:52" x14ac:dyDescent="0.2">
      <c r="H4530" s="15"/>
      <c r="N4530" s="15"/>
      <c r="Q4530" s="15"/>
      <c r="AJ4530" s="22" t="s">
        <v>15987</v>
      </c>
      <c r="AO4530" s="22" t="s">
        <v>23378</v>
      </c>
      <c r="AZ4530" s="22" t="s">
        <v>42948</v>
      </c>
    </row>
    <row r="4531" spans="8:52" x14ac:dyDescent="0.2">
      <c r="H4531" s="15"/>
      <c r="N4531" s="15"/>
      <c r="Q4531" s="15"/>
      <c r="AJ4531" s="22" t="s">
        <v>15988</v>
      </c>
      <c r="AO4531" s="22" t="s">
        <v>23379</v>
      </c>
      <c r="AZ4531" s="22" t="s">
        <v>42949</v>
      </c>
    </row>
    <row r="4532" spans="8:52" x14ac:dyDescent="0.2">
      <c r="H4532" s="15"/>
      <c r="N4532" s="15"/>
      <c r="Q4532" s="15"/>
      <c r="AJ4532" s="22" t="s">
        <v>15989</v>
      </c>
      <c r="AO4532" s="22" t="s">
        <v>23380</v>
      </c>
      <c r="AZ4532" s="22" t="s">
        <v>42950</v>
      </c>
    </row>
    <row r="4533" spans="8:52" x14ac:dyDescent="0.2">
      <c r="H4533" s="15"/>
      <c r="N4533" s="15"/>
      <c r="Q4533" s="15"/>
      <c r="AJ4533" s="22" t="s">
        <v>15990</v>
      </c>
      <c r="AO4533" s="22" t="s">
        <v>23381</v>
      </c>
      <c r="AZ4533" s="22" t="s">
        <v>42951</v>
      </c>
    </row>
    <row r="4534" spans="8:52" x14ac:dyDescent="0.2">
      <c r="H4534" s="15"/>
      <c r="N4534" s="15"/>
      <c r="Q4534" s="15"/>
      <c r="AJ4534" s="22" t="s">
        <v>15991</v>
      </c>
      <c r="AO4534" s="22" t="s">
        <v>23382</v>
      </c>
      <c r="AZ4534" s="22" t="s">
        <v>42952</v>
      </c>
    </row>
    <row r="4535" spans="8:52" x14ac:dyDescent="0.2">
      <c r="H4535" s="15"/>
      <c r="N4535" s="15"/>
      <c r="Q4535" s="15"/>
      <c r="AJ4535" s="22" t="s">
        <v>15992</v>
      </c>
      <c r="AO4535" s="22" t="s">
        <v>23383</v>
      </c>
      <c r="AZ4535" s="22" t="s">
        <v>42953</v>
      </c>
    </row>
    <row r="4536" spans="8:52" x14ac:dyDescent="0.2">
      <c r="H4536" s="15"/>
      <c r="N4536" s="15"/>
      <c r="Q4536" s="15"/>
      <c r="AJ4536" s="22" t="s">
        <v>15993</v>
      </c>
      <c r="AO4536" s="22" t="s">
        <v>23384</v>
      </c>
      <c r="AZ4536" s="22" t="s">
        <v>42954</v>
      </c>
    </row>
    <row r="4537" spans="8:52" x14ac:dyDescent="0.2">
      <c r="H4537" s="15"/>
      <c r="N4537" s="15"/>
      <c r="Q4537" s="15"/>
      <c r="AJ4537" s="22" t="s">
        <v>15994</v>
      </c>
      <c r="AO4537" s="22" t="s">
        <v>23385</v>
      </c>
      <c r="AZ4537" s="22" t="s">
        <v>42955</v>
      </c>
    </row>
    <row r="4538" spans="8:52" x14ac:dyDescent="0.2">
      <c r="H4538" s="15"/>
      <c r="N4538" s="15"/>
      <c r="Q4538" s="15"/>
      <c r="AJ4538" s="22" t="s">
        <v>15995</v>
      </c>
      <c r="AO4538" s="22" t="s">
        <v>23386</v>
      </c>
      <c r="AZ4538" s="22" t="s">
        <v>42956</v>
      </c>
    </row>
    <row r="4539" spans="8:52" x14ac:dyDescent="0.2">
      <c r="H4539" s="15"/>
      <c r="N4539" s="15"/>
      <c r="Q4539" s="15"/>
      <c r="AJ4539" s="22" t="s">
        <v>15996</v>
      </c>
      <c r="AO4539" s="22" t="s">
        <v>23387</v>
      </c>
      <c r="AZ4539" s="22" t="s">
        <v>42957</v>
      </c>
    </row>
    <row r="4540" spans="8:52" x14ac:dyDescent="0.2">
      <c r="H4540" s="15"/>
      <c r="N4540" s="15"/>
      <c r="Q4540" s="15"/>
      <c r="AJ4540" s="22" t="s">
        <v>15997</v>
      </c>
      <c r="AO4540" s="22" t="s">
        <v>23388</v>
      </c>
      <c r="AZ4540" s="22" t="s">
        <v>42958</v>
      </c>
    </row>
    <row r="4541" spans="8:52" x14ac:dyDescent="0.2">
      <c r="H4541" s="15"/>
      <c r="N4541" s="15"/>
      <c r="Q4541" s="15"/>
      <c r="AJ4541" s="22" t="s">
        <v>15998</v>
      </c>
      <c r="AO4541" s="22" t="s">
        <v>23389</v>
      </c>
      <c r="AZ4541" s="22" t="s">
        <v>42959</v>
      </c>
    </row>
    <row r="4542" spans="8:52" x14ac:dyDescent="0.2">
      <c r="H4542" s="15"/>
      <c r="N4542" s="15"/>
      <c r="Q4542" s="15"/>
      <c r="AJ4542" s="22" t="s">
        <v>15999</v>
      </c>
      <c r="AO4542" s="22" t="s">
        <v>23390</v>
      </c>
      <c r="AZ4542" s="22" t="s">
        <v>42960</v>
      </c>
    </row>
    <row r="4543" spans="8:52" x14ac:dyDescent="0.2">
      <c r="H4543" s="15"/>
      <c r="N4543" s="15"/>
      <c r="Q4543" s="15"/>
      <c r="AJ4543" s="22" t="s">
        <v>16000</v>
      </c>
      <c r="AO4543" s="22" t="s">
        <v>23391</v>
      </c>
      <c r="AZ4543" s="22" t="s">
        <v>42961</v>
      </c>
    </row>
    <row r="4544" spans="8:52" x14ac:dyDescent="0.2">
      <c r="H4544" s="15"/>
      <c r="N4544" s="15"/>
      <c r="Q4544" s="15"/>
      <c r="AJ4544" s="22" t="s">
        <v>16001</v>
      </c>
      <c r="AO4544" s="22" t="s">
        <v>23392</v>
      </c>
      <c r="AZ4544" s="22" t="s">
        <v>42962</v>
      </c>
    </row>
    <row r="4545" spans="8:52" x14ac:dyDescent="0.2">
      <c r="H4545" s="15"/>
      <c r="N4545" s="15"/>
      <c r="Q4545" s="15"/>
      <c r="AJ4545" s="22" t="s">
        <v>16002</v>
      </c>
      <c r="AO4545" s="22" t="s">
        <v>23393</v>
      </c>
      <c r="AZ4545" s="22" t="s">
        <v>42963</v>
      </c>
    </row>
    <row r="4546" spans="8:52" x14ac:dyDescent="0.2">
      <c r="H4546" s="15"/>
      <c r="N4546" s="15"/>
      <c r="Q4546" s="15"/>
      <c r="AJ4546" s="22" t="s">
        <v>16003</v>
      </c>
      <c r="AO4546" s="22" t="s">
        <v>23394</v>
      </c>
      <c r="AZ4546" s="22" t="s">
        <v>42964</v>
      </c>
    </row>
    <row r="4547" spans="8:52" x14ac:dyDescent="0.2">
      <c r="H4547" s="15"/>
      <c r="N4547" s="15"/>
      <c r="Q4547" s="15"/>
      <c r="AJ4547" s="22" t="s">
        <v>16004</v>
      </c>
      <c r="AO4547" s="22" t="s">
        <v>23395</v>
      </c>
      <c r="AZ4547" s="22" t="s">
        <v>42965</v>
      </c>
    </row>
    <row r="4548" spans="8:52" x14ac:dyDescent="0.2">
      <c r="H4548" s="15"/>
      <c r="N4548" s="15"/>
      <c r="Q4548" s="15"/>
      <c r="AJ4548" s="22" t="s">
        <v>16005</v>
      </c>
      <c r="AO4548" s="22" t="s">
        <v>23396</v>
      </c>
      <c r="AZ4548" s="22" t="s">
        <v>42966</v>
      </c>
    </row>
    <row r="4549" spans="8:52" x14ac:dyDescent="0.2">
      <c r="H4549" s="15"/>
      <c r="N4549" s="15"/>
      <c r="Q4549" s="15"/>
      <c r="AJ4549" s="22" t="s">
        <v>16006</v>
      </c>
      <c r="AO4549" s="22" t="s">
        <v>23397</v>
      </c>
      <c r="AZ4549" s="22" t="s">
        <v>42967</v>
      </c>
    </row>
    <row r="4550" spans="8:52" x14ac:dyDescent="0.2">
      <c r="H4550" s="15"/>
      <c r="N4550" s="15"/>
      <c r="Q4550" s="15"/>
      <c r="AJ4550" s="22" t="s">
        <v>16007</v>
      </c>
      <c r="AO4550" s="22" t="s">
        <v>23398</v>
      </c>
      <c r="AZ4550" s="22" t="s">
        <v>42968</v>
      </c>
    </row>
    <row r="4551" spans="8:52" x14ac:dyDescent="0.2">
      <c r="H4551" s="15"/>
      <c r="N4551" s="15"/>
      <c r="Q4551" s="15"/>
      <c r="AJ4551" s="22" t="s">
        <v>16008</v>
      </c>
      <c r="AO4551" s="22" t="s">
        <v>23399</v>
      </c>
      <c r="AZ4551" s="22" t="s">
        <v>42969</v>
      </c>
    </row>
    <row r="4552" spans="8:52" x14ac:dyDescent="0.2">
      <c r="H4552" s="15"/>
      <c r="N4552" s="15"/>
      <c r="Q4552" s="15"/>
      <c r="AJ4552" s="22" t="s">
        <v>16009</v>
      </c>
      <c r="AO4552" s="22" t="s">
        <v>23400</v>
      </c>
      <c r="AZ4552" s="22" t="s">
        <v>42970</v>
      </c>
    </row>
    <row r="4553" spans="8:52" x14ac:dyDescent="0.2">
      <c r="H4553" s="15"/>
      <c r="N4553" s="15"/>
      <c r="Q4553" s="15"/>
      <c r="AJ4553" s="22" t="s">
        <v>16010</v>
      </c>
      <c r="AO4553" s="22" t="s">
        <v>23401</v>
      </c>
      <c r="AZ4553" s="22" t="s">
        <v>42971</v>
      </c>
    </row>
    <row r="4554" spans="8:52" x14ac:dyDescent="0.2">
      <c r="H4554" s="15"/>
      <c r="N4554" s="15"/>
      <c r="Q4554" s="15"/>
      <c r="AJ4554" s="22" t="s">
        <v>16011</v>
      </c>
      <c r="AO4554" s="22" t="s">
        <v>23402</v>
      </c>
      <c r="AZ4554" s="22" t="s">
        <v>42972</v>
      </c>
    </row>
    <row r="4555" spans="8:52" x14ac:dyDescent="0.2">
      <c r="H4555" s="15"/>
      <c r="N4555" s="15"/>
      <c r="Q4555" s="15"/>
      <c r="AJ4555" s="22" t="s">
        <v>16012</v>
      </c>
      <c r="AO4555" s="22" t="s">
        <v>23403</v>
      </c>
      <c r="AZ4555" s="22" t="s">
        <v>42973</v>
      </c>
    </row>
    <row r="4556" spans="8:52" x14ac:dyDescent="0.2">
      <c r="H4556" s="15"/>
      <c r="N4556" s="15"/>
      <c r="Q4556" s="15"/>
      <c r="AJ4556" s="22" t="s">
        <v>16013</v>
      </c>
      <c r="AO4556" s="22" t="s">
        <v>23404</v>
      </c>
      <c r="AZ4556" s="22" t="s">
        <v>42974</v>
      </c>
    </row>
    <row r="4557" spans="8:52" x14ac:dyDescent="0.2">
      <c r="H4557" s="15"/>
      <c r="N4557" s="15"/>
      <c r="Q4557" s="15"/>
      <c r="AJ4557" s="22" t="s">
        <v>16014</v>
      </c>
      <c r="AO4557" s="22" t="s">
        <v>23405</v>
      </c>
      <c r="AZ4557" s="22" t="s">
        <v>42975</v>
      </c>
    </row>
    <row r="4558" spans="8:52" x14ac:dyDescent="0.2">
      <c r="H4558" s="15"/>
      <c r="N4558" s="15"/>
      <c r="Q4558" s="15"/>
      <c r="AJ4558" s="22" t="s">
        <v>16015</v>
      </c>
      <c r="AO4558" s="22" t="s">
        <v>23406</v>
      </c>
      <c r="AZ4558" s="22" t="s">
        <v>42976</v>
      </c>
    </row>
    <row r="4559" spans="8:52" x14ac:dyDescent="0.2">
      <c r="H4559" s="15"/>
      <c r="N4559" s="15"/>
      <c r="Q4559" s="15"/>
      <c r="AJ4559" s="22" t="s">
        <v>16016</v>
      </c>
      <c r="AO4559" s="22" t="s">
        <v>23407</v>
      </c>
      <c r="AZ4559" s="22" t="s">
        <v>42977</v>
      </c>
    </row>
    <row r="4560" spans="8:52" x14ac:dyDescent="0.2">
      <c r="H4560" s="15"/>
      <c r="N4560" s="15"/>
      <c r="Q4560" s="15"/>
      <c r="AJ4560" s="22" t="s">
        <v>16017</v>
      </c>
      <c r="AO4560" s="22" t="s">
        <v>23408</v>
      </c>
      <c r="AZ4560" s="22" t="s">
        <v>42978</v>
      </c>
    </row>
    <row r="4561" spans="8:52" x14ac:dyDescent="0.2">
      <c r="H4561" s="15"/>
      <c r="N4561" s="15"/>
      <c r="Q4561" s="15"/>
      <c r="AJ4561" s="22" t="s">
        <v>16018</v>
      </c>
      <c r="AO4561" s="22" t="s">
        <v>23409</v>
      </c>
      <c r="AZ4561" s="22" t="s">
        <v>42979</v>
      </c>
    </row>
    <row r="4562" spans="8:52" x14ac:dyDescent="0.2">
      <c r="H4562" s="15"/>
      <c r="N4562" s="15"/>
      <c r="Q4562" s="15"/>
      <c r="AJ4562" s="22" t="s">
        <v>16019</v>
      </c>
      <c r="AO4562" s="22" t="s">
        <v>23410</v>
      </c>
      <c r="AZ4562" s="22" t="s">
        <v>42980</v>
      </c>
    </row>
    <row r="4563" spans="8:52" x14ac:dyDescent="0.2">
      <c r="H4563" s="15"/>
      <c r="N4563" s="15"/>
      <c r="Q4563" s="15"/>
      <c r="AJ4563" s="22" t="s">
        <v>16020</v>
      </c>
      <c r="AO4563" s="22" t="s">
        <v>23411</v>
      </c>
      <c r="AZ4563" s="22" t="s">
        <v>42981</v>
      </c>
    </row>
    <row r="4564" spans="8:52" x14ac:dyDescent="0.2">
      <c r="H4564" s="15"/>
      <c r="N4564" s="15"/>
      <c r="Q4564" s="15"/>
      <c r="AJ4564" s="22" t="s">
        <v>16021</v>
      </c>
      <c r="AO4564" s="22" t="s">
        <v>23412</v>
      </c>
      <c r="AZ4564" s="22" t="s">
        <v>42982</v>
      </c>
    </row>
    <row r="4565" spans="8:52" x14ac:dyDescent="0.2">
      <c r="H4565" s="15"/>
      <c r="N4565" s="15"/>
      <c r="Q4565" s="15"/>
      <c r="AJ4565" s="22" t="s">
        <v>16022</v>
      </c>
      <c r="AO4565" s="22" t="s">
        <v>23413</v>
      </c>
      <c r="AZ4565" s="22" t="s">
        <v>42983</v>
      </c>
    </row>
    <row r="4566" spans="8:52" x14ac:dyDescent="0.2">
      <c r="H4566" s="15"/>
      <c r="N4566" s="15"/>
      <c r="Q4566" s="15"/>
      <c r="AJ4566" s="22" t="s">
        <v>16023</v>
      </c>
      <c r="AO4566" s="22" t="s">
        <v>23414</v>
      </c>
      <c r="AZ4566" s="22" t="s">
        <v>42984</v>
      </c>
    </row>
    <row r="4567" spans="8:52" x14ac:dyDescent="0.2">
      <c r="H4567" s="15"/>
      <c r="N4567" s="15"/>
      <c r="Q4567" s="15"/>
      <c r="AJ4567" s="22" t="s">
        <v>16024</v>
      </c>
      <c r="AO4567" s="22" t="s">
        <v>23415</v>
      </c>
      <c r="AZ4567" s="22" t="s">
        <v>42985</v>
      </c>
    </row>
    <row r="4568" spans="8:52" x14ac:dyDescent="0.2">
      <c r="H4568" s="15"/>
      <c r="N4568" s="15"/>
      <c r="Q4568" s="15"/>
      <c r="AJ4568" s="22" t="s">
        <v>16025</v>
      </c>
      <c r="AO4568" s="22" t="s">
        <v>23416</v>
      </c>
      <c r="AZ4568" s="22" t="s">
        <v>42986</v>
      </c>
    </row>
    <row r="4569" spans="8:52" x14ac:dyDescent="0.2">
      <c r="H4569" s="15"/>
      <c r="N4569" s="15"/>
      <c r="Q4569" s="15"/>
      <c r="AJ4569" s="22" t="s">
        <v>16026</v>
      </c>
      <c r="AO4569" s="22" t="s">
        <v>23417</v>
      </c>
      <c r="AZ4569" s="22" t="s">
        <v>42987</v>
      </c>
    </row>
    <row r="4570" spans="8:52" x14ac:dyDescent="0.2">
      <c r="H4570" s="15"/>
      <c r="N4570" s="15"/>
      <c r="Q4570" s="15"/>
      <c r="AJ4570" s="22" t="s">
        <v>16027</v>
      </c>
      <c r="AO4570" s="22" t="s">
        <v>23418</v>
      </c>
      <c r="AZ4570" s="22" t="s">
        <v>42988</v>
      </c>
    </row>
    <row r="4571" spans="8:52" x14ac:dyDescent="0.2">
      <c r="H4571" s="15"/>
      <c r="N4571" s="15"/>
      <c r="Q4571" s="15"/>
      <c r="AJ4571" s="22" t="s">
        <v>16028</v>
      </c>
      <c r="AO4571" s="22" t="s">
        <v>23419</v>
      </c>
      <c r="AZ4571" s="22" t="s">
        <v>42989</v>
      </c>
    </row>
    <row r="4572" spans="8:52" x14ac:dyDescent="0.2">
      <c r="H4572" s="15"/>
      <c r="N4572" s="15"/>
      <c r="Q4572" s="15"/>
      <c r="AJ4572" s="22" t="s">
        <v>16029</v>
      </c>
      <c r="AO4572" s="22" t="s">
        <v>23420</v>
      </c>
      <c r="AZ4572" s="22" t="s">
        <v>42990</v>
      </c>
    </row>
    <row r="4573" spans="8:52" x14ac:dyDescent="0.2">
      <c r="H4573" s="15"/>
      <c r="N4573" s="15"/>
      <c r="Q4573" s="15"/>
      <c r="AJ4573" s="22" t="s">
        <v>16030</v>
      </c>
      <c r="AO4573" s="22" t="s">
        <v>23421</v>
      </c>
      <c r="AZ4573" s="22" t="s">
        <v>42991</v>
      </c>
    </row>
    <row r="4574" spans="8:52" x14ac:dyDescent="0.2">
      <c r="H4574" s="15"/>
      <c r="N4574" s="15"/>
      <c r="Q4574" s="15"/>
      <c r="AJ4574" s="22" t="s">
        <v>16031</v>
      </c>
      <c r="AO4574" s="22" t="s">
        <v>23422</v>
      </c>
      <c r="AZ4574" s="22" t="s">
        <v>42992</v>
      </c>
    </row>
    <row r="4575" spans="8:52" x14ac:dyDescent="0.2">
      <c r="H4575" s="15"/>
      <c r="N4575" s="15"/>
      <c r="Q4575" s="15"/>
      <c r="AJ4575" s="22" t="s">
        <v>16032</v>
      </c>
      <c r="AO4575" s="22" t="s">
        <v>23423</v>
      </c>
      <c r="AZ4575" s="22" t="s">
        <v>42993</v>
      </c>
    </row>
    <row r="4576" spans="8:52" x14ac:dyDescent="0.2">
      <c r="H4576" s="15"/>
      <c r="N4576" s="15"/>
      <c r="Q4576" s="15"/>
      <c r="AJ4576" s="22" t="s">
        <v>16033</v>
      </c>
      <c r="AO4576" s="22" t="s">
        <v>23424</v>
      </c>
      <c r="AZ4576" s="22" t="s">
        <v>42994</v>
      </c>
    </row>
    <row r="4577" spans="8:52" x14ac:dyDescent="0.2">
      <c r="H4577" s="15"/>
      <c r="N4577" s="15"/>
      <c r="Q4577" s="15"/>
      <c r="AJ4577" s="22" t="s">
        <v>16034</v>
      </c>
      <c r="AO4577" s="22" t="s">
        <v>23425</v>
      </c>
      <c r="AZ4577" s="22" t="s">
        <v>42995</v>
      </c>
    </row>
    <row r="4578" spans="8:52" x14ac:dyDescent="0.2">
      <c r="H4578" s="15"/>
      <c r="N4578" s="15"/>
      <c r="Q4578" s="15"/>
      <c r="AJ4578" s="22" t="s">
        <v>16035</v>
      </c>
      <c r="AO4578" s="22" t="s">
        <v>23426</v>
      </c>
      <c r="AZ4578" s="22" t="s">
        <v>42996</v>
      </c>
    </row>
    <row r="4579" spans="8:52" x14ac:dyDescent="0.2">
      <c r="H4579" s="15"/>
      <c r="N4579" s="15"/>
      <c r="Q4579" s="15"/>
      <c r="AJ4579" s="22" t="s">
        <v>16036</v>
      </c>
      <c r="AO4579" s="22" t="s">
        <v>23427</v>
      </c>
      <c r="AZ4579" s="22" t="s">
        <v>42997</v>
      </c>
    </row>
    <row r="4580" spans="8:52" x14ac:dyDescent="0.2">
      <c r="H4580" s="15"/>
      <c r="N4580" s="15"/>
      <c r="Q4580" s="15"/>
      <c r="AJ4580" s="22" t="s">
        <v>16037</v>
      </c>
      <c r="AO4580" s="22" t="s">
        <v>23428</v>
      </c>
      <c r="AZ4580" s="22" t="s">
        <v>42998</v>
      </c>
    </row>
    <row r="4581" spans="8:52" x14ac:dyDescent="0.2">
      <c r="H4581" s="15"/>
      <c r="N4581" s="15"/>
      <c r="Q4581" s="15"/>
      <c r="AJ4581" s="22" t="s">
        <v>16038</v>
      </c>
      <c r="AO4581" s="22" t="s">
        <v>23429</v>
      </c>
      <c r="AZ4581" s="22" t="s">
        <v>42999</v>
      </c>
    </row>
    <row r="4582" spans="8:52" x14ac:dyDescent="0.2">
      <c r="H4582" s="15"/>
      <c r="N4582" s="15"/>
      <c r="Q4582" s="15"/>
      <c r="AJ4582" s="22" t="s">
        <v>16039</v>
      </c>
      <c r="AO4582" s="22" t="s">
        <v>23430</v>
      </c>
      <c r="AZ4582" s="22" t="s">
        <v>43000</v>
      </c>
    </row>
    <row r="4583" spans="8:52" x14ac:dyDescent="0.2">
      <c r="H4583" s="15"/>
      <c r="N4583" s="15"/>
      <c r="Q4583" s="15"/>
      <c r="AJ4583" s="22" t="s">
        <v>16040</v>
      </c>
      <c r="AO4583" s="22" t="s">
        <v>23431</v>
      </c>
      <c r="AZ4583" s="22" t="s">
        <v>43001</v>
      </c>
    </row>
    <row r="4584" spans="8:52" x14ac:dyDescent="0.2">
      <c r="H4584" s="15"/>
      <c r="N4584" s="15"/>
      <c r="Q4584" s="15"/>
      <c r="AJ4584" s="22" t="s">
        <v>16041</v>
      </c>
      <c r="AO4584" s="22" t="s">
        <v>23432</v>
      </c>
      <c r="AZ4584" s="22" t="s">
        <v>43002</v>
      </c>
    </row>
    <row r="4585" spans="8:52" x14ac:dyDescent="0.2">
      <c r="H4585" s="15"/>
      <c r="N4585" s="15"/>
      <c r="Q4585" s="15"/>
      <c r="AJ4585" s="22" t="s">
        <v>16042</v>
      </c>
      <c r="AO4585" s="22" t="s">
        <v>23433</v>
      </c>
      <c r="AZ4585" s="22" t="s">
        <v>43003</v>
      </c>
    </row>
    <row r="4586" spans="8:52" x14ac:dyDescent="0.2">
      <c r="H4586" s="15"/>
      <c r="N4586" s="15"/>
      <c r="Q4586" s="15"/>
      <c r="AJ4586" s="22" t="s">
        <v>16043</v>
      </c>
      <c r="AO4586" s="22" t="s">
        <v>23434</v>
      </c>
      <c r="AZ4586" s="22" t="s">
        <v>43004</v>
      </c>
    </row>
    <row r="4587" spans="8:52" x14ac:dyDescent="0.2">
      <c r="H4587" s="15"/>
      <c r="N4587" s="15"/>
      <c r="Q4587" s="15"/>
      <c r="AJ4587" s="22" t="s">
        <v>16044</v>
      </c>
      <c r="AO4587" s="22" t="s">
        <v>23435</v>
      </c>
      <c r="AZ4587" s="22" t="s">
        <v>43005</v>
      </c>
    </row>
    <row r="4588" spans="8:52" x14ac:dyDescent="0.2">
      <c r="H4588" s="15"/>
      <c r="N4588" s="15"/>
      <c r="Q4588" s="15"/>
      <c r="AJ4588" s="22" t="s">
        <v>16045</v>
      </c>
      <c r="AO4588" s="22" t="s">
        <v>23436</v>
      </c>
      <c r="AZ4588" s="22" t="s">
        <v>43006</v>
      </c>
    </row>
    <row r="4589" spans="8:52" x14ac:dyDescent="0.2">
      <c r="H4589" s="15"/>
      <c r="N4589" s="15"/>
      <c r="Q4589" s="15"/>
      <c r="AJ4589" s="22" t="s">
        <v>16046</v>
      </c>
      <c r="AO4589" s="22" t="s">
        <v>23437</v>
      </c>
      <c r="AZ4589" s="22" t="s">
        <v>43007</v>
      </c>
    </row>
    <row r="4590" spans="8:52" x14ac:dyDescent="0.2">
      <c r="H4590" s="15"/>
      <c r="N4590" s="15"/>
      <c r="Q4590" s="15"/>
      <c r="AJ4590" s="22" t="s">
        <v>16047</v>
      </c>
      <c r="AO4590" s="22" t="s">
        <v>23438</v>
      </c>
      <c r="AZ4590" s="22" t="s">
        <v>43008</v>
      </c>
    </row>
    <row r="4591" spans="8:52" x14ac:dyDescent="0.2">
      <c r="H4591" s="15"/>
      <c r="N4591" s="15"/>
      <c r="Q4591" s="15"/>
      <c r="AJ4591" s="22" t="s">
        <v>16048</v>
      </c>
      <c r="AO4591" s="22" t="s">
        <v>23439</v>
      </c>
      <c r="AZ4591" s="22" t="s">
        <v>43009</v>
      </c>
    </row>
    <row r="4592" spans="8:52" x14ac:dyDescent="0.2">
      <c r="H4592" s="15"/>
      <c r="N4592" s="15"/>
      <c r="Q4592" s="15"/>
      <c r="AJ4592" s="22" t="s">
        <v>16049</v>
      </c>
      <c r="AO4592" s="22" t="s">
        <v>23440</v>
      </c>
      <c r="AZ4592" s="22" t="s">
        <v>43010</v>
      </c>
    </row>
    <row r="4593" spans="8:52" x14ac:dyDescent="0.2">
      <c r="H4593" s="15"/>
      <c r="N4593" s="15"/>
      <c r="Q4593" s="15"/>
      <c r="AJ4593" s="22" t="s">
        <v>16050</v>
      </c>
      <c r="AO4593" s="22" t="s">
        <v>23441</v>
      </c>
      <c r="AZ4593" s="22" t="s">
        <v>43011</v>
      </c>
    </row>
    <row r="4594" spans="8:52" x14ac:dyDescent="0.2">
      <c r="H4594" s="15"/>
      <c r="N4594" s="15"/>
      <c r="Q4594" s="15"/>
      <c r="AJ4594" s="22" t="s">
        <v>16051</v>
      </c>
      <c r="AO4594" s="22" t="s">
        <v>23442</v>
      </c>
      <c r="AZ4594" s="22" t="s">
        <v>43012</v>
      </c>
    </row>
    <row r="4595" spans="8:52" x14ac:dyDescent="0.2">
      <c r="H4595" s="15"/>
      <c r="N4595" s="15"/>
      <c r="Q4595" s="15"/>
      <c r="AJ4595" s="22" t="s">
        <v>16052</v>
      </c>
      <c r="AO4595" s="22" t="s">
        <v>23443</v>
      </c>
      <c r="AZ4595" s="22" t="s">
        <v>43013</v>
      </c>
    </row>
    <row r="4596" spans="8:52" x14ac:dyDescent="0.2">
      <c r="H4596" s="15"/>
      <c r="N4596" s="15"/>
      <c r="Q4596" s="15"/>
      <c r="AJ4596" s="22" t="s">
        <v>16053</v>
      </c>
      <c r="AO4596" s="22" t="s">
        <v>23444</v>
      </c>
      <c r="AZ4596" s="22" t="s">
        <v>43014</v>
      </c>
    </row>
    <row r="4597" spans="8:52" x14ac:dyDescent="0.2">
      <c r="H4597" s="15"/>
      <c r="N4597" s="15"/>
      <c r="Q4597" s="15"/>
      <c r="AJ4597" s="22" t="s">
        <v>16054</v>
      </c>
      <c r="AO4597" s="22" t="s">
        <v>23445</v>
      </c>
      <c r="AZ4597" s="22" t="s">
        <v>43015</v>
      </c>
    </row>
    <row r="4598" spans="8:52" x14ac:dyDescent="0.2">
      <c r="H4598" s="15"/>
      <c r="N4598" s="15"/>
      <c r="Q4598" s="15"/>
      <c r="AJ4598" s="22" t="s">
        <v>16055</v>
      </c>
      <c r="AO4598" s="22" t="s">
        <v>23446</v>
      </c>
      <c r="AZ4598" s="22" t="s">
        <v>43016</v>
      </c>
    </row>
    <row r="4599" spans="8:52" x14ac:dyDescent="0.2">
      <c r="H4599" s="15"/>
      <c r="N4599" s="15"/>
      <c r="Q4599" s="15"/>
      <c r="AJ4599" s="22" t="s">
        <v>16056</v>
      </c>
      <c r="AO4599" s="22" t="s">
        <v>23447</v>
      </c>
      <c r="AZ4599" s="22" t="s">
        <v>43017</v>
      </c>
    </row>
    <row r="4600" spans="8:52" x14ac:dyDescent="0.2">
      <c r="H4600" s="15"/>
      <c r="N4600" s="15"/>
      <c r="Q4600" s="15"/>
      <c r="AJ4600" s="22" t="s">
        <v>16057</v>
      </c>
      <c r="AO4600" s="22" t="s">
        <v>23448</v>
      </c>
      <c r="AZ4600" s="22" t="s">
        <v>43018</v>
      </c>
    </row>
    <row r="4601" spans="8:52" x14ac:dyDescent="0.2">
      <c r="H4601" s="15"/>
      <c r="N4601" s="15"/>
      <c r="Q4601" s="15"/>
      <c r="AJ4601" s="22" t="s">
        <v>16058</v>
      </c>
      <c r="AO4601" s="22" t="s">
        <v>23449</v>
      </c>
      <c r="AZ4601" s="22" t="s">
        <v>43019</v>
      </c>
    </row>
    <row r="4602" spans="8:52" x14ac:dyDescent="0.2">
      <c r="H4602" s="15"/>
      <c r="N4602" s="15"/>
      <c r="Q4602" s="15"/>
      <c r="AJ4602" s="22" t="s">
        <v>16059</v>
      </c>
      <c r="AO4602" s="22" t="s">
        <v>23450</v>
      </c>
      <c r="AZ4602" s="22" t="s">
        <v>43020</v>
      </c>
    </row>
    <row r="4603" spans="8:52" x14ac:dyDescent="0.2">
      <c r="H4603" s="15"/>
      <c r="N4603" s="15"/>
      <c r="Q4603" s="15"/>
      <c r="AJ4603" s="22" t="s">
        <v>16060</v>
      </c>
      <c r="AO4603" s="22" t="s">
        <v>23451</v>
      </c>
      <c r="AZ4603" s="22" t="s">
        <v>43021</v>
      </c>
    </row>
    <row r="4604" spans="8:52" x14ac:dyDescent="0.2">
      <c r="H4604" s="15"/>
      <c r="N4604" s="15"/>
      <c r="Q4604" s="15"/>
      <c r="AJ4604" s="22" t="s">
        <v>16061</v>
      </c>
      <c r="AO4604" s="22" t="s">
        <v>23452</v>
      </c>
      <c r="AZ4604" s="22" t="s">
        <v>43022</v>
      </c>
    </row>
    <row r="4605" spans="8:52" x14ac:dyDescent="0.2">
      <c r="H4605" s="15"/>
      <c r="N4605" s="15"/>
      <c r="Q4605" s="15"/>
      <c r="AJ4605" s="22" t="s">
        <v>16062</v>
      </c>
      <c r="AO4605" s="22" t="s">
        <v>23453</v>
      </c>
      <c r="AZ4605" s="22" t="s">
        <v>43023</v>
      </c>
    </row>
    <row r="4606" spans="8:52" x14ac:dyDescent="0.2">
      <c r="H4606" s="15"/>
      <c r="N4606" s="15"/>
      <c r="Q4606" s="15"/>
      <c r="AJ4606" s="22" t="s">
        <v>16063</v>
      </c>
      <c r="AO4606" s="22" t="s">
        <v>23454</v>
      </c>
      <c r="AZ4606" s="22" t="s">
        <v>43024</v>
      </c>
    </row>
    <row r="4607" spans="8:52" x14ac:dyDescent="0.2">
      <c r="H4607" s="15"/>
      <c r="N4607" s="15"/>
      <c r="Q4607" s="15"/>
      <c r="AJ4607" s="22" t="s">
        <v>16064</v>
      </c>
      <c r="AO4607" s="22" t="s">
        <v>23455</v>
      </c>
      <c r="AZ4607" s="22" t="s">
        <v>43025</v>
      </c>
    </row>
    <row r="4608" spans="8:52" x14ac:dyDescent="0.2">
      <c r="H4608" s="15"/>
      <c r="N4608" s="15"/>
      <c r="Q4608" s="15"/>
      <c r="AJ4608" s="22" t="s">
        <v>16065</v>
      </c>
      <c r="AO4608" s="22" t="s">
        <v>23456</v>
      </c>
      <c r="AZ4608" s="22" t="s">
        <v>43026</v>
      </c>
    </row>
    <row r="4609" spans="8:52" x14ac:dyDescent="0.2">
      <c r="H4609" s="15"/>
      <c r="N4609" s="15"/>
      <c r="Q4609" s="15"/>
      <c r="AJ4609" s="22" t="s">
        <v>16066</v>
      </c>
      <c r="AO4609" s="22" t="s">
        <v>23457</v>
      </c>
      <c r="AZ4609" s="22" t="s">
        <v>43027</v>
      </c>
    </row>
    <row r="4610" spans="8:52" x14ac:dyDescent="0.2">
      <c r="H4610" s="15"/>
      <c r="N4610" s="15"/>
      <c r="Q4610" s="15"/>
      <c r="AJ4610" s="22" t="s">
        <v>16067</v>
      </c>
      <c r="AO4610" s="22" t="s">
        <v>23458</v>
      </c>
      <c r="AZ4610" s="22" t="s">
        <v>43028</v>
      </c>
    </row>
    <row r="4611" spans="8:52" x14ac:dyDescent="0.2">
      <c r="H4611" s="15"/>
      <c r="N4611" s="15"/>
      <c r="Q4611" s="15"/>
      <c r="AJ4611" s="22" t="s">
        <v>16068</v>
      </c>
      <c r="AO4611" s="22" t="s">
        <v>23459</v>
      </c>
      <c r="AZ4611" s="22" t="s">
        <v>43029</v>
      </c>
    </row>
    <row r="4612" spans="8:52" x14ac:dyDescent="0.2">
      <c r="H4612" s="15"/>
      <c r="N4612" s="15"/>
      <c r="Q4612" s="15"/>
      <c r="AJ4612" s="22" t="s">
        <v>16069</v>
      </c>
      <c r="AO4612" s="22" t="s">
        <v>23460</v>
      </c>
      <c r="AZ4612" s="22" t="s">
        <v>43030</v>
      </c>
    </row>
    <row r="4613" spans="8:52" x14ac:dyDescent="0.2">
      <c r="H4613" s="15"/>
      <c r="N4613" s="15"/>
      <c r="Q4613" s="15"/>
      <c r="AJ4613" s="22" t="s">
        <v>16070</v>
      </c>
      <c r="AO4613" s="22" t="s">
        <v>23461</v>
      </c>
      <c r="AZ4613" s="22" t="s">
        <v>43031</v>
      </c>
    </row>
    <row r="4614" spans="8:52" x14ac:dyDescent="0.2">
      <c r="H4614" s="15"/>
      <c r="N4614" s="15"/>
      <c r="Q4614" s="15"/>
      <c r="AJ4614" s="22" t="s">
        <v>16071</v>
      </c>
      <c r="AO4614" s="22" t="s">
        <v>23462</v>
      </c>
      <c r="AZ4614" s="22" t="s">
        <v>43032</v>
      </c>
    </row>
    <row r="4615" spans="8:52" x14ac:dyDescent="0.2">
      <c r="H4615" s="15"/>
      <c r="N4615" s="15"/>
      <c r="Q4615" s="15"/>
      <c r="AJ4615" s="22" t="s">
        <v>16072</v>
      </c>
      <c r="AO4615" s="22" t="s">
        <v>23463</v>
      </c>
      <c r="AZ4615" s="22" t="s">
        <v>43033</v>
      </c>
    </row>
    <row r="4616" spans="8:52" x14ac:dyDescent="0.2">
      <c r="H4616" s="15"/>
      <c r="N4616" s="15"/>
      <c r="Q4616" s="15"/>
      <c r="AJ4616" s="22" t="s">
        <v>16073</v>
      </c>
      <c r="AO4616" s="22" t="s">
        <v>23464</v>
      </c>
      <c r="AZ4616" s="22" t="s">
        <v>43034</v>
      </c>
    </row>
    <row r="4617" spans="8:52" x14ac:dyDescent="0.2">
      <c r="H4617" s="15"/>
      <c r="N4617" s="15"/>
      <c r="Q4617" s="15"/>
      <c r="AJ4617" s="22" t="s">
        <v>16074</v>
      </c>
      <c r="AO4617" s="22" t="s">
        <v>23465</v>
      </c>
      <c r="AZ4617" s="22" t="s">
        <v>43035</v>
      </c>
    </row>
    <row r="4618" spans="8:52" x14ac:dyDescent="0.2">
      <c r="H4618" s="15"/>
      <c r="N4618" s="15"/>
      <c r="Q4618" s="15"/>
      <c r="AJ4618" s="22" t="s">
        <v>16075</v>
      </c>
      <c r="AO4618" s="22" t="s">
        <v>23466</v>
      </c>
      <c r="AZ4618" s="22" t="s">
        <v>43036</v>
      </c>
    </row>
    <row r="4619" spans="8:52" x14ac:dyDescent="0.2">
      <c r="H4619" s="15"/>
      <c r="N4619" s="15"/>
      <c r="Q4619" s="15"/>
      <c r="AJ4619" s="22" t="s">
        <v>16076</v>
      </c>
      <c r="AO4619" s="22" t="s">
        <v>23467</v>
      </c>
      <c r="AZ4619" s="22" t="s">
        <v>43037</v>
      </c>
    </row>
    <row r="4620" spans="8:52" x14ac:dyDescent="0.2">
      <c r="H4620" s="15"/>
      <c r="N4620" s="15"/>
      <c r="Q4620" s="15"/>
      <c r="AJ4620" s="22" t="s">
        <v>16077</v>
      </c>
      <c r="AO4620" s="22" t="s">
        <v>23468</v>
      </c>
      <c r="AZ4620" s="22" t="s">
        <v>43038</v>
      </c>
    </row>
    <row r="4621" spans="8:52" x14ac:dyDescent="0.2">
      <c r="H4621" s="15"/>
      <c r="N4621" s="15"/>
      <c r="Q4621" s="15"/>
      <c r="AJ4621" s="22" t="s">
        <v>16078</v>
      </c>
      <c r="AO4621" s="22" t="s">
        <v>23469</v>
      </c>
      <c r="AZ4621" s="22" t="s">
        <v>43039</v>
      </c>
    </row>
    <row r="4622" spans="8:52" x14ac:dyDescent="0.2">
      <c r="H4622" s="15"/>
      <c r="N4622" s="15"/>
      <c r="Q4622" s="15"/>
      <c r="AJ4622" s="22" t="s">
        <v>16079</v>
      </c>
      <c r="AO4622" s="22" t="s">
        <v>23470</v>
      </c>
      <c r="AZ4622" s="22" t="s">
        <v>43040</v>
      </c>
    </row>
    <row r="4623" spans="8:52" x14ac:dyDescent="0.2">
      <c r="H4623" s="15"/>
      <c r="N4623" s="15"/>
      <c r="Q4623" s="15"/>
      <c r="AJ4623" s="22" t="s">
        <v>16080</v>
      </c>
      <c r="AO4623" s="22" t="s">
        <v>23471</v>
      </c>
      <c r="AZ4623" s="22" t="s">
        <v>43041</v>
      </c>
    </row>
    <row r="4624" spans="8:52" x14ac:dyDescent="0.2">
      <c r="H4624" s="15"/>
      <c r="N4624" s="15"/>
      <c r="Q4624" s="15"/>
      <c r="AJ4624" s="22" t="s">
        <v>16081</v>
      </c>
      <c r="AO4624" s="22" t="s">
        <v>23472</v>
      </c>
      <c r="AZ4624" s="22" t="s">
        <v>43042</v>
      </c>
    </row>
    <row r="4625" spans="8:52" x14ac:dyDescent="0.2">
      <c r="H4625" s="15"/>
      <c r="N4625" s="15"/>
      <c r="Q4625" s="15"/>
      <c r="AJ4625" s="22" t="s">
        <v>16082</v>
      </c>
      <c r="AO4625" s="22" t="s">
        <v>23473</v>
      </c>
      <c r="AZ4625" s="22" t="s">
        <v>43043</v>
      </c>
    </row>
    <row r="4626" spans="8:52" x14ac:dyDescent="0.2">
      <c r="H4626" s="15"/>
      <c r="N4626" s="15"/>
      <c r="Q4626" s="15"/>
      <c r="AJ4626" s="22" t="s">
        <v>16083</v>
      </c>
      <c r="AO4626" s="22" t="s">
        <v>23474</v>
      </c>
      <c r="AZ4626" s="22" t="s">
        <v>43044</v>
      </c>
    </row>
    <row r="4627" spans="8:52" x14ac:dyDescent="0.2">
      <c r="H4627" s="15"/>
      <c r="N4627" s="15"/>
      <c r="Q4627" s="15"/>
      <c r="AJ4627" s="22" t="s">
        <v>16084</v>
      </c>
      <c r="AO4627" s="22" t="s">
        <v>23475</v>
      </c>
      <c r="AZ4627" s="22" t="s">
        <v>43045</v>
      </c>
    </row>
    <row r="4628" spans="8:52" x14ac:dyDescent="0.2">
      <c r="H4628" s="15"/>
      <c r="N4628" s="15"/>
      <c r="Q4628" s="15"/>
      <c r="AJ4628" s="22" t="s">
        <v>16085</v>
      </c>
      <c r="AO4628" s="22" t="s">
        <v>23476</v>
      </c>
      <c r="AZ4628" s="22" t="s">
        <v>43046</v>
      </c>
    </row>
    <row r="4629" spans="8:52" x14ac:dyDescent="0.2">
      <c r="H4629" s="15"/>
      <c r="N4629" s="15"/>
      <c r="Q4629" s="15"/>
      <c r="AJ4629" s="22" t="s">
        <v>16086</v>
      </c>
      <c r="AO4629" s="22" t="s">
        <v>23477</v>
      </c>
      <c r="AZ4629" s="22" t="s">
        <v>43047</v>
      </c>
    </row>
    <row r="4630" spans="8:52" x14ac:dyDescent="0.2">
      <c r="H4630" s="15"/>
      <c r="N4630" s="15"/>
      <c r="Q4630" s="15"/>
      <c r="AJ4630" s="22" t="s">
        <v>16087</v>
      </c>
      <c r="AO4630" s="22" t="s">
        <v>23478</v>
      </c>
      <c r="AZ4630" s="22" t="s">
        <v>43048</v>
      </c>
    </row>
    <row r="4631" spans="8:52" x14ac:dyDescent="0.2">
      <c r="H4631" s="15"/>
      <c r="N4631" s="15"/>
      <c r="Q4631" s="15"/>
      <c r="AJ4631" s="22" t="s">
        <v>16088</v>
      </c>
      <c r="AO4631" s="22" t="s">
        <v>23479</v>
      </c>
      <c r="AZ4631" s="22" t="s">
        <v>43049</v>
      </c>
    </row>
    <row r="4632" spans="8:52" x14ac:dyDescent="0.2">
      <c r="H4632" s="15"/>
      <c r="N4632" s="15"/>
      <c r="Q4632" s="15"/>
      <c r="AJ4632" s="22" t="s">
        <v>16089</v>
      </c>
      <c r="AO4632" s="22" t="s">
        <v>23480</v>
      </c>
      <c r="AZ4632" s="22" t="s">
        <v>43050</v>
      </c>
    </row>
    <row r="4633" spans="8:52" x14ac:dyDescent="0.2">
      <c r="H4633" s="15"/>
      <c r="N4633" s="15"/>
      <c r="Q4633" s="15"/>
      <c r="AJ4633" s="22" t="s">
        <v>16090</v>
      </c>
      <c r="AO4633" s="22" t="s">
        <v>23481</v>
      </c>
      <c r="AZ4633" s="22" t="s">
        <v>43051</v>
      </c>
    </row>
    <row r="4634" spans="8:52" x14ac:dyDescent="0.2">
      <c r="H4634" s="15"/>
      <c r="N4634" s="15"/>
      <c r="Q4634" s="15"/>
      <c r="AJ4634" s="22" t="s">
        <v>16091</v>
      </c>
      <c r="AO4634" s="22" t="s">
        <v>23482</v>
      </c>
      <c r="AZ4634" s="22" t="s">
        <v>43052</v>
      </c>
    </row>
    <row r="4635" spans="8:52" x14ac:dyDescent="0.2">
      <c r="H4635" s="15"/>
      <c r="N4635" s="15"/>
      <c r="Q4635" s="15"/>
      <c r="AJ4635" s="22" t="s">
        <v>16092</v>
      </c>
      <c r="AO4635" s="22" t="s">
        <v>23483</v>
      </c>
      <c r="AZ4635" s="22" t="s">
        <v>43053</v>
      </c>
    </row>
    <row r="4636" spans="8:52" x14ac:dyDescent="0.2">
      <c r="H4636" s="15"/>
      <c r="N4636" s="15"/>
      <c r="Q4636" s="15"/>
      <c r="AJ4636" s="22" t="s">
        <v>16093</v>
      </c>
      <c r="AO4636" s="22" t="s">
        <v>23484</v>
      </c>
      <c r="AZ4636" s="22" t="s">
        <v>43054</v>
      </c>
    </row>
    <row r="4637" spans="8:52" x14ac:dyDescent="0.2">
      <c r="H4637" s="15"/>
      <c r="N4637" s="15"/>
      <c r="Q4637" s="15"/>
      <c r="AJ4637" s="22" t="s">
        <v>16094</v>
      </c>
      <c r="AO4637" s="22" t="s">
        <v>23485</v>
      </c>
      <c r="AZ4637" s="22" t="s">
        <v>43055</v>
      </c>
    </row>
    <row r="4638" spans="8:52" x14ac:dyDescent="0.2">
      <c r="H4638" s="15"/>
      <c r="N4638" s="15"/>
      <c r="Q4638" s="15"/>
      <c r="AJ4638" s="22" t="s">
        <v>16095</v>
      </c>
      <c r="AO4638" s="22" t="s">
        <v>23486</v>
      </c>
      <c r="AZ4638" s="22" t="s">
        <v>43056</v>
      </c>
    </row>
    <row r="4639" spans="8:52" x14ac:dyDescent="0.2">
      <c r="H4639" s="15"/>
      <c r="N4639" s="15"/>
      <c r="Q4639" s="15"/>
      <c r="AJ4639" s="22" t="s">
        <v>16096</v>
      </c>
      <c r="AO4639" s="22" t="s">
        <v>23487</v>
      </c>
      <c r="AZ4639" s="22" t="s">
        <v>43057</v>
      </c>
    </row>
    <row r="4640" spans="8:52" x14ac:dyDescent="0.2">
      <c r="H4640" s="15"/>
      <c r="N4640" s="15"/>
      <c r="Q4640" s="15"/>
      <c r="AJ4640" s="22" t="s">
        <v>16097</v>
      </c>
      <c r="AO4640" s="22" t="s">
        <v>23488</v>
      </c>
      <c r="AZ4640" s="22" t="s">
        <v>43058</v>
      </c>
    </row>
    <row r="4641" spans="8:52" x14ac:dyDescent="0.2">
      <c r="H4641" s="15"/>
      <c r="N4641" s="15"/>
      <c r="Q4641" s="15"/>
      <c r="AJ4641" s="22" t="s">
        <v>16098</v>
      </c>
      <c r="AO4641" s="22" t="s">
        <v>23489</v>
      </c>
      <c r="AZ4641" s="22" t="s">
        <v>43059</v>
      </c>
    </row>
    <row r="4642" spans="8:52" x14ac:dyDescent="0.2">
      <c r="H4642" s="15"/>
      <c r="N4642" s="15"/>
      <c r="Q4642" s="15"/>
      <c r="AJ4642" s="22" t="s">
        <v>16099</v>
      </c>
      <c r="AO4642" s="22" t="s">
        <v>23490</v>
      </c>
      <c r="AZ4642" s="22" t="s">
        <v>43060</v>
      </c>
    </row>
    <row r="4643" spans="8:52" x14ac:dyDescent="0.2">
      <c r="H4643" s="15"/>
      <c r="N4643" s="15"/>
      <c r="Q4643" s="15"/>
      <c r="AJ4643" s="22" t="s">
        <v>16100</v>
      </c>
      <c r="AO4643" s="22" t="s">
        <v>23491</v>
      </c>
      <c r="AZ4643" s="22" t="s">
        <v>43061</v>
      </c>
    </row>
    <row r="4644" spans="8:52" x14ac:dyDescent="0.2">
      <c r="H4644" s="15"/>
      <c r="N4644" s="15"/>
      <c r="Q4644" s="15"/>
      <c r="AJ4644" s="22" t="s">
        <v>16101</v>
      </c>
      <c r="AO4644" s="22" t="s">
        <v>23492</v>
      </c>
      <c r="AZ4644" s="22" t="s">
        <v>43062</v>
      </c>
    </row>
    <row r="4645" spans="8:52" x14ac:dyDescent="0.2">
      <c r="H4645" s="15"/>
      <c r="N4645" s="15"/>
      <c r="Q4645" s="15"/>
      <c r="AJ4645" s="22" t="s">
        <v>16102</v>
      </c>
      <c r="AO4645" s="22" t="s">
        <v>23493</v>
      </c>
      <c r="AZ4645" s="22" t="s">
        <v>43063</v>
      </c>
    </row>
    <row r="4646" spans="8:52" x14ac:dyDescent="0.2">
      <c r="H4646" s="15"/>
      <c r="N4646" s="15"/>
      <c r="Q4646" s="15"/>
      <c r="AJ4646" s="22" t="s">
        <v>16103</v>
      </c>
      <c r="AO4646" s="22" t="s">
        <v>23494</v>
      </c>
      <c r="AZ4646" s="22" t="s">
        <v>43064</v>
      </c>
    </row>
    <row r="4647" spans="8:52" x14ac:dyDescent="0.2">
      <c r="H4647" s="15"/>
      <c r="N4647" s="15"/>
      <c r="Q4647" s="15"/>
      <c r="AJ4647" s="22" t="s">
        <v>16104</v>
      </c>
      <c r="AO4647" s="22" t="s">
        <v>23495</v>
      </c>
      <c r="AZ4647" s="22" t="s">
        <v>43065</v>
      </c>
    </row>
    <row r="4648" spans="8:52" x14ac:dyDescent="0.2">
      <c r="H4648" s="15"/>
      <c r="N4648" s="15"/>
      <c r="Q4648" s="15"/>
      <c r="AJ4648" s="22" t="s">
        <v>16105</v>
      </c>
      <c r="AO4648" s="22" t="s">
        <v>23496</v>
      </c>
      <c r="AZ4648" s="22" t="s">
        <v>43066</v>
      </c>
    </row>
    <row r="4649" spans="8:52" x14ac:dyDescent="0.2">
      <c r="H4649" s="15"/>
      <c r="N4649" s="15"/>
      <c r="Q4649" s="15"/>
      <c r="AJ4649" s="22" t="s">
        <v>16106</v>
      </c>
      <c r="AO4649" s="22" t="s">
        <v>23497</v>
      </c>
      <c r="AZ4649" s="22" t="s">
        <v>43067</v>
      </c>
    </row>
    <row r="4650" spans="8:52" x14ac:dyDescent="0.2">
      <c r="H4650" s="15"/>
      <c r="N4650" s="15"/>
      <c r="Q4650" s="15"/>
      <c r="AJ4650" s="22" t="s">
        <v>16107</v>
      </c>
      <c r="AO4650" s="22" t="s">
        <v>23498</v>
      </c>
      <c r="AZ4650" s="22" t="s">
        <v>43068</v>
      </c>
    </row>
    <row r="4651" spans="8:52" x14ac:dyDescent="0.2">
      <c r="H4651" s="15"/>
      <c r="N4651" s="15"/>
      <c r="Q4651" s="15"/>
      <c r="AJ4651" s="22" t="s">
        <v>16108</v>
      </c>
      <c r="AO4651" s="22" t="s">
        <v>23499</v>
      </c>
      <c r="AZ4651" s="22" t="s">
        <v>43069</v>
      </c>
    </row>
    <row r="4652" spans="8:52" x14ac:dyDescent="0.2">
      <c r="H4652" s="15"/>
      <c r="N4652" s="15"/>
      <c r="Q4652" s="15"/>
      <c r="AJ4652" s="22" t="s">
        <v>16109</v>
      </c>
      <c r="AO4652" s="22" t="s">
        <v>23500</v>
      </c>
      <c r="AZ4652" s="22" t="s">
        <v>43070</v>
      </c>
    </row>
    <row r="4653" spans="8:52" x14ac:dyDescent="0.2">
      <c r="H4653" s="15"/>
      <c r="N4653" s="15"/>
      <c r="Q4653" s="15"/>
      <c r="AJ4653" s="22" t="s">
        <v>16110</v>
      </c>
      <c r="AO4653" s="22" t="s">
        <v>23501</v>
      </c>
      <c r="AZ4653" s="22" t="s">
        <v>43071</v>
      </c>
    </row>
    <row r="4654" spans="8:52" x14ac:dyDescent="0.2">
      <c r="H4654" s="15"/>
      <c r="N4654" s="15"/>
      <c r="Q4654" s="15"/>
      <c r="AJ4654" s="22" t="s">
        <v>16111</v>
      </c>
      <c r="AO4654" s="22" t="s">
        <v>23502</v>
      </c>
      <c r="AZ4654" s="22" t="s">
        <v>43072</v>
      </c>
    </row>
    <row r="4655" spans="8:52" x14ac:dyDescent="0.2">
      <c r="H4655" s="15"/>
      <c r="N4655" s="15"/>
      <c r="Q4655" s="15"/>
      <c r="AJ4655" s="22" t="s">
        <v>16112</v>
      </c>
      <c r="AO4655" s="22" t="s">
        <v>23503</v>
      </c>
      <c r="AZ4655" s="22" t="s">
        <v>43073</v>
      </c>
    </row>
    <row r="4656" spans="8:52" x14ac:dyDescent="0.2">
      <c r="H4656" s="15"/>
      <c r="N4656" s="15"/>
      <c r="Q4656" s="15"/>
      <c r="AJ4656" s="22" t="s">
        <v>16113</v>
      </c>
      <c r="AO4656" s="22" t="s">
        <v>23504</v>
      </c>
      <c r="AZ4656" s="22" t="s">
        <v>43074</v>
      </c>
    </row>
    <row r="4657" spans="8:52" x14ac:dyDescent="0.2">
      <c r="H4657" s="15"/>
      <c r="N4657" s="15"/>
      <c r="Q4657" s="15"/>
      <c r="AJ4657" s="22" t="s">
        <v>16114</v>
      </c>
      <c r="AO4657" s="22" t="s">
        <v>23505</v>
      </c>
      <c r="AZ4657" s="22" t="s">
        <v>43075</v>
      </c>
    </row>
    <row r="4658" spans="8:52" x14ac:dyDescent="0.2">
      <c r="H4658" s="15"/>
      <c r="N4658" s="15"/>
      <c r="Q4658" s="15"/>
      <c r="AJ4658" s="22" t="s">
        <v>16115</v>
      </c>
      <c r="AO4658" s="22" t="s">
        <v>23506</v>
      </c>
      <c r="AZ4658" s="22" t="s">
        <v>43076</v>
      </c>
    </row>
    <row r="4659" spans="8:52" x14ac:dyDescent="0.2">
      <c r="H4659" s="15"/>
      <c r="N4659" s="15"/>
      <c r="Q4659" s="15"/>
      <c r="AJ4659" s="22" t="s">
        <v>16116</v>
      </c>
      <c r="AO4659" s="22" t="s">
        <v>23507</v>
      </c>
      <c r="AZ4659" s="22" t="s">
        <v>43077</v>
      </c>
    </row>
    <row r="4660" spans="8:52" x14ac:dyDescent="0.2">
      <c r="H4660" s="15"/>
      <c r="N4660" s="15"/>
      <c r="Q4660" s="15"/>
      <c r="AJ4660" s="22" t="s">
        <v>16117</v>
      </c>
      <c r="AO4660" s="22" t="s">
        <v>23508</v>
      </c>
      <c r="AZ4660" s="22" t="s">
        <v>43078</v>
      </c>
    </row>
    <row r="4661" spans="8:52" x14ac:dyDescent="0.2">
      <c r="H4661" s="15"/>
      <c r="N4661" s="15"/>
      <c r="Q4661" s="15"/>
      <c r="AJ4661" s="22" t="s">
        <v>16118</v>
      </c>
      <c r="AO4661" s="22" t="s">
        <v>23509</v>
      </c>
      <c r="AZ4661" s="22" t="s">
        <v>43079</v>
      </c>
    </row>
    <row r="4662" spans="8:52" x14ac:dyDescent="0.2">
      <c r="H4662" s="15"/>
      <c r="N4662" s="15"/>
      <c r="Q4662" s="15"/>
      <c r="AJ4662" s="22" t="s">
        <v>16119</v>
      </c>
      <c r="AO4662" s="22" t="s">
        <v>23510</v>
      </c>
      <c r="AZ4662" s="22" t="s">
        <v>43080</v>
      </c>
    </row>
    <row r="4663" spans="8:52" x14ac:dyDescent="0.2">
      <c r="H4663" s="15"/>
      <c r="N4663" s="15"/>
      <c r="Q4663" s="15"/>
      <c r="AJ4663" s="22" t="s">
        <v>16120</v>
      </c>
      <c r="AO4663" s="22" t="s">
        <v>23511</v>
      </c>
      <c r="AZ4663" s="22" t="s">
        <v>43081</v>
      </c>
    </row>
    <row r="4664" spans="8:52" x14ac:dyDescent="0.2">
      <c r="H4664" s="15"/>
      <c r="N4664" s="15"/>
      <c r="Q4664" s="15"/>
      <c r="AJ4664" s="22" t="s">
        <v>16121</v>
      </c>
      <c r="AO4664" s="22" t="s">
        <v>23512</v>
      </c>
      <c r="AZ4664" s="22" t="s">
        <v>43082</v>
      </c>
    </row>
    <row r="4665" spans="8:52" x14ac:dyDescent="0.2">
      <c r="H4665" s="15"/>
      <c r="N4665" s="15"/>
      <c r="Q4665" s="15"/>
      <c r="AJ4665" s="22" t="s">
        <v>16122</v>
      </c>
      <c r="AO4665" s="22" t="s">
        <v>23513</v>
      </c>
      <c r="AZ4665" s="22" t="s">
        <v>43083</v>
      </c>
    </row>
    <row r="4666" spans="8:52" x14ac:dyDescent="0.2">
      <c r="H4666" s="15"/>
      <c r="N4666" s="15"/>
      <c r="Q4666" s="15"/>
      <c r="AJ4666" s="22" t="s">
        <v>16123</v>
      </c>
      <c r="AO4666" s="22" t="s">
        <v>23514</v>
      </c>
      <c r="AZ4666" s="22" t="s">
        <v>43084</v>
      </c>
    </row>
    <row r="4667" spans="8:52" x14ac:dyDescent="0.2">
      <c r="H4667" s="15"/>
      <c r="N4667" s="15"/>
      <c r="Q4667" s="15"/>
      <c r="AJ4667" s="22" t="s">
        <v>16124</v>
      </c>
      <c r="AO4667" s="22" t="s">
        <v>23515</v>
      </c>
      <c r="AZ4667" s="22" t="s">
        <v>43085</v>
      </c>
    </row>
    <row r="4668" spans="8:52" x14ac:dyDescent="0.2">
      <c r="H4668" s="15"/>
      <c r="N4668" s="15"/>
      <c r="Q4668" s="15"/>
      <c r="AJ4668" s="22" t="s">
        <v>16125</v>
      </c>
      <c r="AO4668" s="22" t="s">
        <v>23516</v>
      </c>
      <c r="AZ4668" s="22" t="s">
        <v>43086</v>
      </c>
    </row>
    <row r="4669" spans="8:52" x14ac:dyDescent="0.2">
      <c r="H4669" s="15"/>
      <c r="N4669" s="15"/>
      <c r="Q4669" s="15"/>
      <c r="AJ4669" s="22" t="s">
        <v>16126</v>
      </c>
      <c r="AO4669" s="22" t="s">
        <v>23517</v>
      </c>
      <c r="AZ4669" s="22" t="s">
        <v>43087</v>
      </c>
    </row>
    <row r="4670" spans="8:52" x14ac:dyDescent="0.2">
      <c r="H4670" s="15"/>
      <c r="N4670" s="15"/>
      <c r="Q4670" s="15"/>
      <c r="AJ4670" s="22" t="s">
        <v>16127</v>
      </c>
      <c r="AO4670" s="22" t="s">
        <v>23518</v>
      </c>
      <c r="AZ4670" s="22" t="s">
        <v>43088</v>
      </c>
    </row>
    <row r="4671" spans="8:52" x14ac:dyDescent="0.2">
      <c r="H4671" s="15"/>
      <c r="N4671" s="15"/>
      <c r="Q4671" s="15"/>
      <c r="AJ4671" s="22" t="s">
        <v>16128</v>
      </c>
      <c r="AO4671" s="22" t="s">
        <v>23519</v>
      </c>
      <c r="AZ4671" s="22" t="s">
        <v>43089</v>
      </c>
    </row>
    <row r="4672" spans="8:52" x14ac:dyDescent="0.2">
      <c r="H4672" s="15"/>
      <c r="N4672" s="15"/>
      <c r="Q4672" s="15"/>
      <c r="AJ4672" s="22" t="s">
        <v>16129</v>
      </c>
      <c r="AO4672" s="22" t="s">
        <v>23520</v>
      </c>
      <c r="AZ4672" s="22" t="s">
        <v>43090</v>
      </c>
    </row>
    <row r="4673" spans="8:52" x14ac:dyDescent="0.2">
      <c r="H4673" s="15"/>
      <c r="N4673" s="15"/>
      <c r="Q4673" s="15"/>
      <c r="AJ4673" s="22" t="s">
        <v>16130</v>
      </c>
      <c r="AO4673" s="22" t="s">
        <v>23521</v>
      </c>
      <c r="AZ4673" s="22" t="s">
        <v>43091</v>
      </c>
    </row>
    <row r="4674" spans="8:52" x14ac:dyDescent="0.2">
      <c r="H4674" s="15"/>
      <c r="N4674" s="15"/>
      <c r="Q4674" s="15"/>
      <c r="AJ4674" s="22" t="s">
        <v>16131</v>
      </c>
      <c r="AO4674" s="22" t="s">
        <v>23522</v>
      </c>
      <c r="AZ4674" s="22" t="s">
        <v>43092</v>
      </c>
    </row>
    <row r="4675" spans="8:52" x14ac:dyDescent="0.2">
      <c r="H4675" s="15"/>
      <c r="N4675" s="15"/>
      <c r="Q4675" s="15"/>
      <c r="AJ4675" s="22" t="s">
        <v>16132</v>
      </c>
      <c r="AO4675" s="22" t="s">
        <v>23523</v>
      </c>
      <c r="AZ4675" s="22" t="s">
        <v>43093</v>
      </c>
    </row>
    <row r="4676" spans="8:52" x14ac:dyDescent="0.2">
      <c r="H4676" s="15"/>
      <c r="N4676" s="15"/>
      <c r="Q4676" s="15"/>
      <c r="AJ4676" s="22" t="s">
        <v>16133</v>
      </c>
      <c r="AO4676" s="22" t="s">
        <v>23524</v>
      </c>
      <c r="AZ4676" s="22" t="s">
        <v>43094</v>
      </c>
    </row>
    <row r="4677" spans="8:52" x14ac:dyDescent="0.2">
      <c r="H4677" s="15"/>
      <c r="N4677" s="15"/>
      <c r="Q4677" s="15"/>
      <c r="AJ4677" s="22" t="s">
        <v>16134</v>
      </c>
      <c r="AO4677" s="22" t="s">
        <v>23525</v>
      </c>
      <c r="AZ4677" s="22" t="s">
        <v>43095</v>
      </c>
    </row>
    <row r="4678" spans="8:52" x14ac:dyDescent="0.2">
      <c r="H4678" s="15"/>
      <c r="N4678" s="15"/>
      <c r="Q4678" s="15"/>
      <c r="AJ4678" s="22" t="s">
        <v>16135</v>
      </c>
      <c r="AO4678" s="22" t="s">
        <v>23526</v>
      </c>
      <c r="AZ4678" s="22" t="s">
        <v>43096</v>
      </c>
    </row>
    <row r="4679" spans="8:52" x14ac:dyDescent="0.2">
      <c r="H4679" s="15"/>
      <c r="N4679" s="15"/>
      <c r="Q4679" s="15"/>
      <c r="AJ4679" s="22" t="s">
        <v>16136</v>
      </c>
      <c r="AO4679" s="22" t="s">
        <v>23527</v>
      </c>
      <c r="AZ4679" s="22" t="s">
        <v>43097</v>
      </c>
    </row>
    <row r="4680" spans="8:52" x14ac:dyDescent="0.2">
      <c r="H4680" s="15"/>
      <c r="N4680" s="15"/>
      <c r="Q4680" s="15"/>
      <c r="AJ4680" s="22" t="s">
        <v>16137</v>
      </c>
      <c r="AO4680" s="22" t="s">
        <v>23528</v>
      </c>
      <c r="AZ4680" s="22" t="s">
        <v>43098</v>
      </c>
    </row>
    <row r="4681" spans="8:52" x14ac:dyDescent="0.2">
      <c r="H4681" s="15"/>
      <c r="N4681" s="15"/>
      <c r="Q4681" s="15"/>
      <c r="AJ4681" s="22" t="s">
        <v>16138</v>
      </c>
      <c r="AO4681" s="22" t="s">
        <v>23529</v>
      </c>
      <c r="AZ4681" s="22" t="s">
        <v>43099</v>
      </c>
    </row>
    <row r="4682" spans="8:52" x14ac:dyDescent="0.2">
      <c r="H4682" s="15"/>
      <c r="N4682" s="15"/>
      <c r="Q4682" s="15"/>
      <c r="AJ4682" s="22" t="s">
        <v>16139</v>
      </c>
      <c r="AO4682" s="22" t="s">
        <v>23530</v>
      </c>
      <c r="AZ4682" s="22" t="s">
        <v>43100</v>
      </c>
    </row>
    <row r="4683" spans="8:52" x14ac:dyDescent="0.2">
      <c r="H4683" s="15"/>
      <c r="N4683" s="15"/>
      <c r="Q4683" s="15"/>
      <c r="AJ4683" s="22" t="s">
        <v>16140</v>
      </c>
      <c r="AO4683" s="22" t="s">
        <v>23531</v>
      </c>
      <c r="AZ4683" s="22" t="s">
        <v>43101</v>
      </c>
    </row>
    <row r="4684" spans="8:52" x14ac:dyDescent="0.2">
      <c r="H4684" s="15"/>
      <c r="N4684" s="15"/>
      <c r="Q4684" s="15"/>
      <c r="AJ4684" s="22" t="s">
        <v>16141</v>
      </c>
      <c r="AO4684" s="22" t="s">
        <v>23532</v>
      </c>
      <c r="AZ4684" s="22" t="s">
        <v>43102</v>
      </c>
    </row>
    <row r="4685" spans="8:52" x14ac:dyDescent="0.2">
      <c r="H4685" s="15"/>
      <c r="N4685" s="15"/>
      <c r="Q4685" s="15"/>
      <c r="AJ4685" s="22" t="s">
        <v>16142</v>
      </c>
      <c r="AO4685" s="22" t="s">
        <v>23533</v>
      </c>
      <c r="AZ4685" s="22" t="s">
        <v>43103</v>
      </c>
    </row>
    <row r="4686" spans="8:52" x14ac:dyDescent="0.2">
      <c r="H4686" s="15"/>
      <c r="N4686" s="15"/>
      <c r="Q4686" s="15"/>
      <c r="AJ4686" s="22" t="s">
        <v>16143</v>
      </c>
      <c r="AO4686" s="22" t="s">
        <v>23534</v>
      </c>
      <c r="AZ4686" s="22" t="s">
        <v>43104</v>
      </c>
    </row>
    <row r="4687" spans="8:52" x14ac:dyDescent="0.2">
      <c r="H4687" s="15"/>
      <c r="N4687" s="15"/>
      <c r="Q4687" s="15"/>
      <c r="AJ4687" s="22" t="s">
        <v>16144</v>
      </c>
      <c r="AO4687" s="22" t="s">
        <v>23535</v>
      </c>
      <c r="AZ4687" s="22" t="s">
        <v>43105</v>
      </c>
    </row>
    <row r="4688" spans="8:52" x14ac:dyDescent="0.2">
      <c r="H4688" s="15"/>
      <c r="N4688" s="15"/>
      <c r="Q4688" s="15"/>
      <c r="AJ4688" s="22" t="s">
        <v>16145</v>
      </c>
      <c r="AO4688" s="22" t="s">
        <v>23536</v>
      </c>
      <c r="AZ4688" s="22" t="s">
        <v>43106</v>
      </c>
    </row>
    <row r="4689" spans="8:52" x14ac:dyDescent="0.2">
      <c r="H4689" s="15"/>
      <c r="N4689" s="15"/>
      <c r="Q4689" s="15"/>
      <c r="AJ4689" s="22" t="s">
        <v>16146</v>
      </c>
      <c r="AO4689" s="22" t="s">
        <v>23537</v>
      </c>
      <c r="AZ4689" s="22" t="s">
        <v>43107</v>
      </c>
    </row>
    <row r="4690" spans="8:52" x14ac:dyDescent="0.2">
      <c r="H4690" s="15"/>
      <c r="N4690" s="15"/>
      <c r="Q4690" s="15"/>
      <c r="AJ4690" s="22" t="s">
        <v>16147</v>
      </c>
      <c r="AO4690" s="22" t="s">
        <v>23538</v>
      </c>
      <c r="AZ4690" s="22" t="s">
        <v>43108</v>
      </c>
    </row>
    <row r="4691" spans="8:52" x14ac:dyDescent="0.2">
      <c r="H4691" s="15"/>
      <c r="N4691" s="15"/>
      <c r="Q4691" s="15"/>
      <c r="AJ4691" s="22" t="s">
        <v>16148</v>
      </c>
      <c r="AO4691" s="22" t="s">
        <v>23539</v>
      </c>
      <c r="AZ4691" s="22" t="s">
        <v>43109</v>
      </c>
    </row>
    <row r="4692" spans="8:52" x14ac:dyDescent="0.2">
      <c r="H4692" s="15"/>
      <c r="N4692" s="15"/>
      <c r="Q4692" s="15"/>
      <c r="AJ4692" s="22" t="s">
        <v>16149</v>
      </c>
      <c r="AO4692" s="22" t="s">
        <v>23540</v>
      </c>
      <c r="AZ4692" s="22" t="s">
        <v>43110</v>
      </c>
    </row>
    <row r="4693" spans="8:52" x14ac:dyDescent="0.2">
      <c r="H4693" s="15"/>
      <c r="N4693" s="15"/>
      <c r="Q4693" s="15"/>
      <c r="AJ4693" s="22" t="s">
        <v>16150</v>
      </c>
      <c r="AO4693" s="22" t="s">
        <v>23541</v>
      </c>
      <c r="AZ4693" s="22" t="s">
        <v>43111</v>
      </c>
    </row>
    <row r="4694" spans="8:52" x14ac:dyDescent="0.2">
      <c r="H4694" s="15"/>
      <c r="N4694" s="15"/>
      <c r="Q4694" s="15"/>
      <c r="AJ4694" s="22" t="s">
        <v>16151</v>
      </c>
      <c r="AO4694" s="22" t="s">
        <v>23542</v>
      </c>
      <c r="AZ4694" s="22" t="s">
        <v>43112</v>
      </c>
    </row>
    <row r="4695" spans="8:52" x14ac:dyDescent="0.2">
      <c r="H4695" s="15"/>
      <c r="N4695" s="15"/>
      <c r="Q4695" s="15"/>
      <c r="AJ4695" s="22" t="s">
        <v>16152</v>
      </c>
      <c r="AO4695" s="22" t="s">
        <v>23543</v>
      </c>
      <c r="AZ4695" s="22" t="s">
        <v>43113</v>
      </c>
    </row>
    <row r="4696" spans="8:52" x14ac:dyDescent="0.2">
      <c r="H4696" s="15"/>
      <c r="N4696" s="15"/>
      <c r="Q4696" s="15"/>
      <c r="AJ4696" s="22" t="s">
        <v>16153</v>
      </c>
      <c r="AO4696" s="22" t="s">
        <v>23544</v>
      </c>
      <c r="AZ4696" s="22" t="s">
        <v>43114</v>
      </c>
    </row>
    <row r="4697" spans="8:52" x14ac:dyDescent="0.2">
      <c r="H4697" s="15"/>
      <c r="N4697" s="15"/>
      <c r="Q4697" s="15"/>
      <c r="AJ4697" s="22" t="s">
        <v>16154</v>
      </c>
      <c r="AO4697" s="22" t="s">
        <v>23545</v>
      </c>
      <c r="AZ4697" s="22" t="s">
        <v>43115</v>
      </c>
    </row>
    <row r="4698" spans="8:52" x14ac:dyDescent="0.2">
      <c r="H4698" s="15"/>
      <c r="N4698" s="15"/>
      <c r="Q4698" s="15"/>
      <c r="AJ4698" s="22" t="s">
        <v>16155</v>
      </c>
      <c r="AO4698" s="22" t="s">
        <v>23546</v>
      </c>
      <c r="AZ4698" s="22" t="s">
        <v>43116</v>
      </c>
    </row>
    <row r="4699" spans="8:52" x14ac:dyDescent="0.2">
      <c r="H4699" s="15"/>
      <c r="N4699" s="15"/>
      <c r="Q4699" s="15"/>
      <c r="AJ4699" s="22" t="s">
        <v>16156</v>
      </c>
      <c r="AO4699" s="22" t="s">
        <v>23547</v>
      </c>
      <c r="AZ4699" s="22" t="s">
        <v>43117</v>
      </c>
    </row>
    <row r="4700" spans="8:52" x14ac:dyDescent="0.2">
      <c r="H4700" s="15"/>
      <c r="N4700" s="15"/>
      <c r="Q4700" s="15"/>
      <c r="AJ4700" s="22" t="s">
        <v>16157</v>
      </c>
      <c r="AO4700" s="22" t="s">
        <v>23548</v>
      </c>
      <c r="AZ4700" s="22" t="s">
        <v>43118</v>
      </c>
    </row>
    <row r="4701" spans="8:52" x14ac:dyDescent="0.2">
      <c r="H4701" s="15"/>
      <c r="N4701" s="15"/>
      <c r="Q4701" s="15"/>
      <c r="AJ4701" s="22" t="s">
        <v>16158</v>
      </c>
      <c r="AO4701" s="22" t="s">
        <v>23549</v>
      </c>
      <c r="AZ4701" s="22" t="s">
        <v>43119</v>
      </c>
    </row>
    <row r="4702" spans="8:52" x14ac:dyDescent="0.2">
      <c r="H4702" s="15"/>
      <c r="N4702" s="15"/>
      <c r="Q4702" s="15"/>
      <c r="AJ4702" s="22" t="s">
        <v>16159</v>
      </c>
      <c r="AO4702" s="22" t="s">
        <v>23550</v>
      </c>
      <c r="AZ4702" s="22" t="s">
        <v>43120</v>
      </c>
    </row>
    <row r="4703" spans="8:52" x14ac:dyDescent="0.2">
      <c r="H4703" s="15"/>
      <c r="N4703" s="15"/>
      <c r="Q4703" s="15"/>
      <c r="AJ4703" s="22" t="s">
        <v>16160</v>
      </c>
      <c r="AO4703" s="22" t="s">
        <v>23551</v>
      </c>
      <c r="AZ4703" s="22" t="s">
        <v>43121</v>
      </c>
    </row>
    <row r="4704" spans="8:52" x14ac:dyDescent="0.2">
      <c r="H4704" s="15"/>
      <c r="N4704" s="15"/>
      <c r="Q4704" s="15"/>
      <c r="AJ4704" s="22" t="s">
        <v>16161</v>
      </c>
      <c r="AO4704" s="22" t="s">
        <v>23552</v>
      </c>
      <c r="AZ4704" s="22" t="s">
        <v>43122</v>
      </c>
    </row>
    <row r="4705" spans="8:52" x14ac:dyDescent="0.2">
      <c r="H4705" s="15"/>
      <c r="N4705" s="15"/>
      <c r="Q4705" s="15"/>
      <c r="AJ4705" s="22" t="s">
        <v>16162</v>
      </c>
      <c r="AO4705" s="22" t="s">
        <v>23553</v>
      </c>
      <c r="AZ4705" s="22" t="s">
        <v>43123</v>
      </c>
    </row>
    <row r="4706" spans="8:52" x14ac:dyDescent="0.2">
      <c r="H4706" s="15"/>
      <c r="N4706" s="15"/>
      <c r="Q4706" s="15"/>
      <c r="AJ4706" s="22" t="s">
        <v>16163</v>
      </c>
      <c r="AO4706" s="22" t="s">
        <v>23554</v>
      </c>
      <c r="AZ4706" s="22" t="s">
        <v>43124</v>
      </c>
    </row>
    <row r="4707" spans="8:52" x14ac:dyDescent="0.2">
      <c r="H4707" s="15"/>
      <c r="N4707" s="15"/>
      <c r="Q4707" s="15"/>
      <c r="AJ4707" s="22" t="s">
        <v>16164</v>
      </c>
      <c r="AO4707" s="22" t="s">
        <v>23555</v>
      </c>
      <c r="AZ4707" s="22" t="s">
        <v>43125</v>
      </c>
    </row>
    <row r="4708" spans="8:52" x14ac:dyDescent="0.2">
      <c r="H4708" s="15"/>
      <c r="N4708" s="15"/>
      <c r="Q4708" s="15"/>
      <c r="AJ4708" s="22" t="s">
        <v>16165</v>
      </c>
      <c r="AO4708" s="22" t="s">
        <v>23556</v>
      </c>
      <c r="AZ4708" s="22" t="s">
        <v>43126</v>
      </c>
    </row>
    <row r="4709" spans="8:52" x14ac:dyDescent="0.2">
      <c r="H4709" s="15"/>
      <c r="N4709" s="15"/>
      <c r="Q4709" s="15"/>
      <c r="AJ4709" s="22" t="s">
        <v>16166</v>
      </c>
      <c r="AO4709" s="22" t="s">
        <v>23557</v>
      </c>
      <c r="AZ4709" s="22" t="s">
        <v>43127</v>
      </c>
    </row>
    <row r="4710" spans="8:52" x14ac:dyDescent="0.2">
      <c r="H4710" s="15"/>
      <c r="N4710" s="15"/>
      <c r="Q4710" s="15"/>
      <c r="AJ4710" s="22" t="s">
        <v>16167</v>
      </c>
      <c r="AO4710" s="22" t="s">
        <v>23558</v>
      </c>
      <c r="AZ4710" s="22" t="s">
        <v>43128</v>
      </c>
    </row>
    <row r="4711" spans="8:52" x14ac:dyDescent="0.2">
      <c r="H4711" s="15"/>
      <c r="N4711" s="15"/>
      <c r="Q4711" s="15"/>
      <c r="AJ4711" s="22" t="s">
        <v>16168</v>
      </c>
      <c r="AO4711" s="22" t="s">
        <v>23559</v>
      </c>
      <c r="AZ4711" s="22" t="s">
        <v>43129</v>
      </c>
    </row>
    <row r="4712" spans="8:52" x14ac:dyDescent="0.2">
      <c r="H4712" s="15"/>
      <c r="N4712" s="15"/>
      <c r="Q4712" s="15"/>
      <c r="AJ4712" s="22" t="s">
        <v>16169</v>
      </c>
      <c r="AO4712" s="22" t="s">
        <v>23560</v>
      </c>
      <c r="AZ4712" s="22" t="s">
        <v>43130</v>
      </c>
    </row>
    <row r="4713" spans="8:52" x14ac:dyDescent="0.2">
      <c r="H4713" s="15"/>
      <c r="N4713" s="15"/>
      <c r="Q4713" s="15"/>
      <c r="AJ4713" s="22" t="s">
        <v>16170</v>
      </c>
      <c r="AO4713" s="22" t="s">
        <v>23561</v>
      </c>
      <c r="AZ4713" s="22" t="s">
        <v>43131</v>
      </c>
    </row>
    <row r="4714" spans="8:52" x14ac:dyDescent="0.2">
      <c r="H4714" s="15"/>
      <c r="N4714" s="15"/>
      <c r="Q4714" s="15"/>
      <c r="AJ4714" s="22" t="s">
        <v>16171</v>
      </c>
      <c r="AO4714" s="22" t="s">
        <v>23562</v>
      </c>
      <c r="AZ4714" s="22" t="s">
        <v>43132</v>
      </c>
    </row>
    <row r="4715" spans="8:52" x14ac:dyDescent="0.2">
      <c r="H4715" s="15"/>
      <c r="N4715" s="15"/>
      <c r="Q4715" s="15"/>
      <c r="AJ4715" s="22" t="s">
        <v>16172</v>
      </c>
      <c r="AO4715" s="22" t="s">
        <v>23563</v>
      </c>
      <c r="AZ4715" s="22" t="s">
        <v>43133</v>
      </c>
    </row>
    <row r="4716" spans="8:52" x14ac:dyDescent="0.2">
      <c r="H4716" s="15"/>
      <c r="N4716" s="15"/>
      <c r="Q4716" s="15"/>
      <c r="AJ4716" s="22" t="s">
        <v>16173</v>
      </c>
      <c r="AO4716" s="22" t="s">
        <v>23564</v>
      </c>
      <c r="AZ4716" s="22" t="s">
        <v>43134</v>
      </c>
    </row>
    <row r="4717" spans="8:52" x14ac:dyDescent="0.2">
      <c r="H4717" s="15"/>
      <c r="N4717" s="15"/>
      <c r="Q4717" s="15"/>
      <c r="AJ4717" s="22" t="s">
        <v>16174</v>
      </c>
      <c r="AO4717" s="22" t="s">
        <v>23565</v>
      </c>
      <c r="AZ4717" s="22" t="s">
        <v>43135</v>
      </c>
    </row>
    <row r="4718" spans="8:52" x14ac:dyDescent="0.2">
      <c r="H4718" s="15"/>
      <c r="N4718" s="15"/>
      <c r="Q4718" s="15"/>
      <c r="AJ4718" s="22" t="s">
        <v>16175</v>
      </c>
      <c r="AO4718" s="22" t="s">
        <v>23566</v>
      </c>
      <c r="AZ4718" s="22" t="s">
        <v>43136</v>
      </c>
    </row>
    <row r="4719" spans="8:52" x14ac:dyDescent="0.2">
      <c r="H4719" s="15"/>
      <c r="N4719" s="15"/>
      <c r="Q4719" s="15"/>
      <c r="AJ4719" s="22" t="s">
        <v>16176</v>
      </c>
      <c r="AO4719" s="22" t="s">
        <v>23567</v>
      </c>
      <c r="AZ4719" s="22" t="s">
        <v>43137</v>
      </c>
    </row>
    <row r="4720" spans="8:52" x14ac:dyDescent="0.2">
      <c r="H4720" s="15"/>
      <c r="N4720" s="15"/>
      <c r="Q4720" s="15"/>
      <c r="AJ4720" s="22" t="s">
        <v>16177</v>
      </c>
      <c r="AO4720" s="22" t="s">
        <v>23568</v>
      </c>
      <c r="AZ4720" s="22" t="s">
        <v>43138</v>
      </c>
    </row>
    <row r="4721" spans="8:52" x14ac:dyDescent="0.2">
      <c r="H4721" s="15"/>
      <c r="N4721" s="15"/>
      <c r="Q4721" s="15"/>
      <c r="AJ4721" s="22" t="s">
        <v>16178</v>
      </c>
      <c r="AO4721" s="22" t="s">
        <v>23569</v>
      </c>
      <c r="AZ4721" s="22" t="s">
        <v>43139</v>
      </c>
    </row>
    <row r="4722" spans="8:52" x14ac:dyDescent="0.2">
      <c r="H4722" s="15"/>
      <c r="N4722" s="15"/>
      <c r="Q4722" s="15"/>
      <c r="AJ4722" s="22" t="s">
        <v>16179</v>
      </c>
      <c r="AO4722" s="22" t="s">
        <v>23570</v>
      </c>
      <c r="AZ4722" s="22" t="s">
        <v>43140</v>
      </c>
    </row>
    <row r="4723" spans="8:52" x14ac:dyDescent="0.2">
      <c r="H4723" s="15"/>
      <c r="N4723" s="15"/>
      <c r="Q4723" s="15"/>
      <c r="AJ4723" s="22" t="s">
        <v>16180</v>
      </c>
      <c r="AO4723" s="22" t="s">
        <v>23571</v>
      </c>
      <c r="AZ4723" s="22" t="s">
        <v>43141</v>
      </c>
    </row>
    <row r="4724" spans="8:52" x14ac:dyDescent="0.2">
      <c r="H4724" s="15"/>
      <c r="N4724" s="15"/>
      <c r="Q4724" s="15"/>
      <c r="AJ4724" s="22" t="s">
        <v>16181</v>
      </c>
      <c r="AO4724" s="22" t="s">
        <v>23572</v>
      </c>
      <c r="AZ4724" s="22" t="s">
        <v>43142</v>
      </c>
    </row>
    <row r="4725" spans="8:52" x14ac:dyDescent="0.2">
      <c r="H4725" s="15"/>
      <c r="N4725" s="15"/>
      <c r="Q4725" s="15"/>
      <c r="AJ4725" s="22" t="s">
        <v>16182</v>
      </c>
      <c r="AO4725" s="22" t="s">
        <v>23573</v>
      </c>
      <c r="AZ4725" s="22" t="s">
        <v>43143</v>
      </c>
    </row>
    <row r="4726" spans="8:52" x14ac:dyDescent="0.2">
      <c r="H4726" s="15"/>
      <c r="N4726" s="15"/>
      <c r="Q4726" s="15"/>
      <c r="AJ4726" s="22" t="s">
        <v>16183</v>
      </c>
      <c r="AO4726" s="22" t="s">
        <v>23574</v>
      </c>
      <c r="AZ4726" s="22" t="s">
        <v>43144</v>
      </c>
    </row>
    <row r="4727" spans="8:52" x14ac:dyDescent="0.2">
      <c r="H4727" s="15"/>
      <c r="N4727" s="15"/>
      <c r="Q4727" s="15"/>
      <c r="AJ4727" s="22" t="s">
        <v>16184</v>
      </c>
      <c r="AO4727" s="22" t="s">
        <v>23575</v>
      </c>
      <c r="AZ4727" s="22" t="s">
        <v>43145</v>
      </c>
    </row>
    <row r="4728" spans="8:52" x14ac:dyDescent="0.2">
      <c r="H4728" s="15"/>
      <c r="N4728" s="15"/>
      <c r="Q4728" s="15"/>
      <c r="AJ4728" s="22" t="s">
        <v>16185</v>
      </c>
      <c r="AO4728" s="22" t="s">
        <v>23576</v>
      </c>
      <c r="AZ4728" s="22" t="s">
        <v>43146</v>
      </c>
    </row>
    <row r="4729" spans="8:52" x14ac:dyDescent="0.2">
      <c r="H4729" s="15"/>
      <c r="N4729" s="15"/>
      <c r="Q4729" s="15"/>
      <c r="AJ4729" s="22" t="s">
        <v>16186</v>
      </c>
      <c r="AO4729" s="22" t="s">
        <v>23577</v>
      </c>
      <c r="AZ4729" s="22" t="s">
        <v>43147</v>
      </c>
    </row>
    <row r="4730" spans="8:52" x14ac:dyDescent="0.2">
      <c r="H4730" s="15"/>
      <c r="N4730" s="15"/>
      <c r="Q4730" s="15"/>
      <c r="AJ4730" s="22" t="s">
        <v>16187</v>
      </c>
      <c r="AO4730" s="22" t="s">
        <v>23578</v>
      </c>
      <c r="AZ4730" s="22" t="s">
        <v>43148</v>
      </c>
    </row>
    <row r="4731" spans="8:52" x14ac:dyDescent="0.2">
      <c r="H4731" s="15"/>
      <c r="N4731" s="15"/>
      <c r="Q4731" s="15"/>
      <c r="AJ4731" s="22" t="s">
        <v>16188</v>
      </c>
      <c r="AO4731" s="22" t="s">
        <v>23579</v>
      </c>
      <c r="AZ4731" s="22" t="s">
        <v>43149</v>
      </c>
    </row>
    <row r="4732" spans="8:52" x14ac:dyDescent="0.2">
      <c r="H4732" s="15"/>
      <c r="N4732" s="15"/>
      <c r="Q4732" s="15"/>
      <c r="AJ4732" s="22" t="s">
        <v>16189</v>
      </c>
      <c r="AO4732" s="22" t="s">
        <v>23580</v>
      </c>
      <c r="AZ4732" s="22" t="s">
        <v>43150</v>
      </c>
    </row>
    <row r="4733" spans="8:52" x14ac:dyDescent="0.2">
      <c r="H4733" s="15"/>
      <c r="N4733" s="15"/>
      <c r="Q4733" s="15"/>
      <c r="AJ4733" s="22" t="s">
        <v>16190</v>
      </c>
      <c r="AO4733" s="22" t="s">
        <v>23581</v>
      </c>
      <c r="AZ4733" s="22" t="s">
        <v>43151</v>
      </c>
    </row>
    <row r="4734" spans="8:52" x14ac:dyDescent="0.2">
      <c r="H4734" s="15"/>
      <c r="N4734" s="15"/>
      <c r="Q4734" s="15"/>
      <c r="AJ4734" s="22" t="s">
        <v>16191</v>
      </c>
      <c r="AO4734" s="22" t="s">
        <v>23582</v>
      </c>
      <c r="AZ4734" s="22" t="s">
        <v>43152</v>
      </c>
    </row>
    <row r="4735" spans="8:52" x14ac:dyDescent="0.2">
      <c r="H4735" s="15"/>
      <c r="N4735" s="15"/>
      <c r="Q4735" s="15"/>
      <c r="AJ4735" s="22" t="s">
        <v>16192</v>
      </c>
      <c r="AO4735" s="22" t="s">
        <v>23583</v>
      </c>
      <c r="AZ4735" s="22" t="s">
        <v>43153</v>
      </c>
    </row>
    <row r="4736" spans="8:52" x14ac:dyDescent="0.2">
      <c r="H4736" s="15"/>
      <c r="N4736" s="15"/>
      <c r="Q4736" s="15"/>
      <c r="AJ4736" s="22" t="s">
        <v>16193</v>
      </c>
      <c r="AO4736" s="22" t="s">
        <v>23584</v>
      </c>
      <c r="AZ4736" s="22" t="s">
        <v>43154</v>
      </c>
    </row>
    <row r="4737" spans="8:52" x14ac:dyDescent="0.2">
      <c r="H4737" s="15"/>
      <c r="N4737" s="15"/>
      <c r="Q4737" s="15"/>
      <c r="AJ4737" s="22" t="s">
        <v>16194</v>
      </c>
      <c r="AO4737" s="22" t="s">
        <v>23585</v>
      </c>
      <c r="AZ4737" s="22" t="s">
        <v>43155</v>
      </c>
    </row>
    <row r="4738" spans="8:52" x14ac:dyDescent="0.2">
      <c r="H4738" s="15"/>
      <c r="N4738" s="15"/>
      <c r="Q4738" s="15"/>
      <c r="AJ4738" s="22" t="s">
        <v>16195</v>
      </c>
      <c r="AO4738" s="22" t="s">
        <v>23586</v>
      </c>
      <c r="AZ4738" s="22" t="s">
        <v>43156</v>
      </c>
    </row>
    <row r="4739" spans="8:52" x14ac:dyDescent="0.2">
      <c r="H4739" s="15"/>
      <c r="N4739" s="15"/>
      <c r="Q4739" s="15"/>
      <c r="AJ4739" s="22" t="s">
        <v>16196</v>
      </c>
      <c r="AO4739" s="22" t="s">
        <v>23587</v>
      </c>
      <c r="AZ4739" s="22" t="s">
        <v>43157</v>
      </c>
    </row>
    <row r="4740" spans="8:52" x14ac:dyDescent="0.2">
      <c r="H4740" s="15"/>
      <c r="N4740" s="15"/>
      <c r="Q4740" s="15"/>
      <c r="AJ4740" s="22" t="s">
        <v>16197</v>
      </c>
      <c r="AO4740" s="22" t="s">
        <v>23588</v>
      </c>
      <c r="AZ4740" s="22" t="s">
        <v>43158</v>
      </c>
    </row>
    <row r="4741" spans="8:52" x14ac:dyDescent="0.2">
      <c r="H4741" s="15"/>
      <c r="N4741" s="15"/>
      <c r="Q4741" s="15"/>
      <c r="AJ4741" s="22" t="s">
        <v>16198</v>
      </c>
      <c r="AO4741" s="22" t="s">
        <v>23589</v>
      </c>
      <c r="AZ4741" s="22" t="s">
        <v>43159</v>
      </c>
    </row>
    <row r="4742" spans="8:52" x14ac:dyDescent="0.2">
      <c r="H4742" s="15"/>
      <c r="N4742" s="15"/>
      <c r="Q4742" s="15"/>
      <c r="AJ4742" s="22" t="s">
        <v>16199</v>
      </c>
      <c r="AO4742" s="22" t="s">
        <v>23590</v>
      </c>
      <c r="AZ4742" s="22" t="s">
        <v>43160</v>
      </c>
    </row>
    <row r="4743" spans="8:52" x14ac:dyDescent="0.2">
      <c r="H4743" s="15"/>
      <c r="N4743" s="15"/>
      <c r="Q4743" s="15"/>
      <c r="AJ4743" s="22" t="s">
        <v>16200</v>
      </c>
      <c r="AO4743" s="22" t="s">
        <v>23591</v>
      </c>
      <c r="AZ4743" s="22" t="s">
        <v>43161</v>
      </c>
    </row>
    <row r="4744" spans="8:52" x14ac:dyDescent="0.2">
      <c r="H4744" s="15"/>
      <c r="N4744" s="15"/>
      <c r="Q4744" s="15"/>
      <c r="AJ4744" s="22" t="s">
        <v>16201</v>
      </c>
      <c r="AO4744" s="22" t="s">
        <v>23592</v>
      </c>
      <c r="AZ4744" s="22" t="s">
        <v>43162</v>
      </c>
    </row>
    <row r="4745" spans="8:52" x14ac:dyDescent="0.2">
      <c r="H4745" s="15"/>
      <c r="N4745" s="15"/>
      <c r="Q4745" s="15"/>
      <c r="AJ4745" s="22" t="s">
        <v>16202</v>
      </c>
      <c r="AO4745" s="22" t="s">
        <v>23593</v>
      </c>
      <c r="AZ4745" s="22" t="s">
        <v>43163</v>
      </c>
    </row>
    <row r="4746" spans="8:52" x14ac:dyDescent="0.2">
      <c r="H4746" s="15"/>
      <c r="N4746" s="15"/>
      <c r="Q4746" s="15"/>
      <c r="AJ4746" s="22" t="s">
        <v>16203</v>
      </c>
      <c r="AO4746" s="22" t="s">
        <v>23594</v>
      </c>
      <c r="AZ4746" s="22" t="s">
        <v>43164</v>
      </c>
    </row>
    <row r="4747" spans="8:52" x14ac:dyDescent="0.2">
      <c r="H4747" s="15"/>
      <c r="N4747" s="15"/>
      <c r="Q4747" s="15"/>
      <c r="AJ4747" s="22" t="s">
        <v>16204</v>
      </c>
      <c r="AO4747" s="22" t="s">
        <v>23595</v>
      </c>
      <c r="AZ4747" s="22" t="s">
        <v>43165</v>
      </c>
    </row>
    <row r="4748" spans="8:52" x14ac:dyDescent="0.2">
      <c r="H4748" s="15"/>
      <c r="N4748" s="15"/>
      <c r="Q4748" s="15"/>
      <c r="AJ4748" s="22" t="s">
        <v>16205</v>
      </c>
      <c r="AO4748" s="22" t="s">
        <v>23596</v>
      </c>
      <c r="AZ4748" s="22" t="s">
        <v>43166</v>
      </c>
    </row>
    <row r="4749" spans="8:52" x14ac:dyDescent="0.2">
      <c r="H4749" s="15"/>
      <c r="N4749" s="15"/>
      <c r="Q4749" s="15"/>
      <c r="AJ4749" s="22" t="s">
        <v>16206</v>
      </c>
      <c r="AO4749" s="22" t="s">
        <v>23597</v>
      </c>
      <c r="AZ4749" s="22" t="s">
        <v>43167</v>
      </c>
    </row>
    <row r="4750" spans="8:52" x14ac:dyDescent="0.2">
      <c r="H4750" s="15"/>
      <c r="N4750" s="15"/>
      <c r="Q4750" s="15"/>
      <c r="AJ4750" s="22" t="s">
        <v>16207</v>
      </c>
      <c r="AO4750" s="22" t="s">
        <v>23598</v>
      </c>
      <c r="AZ4750" s="22" t="s">
        <v>43168</v>
      </c>
    </row>
    <row r="4751" spans="8:52" x14ac:dyDescent="0.2">
      <c r="H4751" s="15"/>
      <c r="N4751" s="15"/>
      <c r="Q4751" s="15"/>
      <c r="AJ4751" s="22" t="s">
        <v>16208</v>
      </c>
      <c r="AO4751" s="22" t="s">
        <v>23599</v>
      </c>
      <c r="AZ4751" s="22" t="s">
        <v>43169</v>
      </c>
    </row>
    <row r="4752" spans="8:52" x14ac:dyDescent="0.2">
      <c r="H4752" s="15"/>
      <c r="N4752" s="15"/>
      <c r="Q4752" s="15"/>
      <c r="AJ4752" s="22" t="s">
        <v>16209</v>
      </c>
      <c r="AO4752" s="22" t="s">
        <v>23600</v>
      </c>
      <c r="AZ4752" s="22" t="s">
        <v>43170</v>
      </c>
    </row>
    <row r="4753" spans="8:52" x14ac:dyDescent="0.2">
      <c r="H4753" s="15"/>
      <c r="N4753" s="15"/>
      <c r="Q4753" s="15"/>
      <c r="AJ4753" s="22" t="s">
        <v>16210</v>
      </c>
      <c r="AO4753" s="22" t="s">
        <v>23601</v>
      </c>
      <c r="AZ4753" s="22" t="s">
        <v>43171</v>
      </c>
    </row>
    <row r="4754" spans="8:52" x14ac:dyDescent="0.2">
      <c r="H4754" s="15"/>
      <c r="N4754" s="15"/>
      <c r="Q4754" s="15"/>
      <c r="AJ4754" s="22" t="s">
        <v>16211</v>
      </c>
      <c r="AO4754" s="22" t="s">
        <v>23602</v>
      </c>
      <c r="AZ4754" s="22" t="s">
        <v>43172</v>
      </c>
    </row>
    <row r="4755" spans="8:52" x14ac:dyDescent="0.2">
      <c r="H4755" s="15"/>
      <c r="N4755" s="15"/>
      <c r="Q4755" s="15"/>
      <c r="AJ4755" s="22" t="s">
        <v>16212</v>
      </c>
      <c r="AO4755" s="22" t="s">
        <v>23603</v>
      </c>
      <c r="AZ4755" s="22" t="s">
        <v>43173</v>
      </c>
    </row>
    <row r="4756" spans="8:52" x14ac:dyDescent="0.2">
      <c r="H4756" s="15"/>
      <c r="N4756" s="15"/>
      <c r="Q4756" s="15"/>
      <c r="AJ4756" s="22" t="s">
        <v>16213</v>
      </c>
      <c r="AO4756" s="22" t="s">
        <v>23604</v>
      </c>
      <c r="AZ4756" s="22" t="s">
        <v>43174</v>
      </c>
    </row>
    <row r="4757" spans="8:52" x14ac:dyDescent="0.2">
      <c r="H4757" s="15"/>
      <c r="N4757" s="15"/>
      <c r="Q4757" s="15"/>
      <c r="AJ4757" s="22" t="s">
        <v>16214</v>
      </c>
      <c r="AO4757" s="22" t="s">
        <v>23605</v>
      </c>
      <c r="AZ4757" s="22" t="s">
        <v>43175</v>
      </c>
    </row>
    <row r="4758" spans="8:52" x14ac:dyDescent="0.2">
      <c r="H4758" s="15"/>
      <c r="N4758" s="15"/>
      <c r="Q4758" s="15"/>
      <c r="AJ4758" s="22" t="s">
        <v>16215</v>
      </c>
      <c r="AO4758" s="22" t="s">
        <v>23606</v>
      </c>
      <c r="AZ4758" s="22" t="s">
        <v>43176</v>
      </c>
    </row>
    <row r="4759" spans="8:52" x14ac:dyDescent="0.2">
      <c r="H4759" s="15"/>
      <c r="N4759" s="15"/>
      <c r="Q4759" s="15"/>
      <c r="AJ4759" s="22" t="s">
        <v>16216</v>
      </c>
      <c r="AO4759" s="22" t="s">
        <v>23607</v>
      </c>
      <c r="AZ4759" s="22" t="s">
        <v>43177</v>
      </c>
    </row>
    <row r="4760" spans="8:52" x14ac:dyDescent="0.2">
      <c r="H4760" s="15"/>
      <c r="N4760" s="15"/>
      <c r="Q4760" s="15"/>
      <c r="AJ4760" s="22" t="s">
        <v>16217</v>
      </c>
      <c r="AO4760" s="22" t="s">
        <v>23608</v>
      </c>
      <c r="AZ4760" s="22" t="s">
        <v>43178</v>
      </c>
    </row>
    <row r="4761" spans="8:52" x14ac:dyDescent="0.2">
      <c r="H4761" s="15"/>
      <c r="N4761" s="15"/>
      <c r="Q4761" s="15"/>
      <c r="AJ4761" s="22" t="s">
        <v>16218</v>
      </c>
      <c r="AO4761" s="22" t="s">
        <v>23609</v>
      </c>
      <c r="AZ4761" s="22" t="s">
        <v>43179</v>
      </c>
    </row>
    <row r="4762" spans="8:52" x14ac:dyDescent="0.2">
      <c r="H4762" s="15"/>
      <c r="N4762" s="15"/>
      <c r="Q4762" s="15"/>
      <c r="AJ4762" s="22" t="s">
        <v>16219</v>
      </c>
      <c r="AO4762" s="22" t="s">
        <v>23610</v>
      </c>
      <c r="AZ4762" s="22" t="s">
        <v>43180</v>
      </c>
    </row>
    <row r="4763" spans="8:52" x14ac:dyDescent="0.2">
      <c r="H4763" s="15"/>
      <c r="N4763" s="15"/>
      <c r="Q4763" s="15"/>
      <c r="AJ4763" s="22" t="s">
        <v>16220</v>
      </c>
      <c r="AO4763" s="22" t="s">
        <v>23611</v>
      </c>
      <c r="AZ4763" s="22" t="s">
        <v>43181</v>
      </c>
    </row>
    <row r="4764" spans="8:52" x14ac:dyDescent="0.2">
      <c r="H4764" s="15"/>
      <c r="N4764" s="15"/>
      <c r="Q4764" s="15"/>
      <c r="AJ4764" s="22" t="s">
        <v>16221</v>
      </c>
      <c r="AO4764" s="22" t="s">
        <v>23612</v>
      </c>
      <c r="AZ4764" s="22" t="s">
        <v>43182</v>
      </c>
    </row>
    <row r="4765" spans="8:52" x14ac:dyDescent="0.2">
      <c r="H4765" s="15"/>
      <c r="N4765" s="15"/>
      <c r="Q4765" s="15"/>
      <c r="AJ4765" s="22" t="s">
        <v>16222</v>
      </c>
      <c r="AO4765" s="22" t="s">
        <v>23613</v>
      </c>
      <c r="AZ4765" s="22" t="s">
        <v>43183</v>
      </c>
    </row>
    <row r="4766" spans="8:52" x14ac:dyDescent="0.2">
      <c r="H4766" s="15"/>
      <c r="N4766" s="15"/>
      <c r="Q4766" s="15"/>
      <c r="AJ4766" s="22" t="s">
        <v>16223</v>
      </c>
      <c r="AO4766" s="22" t="s">
        <v>23614</v>
      </c>
      <c r="AZ4766" s="22" t="s">
        <v>43184</v>
      </c>
    </row>
    <row r="4767" spans="8:52" x14ac:dyDescent="0.2">
      <c r="H4767" s="15"/>
      <c r="N4767" s="15"/>
      <c r="Q4767" s="15"/>
      <c r="AJ4767" s="22" t="s">
        <v>16224</v>
      </c>
      <c r="AO4767" s="22" t="s">
        <v>23615</v>
      </c>
      <c r="AZ4767" s="22" t="s">
        <v>43185</v>
      </c>
    </row>
    <row r="4768" spans="8:52" x14ac:dyDescent="0.2">
      <c r="H4768" s="15"/>
      <c r="N4768" s="15"/>
      <c r="Q4768" s="15"/>
      <c r="AJ4768" s="22" t="s">
        <v>16225</v>
      </c>
      <c r="AO4768" s="22" t="s">
        <v>23616</v>
      </c>
      <c r="AZ4768" s="22" t="s">
        <v>43186</v>
      </c>
    </row>
    <row r="4769" spans="8:52" x14ac:dyDescent="0.2">
      <c r="H4769" s="15"/>
      <c r="N4769" s="15"/>
      <c r="Q4769" s="15"/>
      <c r="AJ4769" s="22" t="s">
        <v>16226</v>
      </c>
      <c r="AO4769" s="22" t="s">
        <v>23617</v>
      </c>
      <c r="AZ4769" s="22" t="s">
        <v>43187</v>
      </c>
    </row>
    <row r="4770" spans="8:52" x14ac:dyDescent="0.2">
      <c r="H4770" s="15"/>
      <c r="N4770" s="15"/>
      <c r="Q4770" s="15"/>
      <c r="AJ4770" s="22" t="s">
        <v>16227</v>
      </c>
      <c r="AO4770" s="22" t="s">
        <v>23618</v>
      </c>
      <c r="AZ4770" s="22" t="s">
        <v>43188</v>
      </c>
    </row>
    <row r="4771" spans="8:52" x14ac:dyDescent="0.2">
      <c r="H4771" s="15"/>
      <c r="N4771" s="15"/>
      <c r="Q4771" s="15"/>
      <c r="AJ4771" s="22" t="s">
        <v>16228</v>
      </c>
      <c r="AO4771" s="22" t="s">
        <v>23619</v>
      </c>
      <c r="AZ4771" s="22" t="s">
        <v>43189</v>
      </c>
    </row>
    <row r="4772" spans="8:52" x14ac:dyDescent="0.2">
      <c r="H4772" s="15"/>
      <c r="N4772" s="15"/>
      <c r="Q4772" s="15"/>
      <c r="AJ4772" s="22" t="s">
        <v>16229</v>
      </c>
      <c r="AO4772" s="22" t="s">
        <v>23620</v>
      </c>
      <c r="AZ4772" s="22" t="s">
        <v>43190</v>
      </c>
    </row>
    <row r="4773" spans="8:52" x14ac:dyDescent="0.2">
      <c r="H4773" s="15"/>
      <c r="N4773" s="15"/>
      <c r="Q4773" s="15"/>
      <c r="AJ4773" s="22" t="s">
        <v>16230</v>
      </c>
      <c r="AO4773" s="22" t="s">
        <v>23621</v>
      </c>
      <c r="AZ4773" s="22" t="s">
        <v>43191</v>
      </c>
    </row>
    <row r="4774" spans="8:52" x14ac:dyDescent="0.2">
      <c r="H4774" s="15"/>
      <c r="N4774" s="15"/>
      <c r="Q4774" s="15"/>
      <c r="AJ4774" s="22" t="s">
        <v>16231</v>
      </c>
      <c r="AO4774" s="22" t="s">
        <v>23622</v>
      </c>
      <c r="AZ4774" s="22" t="s">
        <v>43192</v>
      </c>
    </row>
    <row r="4775" spans="8:52" x14ac:dyDescent="0.2">
      <c r="H4775" s="15"/>
      <c r="N4775" s="15"/>
      <c r="Q4775" s="15"/>
      <c r="AJ4775" s="22" t="s">
        <v>16232</v>
      </c>
      <c r="AO4775" s="22" t="s">
        <v>23623</v>
      </c>
      <c r="AZ4775" s="22" t="s">
        <v>43193</v>
      </c>
    </row>
    <row r="4776" spans="8:52" x14ac:dyDescent="0.2">
      <c r="H4776" s="15"/>
      <c r="N4776" s="15"/>
      <c r="Q4776" s="15"/>
      <c r="AJ4776" s="22" t="s">
        <v>16233</v>
      </c>
      <c r="AO4776" s="22" t="s">
        <v>23624</v>
      </c>
      <c r="AZ4776" s="22" t="s">
        <v>43194</v>
      </c>
    </row>
    <row r="4777" spans="8:52" x14ac:dyDescent="0.2">
      <c r="H4777" s="15"/>
      <c r="N4777" s="15"/>
      <c r="Q4777" s="15"/>
      <c r="AJ4777" s="22" t="s">
        <v>16234</v>
      </c>
      <c r="AO4777" s="22" t="s">
        <v>23625</v>
      </c>
      <c r="AZ4777" s="22" t="s">
        <v>43195</v>
      </c>
    </row>
    <row r="4778" spans="8:52" x14ac:dyDescent="0.2">
      <c r="H4778" s="15"/>
      <c r="N4778" s="15"/>
      <c r="Q4778" s="15"/>
      <c r="AJ4778" s="22" t="s">
        <v>16235</v>
      </c>
      <c r="AO4778" s="22" t="s">
        <v>23626</v>
      </c>
      <c r="AZ4778" s="22" t="s">
        <v>43196</v>
      </c>
    </row>
    <row r="4779" spans="8:52" x14ac:dyDescent="0.2">
      <c r="H4779" s="15"/>
      <c r="N4779" s="15"/>
      <c r="Q4779" s="15"/>
      <c r="AJ4779" s="22" t="s">
        <v>16236</v>
      </c>
      <c r="AO4779" s="22" t="s">
        <v>23627</v>
      </c>
      <c r="AZ4779" s="22" t="s">
        <v>43197</v>
      </c>
    </row>
    <row r="4780" spans="8:52" x14ac:dyDescent="0.2">
      <c r="H4780" s="15"/>
      <c r="N4780" s="15"/>
      <c r="Q4780" s="15"/>
      <c r="AJ4780" s="22" t="s">
        <v>16237</v>
      </c>
      <c r="AO4780" s="22" t="s">
        <v>23628</v>
      </c>
      <c r="AZ4780" s="22" t="s">
        <v>43198</v>
      </c>
    </row>
    <row r="4781" spans="8:52" x14ac:dyDescent="0.2">
      <c r="H4781" s="15"/>
      <c r="N4781" s="15"/>
      <c r="Q4781" s="15"/>
      <c r="AJ4781" s="22" t="s">
        <v>16238</v>
      </c>
      <c r="AO4781" s="22" t="s">
        <v>23629</v>
      </c>
      <c r="AZ4781" s="22" t="s">
        <v>43199</v>
      </c>
    </row>
    <row r="4782" spans="8:52" x14ac:dyDescent="0.2">
      <c r="H4782" s="15"/>
      <c r="N4782" s="15"/>
      <c r="Q4782" s="15"/>
      <c r="AJ4782" s="22" t="s">
        <v>16239</v>
      </c>
      <c r="AO4782" s="22" t="s">
        <v>23630</v>
      </c>
      <c r="AZ4782" s="22" t="s">
        <v>43200</v>
      </c>
    </row>
    <row r="4783" spans="8:52" x14ac:dyDescent="0.2">
      <c r="H4783" s="15"/>
      <c r="N4783" s="15"/>
      <c r="Q4783" s="15"/>
      <c r="AJ4783" s="22" t="s">
        <v>16240</v>
      </c>
      <c r="AO4783" s="22" t="s">
        <v>23631</v>
      </c>
      <c r="AZ4783" s="22" t="s">
        <v>43201</v>
      </c>
    </row>
    <row r="4784" spans="8:52" x14ac:dyDescent="0.2">
      <c r="H4784" s="15"/>
      <c r="N4784" s="15"/>
      <c r="Q4784" s="15"/>
      <c r="AJ4784" s="22" t="s">
        <v>16241</v>
      </c>
      <c r="AO4784" s="22" t="s">
        <v>23632</v>
      </c>
      <c r="AZ4784" s="22" t="s">
        <v>43202</v>
      </c>
    </row>
    <row r="4785" spans="8:52" x14ac:dyDescent="0.2">
      <c r="H4785" s="15"/>
      <c r="N4785" s="15"/>
      <c r="Q4785" s="15"/>
      <c r="AJ4785" s="22" t="s">
        <v>16242</v>
      </c>
      <c r="AO4785" s="22" t="s">
        <v>23633</v>
      </c>
      <c r="AZ4785" s="22" t="s">
        <v>43203</v>
      </c>
    </row>
    <row r="4786" spans="8:52" x14ac:dyDescent="0.2">
      <c r="H4786" s="15"/>
      <c r="N4786" s="15"/>
      <c r="Q4786" s="15"/>
      <c r="AJ4786" s="22" t="s">
        <v>16243</v>
      </c>
      <c r="AO4786" s="22" t="s">
        <v>23634</v>
      </c>
      <c r="AZ4786" s="22" t="s">
        <v>43204</v>
      </c>
    </row>
    <row r="4787" spans="8:52" x14ac:dyDescent="0.2">
      <c r="H4787" s="15"/>
      <c r="N4787" s="15"/>
      <c r="Q4787" s="15"/>
      <c r="AJ4787" s="22" t="s">
        <v>16244</v>
      </c>
      <c r="AO4787" s="22" t="s">
        <v>23635</v>
      </c>
      <c r="AZ4787" s="22" t="s">
        <v>43205</v>
      </c>
    </row>
    <row r="4788" spans="8:52" x14ac:dyDescent="0.2">
      <c r="H4788" s="15"/>
      <c r="N4788" s="15"/>
      <c r="Q4788" s="15"/>
      <c r="AJ4788" s="22" t="s">
        <v>16245</v>
      </c>
      <c r="AO4788" s="22" t="s">
        <v>23636</v>
      </c>
      <c r="AZ4788" s="22" t="s">
        <v>43206</v>
      </c>
    </row>
    <row r="4789" spans="8:52" x14ac:dyDescent="0.2">
      <c r="H4789" s="15"/>
      <c r="N4789" s="15"/>
      <c r="Q4789" s="15"/>
      <c r="AJ4789" s="22" t="s">
        <v>16246</v>
      </c>
      <c r="AO4789" s="22" t="s">
        <v>23637</v>
      </c>
      <c r="AZ4789" s="22" t="s">
        <v>43207</v>
      </c>
    </row>
    <row r="4790" spans="8:52" x14ac:dyDescent="0.2">
      <c r="H4790" s="15"/>
      <c r="N4790" s="15"/>
      <c r="Q4790" s="15"/>
      <c r="AJ4790" s="22" t="s">
        <v>16247</v>
      </c>
      <c r="AO4790" s="22" t="s">
        <v>23638</v>
      </c>
      <c r="AZ4790" s="22" t="s">
        <v>43208</v>
      </c>
    </row>
    <row r="4791" spans="8:52" x14ac:dyDescent="0.2">
      <c r="H4791" s="15"/>
      <c r="N4791" s="15"/>
      <c r="Q4791" s="15"/>
      <c r="AJ4791" s="22" t="s">
        <v>16248</v>
      </c>
      <c r="AO4791" s="22" t="s">
        <v>23639</v>
      </c>
      <c r="AZ4791" s="22" t="s">
        <v>43209</v>
      </c>
    </row>
    <row r="4792" spans="8:52" x14ac:dyDescent="0.2">
      <c r="H4792" s="15"/>
      <c r="N4792" s="15"/>
      <c r="Q4792" s="15"/>
      <c r="AJ4792" s="22" t="s">
        <v>16249</v>
      </c>
      <c r="AO4792" s="22" t="s">
        <v>23640</v>
      </c>
      <c r="AZ4792" s="22" t="s">
        <v>43210</v>
      </c>
    </row>
    <row r="4793" spans="8:52" x14ac:dyDescent="0.2">
      <c r="H4793" s="15"/>
      <c r="N4793" s="15"/>
      <c r="Q4793" s="15"/>
      <c r="AJ4793" s="22" t="s">
        <v>16250</v>
      </c>
      <c r="AO4793" s="22" t="s">
        <v>23641</v>
      </c>
      <c r="AZ4793" s="22" t="s">
        <v>43211</v>
      </c>
    </row>
    <row r="4794" spans="8:52" x14ac:dyDescent="0.2">
      <c r="H4794" s="15"/>
      <c r="N4794" s="15"/>
      <c r="Q4794" s="15"/>
      <c r="AJ4794" s="22" t="s">
        <v>16251</v>
      </c>
      <c r="AO4794" s="22" t="s">
        <v>23642</v>
      </c>
      <c r="AZ4794" s="22" t="s">
        <v>43212</v>
      </c>
    </row>
    <row r="4795" spans="8:52" x14ac:dyDescent="0.2">
      <c r="H4795" s="15"/>
      <c r="N4795" s="15"/>
      <c r="Q4795" s="15"/>
      <c r="AJ4795" s="22" t="s">
        <v>16252</v>
      </c>
      <c r="AO4795" s="22" t="s">
        <v>23643</v>
      </c>
      <c r="AZ4795" s="22" t="s">
        <v>43213</v>
      </c>
    </row>
    <row r="4796" spans="8:52" x14ac:dyDescent="0.2">
      <c r="H4796" s="15"/>
      <c r="N4796" s="15"/>
      <c r="Q4796" s="15"/>
      <c r="AJ4796" s="22" t="s">
        <v>16253</v>
      </c>
      <c r="AO4796" s="22" t="s">
        <v>23644</v>
      </c>
      <c r="AZ4796" s="22" t="s">
        <v>43214</v>
      </c>
    </row>
    <row r="4797" spans="8:52" x14ac:dyDescent="0.2">
      <c r="H4797" s="15"/>
      <c r="N4797" s="15"/>
      <c r="Q4797" s="15"/>
      <c r="AJ4797" s="22" t="s">
        <v>16254</v>
      </c>
      <c r="AO4797" s="22" t="s">
        <v>23645</v>
      </c>
      <c r="AZ4797" s="22" t="s">
        <v>43215</v>
      </c>
    </row>
    <row r="4798" spans="8:52" x14ac:dyDescent="0.2">
      <c r="H4798" s="15"/>
      <c r="N4798" s="15"/>
      <c r="Q4798" s="15"/>
      <c r="AJ4798" s="22" t="s">
        <v>16255</v>
      </c>
      <c r="AO4798" s="22" t="s">
        <v>23646</v>
      </c>
      <c r="AZ4798" s="22" t="s">
        <v>43216</v>
      </c>
    </row>
    <row r="4799" spans="8:52" x14ac:dyDescent="0.2">
      <c r="H4799" s="15"/>
      <c r="N4799" s="15"/>
      <c r="Q4799" s="15"/>
      <c r="AJ4799" s="22" t="s">
        <v>16256</v>
      </c>
      <c r="AO4799" s="22" t="s">
        <v>23647</v>
      </c>
      <c r="AZ4799" s="22" t="s">
        <v>43217</v>
      </c>
    </row>
    <row r="4800" spans="8:52" x14ac:dyDescent="0.2">
      <c r="H4800" s="15"/>
      <c r="N4800" s="15"/>
      <c r="Q4800" s="15"/>
      <c r="AJ4800" s="22" t="s">
        <v>16257</v>
      </c>
      <c r="AO4800" s="22" t="s">
        <v>23648</v>
      </c>
      <c r="AZ4800" s="22" t="s">
        <v>43218</v>
      </c>
    </row>
    <row r="4801" spans="8:52" x14ac:dyDescent="0.2">
      <c r="H4801" s="15"/>
      <c r="N4801" s="15"/>
      <c r="Q4801" s="15"/>
      <c r="AJ4801" s="22" t="s">
        <v>16258</v>
      </c>
      <c r="AO4801" s="22" t="s">
        <v>23649</v>
      </c>
      <c r="AZ4801" s="22" t="s">
        <v>43219</v>
      </c>
    </row>
    <row r="4802" spans="8:52" x14ac:dyDescent="0.2">
      <c r="H4802" s="15"/>
      <c r="N4802" s="15"/>
      <c r="Q4802" s="15"/>
      <c r="AJ4802" s="22" t="s">
        <v>16259</v>
      </c>
      <c r="AO4802" s="22" t="s">
        <v>23650</v>
      </c>
      <c r="AZ4802" s="22" t="s">
        <v>43220</v>
      </c>
    </row>
    <row r="4803" spans="8:52" x14ac:dyDescent="0.2">
      <c r="H4803" s="15"/>
      <c r="N4803" s="15"/>
      <c r="Q4803" s="15"/>
      <c r="AJ4803" s="22" t="s">
        <v>16260</v>
      </c>
      <c r="AO4803" s="22" t="s">
        <v>23651</v>
      </c>
      <c r="AZ4803" s="22" t="s">
        <v>43221</v>
      </c>
    </row>
    <row r="4804" spans="8:52" x14ac:dyDescent="0.2">
      <c r="H4804" s="15"/>
      <c r="N4804" s="15"/>
      <c r="Q4804" s="15"/>
      <c r="AJ4804" s="22" t="s">
        <v>16261</v>
      </c>
      <c r="AO4804" s="22" t="s">
        <v>23652</v>
      </c>
      <c r="AZ4804" s="22" t="s">
        <v>43222</v>
      </c>
    </row>
    <row r="4805" spans="8:52" x14ac:dyDescent="0.2">
      <c r="H4805" s="15"/>
      <c r="N4805" s="15"/>
      <c r="Q4805" s="15"/>
      <c r="AJ4805" s="22" t="s">
        <v>16262</v>
      </c>
      <c r="AO4805" s="22" t="s">
        <v>23653</v>
      </c>
      <c r="AZ4805" s="22" t="s">
        <v>43223</v>
      </c>
    </row>
    <row r="4806" spans="8:52" x14ac:dyDescent="0.2">
      <c r="H4806" s="15"/>
      <c r="N4806" s="15"/>
      <c r="Q4806" s="15"/>
      <c r="AJ4806" s="22" t="s">
        <v>16263</v>
      </c>
      <c r="AO4806" s="22" t="s">
        <v>23654</v>
      </c>
      <c r="AZ4806" s="22" t="s">
        <v>43224</v>
      </c>
    </row>
    <row r="4807" spans="8:52" x14ac:dyDescent="0.2">
      <c r="H4807" s="15"/>
      <c r="N4807" s="15"/>
      <c r="Q4807" s="15"/>
      <c r="AJ4807" s="22" t="s">
        <v>16264</v>
      </c>
      <c r="AO4807" s="22" t="s">
        <v>23655</v>
      </c>
      <c r="AZ4807" s="22" t="s">
        <v>43225</v>
      </c>
    </row>
    <row r="4808" spans="8:52" x14ac:dyDescent="0.2">
      <c r="H4808" s="15"/>
      <c r="N4808" s="15"/>
      <c r="Q4808" s="15"/>
      <c r="AJ4808" s="22" t="s">
        <v>16265</v>
      </c>
      <c r="AO4808" s="22" t="s">
        <v>23656</v>
      </c>
      <c r="AZ4808" s="22" t="s">
        <v>43226</v>
      </c>
    </row>
    <row r="4809" spans="8:52" x14ac:dyDescent="0.2">
      <c r="H4809" s="15"/>
      <c r="N4809" s="15"/>
      <c r="Q4809" s="15"/>
      <c r="AJ4809" s="22" t="s">
        <v>16266</v>
      </c>
      <c r="AO4809" s="22" t="s">
        <v>23657</v>
      </c>
      <c r="AZ4809" s="22" t="s">
        <v>43227</v>
      </c>
    </row>
    <row r="4810" spans="8:52" x14ac:dyDescent="0.2">
      <c r="H4810" s="15"/>
      <c r="N4810" s="15"/>
      <c r="Q4810" s="15"/>
      <c r="AJ4810" s="22" t="s">
        <v>16267</v>
      </c>
      <c r="AO4810" s="22" t="s">
        <v>23658</v>
      </c>
      <c r="AZ4810" s="22" t="s">
        <v>43228</v>
      </c>
    </row>
    <row r="4811" spans="8:52" x14ac:dyDescent="0.2">
      <c r="H4811" s="15"/>
      <c r="N4811" s="15"/>
      <c r="Q4811" s="15"/>
      <c r="AJ4811" s="22" t="s">
        <v>16268</v>
      </c>
      <c r="AO4811" s="22" t="s">
        <v>23659</v>
      </c>
      <c r="AZ4811" s="22" t="s">
        <v>43229</v>
      </c>
    </row>
    <row r="4812" spans="8:52" x14ac:dyDescent="0.2">
      <c r="H4812" s="15"/>
      <c r="N4812" s="15"/>
      <c r="Q4812" s="15"/>
      <c r="AJ4812" s="22" t="s">
        <v>16269</v>
      </c>
      <c r="AO4812" s="22" t="s">
        <v>23660</v>
      </c>
      <c r="AZ4812" s="22" t="s">
        <v>43230</v>
      </c>
    </row>
    <row r="4813" spans="8:52" x14ac:dyDescent="0.2">
      <c r="H4813" s="15"/>
      <c r="N4813" s="15"/>
      <c r="Q4813" s="15"/>
      <c r="AJ4813" s="22" t="s">
        <v>16270</v>
      </c>
      <c r="AO4813" s="22" t="s">
        <v>23661</v>
      </c>
      <c r="AZ4813" s="22" t="s">
        <v>43231</v>
      </c>
    </row>
    <row r="4814" spans="8:52" x14ac:dyDescent="0.2">
      <c r="H4814" s="15"/>
      <c r="N4814" s="15"/>
      <c r="Q4814" s="15"/>
      <c r="AJ4814" s="22" t="s">
        <v>16271</v>
      </c>
      <c r="AO4814" s="22" t="s">
        <v>23662</v>
      </c>
      <c r="AZ4814" s="22" t="s">
        <v>43232</v>
      </c>
    </row>
    <row r="4815" spans="8:52" x14ac:dyDescent="0.2">
      <c r="H4815" s="15"/>
      <c r="N4815" s="15"/>
      <c r="Q4815" s="15"/>
      <c r="AJ4815" s="22" t="s">
        <v>16272</v>
      </c>
      <c r="AO4815" s="22" t="s">
        <v>23663</v>
      </c>
      <c r="AZ4815" s="22" t="s">
        <v>43233</v>
      </c>
    </row>
    <row r="4816" spans="8:52" x14ac:dyDescent="0.2">
      <c r="H4816" s="15"/>
      <c r="N4816" s="15"/>
      <c r="Q4816" s="15"/>
      <c r="AJ4816" s="22" t="s">
        <v>16273</v>
      </c>
      <c r="AO4816" s="22" t="s">
        <v>23664</v>
      </c>
      <c r="AZ4816" s="22" t="s">
        <v>43234</v>
      </c>
    </row>
    <row r="4817" spans="8:52" x14ac:dyDescent="0.2">
      <c r="H4817" s="15"/>
      <c r="N4817" s="15"/>
      <c r="Q4817" s="15"/>
      <c r="AJ4817" s="22" t="s">
        <v>16274</v>
      </c>
      <c r="AO4817" s="22" t="s">
        <v>23665</v>
      </c>
      <c r="AZ4817" s="22" t="s">
        <v>43235</v>
      </c>
    </row>
    <row r="4818" spans="8:52" x14ac:dyDescent="0.2">
      <c r="H4818" s="15"/>
      <c r="N4818" s="15"/>
      <c r="Q4818" s="15"/>
      <c r="AJ4818" s="22" t="s">
        <v>16275</v>
      </c>
      <c r="AO4818" s="22" t="s">
        <v>23666</v>
      </c>
      <c r="AZ4818" s="22" t="s">
        <v>43236</v>
      </c>
    </row>
    <row r="4819" spans="8:52" x14ac:dyDescent="0.2">
      <c r="H4819" s="15"/>
      <c r="N4819" s="15"/>
      <c r="Q4819" s="15"/>
      <c r="AJ4819" s="22" t="s">
        <v>16276</v>
      </c>
      <c r="AO4819" s="22" t="s">
        <v>23667</v>
      </c>
      <c r="AZ4819" s="22" t="s">
        <v>43237</v>
      </c>
    </row>
    <row r="4820" spans="8:52" x14ac:dyDescent="0.2">
      <c r="H4820" s="15"/>
      <c r="N4820" s="15"/>
      <c r="Q4820" s="15"/>
      <c r="AJ4820" s="22" t="s">
        <v>16277</v>
      </c>
      <c r="AO4820" s="22" t="s">
        <v>23668</v>
      </c>
      <c r="AZ4820" s="22" t="s">
        <v>43238</v>
      </c>
    </row>
    <row r="4821" spans="8:52" x14ac:dyDescent="0.2">
      <c r="H4821" s="15"/>
      <c r="N4821" s="15"/>
      <c r="Q4821" s="15"/>
      <c r="AJ4821" s="22" t="s">
        <v>16278</v>
      </c>
      <c r="AO4821" s="22" t="s">
        <v>23669</v>
      </c>
      <c r="AZ4821" s="22" t="s">
        <v>43239</v>
      </c>
    </row>
    <row r="4822" spans="8:52" x14ac:dyDescent="0.2">
      <c r="H4822" s="15"/>
      <c r="N4822" s="15"/>
      <c r="Q4822" s="15"/>
      <c r="AJ4822" s="22" t="s">
        <v>16279</v>
      </c>
      <c r="AO4822" s="22" t="s">
        <v>23670</v>
      </c>
      <c r="AZ4822" s="22" t="s">
        <v>43240</v>
      </c>
    </row>
    <row r="4823" spans="8:52" x14ac:dyDescent="0.2">
      <c r="H4823" s="15"/>
      <c r="N4823" s="15"/>
      <c r="Q4823" s="15"/>
      <c r="AJ4823" s="22" t="s">
        <v>16280</v>
      </c>
      <c r="AO4823" s="22" t="s">
        <v>23671</v>
      </c>
      <c r="AZ4823" s="22" t="s">
        <v>43241</v>
      </c>
    </row>
    <row r="4824" spans="8:52" x14ac:dyDescent="0.2">
      <c r="H4824" s="15"/>
      <c r="N4824" s="15"/>
      <c r="Q4824" s="15"/>
      <c r="AJ4824" s="22" t="s">
        <v>16281</v>
      </c>
      <c r="AO4824" s="22" t="s">
        <v>23672</v>
      </c>
      <c r="AZ4824" s="22" t="s">
        <v>43242</v>
      </c>
    </row>
    <row r="4825" spans="8:52" x14ac:dyDescent="0.2">
      <c r="H4825" s="15"/>
      <c r="N4825" s="15"/>
      <c r="Q4825" s="15"/>
      <c r="AJ4825" s="22" t="s">
        <v>16282</v>
      </c>
      <c r="AO4825" s="22" t="s">
        <v>23673</v>
      </c>
      <c r="AZ4825" s="22" t="s">
        <v>43243</v>
      </c>
    </row>
    <row r="4826" spans="8:52" x14ac:dyDescent="0.2">
      <c r="H4826" s="15"/>
      <c r="N4826" s="15"/>
      <c r="Q4826" s="15"/>
      <c r="AJ4826" s="22" t="s">
        <v>16283</v>
      </c>
      <c r="AO4826" s="22" t="s">
        <v>23674</v>
      </c>
      <c r="AZ4826" s="22" t="s">
        <v>43244</v>
      </c>
    </row>
    <row r="4827" spans="8:52" x14ac:dyDescent="0.2">
      <c r="H4827" s="15"/>
      <c r="N4827" s="15"/>
      <c r="Q4827" s="15"/>
      <c r="AJ4827" s="22" t="s">
        <v>16284</v>
      </c>
      <c r="AO4827" s="22" t="s">
        <v>23675</v>
      </c>
      <c r="AZ4827" s="22" t="s">
        <v>43245</v>
      </c>
    </row>
    <row r="4828" spans="8:52" x14ac:dyDescent="0.2">
      <c r="H4828" s="15"/>
      <c r="N4828" s="15"/>
      <c r="Q4828" s="15"/>
      <c r="AJ4828" s="22" t="s">
        <v>16285</v>
      </c>
      <c r="AO4828" s="22" t="s">
        <v>23676</v>
      </c>
      <c r="AZ4828" s="22" t="s">
        <v>43246</v>
      </c>
    </row>
    <row r="4829" spans="8:52" x14ac:dyDescent="0.2">
      <c r="H4829" s="15"/>
      <c r="N4829" s="15"/>
      <c r="Q4829" s="15"/>
      <c r="AJ4829" s="22" t="s">
        <v>16286</v>
      </c>
      <c r="AO4829" s="22" t="s">
        <v>23677</v>
      </c>
      <c r="AZ4829" s="22" t="s">
        <v>43247</v>
      </c>
    </row>
    <row r="4830" spans="8:52" x14ac:dyDescent="0.2">
      <c r="H4830" s="15"/>
      <c r="N4830" s="15"/>
      <c r="Q4830" s="15"/>
      <c r="AJ4830" s="22" t="s">
        <v>16287</v>
      </c>
      <c r="AO4830" s="22" t="s">
        <v>23678</v>
      </c>
      <c r="AZ4830" s="22" t="s">
        <v>43248</v>
      </c>
    </row>
    <row r="4831" spans="8:52" x14ac:dyDescent="0.2">
      <c r="H4831" s="15"/>
      <c r="N4831" s="15"/>
      <c r="Q4831" s="15"/>
      <c r="AJ4831" s="22" t="s">
        <v>16288</v>
      </c>
      <c r="AO4831" s="22" t="s">
        <v>23679</v>
      </c>
      <c r="AZ4831" s="22" t="s">
        <v>43249</v>
      </c>
    </row>
    <row r="4832" spans="8:52" x14ac:dyDescent="0.2">
      <c r="H4832" s="15"/>
      <c r="N4832" s="15"/>
      <c r="Q4832" s="15"/>
      <c r="AJ4832" s="22" t="s">
        <v>16289</v>
      </c>
      <c r="AO4832" s="22" t="s">
        <v>23680</v>
      </c>
      <c r="AZ4832" s="22" t="s">
        <v>43250</v>
      </c>
    </row>
    <row r="4833" spans="8:52" x14ac:dyDescent="0.2">
      <c r="H4833" s="15"/>
      <c r="N4833" s="15"/>
      <c r="Q4833" s="15"/>
      <c r="AJ4833" s="22" t="s">
        <v>16290</v>
      </c>
      <c r="AO4833" s="22" t="s">
        <v>23681</v>
      </c>
      <c r="AZ4833" s="22" t="s">
        <v>43251</v>
      </c>
    </row>
    <row r="4834" spans="8:52" x14ac:dyDescent="0.2">
      <c r="H4834" s="15"/>
      <c r="N4834" s="15"/>
      <c r="Q4834" s="15"/>
      <c r="AJ4834" s="22" t="s">
        <v>16291</v>
      </c>
      <c r="AO4834" s="22" t="s">
        <v>23682</v>
      </c>
      <c r="AZ4834" s="22" t="s">
        <v>43252</v>
      </c>
    </row>
    <row r="4835" spans="8:52" x14ac:dyDescent="0.2">
      <c r="H4835" s="15"/>
      <c r="N4835" s="15"/>
      <c r="Q4835" s="15"/>
      <c r="AJ4835" s="22" t="s">
        <v>16292</v>
      </c>
      <c r="AO4835" s="22" t="s">
        <v>23683</v>
      </c>
      <c r="AZ4835" s="22" t="s">
        <v>43253</v>
      </c>
    </row>
    <row r="4836" spans="8:52" x14ac:dyDescent="0.2">
      <c r="H4836" s="15"/>
      <c r="N4836" s="15"/>
      <c r="Q4836" s="15"/>
      <c r="AJ4836" s="22" t="s">
        <v>16293</v>
      </c>
      <c r="AO4836" s="22" t="s">
        <v>23684</v>
      </c>
      <c r="AZ4836" s="22" t="s">
        <v>43254</v>
      </c>
    </row>
    <row r="4837" spans="8:52" x14ac:dyDescent="0.2">
      <c r="H4837" s="15"/>
      <c r="N4837" s="15"/>
      <c r="Q4837" s="15"/>
      <c r="AJ4837" s="22" t="s">
        <v>16294</v>
      </c>
      <c r="AO4837" s="22" t="s">
        <v>23685</v>
      </c>
      <c r="AZ4837" s="22" t="s">
        <v>43255</v>
      </c>
    </row>
    <row r="4838" spans="8:52" x14ac:dyDescent="0.2">
      <c r="H4838" s="15"/>
      <c r="N4838" s="15"/>
      <c r="Q4838" s="15"/>
      <c r="AJ4838" s="22" t="s">
        <v>16295</v>
      </c>
      <c r="AO4838" s="22" t="s">
        <v>23686</v>
      </c>
      <c r="AZ4838" s="22" t="s">
        <v>43256</v>
      </c>
    </row>
    <row r="4839" spans="8:52" x14ac:dyDescent="0.2">
      <c r="H4839" s="15"/>
      <c r="N4839" s="15"/>
      <c r="Q4839" s="15"/>
      <c r="AJ4839" s="22" t="s">
        <v>16296</v>
      </c>
      <c r="AO4839" s="22" t="s">
        <v>23687</v>
      </c>
      <c r="AZ4839" s="22" t="s">
        <v>43257</v>
      </c>
    </row>
    <row r="4840" spans="8:52" x14ac:dyDescent="0.2">
      <c r="H4840" s="15"/>
      <c r="N4840" s="15"/>
      <c r="Q4840" s="15"/>
      <c r="AJ4840" s="22" t="s">
        <v>16297</v>
      </c>
      <c r="AO4840" s="22" t="s">
        <v>23688</v>
      </c>
      <c r="AZ4840" s="22" t="s">
        <v>43258</v>
      </c>
    </row>
    <row r="4841" spans="8:52" x14ac:dyDescent="0.2">
      <c r="H4841" s="15"/>
      <c r="N4841" s="15"/>
      <c r="Q4841" s="15"/>
      <c r="AJ4841" s="22" t="s">
        <v>16298</v>
      </c>
      <c r="AO4841" s="22" t="s">
        <v>23689</v>
      </c>
      <c r="AZ4841" s="22" t="s">
        <v>43259</v>
      </c>
    </row>
    <row r="4842" spans="8:52" x14ac:dyDescent="0.2">
      <c r="H4842" s="15"/>
      <c r="N4842" s="15"/>
      <c r="Q4842" s="15"/>
      <c r="AJ4842" s="22" t="s">
        <v>16299</v>
      </c>
      <c r="AO4842" s="22" t="s">
        <v>23690</v>
      </c>
      <c r="AZ4842" s="22" t="s">
        <v>43260</v>
      </c>
    </row>
    <row r="4843" spans="8:52" x14ac:dyDescent="0.2">
      <c r="H4843" s="15"/>
      <c r="N4843" s="15"/>
      <c r="Q4843" s="15"/>
      <c r="AJ4843" s="22" t="s">
        <v>16300</v>
      </c>
      <c r="AO4843" s="22" t="s">
        <v>23691</v>
      </c>
      <c r="AZ4843" s="22" t="s">
        <v>43261</v>
      </c>
    </row>
    <row r="4844" spans="8:52" x14ac:dyDescent="0.2">
      <c r="H4844" s="15"/>
      <c r="N4844" s="15"/>
      <c r="Q4844" s="15"/>
      <c r="AJ4844" s="22" t="s">
        <v>16301</v>
      </c>
      <c r="AO4844" s="22" t="s">
        <v>23692</v>
      </c>
      <c r="AZ4844" s="22" t="s">
        <v>43262</v>
      </c>
    </row>
    <row r="4845" spans="8:52" x14ac:dyDescent="0.2">
      <c r="H4845" s="15"/>
      <c r="N4845" s="15"/>
      <c r="Q4845" s="15"/>
      <c r="AJ4845" s="22" t="s">
        <v>16302</v>
      </c>
      <c r="AO4845" s="22" t="s">
        <v>23693</v>
      </c>
      <c r="AZ4845" s="22" t="s">
        <v>43263</v>
      </c>
    </row>
    <row r="4846" spans="8:52" x14ac:dyDescent="0.2">
      <c r="H4846" s="15"/>
      <c r="N4846" s="15"/>
      <c r="Q4846" s="15"/>
      <c r="AJ4846" s="22" t="s">
        <v>16303</v>
      </c>
      <c r="AO4846" s="22" t="s">
        <v>23694</v>
      </c>
      <c r="AZ4846" s="22" t="s">
        <v>43264</v>
      </c>
    </row>
    <row r="4847" spans="8:52" x14ac:dyDescent="0.2">
      <c r="H4847" s="15"/>
      <c r="N4847" s="15"/>
      <c r="Q4847" s="15"/>
      <c r="AJ4847" s="22" t="s">
        <v>16304</v>
      </c>
      <c r="AO4847" s="22" t="s">
        <v>23695</v>
      </c>
      <c r="AZ4847" s="22" t="s">
        <v>43265</v>
      </c>
    </row>
    <row r="4848" spans="8:52" x14ac:dyDescent="0.2">
      <c r="H4848" s="15"/>
      <c r="N4848" s="15"/>
      <c r="Q4848" s="15"/>
      <c r="AJ4848" s="22" t="s">
        <v>16305</v>
      </c>
      <c r="AO4848" s="22" t="s">
        <v>23696</v>
      </c>
      <c r="AZ4848" s="22" t="s">
        <v>43266</v>
      </c>
    </row>
    <row r="4849" spans="8:52" x14ac:dyDescent="0.2">
      <c r="H4849" s="15"/>
      <c r="N4849" s="15"/>
      <c r="Q4849" s="15"/>
      <c r="AJ4849" s="22" t="s">
        <v>16306</v>
      </c>
      <c r="AO4849" s="22" t="s">
        <v>23697</v>
      </c>
      <c r="AZ4849" s="22" t="s">
        <v>43267</v>
      </c>
    </row>
    <row r="4850" spans="8:52" x14ac:dyDescent="0.2">
      <c r="H4850" s="15"/>
      <c r="N4850" s="15"/>
      <c r="Q4850" s="15"/>
      <c r="AJ4850" s="22" t="s">
        <v>16307</v>
      </c>
      <c r="AO4850" s="22" t="s">
        <v>23698</v>
      </c>
      <c r="AZ4850" s="22" t="s">
        <v>43268</v>
      </c>
    </row>
    <row r="4851" spans="8:52" x14ac:dyDescent="0.2">
      <c r="H4851" s="15"/>
      <c r="N4851" s="15"/>
      <c r="Q4851" s="15"/>
      <c r="AJ4851" s="22" t="s">
        <v>16308</v>
      </c>
      <c r="AO4851" s="22" t="s">
        <v>23699</v>
      </c>
      <c r="AZ4851" s="22" t="s">
        <v>43269</v>
      </c>
    </row>
    <row r="4852" spans="8:52" x14ac:dyDescent="0.2">
      <c r="H4852" s="15"/>
      <c r="N4852" s="15"/>
      <c r="Q4852" s="15"/>
      <c r="AJ4852" s="22" t="s">
        <v>16309</v>
      </c>
      <c r="AO4852" s="22" t="s">
        <v>23700</v>
      </c>
      <c r="AZ4852" s="22" t="s">
        <v>43270</v>
      </c>
    </row>
    <row r="4853" spans="8:52" x14ac:dyDescent="0.2">
      <c r="H4853" s="15"/>
      <c r="N4853" s="15"/>
      <c r="Q4853" s="15"/>
      <c r="AJ4853" s="22" t="s">
        <v>16310</v>
      </c>
      <c r="AO4853" s="22" t="s">
        <v>23701</v>
      </c>
      <c r="AZ4853" s="22" t="s">
        <v>43271</v>
      </c>
    </row>
    <row r="4854" spans="8:52" x14ac:dyDescent="0.2">
      <c r="H4854" s="15"/>
      <c r="N4854" s="15"/>
      <c r="Q4854" s="15"/>
      <c r="AJ4854" s="22" t="s">
        <v>16311</v>
      </c>
      <c r="AO4854" s="22" t="s">
        <v>23702</v>
      </c>
      <c r="AZ4854" s="22" t="s">
        <v>43272</v>
      </c>
    </row>
    <row r="4855" spans="8:52" x14ac:dyDescent="0.2">
      <c r="H4855" s="15"/>
      <c r="N4855" s="15"/>
      <c r="Q4855" s="15"/>
      <c r="AJ4855" s="22" t="s">
        <v>16312</v>
      </c>
      <c r="AO4855" s="22" t="s">
        <v>23703</v>
      </c>
      <c r="AZ4855" s="22" t="s">
        <v>43273</v>
      </c>
    </row>
    <row r="4856" spans="8:52" x14ac:dyDescent="0.2">
      <c r="H4856" s="15"/>
      <c r="N4856" s="15"/>
      <c r="Q4856" s="15"/>
      <c r="AJ4856" s="22" t="s">
        <v>16313</v>
      </c>
      <c r="AO4856" s="22" t="s">
        <v>23704</v>
      </c>
      <c r="AZ4856" s="22" t="s">
        <v>43274</v>
      </c>
    </row>
    <row r="4857" spans="8:52" x14ac:dyDescent="0.2">
      <c r="H4857" s="15"/>
      <c r="N4857" s="15"/>
      <c r="Q4857" s="15"/>
      <c r="AJ4857" s="22" t="s">
        <v>16314</v>
      </c>
      <c r="AO4857" s="22" t="s">
        <v>23705</v>
      </c>
      <c r="AZ4857" s="22" t="s">
        <v>43275</v>
      </c>
    </row>
    <row r="4858" spans="8:52" x14ac:dyDescent="0.2">
      <c r="H4858" s="15"/>
      <c r="N4858" s="15"/>
      <c r="Q4858" s="15"/>
      <c r="AJ4858" s="22" t="s">
        <v>16315</v>
      </c>
      <c r="AO4858" s="22" t="s">
        <v>23706</v>
      </c>
      <c r="AZ4858" s="22" t="s">
        <v>43276</v>
      </c>
    </row>
    <row r="4859" spans="8:52" x14ac:dyDescent="0.2">
      <c r="H4859" s="15"/>
      <c r="N4859" s="15"/>
      <c r="Q4859" s="15"/>
      <c r="AJ4859" s="22" t="s">
        <v>16316</v>
      </c>
      <c r="AO4859" s="22" t="s">
        <v>23707</v>
      </c>
      <c r="AZ4859" s="22" t="s">
        <v>43277</v>
      </c>
    </row>
    <row r="4860" spans="8:52" x14ac:dyDescent="0.2">
      <c r="H4860" s="15"/>
      <c r="N4860" s="15"/>
      <c r="Q4860" s="15"/>
      <c r="AJ4860" s="22" t="s">
        <v>16317</v>
      </c>
      <c r="AO4860" s="22" t="s">
        <v>23708</v>
      </c>
      <c r="AZ4860" s="22" t="s">
        <v>43278</v>
      </c>
    </row>
    <row r="4861" spans="8:52" x14ac:dyDescent="0.2">
      <c r="H4861" s="15"/>
      <c r="N4861" s="15"/>
      <c r="Q4861" s="15"/>
      <c r="AJ4861" s="22" t="s">
        <v>16318</v>
      </c>
      <c r="AO4861" s="22" t="s">
        <v>23709</v>
      </c>
      <c r="AZ4861" s="22" t="s">
        <v>43279</v>
      </c>
    </row>
    <row r="4862" spans="8:52" x14ac:dyDescent="0.2">
      <c r="H4862" s="15"/>
      <c r="N4862" s="15"/>
      <c r="Q4862" s="15"/>
      <c r="AJ4862" s="22" t="s">
        <v>16319</v>
      </c>
      <c r="AO4862" s="22" t="s">
        <v>23710</v>
      </c>
      <c r="AZ4862" s="22" t="s">
        <v>43280</v>
      </c>
    </row>
    <row r="4863" spans="8:52" x14ac:dyDescent="0.2">
      <c r="H4863" s="15"/>
      <c r="N4863" s="15"/>
      <c r="Q4863" s="15"/>
      <c r="AJ4863" s="22" t="s">
        <v>16320</v>
      </c>
      <c r="AO4863" s="22" t="s">
        <v>23711</v>
      </c>
      <c r="AZ4863" s="22" t="s">
        <v>43281</v>
      </c>
    </row>
    <row r="4864" spans="8:52" x14ac:dyDescent="0.2">
      <c r="H4864" s="15"/>
      <c r="N4864" s="15"/>
      <c r="Q4864" s="15"/>
      <c r="AJ4864" s="22" t="s">
        <v>16321</v>
      </c>
      <c r="AO4864" s="22" t="s">
        <v>23712</v>
      </c>
      <c r="AZ4864" s="22" t="s">
        <v>43282</v>
      </c>
    </row>
    <row r="4865" spans="8:52" x14ac:dyDescent="0.2">
      <c r="H4865" s="15"/>
      <c r="N4865" s="15"/>
      <c r="Q4865" s="15"/>
      <c r="AJ4865" s="22" t="s">
        <v>16322</v>
      </c>
      <c r="AO4865" s="22" t="s">
        <v>23713</v>
      </c>
      <c r="AZ4865" s="22" t="s">
        <v>43283</v>
      </c>
    </row>
    <row r="4866" spans="8:52" x14ac:dyDescent="0.2">
      <c r="H4866" s="15"/>
      <c r="N4866" s="15"/>
      <c r="Q4866" s="15"/>
      <c r="AJ4866" s="22" t="s">
        <v>16323</v>
      </c>
      <c r="AO4866" s="22" t="s">
        <v>23714</v>
      </c>
      <c r="AZ4866" s="22" t="s">
        <v>43284</v>
      </c>
    </row>
    <row r="4867" spans="8:52" x14ac:dyDescent="0.2">
      <c r="H4867" s="15"/>
      <c r="N4867" s="15"/>
      <c r="Q4867" s="15"/>
      <c r="AJ4867" s="22" t="s">
        <v>16324</v>
      </c>
      <c r="AO4867" s="22" t="s">
        <v>23715</v>
      </c>
      <c r="AZ4867" s="22" t="s">
        <v>43285</v>
      </c>
    </row>
    <row r="4868" spans="8:52" x14ac:dyDescent="0.2">
      <c r="H4868" s="15"/>
      <c r="N4868" s="15"/>
      <c r="Q4868" s="15"/>
      <c r="AJ4868" s="22" t="s">
        <v>16325</v>
      </c>
      <c r="AO4868" s="22" t="s">
        <v>23716</v>
      </c>
      <c r="AZ4868" s="22" t="s">
        <v>43286</v>
      </c>
    </row>
    <row r="4869" spans="8:52" x14ac:dyDescent="0.2">
      <c r="H4869" s="15"/>
      <c r="N4869" s="15"/>
      <c r="Q4869" s="15"/>
      <c r="AJ4869" s="22" t="s">
        <v>16326</v>
      </c>
      <c r="AO4869" s="22" t="s">
        <v>23717</v>
      </c>
      <c r="AZ4869" s="22" t="s">
        <v>43287</v>
      </c>
    </row>
    <row r="4870" spans="8:52" x14ac:dyDescent="0.2">
      <c r="H4870" s="15"/>
      <c r="N4870" s="15"/>
      <c r="Q4870" s="15"/>
      <c r="AJ4870" s="22" t="s">
        <v>16327</v>
      </c>
      <c r="AO4870" s="22" t="s">
        <v>23718</v>
      </c>
      <c r="AZ4870" s="22" t="s">
        <v>43288</v>
      </c>
    </row>
    <row r="4871" spans="8:52" x14ac:dyDescent="0.2">
      <c r="H4871" s="15"/>
      <c r="N4871" s="15"/>
      <c r="Q4871" s="15"/>
      <c r="AJ4871" s="22" t="s">
        <v>16328</v>
      </c>
      <c r="AO4871" s="22" t="s">
        <v>23719</v>
      </c>
      <c r="AZ4871" s="22" t="s">
        <v>43289</v>
      </c>
    </row>
    <row r="4872" spans="8:52" x14ac:dyDescent="0.2">
      <c r="H4872" s="15"/>
      <c r="N4872" s="15"/>
      <c r="Q4872" s="15"/>
      <c r="AJ4872" s="22" t="s">
        <v>16329</v>
      </c>
      <c r="AO4872" s="22" t="s">
        <v>23720</v>
      </c>
      <c r="AZ4872" s="22" t="s">
        <v>43290</v>
      </c>
    </row>
    <row r="4873" spans="8:52" x14ac:dyDescent="0.2">
      <c r="H4873" s="15"/>
      <c r="N4873" s="15"/>
      <c r="Q4873" s="15"/>
      <c r="AJ4873" s="22" t="s">
        <v>16330</v>
      </c>
      <c r="AO4873" s="22" t="s">
        <v>23721</v>
      </c>
      <c r="AZ4873" s="22" t="s">
        <v>43291</v>
      </c>
    </row>
    <row r="4874" spans="8:52" x14ac:dyDescent="0.2">
      <c r="H4874" s="15"/>
      <c r="N4874" s="15"/>
      <c r="Q4874" s="15"/>
      <c r="AJ4874" s="22" t="s">
        <v>16331</v>
      </c>
      <c r="AO4874" s="22" t="s">
        <v>23722</v>
      </c>
      <c r="AZ4874" s="22" t="s">
        <v>43292</v>
      </c>
    </row>
    <row r="4875" spans="8:52" x14ac:dyDescent="0.2">
      <c r="H4875" s="15"/>
      <c r="N4875" s="15"/>
      <c r="Q4875" s="15"/>
      <c r="AJ4875" s="22" t="s">
        <v>16332</v>
      </c>
      <c r="AO4875" s="22" t="s">
        <v>23723</v>
      </c>
      <c r="AZ4875" s="22" t="s">
        <v>43293</v>
      </c>
    </row>
    <row r="4876" spans="8:52" x14ac:dyDescent="0.2">
      <c r="H4876" s="15"/>
      <c r="N4876" s="15"/>
      <c r="Q4876" s="15"/>
      <c r="AJ4876" s="22" t="s">
        <v>16333</v>
      </c>
      <c r="AO4876" s="22" t="s">
        <v>23724</v>
      </c>
      <c r="AZ4876" s="22" t="s">
        <v>43294</v>
      </c>
    </row>
    <row r="4877" spans="8:52" x14ac:dyDescent="0.2">
      <c r="H4877" s="15"/>
      <c r="N4877" s="15"/>
      <c r="Q4877" s="15"/>
      <c r="AJ4877" s="22" t="s">
        <v>16334</v>
      </c>
      <c r="AO4877" s="22" t="s">
        <v>23725</v>
      </c>
      <c r="AZ4877" s="22" t="s">
        <v>43295</v>
      </c>
    </row>
    <row r="4878" spans="8:52" x14ac:dyDescent="0.2">
      <c r="H4878" s="15"/>
      <c r="N4878" s="15"/>
      <c r="Q4878" s="15"/>
      <c r="AJ4878" s="22" t="s">
        <v>16335</v>
      </c>
      <c r="AO4878" s="22" t="s">
        <v>23726</v>
      </c>
      <c r="AZ4878" s="22" t="s">
        <v>43296</v>
      </c>
    </row>
    <row r="4879" spans="8:52" x14ac:dyDescent="0.2">
      <c r="H4879" s="15"/>
      <c r="N4879" s="15"/>
      <c r="Q4879" s="15"/>
      <c r="AJ4879" s="22" t="s">
        <v>16336</v>
      </c>
      <c r="AO4879" s="22" t="s">
        <v>23727</v>
      </c>
      <c r="AZ4879" s="22" t="s">
        <v>43297</v>
      </c>
    </row>
    <row r="4880" spans="8:52" x14ac:dyDescent="0.2">
      <c r="H4880" s="15"/>
      <c r="N4880" s="15"/>
      <c r="Q4880" s="15"/>
      <c r="AJ4880" s="22" t="s">
        <v>16337</v>
      </c>
      <c r="AO4880" s="22" t="s">
        <v>23728</v>
      </c>
      <c r="AZ4880" s="22" t="s">
        <v>43298</v>
      </c>
    </row>
    <row r="4881" spans="8:52" x14ac:dyDescent="0.2">
      <c r="H4881" s="15"/>
      <c r="N4881" s="15"/>
      <c r="Q4881" s="15"/>
      <c r="AJ4881" s="22" t="s">
        <v>16338</v>
      </c>
      <c r="AO4881" s="22" t="s">
        <v>23729</v>
      </c>
      <c r="AZ4881" s="22" t="s">
        <v>43299</v>
      </c>
    </row>
    <row r="4882" spans="8:52" x14ac:dyDescent="0.2">
      <c r="H4882" s="15"/>
      <c r="N4882" s="15"/>
      <c r="Q4882" s="15"/>
      <c r="AJ4882" s="22" t="s">
        <v>16339</v>
      </c>
      <c r="AO4882" s="22" t="s">
        <v>23730</v>
      </c>
      <c r="AZ4882" s="22" t="s">
        <v>43300</v>
      </c>
    </row>
    <row r="4883" spans="8:52" x14ac:dyDescent="0.2">
      <c r="H4883" s="15"/>
      <c r="N4883" s="15"/>
      <c r="Q4883" s="15"/>
      <c r="AJ4883" s="22" t="s">
        <v>16340</v>
      </c>
      <c r="AO4883" s="22" t="s">
        <v>23731</v>
      </c>
      <c r="AZ4883" s="22" t="s">
        <v>43301</v>
      </c>
    </row>
    <row r="4884" spans="8:52" x14ac:dyDescent="0.2">
      <c r="H4884" s="15"/>
      <c r="N4884" s="15"/>
      <c r="Q4884" s="15"/>
      <c r="AJ4884" s="22" t="s">
        <v>16341</v>
      </c>
      <c r="AO4884" s="22" t="s">
        <v>23732</v>
      </c>
      <c r="AZ4884" s="22" t="s">
        <v>43302</v>
      </c>
    </row>
    <row r="4885" spans="8:52" x14ac:dyDescent="0.2">
      <c r="H4885" s="15"/>
      <c r="N4885" s="15"/>
      <c r="Q4885" s="15"/>
      <c r="AJ4885" s="22" t="s">
        <v>16342</v>
      </c>
      <c r="AO4885" s="22" t="s">
        <v>23733</v>
      </c>
      <c r="AZ4885" s="22" t="s">
        <v>43303</v>
      </c>
    </row>
    <row r="4886" spans="8:52" x14ac:dyDescent="0.2">
      <c r="H4886" s="15"/>
      <c r="N4886" s="15"/>
      <c r="Q4886" s="15"/>
      <c r="AJ4886" s="22" t="s">
        <v>16343</v>
      </c>
      <c r="AO4886" s="22" t="s">
        <v>23734</v>
      </c>
      <c r="AZ4886" s="22" t="s">
        <v>43304</v>
      </c>
    </row>
    <row r="4887" spans="8:52" x14ac:dyDescent="0.2">
      <c r="H4887" s="15"/>
      <c r="N4887" s="15"/>
      <c r="Q4887" s="15"/>
      <c r="AJ4887" s="22" t="s">
        <v>16344</v>
      </c>
      <c r="AO4887" s="22" t="s">
        <v>23735</v>
      </c>
      <c r="AZ4887" s="22" t="s">
        <v>43305</v>
      </c>
    </row>
    <row r="4888" spans="8:52" x14ac:dyDescent="0.2">
      <c r="H4888" s="15"/>
      <c r="N4888" s="15"/>
      <c r="Q4888" s="15"/>
      <c r="AJ4888" s="22" t="s">
        <v>16345</v>
      </c>
      <c r="AO4888" s="22" t="s">
        <v>23736</v>
      </c>
      <c r="AZ4888" s="22" t="s">
        <v>43306</v>
      </c>
    </row>
    <row r="4889" spans="8:52" x14ac:dyDescent="0.2">
      <c r="H4889" s="15"/>
      <c r="N4889" s="15"/>
      <c r="Q4889" s="15"/>
      <c r="AJ4889" s="22" t="s">
        <v>16346</v>
      </c>
      <c r="AO4889" s="22" t="s">
        <v>23737</v>
      </c>
      <c r="AZ4889" s="22" t="s">
        <v>43307</v>
      </c>
    </row>
    <row r="4890" spans="8:52" x14ac:dyDescent="0.2">
      <c r="H4890" s="15"/>
      <c r="N4890" s="15"/>
      <c r="Q4890" s="15"/>
      <c r="AJ4890" s="22" t="s">
        <v>16347</v>
      </c>
      <c r="AO4890" s="22" t="s">
        <v>23738</v>
      </c>
      <c r="AZ4890" s="22" t="s">
        <v>43308</v>
      </c>
    </row>
    <row r="4891" spans="8:52" x14ac:dyDescent="0.2">
      <c r="H4891" s="15"/>
      <c r="N4891" s="15"/>
      <c r="Q4891" s="15"/>
      <c r="AJ4891" s="22" t="s">
        <v>16348</v>
      </c>
      <c r="AO4891" s="22" t="s">
        <v>23739</v>
      </c>
      <c r="AZ4891" s="22" t="s">
        <v>43309</v>
      </c>
    </row>
    <row r="4892" spans="8:52" x14ac:dyDescent="0.2">
      <c r="H4892" s="15"/>
      <c r="N4892" s="15"/>
      <c r="Q4892" s="15"/>
      <c r="AJ4892" s="22" t="s">
        <v>16349</v>
      </c>
      <c r="AO4892" s="22" t="s">
        <v>23740</v>
      </c>
      <c r="AZ4892" s="22" t="s">
        <v>43310</v>
      </c>
    </row>
    <row r="4893" spans="8:52" x14ac:dyDescent="0.2">
      <c r="H4893" s="15"/>
      <c r="N4893" s="15"/>
      <c r="Q4893" s="15"/>
      <c r="AJ4893" s="22" t="s">
        <v>16350</v>
      </c>
      <c r="AO4893" s="22" t="s">
        <v>23741</v>
      </c>
      <c r="AZ4893" s="22" t="s">
        <v>43311</v>
      </c>
    </row>
    <row r="4894" spans="8:52" x14ac:dyDescent="0.2">
      <c r="H4894" s="15"/>
      <c r="N4894" s="15"/>
      <c r="Q4894" s="15"/>
      <c r="AJ4894" s="22" t="s">
        <v>16351</v>
      </c>
      <c r="AO4894" s="22" t="s">
        <v>23742</v>
      </c>
      <c r="AZ4894" s="22" t="s">
        <v>43312</v>
      </c>
    </row>
    <row r="4895" spans="8:52" x14ac:dyDescent="0.2">
      <c r="H4895" s="15"/>
      <c r="N4895" s="15"/>
      <c r="Q4895" s="15"/>
      <c r="AJ4895" s="22" t="s">
        <v>16352</v>
      </c>
      <c r="AO4895" s="22" t="s">
        <v>23743</v>
      </c>
      <c r="AZ4895" s="22" t="s">
        <v>43313</v>
      </c>
    </row>
    <row r="4896" spans="8:52" x14ac:dyDescent="0.2">
      <c r="H4896" s="15"/>
      <c r="N4896" s="15"/>
      <c r="Q4896" s="15"/>
      <c r="AJ4896" s="22" t="s">
        <v>16353</v>
      </c>
      <c r="AO4896" s="22" t="s">
        <v>23744</v>
      </c>
      <c r="AZ4896" s="22" t="s">
        <v>43314</v>
      </c>
    </row>
    <row r="4897" spans="8:52" x14ac:dyDescent="0.2">
      <c r="H4897" s="15"/>
      <c r="N4897" s="15"/>
      <c r="Q4897" s="15"/>
      <c r="AJ4897" s="22" t="s">
        <v>16354</v>
      </c>
      <c r="AO4897" s="22" t="s">
        <v>23745</v>
      </c>
      <c r="AZ4897" s="22" t="s">
        <v>43315</v>
      </c>
    </row>
    <row r="4898" spans="8:52" x14ac:dyDescent="0.2">
      <c r="H4898" s="15"/>
      <c r="N4898" s="15"/>
      <c r="Q4898" s="15"/>
      <c r="AJ4898" s="22" t="s">
        <v>16355</v>
      </c>
      <c r="AO4898" s="22" t="s">
        <v>23746</v>
      </c>
      <c r="AZ4898" s="22" t="s">
        <v>43316</v>
      </c>
    </row>
    <row r="4899" spans="8:52" x14ac:dyDescent="0.2">
      <c r="H4899" s="15"/>
      <c r="N4899" s="15"/>
      <c r="Q4899" s="15"/>
      <c r="AJ4899" s="22" t="s">
        <v>16356</v>
      </c>
      <c r="AO4899" s="22" t="s">
        <v>23747</v>
      </c>
      <c r="AZ4899" s="22" t="s">
        <v>43317</v>
      </c>
    </row>
    <row r="4900" spans="8:52" x14ac:dyDescent="0.2">
      <c r="H4900" s="15"/>
      <c r="N4900" s="15"/>
      <c r="Q4900" s="15"/>
      <c r="AJ4900" s="22" t="s">
        <v>16357</v>
      </c>
      <c r="AO4900" s="22" t="s">
        <v>23748</v>
      </c>
      <c r="AZ4900" s="22" t="s">
        <v>43318</v>
      </c>
    </row>
    <row r="4901" spans="8:52" x14ac:dyDescent="0.2">
      <c r="H4901" s="15"/>
      <c r="N4901" s="15"/>
      <c r="Q4901" s="15"/>
      <c r="AJ4901" s="22" t="s">
        <v>16358</v>
      </c>
      <c r="AO4901" s="22" t="s">
        <v>23749</v>
      </c>
      <c r="AZ4901" s="22" t="s">
        <v>43319</v>
      </c>
    </row>
    <row r="4902" spans="8:52" x14ac:dyDescent="0.2">
      <c r="H4902" s="15"/>
      <c r="N4902" s="15"/>
      <c r="Q4902" s="15"/>
      <c r="AJ4902" s="22" t="s">
        <v>16359</v>
      </c>
      <c r="AO4902" s="22" t="s">
        <v>23750</v>
      </c>
      <c r="AZ4902" s="22" t="s">
        <v>43320</v>
      </c>
    </row>
    <row r="4903" spans="8:52" x14ac:dyDescent="0.2">
      <c r="H4903" s="15"/>
      <c r="N4903" s="15"/>
      <c r="Q4903" s="15"/>
      <c r="AJ4903" s="22" t="s">
        <v>16360</v>
      </c>
      <c r="AO4903" s="22" t="s">
        <v>23751</v>
      </c>
      <c r="AZ4903" s="22" t="s">
        <v>43321</v>
      </c>
    </row>
    <row r="4904" spans="8:52" x14ac:dyDescent="0.2">
      <c r="H4904" s="15"/>
      <c r="N4904" s="15"/>
      <c r="Q4904" s="15"/>
      <c r="AJ4904" s="22" t="s">
        <v>16361</v>
      </c>
      <c r="AO4904" s="22" t="s">
        <v>23752</v>
      </c>
      <c r="AZ4904" s="22" t="s">
        <v>43322</v>
      </c>
    </row>
    <row r="4905" spans="8:52" x14ac:dyDescent="0.2">
      <c r="H4905" s="15"/>
      <c r="N4905" s="15"/>
      <c r="Q4905" s="15"/>
      <c r="AJ4905" s="22" t="s">
        <v>16362</v>
      </c>
      <c r="AO4905" s="22" t="s">
        <v>23753</v>
      </c>
      <c r="AZ4905" s="22" t="s">
        <v>43323</v>
      </c>
    </row>
    <row r="4906" spans="8:52" x14ac:dyDescent="0.2">
      <c r="H4906" s="15"/>
      <c r="N4906" s="15"/>
      <c r="Q4906" s="15"/>
      <c r="AJ4906" s="22" t="s">
        <v>16363</v>
      </c>
      <c r="AO4906" s="22" t="s">
        <v>23754</v>
      </c>
      <c r="AZ4906" s="22" t="s">
        <v>43324</v>
      </c>
    </row>
    <row r="4907" spans="8:52" x14ac:dyDescent="0.2">
      <c r="H4907" s="15"/>
      <c r="N4907" s="15"/>
      <c r="Q4907" s="15"/>
      <c r="AJ4907" s="22" t="s">
        <v>16364</v>
      </c>
      <c r="AO4907" s="22" t="s">
        <v>23755</v>
      </c>
      <c r="AZ4907" s="22" t="s">
        <v>43325</v>
      </c>
    </row>
    <row r="4908" spans="8:52" x14ac:dyDescent="0.2">
      <c r="H4908" s="15"/>
      <c r="N4908" s="15"/>
      <c r="Q4908" s="15"/>
      <c r="AJ4908" s="22" t="s">
        <v>16365</v>
      </c>
      <c r="AO4908" s="22" t="s">
        <v>23756</v>
      </c>
      <c r="AZ4908" s="22" t="s">
        <v>43326</v>
      </c>
    </row>
    <row r="4909" spans="8:52" x14ac:dyDescent="0.2">
      <c r="H4909" s="15"/>
      <c r="N4909" s="15"/>
      <c r="Q4909" s="15"/>
      <c r="AJ4909" s="22" t="s">
        <v>16366</v>
      </c>
      <c r="AO4909" s="22" t="s">
        <v>23757</v>
      </c>
      <c r="AZ4909" s="22" t="s">
        <v>43327</v>
      </c>
    </row>
    <row r="4910" spans="8:52" x14ac:dyDescent="0.2">
      <c r="H4910" s="15"/>
      <c r="N4910" s="15"/>
      <c r="Q4910" s="15"/>
      <c r="AJ4910" s="22" t="s">
        <v>16367</v>
      </c>
      <c r="AO4910" s="22" t="s">
        <v>23758</v>
      </c>
      <c r="AZ4910" s="22" t="s">
        <v>43328</v>
      </c>
    </row>
    <row r="4911" spans="8:52" x14ac:dyDescent="0.2">
      <c r="H4911" s="15"/>
      <c r="N4911" s="15"/>
      <c r="Q4911" s="15"/>
      <c r="AJ4911" s="22" t="s">
        <v>16368</v>
      </c>
      <c r="AO4911" s="22" t="s">
        <v>23759</v>
      </c>
      <c r="AZ4911" s="22" t="s">
        <v>43329</v>
      </c>
    </row>
    <row r="4912" spans="8:52" x14ac:dyDescent="0.2">
      <c r="H4912" s="15"/>
      <c r="N4912" s="15"/>
      <c r="Q4912" s="15"/>
      <c r="AJ4912" s="22" t="s">
        <v>16369</v>
      </c>
      <c r="AO4912" s="22" t="s">
        <v>23760</v>
      </c>
      <c r="AZ4912" s="22" t="s">
        <v>43330</v>
      </c>
    </row>
    <row r="4913" spans="8:52" x14ac:dyDescent="0.2">
      <c r="H4913" s="15"/>
      <c r="N4913" s="15"/>
      <c r="Q4913" s="15"/>
      <c r="AJ4913" s="22" t="s">
        <v>16370</v>
      </c>
      <c r="AO4913" s="22" t="s">
        <v>23761</v>
      </c>
      <c r="AZ4913" s="22" t="s">
        <v>43331</v>
      </c>
    </row>
    <row r="4914" spans="8:52" x14ac:dyDescent="0.2">
      <c r="H4914" s="15"/>
      <c r="N4914" s="15"/>
      <c r="Q4914" s="15"/>
      <c r="AJ4914" s="22" t="s">
        <v>16371</v>
      </c>
      <c r="AO4914" s="22" t="s">
        <v>23762</v>
      </c>
      <c r="AZ4914" s="22" t="s">
        <v>43332</v>
      </c>
    </row>
    <row r="4915" spans="8:52" x14ac:dyDescent="0.2">
      <c r="H4915" s="15"/>
      <c r="N4915" s="15"/>
      <c r="Q4915" s="15"/>
      <c r="AJ4915" s="22" t="s">
        <v>16372</v>
      </c>
      <c r="AO4915" s="22" t="s">
        <v>23763</v>
      </c>
      <c r="AZ4915" s="22" t="s">
        <v>43333</v>
      </c>
    </row>
    <row r="4916" spans="8:52" x14ac:dyDescent="0.2">
      <c r="H4916" s="15"/>
      <c r="N4916" s="15"/>
      <c r="Q4916" s="15"/>
      <c r="AJ4916" s="22" t="s">
        <v>16373</v>
      </c>
      <c r="AO4916" s="22" t="s">
        <v>23764</v>
      </c>
      <c r="AZ4916" s="22" t="s">
        <v>43334</v>
      </c>
    </row>
    <row r="4917" spans="8:52" x14ac:dyDescent="0.2">
      <c r="H4917" s="15"/>
      <c r="N4917" s="15"/>
      <c r="Q4917" s="15"/>
      <c r="AJ4917" s="22" t="s">
        <v>16374</v>
      </c>
      <c r="AO4917" s="22" t="s">
        <v>23765</v>
      </c>
      <c r="AZ4917" s="22" t="s">
        <v>43335</v>
      </c>
    </row>
    <row r="4918" spans="8:52" x14ac:dyDescent="0.2">
      <c r="H4918" s="15"/>
      <c r="N4918" s="15"/>
      <c r="Q4918" s="15"/>
      <c r="AJ4918" s="22" t="s">
        <v>16375</v>
      </c>
      <c r="AO4918" s="22" t="s">
        <v>23766</v>
      </c>
      <c r="AZ4918" s="22" t="s">
        <v>43336</v>
      </c>
    </row>
    <row r="4919" spans="8:52" x14ac:dyDescent="0.2">
      <c r="H4919" s="15"/>
      <c r="N4919" s="15"/>
      <c r="Q4919" s="15"/>
      <c r="AJ4919" s="22" t="s">
        <v>16376</v>
      </c>
      <c r="AO4919" s="22" t="s">
        <v>23767</v>
      </c>
      <c r="AZ4919" s="22" t="s">
        <v>43337</v>
      </c>
    </row>
    <row r="4920" spans="8:52" x14ac:dyDescent="0.2">
      <c r="H4920" s="15"/>
      <c r="N4920" s="15"/>
      <c r="Q4920" s="15"/>
      <c r="AJ4920" s="22" t="s">
        <v>16377</v>
      </c>
      <c r="AO4920" s="22" t="s">
        <v>23768</v>
      </c>
      <c r="AZ4920" s="22" t="s">
        <v>43338</v>
      </c>
    </row>
    <row r="4921" spans="8:52" x14ac:dyDescent="0.2">
      <c r="H4921" s="15"/>
      <c r="N4921" s="15"/>
      <c r="Q4921" s="15"/>
      <c r="AJ4921" s="22" t="s">
        <v>16378</v>
      </c>
      <c r="AO4921" s="22" t="s">
        <v>23769</v>
      </c>
      <c r="AZ4921" s="22" t="s">
        <v>43339</v>
      </c>
    </row>
    <row r="4922" spans="8:52" x14ac:dyDescent="0.2">
      <c r="H4922" s="15"/>
      <c r="N4922" s="15"/>
      <c r="Q4922" s="15"/>
      <c r="AJ4922" s="22" t="s">
        <v>16379</v>
      </c>
      <c r="AO4922" s="22" t="s">
        <v>23770</v>
      </c>
      <c r="AZ4922" s="22" t="s">
        <v>43340</v>
      </c>
    </row>
    <row r="4923" spans="8:52" x14ac:dyDescent="0.2">
      <c r="H4923" s="15"/>
      <c r="N4923" s="15"/>
      <c r="Q4923" s="15"/>
      <c r="AJ4923" s="22" t="s">
        <v>16380</v>
      </c>
      <c r="AO4923" s="22" t="s">
        <v>23771</v>
      </c>
      <c r="AZ4923" s="22" t="s">
        <v>43341</v>
      </c>
    </row>
    <row r="4924" spans="8:52" x14ac:dyDescent="0.2">
      <c r="H4924" s="15"/>
      <c r="N4924" s="15"/>
      <c r="Q4924" s="15"/>
      <c r="AJ4924" s="22" t="s">
        <v>16381</v>
      </c>
      <c r="AO4924" s="22" t="s">
        <v>23772</v>
      </c>
      <c r="AZ4924" s="22" t="s">
        <v>43342</v>
      </c>
    </row>
    <row r="4925" spans="8:52" x14ac:dyDescent="0.2">
      <c r="H4925" s="15"/>
      <c r="N4925" s="15"/>
      <c r="Q4925" s="15"/>
      <c r="AJ4925" s="22" t="s">
        <v>16382</v>
      </c>
      <c r="AO4925" s="22" t="s">
        <v>23773</v>
      </c>
      <c r="AZ4925" s="22" t="s">
        <v>43343</v>
      </c>
    </row>
    <row r="4926" spans="8:52" x14ac:dyDescent="0.2">
      <c r="H4926" s="15"/>
      <c r="N4926" s="15"/>
      <c r="Q4926" s="15"/>
      <c r="AJ4926" s="22" t="s">
        <v>16383</v>
      </c>
      <c r="AO4926" s="22" t="s">
        <v>23774</v>
      </c>
      <c r="AZ4926" s="22" t="s">
        <v>43344</v>
      </c>
    </row>
    <row r="4927" spans="8:52" x14ac:dyDescent="0.2">
      <c r="H4927" s="15"/>
      <c r="N4927" s="15"/>
      <c r="Q4927" s="15"/>
      <c r="AJ4927" s="22" t="s">
        <v>16384</v>
      </c>
      <c r="AO4927" s="22" t="s">
        <v>23775</v>
      </c>
      <c r="AZ4927" s="22" t="s">
        <v>43345</v>
      </c>
    </row>
    <row r="4928" spans="8:52" x14ac:dyDescent="0.2">
      <c r="H4928" s="15"/>
      <c r="N4928" s="15"/>
      <c r="Q4928" s="15"/>
      <c r="AJ4928" s="22" t="s">
        <v>16385</v>
      </c>
      <c r="AO4928" s="22" t="s">
        <v>23776</v>
      </c>
      <c r="AZ4928" s="22" t="s">
        <v>43346</v>
      </c>
    </row>
    <row r="4929" spans="8:52" x14ac:dyDescent="0.2">
      <c r="H4929" s="15"/>
      <c r="N4929" s="15"/>
      <c r="Q4929" s="15"/>
      <c r="AJ4929" s="22" t="s">
        <v>16386</v>
      </c>
      <c r="AO4929" s="22" t="s">
        <v>23777</v>
      </c>
      <c r="AZ4929" s="22" t="s">
        <v>43347</v>
      </c>
    </row>
    <row r="4930" spans="8:52" x14ac:dyDescent="0.2">
      <c r="H4930" s="15"/>
      <c r="N4930" s="15"/>
      <c r="Q4930" s="15"/>
      <c r="AJ4930" s="22" t="s">
        <v>16387</v>
      </c>
      <c r="AO4930" s="22" t="s">
        <v>23778</v>
      </c>
      <c r="AZ4930" s="22" t="s">
        <v>43348</v>
      </c>
    </row>
    <row r="4931" spans="8:52" x14ac:dyDescent="0.2">
      <c r="H4931" s="15"/>
      <c r="N4931" s="15"/>
      <c r="Q4931" s="15"/>
      <c r="AJ4931" s="22" t="s">
        <v>16388</v>
      </c>
      <c r="AO4931" s="22" t="s">
        <v>23779</v>
      </c>
      <c r="AZ4931" s="22" t="s">
        <v>43349</v>
      </c>
    </row>
    <row r="4932" spans="8:52" x14ac:dyDescent="0.2">
      <c r="H4932" s="15"/>
      <c r="N4932" s="15"/>
      <c r="Q4932" s="15"/>
      <c r="AJ4932" s="22" t="s">
        <v>16389</v>
      </c>
      <c r="AO4932" s="22" t="s">
        <v>23780</v>
      </c>
      <c r="AZ4932" s="22" t="s">
        <v>43350</v>
      </c>
    </row>
    <row r="4933" spans="8:52" x14ac:dyDescent="0.2">
      <c r="H4933" s="15"/>
      <c r="N4933" s="15"/>
      <c r="Q4933" s="15"/>
      <c r="AJ4933" s="22" t="s">
        <v>16390</v>
      </c>
      <c r="AO4933" s="22" t="s">
        <v>23781</v>
      </c>
      <c r="AZ4933" s="22" t="s">
        <v>43351</v>
      </c>
    </row>
    <row r="4934" spans="8:52" x14ac:dyDescent="0.2">
      <c r="H4934" s="15"/>
      <c r="N4934" s="15"/>
      <c r="Q4934" s="15"/>
      <c r="AJ4934" s="22" t="s">
        <v>16391</v>
      </c>
      <c r="AO4934" s="22" t="s">
        <v>23782</v>
      </c>
      <c r="AZ4934" s="22" t="s">
        <v>43352</v>
      </c>
    </row>
    <row r="4935" spans="8:52" x14ac:dyDescent="0.2">
      <c r="H4935" s="15"/>
      <c r="N4935" s="15"/>
      <c r="Q4935" s="15"/>
      <c r="AJ4935" s="22" t="s">
        <v>16392</v>
      </c>
      <c r="AO4935" s="22" t="s">
        <v>23783</v>
      </c>
      <c r="AZ4935" s="22" t="s">
        <v>43353</v>
      </c>
    </row>
    <row r="4936" spans="8:52" x14ac:dyDescent="0.2">
      <c r="H4936" s="15"/>
      <c r="N4936" s="15"/>
      <c r="Q4936" s="15"/>
      <c r="AJ4936" s="22" t="s">
        <v>16393</v>
      </c>
      <c r="AO4936" s="22" t="s">
        <v>23784</v>
      </c>
      <c r="AZ4936" s="22" t="s">
        <v>43354</v>
      </c>
    </row>
    <row r="4937" spans="8:52" x14ac:dyDescent="0.2">
      <c r="H4937" s="15"/>
      <c r="N4937" s="15"/>
      <c r="Q4937" s="15"/>
      <c r="AJ4937" s="22" t="s">
        <v>16394</v>
      </c>
      <c r="AO4937" s="22" t="s">
        <v>23785</v>
      </c>
      <c r="AZ4937" s="22" t="s">
        <v>43355</v>
      </c>
    </row>
    <row r="4938" spans="8:52" x14ac:dyDescent="0.2">
      <c r="H4938" s="15"/>
      <c r="N4938" s="15"/>
      <c r="Q4938" s="15"/>
      <c r="AJ4938" s="22" t="s">
        <v>16395</v>
      </c>
      <c r="AO4938" s="22" t="s">
        <v>23786</v>
      </c>
      <c r="AZ4938" s="22" t="s">
        <v>43356</v>
      </c>
    </row>
    <row r="4939" spans="8:52" x14ac:dyDescent="0.2">
      <c r="H4939" s="15"/>
      <c r="N4939" s="15"/>
      <c r="Q4939" s="15"/>
      <c r="AJ4939" s="22" t="s">
        <v>16396</v>
      </c>
      <c r="AO4939" s="22" t="s">
        <v>23787</v>
      </c>
      <c r="AZ4939" s="22" t="s">
        <v>43357</v>
      </c>
    </row>
    <row r="4940" spans="8:52" x14ac:dyDescent="0.2">
      <c r="H4940" s="15"/>
      <c r="N4940" s="15"/>
      <c r="Q4940" s="15"/>
      <c r="AJ4940" s="22" t="s">
        <v>16397</v>
      </c>
      <c r="AO4940" s="22" t="s">
        <v>23788</v>
      </c>
      <c r="AZ4940" s="22" t="s">
        <v>43358</v>
      </c>
    </row>
    <row r="4941" spans="8:52" x14ac:dyDescent="0.2">
      <c r="H4941" s="15"/>
      <c r="N4941" s="15"/>
      <c r="Q4941" s="15"/>
      <c r="AJ4941" s="22" t="s">
        <v>16398</v>
      </c>
      <c r="AO4941" s="22" t="s">
        <v>23789</v>
      </c>
      <c r="AZ4941" s="22" t="s">
        <v>43359</v>
      </c>
    </row>
    <row r="4942" spans="8:52" x14ac:dyDescent="0.2">
      <c r="H4942" s="15"/>
      <c r="N4942" s="15"/>
      <c r="Q4942" s="15"/>
      <c r="AJ4942" s="22" t="s">
        <v>16399</v>
      </c>
      <c r="AO4942" s="22" t="s">
        <v>23790</v>
      </c>
      <c r="AZ4942" s="22" t="s">
        <v>43360</v>
      </c>
    </row>
    <row r="4943" spans="8:52" x14ac:dyDescent="0.2">
      <c r="H4943" s="15"/>
      <c r="N4943" s="15"/>
      <c r="Q4943" s="15"/>
      <c r="AJ4943" s="22" t="s">
        <v>16400</v>
      </c>
      <c r="AO4943" s="22" t="s">
        <v>23791</v>
      </c>
      <c r="AZ4943" s="22" t="s">
        <v>43361</v>
      </c>
    </row>
    <row r="4944" spans="8:52" x14ac:dyDescent="0.2">
      <c r="H4944" s="15"/>
      <c r="N4944" s="15"/>
      <c r="Q4944" s="15"/>
      <c r="AJ4944" s="22" t="s">
        <v>16401</v>
      </c>
      <c r="AO4944" s="22" t="s">
        <v>23792</v>
      </c>
      <c r="AZ4944" s="22" t="s">
        <v>43362</v>
      </c>
    </row>
    <row r="4945" spans="8:52" x14ac:dyDescent="0.2">
      <c r="H4945" s="15"/>
      <c r="N4945" s="15"/>
      <c r="Q4945" s="15"/>
      <c r="AJ4945" s="22" t="s">
        <v>16402</v>
      </c>
      <c r="AO4945" s="22" t="s">
        <v>23793</v>
      </c>
      <c r="AZ4945" s="22" t="s">
        <v>43363</v>
      </c>
    </row>
    <row r="4946" spans="8:52" x14ac:dyDescent="0.2">
      <c r="H4946" s="15"/>
      <c r="N4946" s="15"/>
      <c r="Q4946" s="15"/>
      <c r="AJ4946" s="22" t="s">
        <v>16403</v>
      </c>
      <c r="AO4946" s="22" t="s">
        <v>23794</v>
      </c>
      <c r="AZ4946" s="22" t="s">
        <v>43364</v>
      </c>
    </row>
    <row r="4947" spans="8:52" x14ac:dyDescent="0.2">
      <c r="H4947" s="15"/>
      <c r="N4947" s="15"/>
      <c r="Q4947" s="15"/>
      <c r="AJ4947" s="22" t="s">
        <v>16404</v>
      </c>
      <c r="AO4947" s="22" t="s">
        <v>23795</v>
      </c>
      <c r="AZ4947" s="22" t="s">
        <v>43365</v>
      </c>
    </row>
    <row r="4948" spans="8:52" x14ac:dyDescent="0.2">
      <c r="H4948" s="15"/>
      <c r="N4948" s="15"/>
      <c r="Q4948" s="15"/>
      <c r="AJ4948" s="22" t="s">
        <v>16405</v>
      </c>
      <c r="AO4948" s="22" t="s">
        <v>23796</v>
      </c>
      <c r="AZ4948" s="22" t="s">
        <v>43366</v>
      </c>
    </row>
    <row r="4949" spans="8:52" x14ac:dyDescent="0.2">
      <c r="H4949" s="15"/>
      <c r="N4949" s="15"/>
      <c r="Q4949" s="15"/>
      <c r="AJ4949" s="22" t="s">
        <v>16406</v>
      </c>
      <c r="AO4949" s="22" t="s">
        <v>23797</v>
      </c>
      <c r="AZ4949" s="22" t="s">
        <v>43367</v>
      </c>
    </row>
    <row r="4950" spans="8:52" x14ac:dyDescent="0.2">
      <c r="H4950" s="15"/>
      <c r="N4950" s="15"/>
      <c r="Q4950" s="15"/>
      <c r="AJ4950" s="22" t="s">
        <v>16407</v>
      </c>
      <c r="AO4950" s="22" t="s">
        <v>23798</v>
      </c>
      <c r="AZ4950" s="22" t="s">
        <v>43368</v>
      </c>
    </row>
    <row r="4951" spans="8:52" x14ac:dyDescent="0.2">
      <c r="H4951" s="15"/>
      <c r="N4951" s="15"/>
      <c r="Q4951" s="15"/>
      <c r="AJ4951" s="22" t="s">
        <v>16408</v>
      </c>
      <c r="AO4951" s="22" t="s">
        <v>23799</v>
      </c>
      <c r="AZ4951" s="22" t="s">
        <v>43369</v>
      </c>
    </row>
    <row r="4952" spans="8:52" x14ac:dyDescent="0.2">
      <c r="H4952" s="15"/>
      <c r="N4952" s="15"/>
      <c r="Q4952" s="15"/>
      <c r="AJ4952" s="22" t="s">
        <v>16409</v>
      </c>
      <c r="AO4952" s="22" t="s">
        <v>23800</v>
      </c>
      <c r="AZ4952" s="22" t="s">
        <v>43370</v>
      </c>
    </row>
    <row r="4953" spans="8:52" x14ac:dyDescent="0.2">
      <c r="H4953" s="15"/>
      <c r="N4953" s="15"/>
      <c r="Q4953" s="15"/>
      <c r="AJ4953" s="22" t="s">
        <v>16410</v>
      </c>
      <c r="AO4953" s="22" t="s">
        <v>23801</v>
      </c>
      <c r="AZ4953" s="22" t="s">
        <v>43371</v>
      </c>
    </row>
    <row r="4954" spans="8:52" x14ac:dyDescent="0.2">
      <c r="H4954" s="15"/>
      <c r="N4954" s="15"/>
      <c r="Q4954" s="15"/>
      <c r="AJ4954" s="22" t="s">
        <v>16411</v>
      </c>
      <c r="AO4954" s="22" t="s">
        <v>23802</v>
      </c>
      <c r="AZ4954" s="22" t="s">
        <v>43372</v>
      </c>
    </row>
    <row r="4955" spans="8:52" x14ac:dyDescent="0.2">
      <c r="H4955" s="15"/>
      <c r="N4955" s="15"/>
      <c r="Q4955" s="15"/>
      <c r="AJ4955" s="22" t="s">
        <v>16412</v>
      </c>
      <c r="AO4955" s="22" t="s">
        <v>23803</v>
      </c>
      <c r="AZ4955" s="22" t="s">
        <v>43373</v>
      </c>
    </row>
    <row r="4956" spans="8:52" x14ac:dyDescent="0.2">
      <c r="H4956" s="15"/>
      <c r="N4956" s="15"/>
      <c r="Q4956" s="15"/>
      <c r="AJ4956" s="22" t="s">
        <v>16413</v>
      </c>
      <c r="AO4956" s="22" t="s">
        <v>23804</v>
      </c>
      <c r="AZ4956" s="22" t="s">
        <v>43374</v>
      </c>
    </row>
    <row r="4957" spans="8:52" x14ac:dyDescent="0.2">
      <c r="H4957" s="15"/>
      <c r="N4957" s="15"/>
      <c r="Q4957" s="15"/>
      <c r="AJ4957" s="22" t="s">
        <v>16414</v>
      </c>
      <c r="AO4957" s="22" t="s">
        <v>23805</v>
      </c>
      <c r="AZ4957" s="22" t="s">
        <v>43375</v>
      </c>
    </row>
    <row r="4958" spans="8:52" x14ac:dyDescent="0.2">
      <c r="H4958" s="15"/>
      <c r="N4958" s="15"/>
      <c r="Q4958" s="15"/>
      <c r="AJ4958" s="22" t="s">
        <v>16415</v>
      </c>
      <c r="AO4958" s="22" t="s">
        <v>23806</v>
      </c>
      <c r="AZ4958" s="22" t="s">
        <v>43376</v>
      </c>
    </row>
    <row r="4959" spans="8:52" x14ac:dyDescent="0.2">
      <c r="H4959" s="15"/>
      <c r="N4959" s="15"/>
      <c r="Q4959" s="15"/>
      <c r="AJ4959" s="22" t="s">
        <v>16416</v>
      </c>
      <c r="AO4959" s="22" t="s">
        <v>23807</v>
      </c>
      <c r="AZ4959" s="22" t="s">
        <v>43377</v>
      </c>
    </row>
    <row r="4960" spans="8:52" x14ac:dyDescent="0.2">
      <c r="H4960" s="15"/>
      <c r="N4960" s="15"/>
      <c r="Q4960" s="15"/>
      <c r="AJ4960" s="22" t="s">
        <v>16417</v>
      </c>
      <c r="AO4960" s="22" t="s">
        <v>23808</v>
      </c>
      <c r="AZ4960" s="22" t="s">
        <v>43378</v>
      </c>
    </row>
    <row r="4961" spans="8:52" x14ac:dyDescent="0.2">
      <c r="H4961" s="15"/>
      <c r="N4961" s="15"/>
      <c r="Q4961" s="15"/>
      <c r="AJ4961" s="22" t="s">
        <v>16418</v>
      </c>
      <c r="AO4961" s="22" t="s">
        <v>23809</v>
      </c>
      <c r="AZ4961" s="22" t="s">
        <v>43379</v>
      </c>
    </row>
    <row r="4962" spans="8:52" x14ac:dyDescent="0.2">
      <c r="H4962" s="15"/>
      <c r="N4962" s="15"/>
      <c r="Q4962" s="15"/>
      <c r="AJ4962" s="22" t="s">
        <v>16419</v>
      </c>
      <c r="AO4962" s="22" t="s">
        <v>23810</v>
      </c>
      <c r="AZ4962" s="22" t="s">
        <v>43380</v>
      </c>
    </row>
    <row r="4963" spans="8:52" x14ac:dyDescent="0.2">
      <c r="H4963" s="15"/>
      <c r="N4963" s="15"/>
      <c r="Q4963" s="15"/>
      <c r="AJ4963" s="22" t="s">
        <v>16420</v>
      </c>
      <c r="AO4963" s="22" t="s">
        <v>23811</v>
      </c>
      <c r="AZ4963" s="22" t="s">
        <v>43381</v>
      </c>
    </row>
    <row r="4964" spans="8:52" x14ac:dyDescent="0.2">
      <c r="H4964" s="15"/>
      <c r="N4964" s="15"/>
      <c r="Q4964" s="15"/>
      <c r="AJ4964" s="22" t="s">
        <v>16421</v>
      </c>
      <c r="AO4964" s="22" t="s">
        <v>23812</v>
      </c>
      <c r="AZ4964" s="22" t="s">
        <v>43382</v>
      </c>
    </row>
    <row r="4965" spans="8:52" x14ac:dyDescent="0.2">
      <c r="H4965" s="15"/>
      <c r="N4965" s="15"/>
      <c r="Q4965" s="15"/>
      <c r="AJ4965" s="22" t="s">
        <v>16422</v>
      </c>
      <c r="AO4965" s="22" t="s">
        <v>23813</v>
      </c>
      <c r="AZ4965" s="22" t="s">
        <v>43383</v>
      </c>
    </row>
    <row r="4966" spans="8:52" x14ac:dyDescent="0.2">
      <c r="H4966" s="15"/>
      <c r="N4966" s="15"/>
      <c r="Q4966" s="15"/>
      <c r="AJ4966" s="22" t="s">
        <v>16423</v>
      </c>
      <c r="AO4966" s="22" t="s">
        <v>23814</v>
      </c>
      <c r="AZ4966" s="22" t="s">
        <v>43384</v>
      </c>
    </row>
    <row r="4967" spans="8:52" x14ac:dyDescent="0.2">
      <c r="H4967" s="15"/>
      <c r="N4967" s="15"/>
      <c r="Q4967" s="15"/>
      <c r="AJ4967" s="22" t="s">
        <v>16424</v>
      </c>
      <c r="AO4967" s="22" t="s">
        <v>23815</v>
      </c>
      <c r="AZ4967" s="22" t="s">
        <v>43385</v>
      </c>
    </row>
    <row r="4968" spans="8:52" x14ac:dyDescent="0.2">
      <c r="H4968" s="15"/>
      <c r="N4968" s="15"/>
      <c r="Q4968" s="15"/>
      <c r="AJ4968" s="22" t="s">
        <v>16425</v>
      </c>
      <c r="AO4968" s="22" t="s">
        <v>23816</v>
      </c>
      <c r="AZ4968" s="22" t="s">
        <v>43386</v>
      </c>
    </row>
    <row r="4969" spans="8:52" x14ac:dyDescent="0.2">
      <c r="H4969" s="15"/>
      <c r="N4969" s="15"/>
      <c r="Q4969" s="15"/>
      <c r="AJ4969" s="22" t="s">
        <v>16426</v>
      </c>
      <c r="AO4969" s="22" t="s">
        <v>23817</v>
      </c>
      <c r="AZ4969" s="22" t="s">
        <v>43387</v>
      </c>
    </row>
    <row r="4970" spans="8:52" x14ac:dyDescent="0.2">
      <c r="H4970" s="15"/>
      <c r="N4970" s="15"/>
      <c r="Q4970" s="15"/>
      <c r="AJ4970" s="22" t="s">
        <v>16427</v>
      </c>
      <c r="AO4970" s="22" t="s">
        <v>23818</v>
      </c>
      <c r="AZ4970" s="22" t="s">
        <v>43388</v>
      </c>
    </row>
    <row r="4971" spans="8:52" x14ac:dyDescent="0.2">
      <c r="H4971" s="15"/>
      <c r="N4971" s="15"/>
      <c r="Q4971" s="15"/>
      <c r="AJ4971" s="22" t="s">
        <v>16428</v>
      </c>
      <c r="AO4971" s="22" t="s">
        <v>23819</v>
      </c>
      <c r="AZ4971" s="22" t="s">
        <v>43389</v>
      </c>
    </row>
    <row r="4972" spans="8:52" x14ac:dyDescent="0.2">
      <c r="H4972" s="15"/>
      <c r="N4972" s="15"/>
      <c r="Q4972" s="15"/>
      <c r="AJ4972" s="22" t="s">
        <v>16429</v>
      </c>
      <c r="AO4972" s="22" t="s">
        <v>23820</v>
      </c>
      <c r="AZ4972" s="22" t="s">
        <v>43390</v>
      </c>
    </row>
    <row r="4973" spans="8:52" x14ac:dyDescent="0.2">
      <c r="H4973" s="15"/>
      <c r="N4973" s="15"/>
      <c r="Q4973" s="15"/>
      <c r="AJ4973" s="22" t="s">
        <v>16430</v>
      </c>
      <c r="AO4973" s="22" t="s">
        <v>23821</v>
      </c>
      <c r="AZ4973" s="22" t="s">
        <v>43391</v>
      </c>
    </row>
    <row r="4974" spans="8:52" x14ac:dyDescent="0.2">
      <c r="H4974" s="15"/>
      <c r="N4974" s="15"/>
      <c r="Q4974" s="15"/>
      <c r="AJ4974" s="22" t="s">
        <v>16431</v>
      </c>
      <c r="AO4974" s="22" t="s">
        <v>23822</v>
      </c>
      <c r="AZ4974" s="22" t="s">
        <v>43392</v>
      </c>
    </row>
    <row r="4975" spans="8:52" x14ac:dyDescent="0.2">
      <c r="H4975" s="15"/>
      <c r="N4975" s="15"/>
      <c r="Q4975" s="15"/>
      <c r="AJ4975" s="22" t="s">
        <v>16432</v>
      </c>
      <c r="AO4975" s="22" t="s">
        <v>23823</v>
      </c>
      <c r="AZ4975" s="22" t="s">
        <v>43393</v>
      </c>
    </row>
    <row r="4976" spans="8:52" x14ac:dyDescent="0.2">
      <c r="H4976" s="15"/>
      <c r="N4976" s="15"/>
      <c r="Q4976" s="15"/>
      <c r="AJ4976" s="22" t="s">
        <v>16433</v>
      </c>
      <c r="AO4976" s="22" t="s">
        <v>23824</v>
      </c>
      <c r="AZ4976" s="22" t="s">
        <v>43394</v>
      </c>
    </row>
    <row r="4977" spans="8:52" x14ac:dyDescent="0.2">
      <c r="H4977" s="15"/>
      <c r="N4977" s="15"/>
      <c r="Q4977" s="15"/>
      <c r="AJ4977" s="22" t="s">
        <v>16434</v>
      </c>
      <c r="AO4977" s="22" t="s">
        <v>23825</v>
      </c>
      <c r="AZ4977" s="22" t="s">
        <v>43395</v>
      </c>
    </row>
    <row r="4978" spans="8:52" x14ac:dyDescent="0.2">
      <c r="H4978" s="15"/>
      <c r="N4978" s="15"/>
      <c r="Q4978" s="15"/>
      <c r="AJ4978" s="22" t="s">
        <v>16435</v>
      </c>
      <c r="AO4978" s="22" t="s">
        <v>23826</v>
      </c>
      <c r="AZ4978" s="22" t="s">
        <v>43396</v>
      </c>
    </row>
    <row r="4979" spans="8:52" x14ac:dyDescent="0.2">
      <c r="H4979" s="15"/>
      <c r="N4979" s="15"/>
      <c r="Q4979" s="15"/>
      <c r="AJ4979" s="22" t="s">
        <v>16436</v>
      </c>
      <c r="AO4979" s="22" t="s">
        <v>23827</v>
      </c>
      <c r="AZ4979" s="22" t="s">
        <v>43397</v>
      </c>
    </row>
    <row r="4980" spans="8:52" x14ac:dyDescent="0.2">
      <c r="H4980" s="15"/>
      <c r="N4980" s="15"/>
      <c r="Q4980" s="15"/>
      <c r="AJ4980" s="22" t="s">
        <v>16437</v>
      </c>
      <c r="AO4980" s="22" t="s">
        <v>23828</v>
      </c>
      <c r="AZ4980" s="22" t="s">
        <v>43398</v>
      </c>
    </row>
    <row r="4981" spans="8:52" x14ac:dyDescent="0.2">
      <c r="H4981" s="15"/>
      <c r="N4981" s="15"/>
      <c r="Q4981" s="15"/>
      <c r="AJ4981" s="22" t="s">
        <v>16438</v>
      </c>
      <c r="AO4981" s="22" t="s">
        <v>23829</v>
      </c>
      <c r="AZ4981" s="22" t="s">
        <v>43399</v>
      </c>
    </row>
    <row r="4982" spans="8:52" x14ac:dyDescent="0.2">
      <c r="H4982" s="15"/>
      <c r="N4982" s="15"/>
      <c r="Q4982" s="15"/>
      <c r="AJ4982" s="22" t="s">
        <v>16439</v>
      </c>
      <c r="AO4982" s="22" t="s">
        <v>23830</v>
      </c>
      <c r="AZ4982" s="22" t="s">
        <v>43400</v>
      </c>
    </row>
    <row r="4983" spans="8:52" x14ac:dyDescent="0.2">
      <c r="H4983" s="15"/>
      <c r="N4983" s="15"/>
      <c r="Q4983" s="15"/>
      <c r="AJ4983" s="22" t="s">
        <v>16440</v>
      </c>
      <c r="AO4983" s="22" t="s">
        <v>23831</v>
      </c>
      <c r="AZ4983" s="22" t="s">
        <v>43401</v>
      </c>
    </row>
    <row r="4984" spans="8:52" x14ac:dyDescent="0.2">
      <c r="H4984" s="15"/>
      <c r="N4984" s="15"/>
      <c r="Q4984" s="15"/>
      <c r="AJ4984" s="22" t="s">
        <v>16441</v>
      </c>
      <c r="AO4984" s="22" t="s">
        <v>23832</v>
      </c>
      <c r="AZ4984" s="22" t="s">
        <v>43402</v>
      </c>
    </row>
    <row r="4985" spans="8:52" x14ac:dyDescent="0.2">
      <c r="H4985" s="15"/>
      <c r="N4985" s="15"/>
      <c r="Q4985" s="15"/>
      <c r="AJ4985" s="22" t="s">
        <v>16442</v>
      </c>
      <c r="AO4985" s="22" t="s">
        <v>23833</v>
      </c>
      <c r="AZ4985" s="22" t="s">
        <v>43403</v>
      </c>
    </row>
    <row r="4986" spans="8:52" x14ac:dyDescent="0.2">
      <c r="H4986" s="15"/>
      <c r="N4986" s="15"/>
      <c r="Q4986" s="15"/>
      <c r="AJ4986" s="22" t="s">
        <v>16443</v>
      </c>
      <c r="AO4986" s="22" t="s">
        <v>23834</v>
      </c>
      <c r="AZ4986" s="22" t="s">
        <v>43404</v>
      </c>
    </row>
    <row r="4987" spans="8:52" x14ac:dyDescent="0.2">
      <c r="H4987" s="15"/>
      <c r="N4987" s="15"/>
      <c r="Q4987" s="15"/>
      <c r="AJ4987" s="22" t="s">
        <v>16444</v>
      </c>
      <c r="AO4987" s="22" t="s">
        <v>23835</v>
      </c>
      <c r="AZ4987" s="22" t="s">
        <v>43405</v>
      </c>
    </row>
    <row r="4988" spans="8:52" x14ac:dyDescent="0.2">
      <c r="H4988" s="15"/>
      <c r="N4988" s="15"/>
      <c r="Q4988" s="15"/>
      <c r="AJ4988" s="22" t="s">
        <v>16445</v>
      </c>
      <c r="AO4988" s="22" t="s">
        <v>23836</v>
      </c>
      <c r="AZ4988" s="22" t="s">
        <v>43406</v>
      </c>
    </row>
    <row r="4989" spans="8:52" x14ac:dyDescent="0.2">
      <c r="H4989" s="15"/>
      <c r="N4989" s="15"/>
      <c r="Q4989" s="15"/>
      <c r="AJ4989" s="22" t="s">
        <v>16446</v>
      </c>
      <c r="AO4989" s="22" t="s">
        <v>23837</v>
      </c>
      <c r="AZ4989" s="22" t="s">
        <v>43407</v>
      </c>
    </row>
    <row r="4990" spans="8:52" x14ac:dyDescent="0.2">
      <c r="H4990" s="15"/>
      <c r="N4990" s="15"/>
      <c r="Q4990" s="15"/>
      <c r="AJ4990" s="22" t="s">
        <v>16447</v>
      </c>
      <c r="AO4990" s="22" t="s">
        <v>23838</v>
      </c>
      <c r="AZ4990" s="22" t="s">
        <v>43408</v>
      </c>
    </row>
    <row r="4991" spans="8:52" x14ac:dyDescent="0.2">
      <c r="H4991" s="15"/>
      <c r="N4991" s="15"/>
      <c r="Q4991" s="15"/>
      <c r="AJ4991" s="22" t="s">
        <v>16448</v>
      </c>
      <c r="AO4991" s="22" t="s">
        <v>23839</v>
      </c>
      <c r="AZ4991" s="22" t="s">
        <v>43409</v>
      </c>
    </row>
    <row r="4992" spans="8:52" x14ac:dyDescent="0.2">
      <c r="H4992" s="15"/>
      <c r="N4992" s="15"/>
      <c r="Q4992" s="15"/>
      <c r="AJ4992" s="22" t="s">
        <v>16449</v>
      </c>
      <c r="AO4992" s="22" t="s">
        <v>23840</v>
      </c>
      <c r="AZ4992" s="22" t="s">
        <v>43410</v>
      </c>
    </row>
    <row r="4993" spans="8:52" x14ac:dyDescent="0.2">
      <c r="H4993" s="15"/>
      <c r="N4993" s="15"/>
      <c r="Q4993" s="15"/>
      <c r="AJ4993" s="22" t="s">
        <v>16450</v>
      </c>
      <c r="AO4993" s="22" t="s">
        <v>23841</v>
      </c>
      <c r="AZ4993" s="22" t="s">
        <v>43411</v>
      </c>
    </row>
    <row r="4994" spans="8:52" x14ac:dyDescent="0.2">
      <c r="H4994" s="15"/>
      <c r="N4994" s="15"/>
      <c r="Q4994" s="15"/>
      <c r="AJ4994" s="22" t="s">
        <v>16451</v>
      </c>
      <c r="AO4994" s="22" t="s">
        <v>23842</v>
      </c>
      <c r="AZ4994" s="22" t="s">
        <v>43412</v>
      </c>
    </row>
    <row r="4995" spans="8:52" x14ac:dyDescent="0.2">
      <c r="H4995" s="15"/>
      <c r="N4995" s="15"/>
      <c r="Q4995" s="15"/>
      <c r="AJ4995" s="22" t="s">
        <v>16452</v>
      </c>
      <c r="AO4995" s="22" t="s">
        <v>23843</v>
      </c>
      <c r="AZ4995" s="22" t="s">
        <v>43413</v>
      </c>
    </row>
    <row r="4996" spans="8:52" x14ac:dyDescent="0.2">
      <c r="H4996" s="15"/>
      <c r="N4996" s="15"/>
      <c r="Q4996" s="15"/>
      <c r="AJ4996" s="22" t="s">
        <v>16453</v>
      </c>
      <c r="AO4996" s="22" t="s">
        <v>23844</v>
      </c>
      <c r="AZ4996" s="22" t="s">
        <v>43414</v>
      </c>
    </row>
    <row r="4997" spans="8:52" x14ac:dyDescent="0.2">
      <c r="H4997" s="15"/>
      <c r="N4997" s="15"/>
      <c r="Q4997" s="15"/>
      <c r="AJ4997" s="22" t="s">
        <v>16454</v>
      </c>
      <c r="AO4997" s="22" t="s">
        <v>23845</v>
      </c>
      <c r="AZ4997" s="22" t="s">
        <v>43415</v>
      </c>
    </row>
    <row r="4998" spans="8:52" x14ac:dyDescent="0.2">
      <c r="H4998" s="15"/>
      <c r="N4998" s="15"/>
      <c r="Q4998" s="15"/>
      <c r="AJ4998" s="22" t="s">
        <v>16455</v>
      </c>
      <c r="AO4998" s="22" t="s">
        <v>23846</v>
      </c>
      <c r="AZ4998" s="22" t="s">
        <v>43416</v>
      </c>
    </row>
    <row r="4999" spans="8:52" x14ac:dyDescent="0.2">
      <c r="H4999" s="15"/>
      <c r="N4999" s="15"/>
      <c r="Q4999" s="15"/>
      <c r="AJ4999" s="22" t="s">
        <v>16456</v>
      </c>
      <c r="AO4999" s="22" t="s">
        <v>23847</v>
      </c>
      <c r="AZ4999" s="22" t="s">
        <v>43417</v>
      </c>
    </row>
    <row r="5000" spans="8:52" x14ac:dyDescent="0.2">
      <c r="H5000" s="15"/>
      <c r="N5000" s="15"/>
      <c r="Q5000" s="15"/>
      <c r="AJ5000" s="22" t="s">
        <v>16457</v>
      </c>
      <c r="AO5000" s="22" t="s">
        <v>23848</v>
      </c>
      <c r="AZ5000" s="22" t="s">
        <v>43418</v>
      </c>
    </row>
    <row r="5001" spans="8:52" x14ac:dyDescent="0.2">
      <c r="H5001" s="15"/>
      <c r="N5001" s="15"/>
      <c r="Q5001" s="15"/>
      <c r="AJ5001" s="22" t="s">
        <v>16458</v>
      </c>
      <c r="AO5001" s="22" t="s">
        <v>23849</v>
      </c>
      <c r="AZ5001" s="22" t="s">
        <v>43419</v>
      </c>
    </row>
    <row r="5002" spans="8:52" x14ac:dyDescent="0.2">
      <c r="H5002" s="15"/>
      <c r="N5002" s="15"/>
      <c r="Q5002" s="15"/>
      <c r="AJ5002" s="22" t="s">
        <v>16459</v>
      </c>
      <c r="AO5002" s="22" t="s">
        <v>23850</v>
      </c>
      <c r="AZ5002" s="22" t="s">
        <v>43420</v>
      </c>
    </row>
    <row r="5003" spans="8:52" x14ac:dyDescent="0.2">
      <c r="H5003" s="15"/>
      <c r="N5003" s="15"/>
      <c r="Q5003" s="15"/>
      <c r="AJ5003" s="22" t="s">
        <v>16460</v>
      </c>
      <c r="AO5003" s="22" t="s">
        <v>23851</v>
      </c>
      <c r="AZ5003" s="22" t="s">
        <v>43421</v>
      </c>
    </row>
    <row r="5004" spans="8:52" x14ac:dyDescent="0.2">
      <c r="H5004" s="15"/>
      <c r="N5004" s="15"/>
      <c r="Q5004" s="15"/>
      <c r="AJ5004" s="22" t="s">
        <v>16461</v>
      </c>
      <c r="AO5004" s="22" t="s">
        <v>23852</v>
      </c>
      <c r="AZ5004" s="22" t="s">
        <v>43422</v>
      </c>
    </row>
    <row r="5005" spans="8:52" x14ac:dyDescent="0.2">
      <c r="H5005" s="15"/>
      <c r="N5005" s="15"/>
      <c r="Q5005" s="15"/>
      <c r="AJ5005" s="22" t="s">
        <v>16462</v>
      </c>
      <c r="AO5005" s="22" t="s">
        <v>23853</v>
      </c>
      <c r="AZ5005" s="22" t="s">
        <v>43423</v>
      </c>
    </row>
    <row r="5006" spans="8:52" x14ac:dyDescent="0.2">
      <c r="H5006" s="15"/>
      <c r="N5006" s="15"/>
      <c r="Q5006" s="15"/>
      <c r="AJ5006" s="22" t="s">
        <v>16463</v>
      </c>
      <c r="AO5006" s="22" t="s">
        <v>23854</v>
      </c>
      <c r="AZ5006" s="22" t="s">
        <v>43424</v>
      </c>
    </row>
    <row r="5007" spans="8:52" x14ac:dyDescent="0.2">
      <c r="H5007" s="15"/>
      <c r="N5007" s="15"/>
      <c r="Q5007" s="15"/>
      <c r="AJ5007" s="22" t="s">
        <v>16464</v>
      </c>
      <c r="AO5007" s="22" t="s">
        <v>23855</v>
      </c>
      <c r="AZ5007" s="22" t="s">
        <v>43425</v>
      </c>
    </row>
    <row r="5008" spans="8:52" x14ac:dyDescent="0.2">
      <c r="H5008" s="15"/>
      <c r="N5008" s="15"/>
      <c r="Q5008" s="15"/>
      <c r="AJ5008" s="22" t="s">
        <v>16465</v>
      </c>
      <c r="AO5008" s="22" t="s">
        <v>23856</v>
      </c>
      <c r="AZ5008" s="22" t="s">
        <v>43426</v>
      </c>
    </row>
    <row r="5009" spans="8:52" x14ac:dyDescent="0.2">
      <c r="H5009" s="15"/>
      <c r="N5009" s="15"/>
      <c r="Q5009" s="15"/>
      <c r="AJ5009" s="22" t="s">
        <v>16466</v>
      </c>
      <c r="AO5009" s="22" t="s">
        <v>23857</v>
      </c>
      <c r="AZ5009" s="22" t="s">
        <v>43427</v>
      </c>
    </row>
    <row r="5010" spans="8:52" x14ac:dyDescent="0.2">
      <c r="H5010" s="15"/>
      <c r="N5010" s="15"/>
      <c r="Q5010" s="15"/>
      <c r="AJ5010" s="22" t="s">
        <v>16467</v>
      </c>
      <c r="AO5010" s="22" t="s">
        <v>23858</v>
      </c>
      <c r="AZ5010" s="22" t="s">
        <v>43428</v>
      </c>
    </row>
    <row r="5011" spans="8:52" x14ac:dyDescent="0.2">
      <c r="H5011" s="15"/>
      <c r="N5011" s="15"/>
      <c r="Q5011" s="15"/>
      <c r="AJ5011" s="22" t="s">
        <v>16468</v>
      </c>
      <c r="AO5011" s="22" t="s">
        <v>23859</v>
      </c>
      <c r="AZ5011" s="22" t="s">
        <v>43429</v>
      </c>
    </row>
    <row r="5012" spans="8:52" x14ac:dyDescent="0.2">
      <c r="H5012" s="15"/>
      <c r="N5012" s="15"/>
      <c r="Q5012" s="15"/>
      <c r="AJ5012" s="22" t="s">
        <v>16469</v>
      </c>
      <c r="AO5012" s="22" t="s">
        <v>23860</v>
      </c>
      <c r="AZ5012" s="22" t="s">
        <v>43430</v>
      </c>
    </row>
    <row r="5013" spans="8:52" x14ac:dyDescent="0.2">
      <c r="H5013" s="15"/>
      <c r="N5013" s="15"/>
      <c r="Q5013" s="15"/>
      <c r="AJ5013" s="22" t="s">
        <v>16470</v>
      </c>
      <c r="AO5013" s="22" t="s">
        <v>23861</v>
      </c>
      <c r="AZ5013" s="22" t="s">
        <v>43431</v>
      </c>
    </row>
    <row r="5014" spans="8:52" x14ac:dyDescent="0.2">
      <c r="H5014" s="15"/>
      <c r="N5014" s="15"/>
      <c r="Q5014" s="15"/>
      <c r="AJ5014" s="22" t="s">
        <v>16471</v>
      </c>
      <c r="AO5014" s="22" t="s">
        <v>23862</v>
      </c>
      <c r="AZ5014" s="22" t="s">
        <v>43432</v>
      </c>
    </row>
    <row r="5015" spans="8:52" x14ac:dyDescent="0.2">
      <c r="H5015" s="15"/>
      <c r="N5015" s="15"/>
      <c r="Q5015" s="15"/>
      <c r="AJ5015" s="22" t="s">
        <v>16472</v>
      </c>
      <c r="AO5015" s="22" t="s">
        <v>23863</v>
      </c>
      <c r="AZ5015" s="22" t="s">
        <v>43433</v>
      </c>
    </row>
    <row r="5016" spans="8:52" x14ac:dyDescent="0.2">
      <c r="H5016" s="15"/>
      <c r="N5016" s="15"/>
      <c r="Q5016" s="15"/>
      <c r="AJ5016" s="22" t="s">
        <v>16473</v>
      </c>
      <c r="AO5016" s="22" t="s">
        <v>23864</v>
      </c>
      <c r="AZ5016" s="22" t="s">
        <v>43434</v>
      </c>
    </row>
    <row r="5017" spans="8:52" x14ac:dyDescent="0.2">
      <c r="H5017" s="15"/>
      <c r="N5017" s="15"/>
      <c r="Q5017" s="15"/>
      <c r="AJ5017" s="22" t="s">
        <v>16474</v>
      </c>
      <c r="AO5017" s="22" t="s">
        <v>23865</v>
      </c>
      <c r="AZ5017" s="22" t="s">
        <v>43435</v>
      </c>
    </row>
    <row r="5018" spans="8:52" x14ac:dyDescent="0.2">
      <c r="H5018" s="15"/>
      <c r="N5018" s="15"/>
      <c r="Q5018" s="15"/>
      <c r="AJ5018" s="22" t="s">
        <v>16475</v>
      </c>
      <c r="AO5018" s="22" t="s">
        <v>23866</v>
      </c>
      <c r="AZ5018" s="22" t="s">
        <v>43436</v>
      </c>
    </row>
    <row r="5019" spans="8:52" x14ac:dyDescent="0.2">
      <c r="H5019" s="15"/>
      <c r="N5019" s="15"/>
      <c r="Q5019" s="15"/>
      <c r="AJ5019" s="22" t="s">
        <v>16476</v>
      </c>
      <c r="AO5019" s="22" t="s">
        <v>23867</v>
      </c>
      <c r="AZ5019" s="22" t="s">
        <v>43437</v>
      </c>
    </row>
    <row r="5020" spans="8:52" x14ac:dyDescent="0.2">
      <c r="H5020" s="15"/>
      <c r="N5020" s="15"/>
      <c r="Q5020" s="15"/>
      <c r="AJ5020" s="22" t="s">
        <v>16477</v>
      </c>
      <c r="AO5020" s="22" t="s">
        <v>23868</v>
      </c>
      <c r="AZ5020" s="22" t="s">
        <v>43438</v>
      </c>
    </row>
    <row r="5021" spans="8:52" x14ac:dyDescent="0.2">
      <c r="H5021" s="15"/>
      <c r="N5021" s="15"/>
      <c r="Q5021" s="15"/>
      <c r="AJ5021" s="22" t="s">
        <v>16478</v>
      </c>
      <c r="AO5021" s="22" t="s">
        <v>23869</v>
      </c>
      <c r="AZ5021" s="22" t="s">
        <v>43439</v>
      </c>
    </row>
    <row r="5022" spans="8:52" x14ac:dyDescent="0.2">
      <c r="H5022" s="15"/>
      <c r="N5022" s="15"/>
      <c r="Q5022" s="15"/>
      <c r="AJ5022" s="22" t="s">
        <v>16479</v>
      </c>
      <c r="AO5022" s="22" t="s">
        <v>23870</v>
      </c>
      <c r="AZ5022" s="22" t="s">
        <v>43440</v>
      </c>
    </row>
    <row r="5023" spans="8:52" x14ac:dyDescent="0.2">
      <c r="H5023" s="15"/>
      <c r="N5023" s="15"/>
      <c r="Q5023" s="15"/>
      <c r="AJ5023" s="22" t="s">
        <v>16480</v>
      </c>
      <c r="AO5023" s="22" t="s">
        <v>23871</v>
      </c>
      <c r="AZ5023" s="22" t="s">
        <v>43441</v>
      </c>
    </row>
    <row r="5024" spans="8:52" x14ac:dyDescent="0.2">
      <c r="H5024" s="15"/>
      <c r="N5024" s="15"/>
      <c r="Q5024" s="15"/>
      <c r="AJ5024" s="22" t="s">
        <v>16481</v>
      </c>
      <c r="AO5024" s="22" t="s">
        <v>23872</v>
      </c>
      <c r="AZ5024" s="22" t="s">
        <v>43442</v>
      </c>
    </row>
    <row r="5025" spans="8:52" x14ac:dyDescent="0.2">
      <c r="H5025" s="15"/>
      <c r="N5025" s="15"/>
      <c r="Q5025" s="15"/>
      <c r="AJ5025" s="22" t="s">
        <v>16482</v>
      </c>
      <c r="AO5025" s="22" t="s">
        <v>23873</v>
      </c>
      <c r="AZ5025" s="22" t="s">
        <v>43443</v>
      </c>
    </row>
    <row r="5026" spans="8:52" x14ac:dyDescent="0.2">
      <c r="H5026" s="15"/>
      <c r="N5026" s="15"/>
      <c r="Q5026" s="15"/>
      <c r="AJ5026" s="22" t="s">
        <v>16483</v>
      </c>
      <c r="AO5026" s="22" t="s">
        <v>23874</v>
      </c>
      <c r="AZ5026" s="22" t="s">
        <v>43444</v>
      </c>
    </row>
    <row r="5027" spans="8:52" x14ac:dyDescent="0.2">
      <c r="H5027" s="15"/>
      <c r="N5027" s="15"/>
      <c r="Q5027" s="15"/>
      <c r="AJ5027" s="22" t="s">
        <v>16484</v>
      </c>
      <c r="AO5027" s="22" t="s">
        <v>23875</v>
      </c>
      <c r="AZ5027" s="22" t="s">
        <v>43445</v>
      </c>
    </row>
    <row r="5028" spans="8:52" x14ac:dyDescent="0.2">
      <c r="H5028" s="15"/>
      <c r="N5028" s="15"/>
      <c r="Q5028" s="15"/>
      <c r="AJ5028" s="22" t="s">
        <v>16485</v>
      </c>
      <c r="AO5028" s="22" t="s">
        <v>23876</v>
      </c>
      <c r="AZ5028" s="22" t="s">
        <v>43446</v>
      </c>
    </row>
    <row r="5029" spans="8:52" x14ac:dyDescent="0.2">
      <c r="H5029" s="15"/>
      <c r="N5029" s="15"/>
      <c r="Q5029" s="15"/>
      <c r="AJ5029" s="22" t="s">
        <v>16486</v>
      </c>
      <c r="AO5029" s="22" t="s">
        <v>23877</v>
      </c>
      <c r="AZ5029" s="22" t="s">
        <v>43447</v>
      </c>
    </row>
    <row r="5030" spans="8:52" x14ac:dyDescent="0.2">
      <c r="H5030" s="15"/>
      <c r="N5030" s="15"/>
      <c r="Q5030" s="15"/>
      <c r="AJ5030" s="22" t="s">
        <v>16487</v>
      </c>
      <c r="AO5030" s="22" t="s">
        <v>23878</v>
      </c>
      <c r="AZ5030" s="22" t="s">
        <v>43448</v>
      </c>
    </row>
    <row r="5031" spans="8:52" x14ac:dyDescent="0.2">
      <c r="H5031" s="15"/>
      <c r="N5031" s="15"/>
      <c r="Q5031" s="15"/>
      <c r="AJ5031" s="22" t="s">
        <v>16488</v>
      </c>
      <c r="AO5031" s="22" t="s">
        <v>23879</v>
      </c>
      <c r="AZ5031" s="22" t="s">
        <v>43449</v>
      </c>
    </row>
    <row r="5032" spans="8:52" x14ac:dyDescent="0.2">
      <c r="H5032" s="15"/>
      <c r="N5032" s="15"/>
      <c r="Q5032" s="15"/>
      <c r="AJ5032" s="22" t="s">
        <v>16489</v>
      </c>
      <c r="AO5032" s="22" t="s">
        <v>23880</v>
      </c>
      <c r="AZ5032" s="22" t="s">
        <v>43450</v>
      </c>
    </row>
    <row r="5033" spans="8:52" x14ac:dyDescent="0.2">
      <c r="H5033" s="15"/>
      <c r="N5033" s="15"/>
      <c r="Q5033" s="15"/>
      <c r="AJ5033" s="22" t="s">
        <v>16490</v>
      </c>
      <c r="AO5033" s="22" t="s">
        <v>23881</v>
      </c>
      <c r="AZ5033" s="22" t="s">
        <v>43451</v>
      </c>
    </row>
    <row r="5034" spans="8:52" x14ac:dyDescent="0.2">
      <c r="H5034" s="15"/>
      <c r="N5034" s="15"/>
      <c r="Q5034" s="15"/>
      <c r="AJ5034" s="22" t="s">
        <v>16491</v>
      </c>
      <c r="AO5034" s="22" t="s">
        <v>23882</v>
      </c>
      <c r="AZ5034" s="22" t="s">
        <v>43452</v>
      </c>
    </row>
    <row r="5035" spans="8:52" x14ac:dyDescent="0.2">
      <c r="H5035" s="15"/>
      <c r="N5035" s="15"/>
      <c r="Q5035" s="15"/>
      <c r="AJ5035" s="22" t="s">
        <v>16492</v>
      </c>
      <c r="AO5035" s="22" t="s">
        <v>23883</v>
      </c>
      <c r="AZ5035" s="22" t="s">
        <v>43453</v>
      </c>
    </row>
    <row r="5036" spans="8:52" x14ac:dyDescent="0.2">
      <c r="H5036" s="15"/>
      <c r="N5036" s="15"/>
      <c r="Q5036" s="15"/>
      <c r="AJ5036" s="22" t="s">
        <v>16493</v>
      </c>
      <c r="AO5036" s="22" t="s">
        <v>23884</v>
      </c>
      <c r="AZ5036" s="22" t="s">
        <v>43454</v>
      </c>
    </row>
    <row r="5037" spans="8:52" x14ac:dyDescent="0.2">
      <c r="H5037" s="15"/>
      <c r="N5037" s="15"/>
      <c r="Q5037" s="15"/>
      <c r="AJ5037" s="22" t="s">
        <v>16494</v>
      </c>
      <c r="AO5037" s="22" t="s">
        <v>23885</v>
      </c>
      <c r="AZ5037" s="22" t="s">
        <v>43455</v>
      </c>
    </row>
    <row r="5038" spans="8:52" x14ac:dyDescent="0.2">
      <c r="H5038" s="15"/>
      <c r="N5038" s="15"/>
      <c r="Q5038" s="15"/>
      <c r="AJ5038" s="22" t="s">
        <v>16495</v>
      </c>
      <c r="AO5038" s="22" t="s">
        <v>23886</v>
      </c>
      <c r="AZ5038" s="22" t="s">
        <v>43456</v>
      </c>
    </row>
    <row r="5039" spans="8:52" x14ac:dyDescent="0.2">
      <c r="H5039" s="15"/>
      <c r="N5039" s="15"/>
      <c r="Q5039" s="15"/>
      <c r="AJ5039" s="22" t="s">
        <v>16496</v>
      </c>
      <c r="AO5039" s="22" t="s">
        <v>23887</v>
      </c>
      <c r="AZ5039" s="22" t="s">
        <v>43457</v>
      </c>
    </row>
    <row r="5040" spans="8:52" x14ac:dyDescent="0.2">
      <c r="H5040" s="15"/>
      <c r="N5040" s="15"/>
      <c r="Q5040" s="15"/>
      <c r="AJ5040" s="22" t="s">
        <v>16497</v>
      </c>
      <c r="AO5040" s="22" t="s">
        <v>23888</v>
      </c>
      <c r="AZ5040" s="22" t="s">
        <v>43458</v>
      </c>
    </row>
    <row r="5041" spans="8:52" x14ac:dyDescent="0.2">
      <c r="H5041" s="15"/>
      <c r="N5041" s="15"/>
      <c r="Q5041" s="15"/>
      <c r="AJ5041" s="22" t="s">
        <v>16498</v>
      </c>
      <c r="AO5041" s="22" t="s">
        <v>23889</v>
      </c>
      <c r="AZ5041" s="22" t="s">
        <v>43459</v>
      </c>
    </row>
    <row r="5042" spans="8:52" x14ac:dyDescent="0.2">
      <c r="H5042" s="15"/>
      <c r="N5042" s="15"/>
      <c r="Q5042" s="15"/>
      <c r="AJ5042" s="22" t="s">
        <v>16499</v>
      </c>
      <c r="AO5042" s="22" t="s">
        <v>23890</v>
      </c>
      <c r="AZ5042" s="22" t="s">
        <v>43460</v>
      </c>
    </row>
    <row r="5043" spans="8:52" x14ac:dyDescent="0.2">
      <c r="H5043" s="15"/>
      <c r="N5043" s="15"/>
      <c r="Q5043" s="15"/>
      <c r="AJ5043" s="22" t="s">
        <v>16500</v>
      </c>
      <c r="AO5043" s="22" t="s">
        <v>23891</v>
      </c>
      <c r="AZ5043" s="22" t="s">
        <v>43461</v>
      </c>
    </row>
    <row r="5044" spans="8:52" x14ac:dyDescent="0.2">
      <c r="H5044" s="15"/>
      <c r="N5044" s="15"/>
      <c r="Q5044" s="15"/>
      <c r="AJ5044" s="22" t="s">
        <v>16501</v>
      </c>
      <c r="AO5044" s="22" t="s">
        <v>23892</v>
      </c>
      <c r="AZ5044" s="22" t="s">
        <v>43462</v>
      </c>
    </row>
    <row r="5045" spans="8:52" x14ac:dyDescent="0.2">
      <c r="H5045" s="15"/>
      <c r="N5045" s="15"/>
      <c r="Q5045" s="15"/>
      <c r="AJ5045" s="22" t="s">
        <v>16502</v>
      </c>
      <c r="AO5045" s="22" t="s">
        <v>23893</v>
      </c>
      <c r="AZ5045" s="22" t="s">
        <v>43463</v>
      </c>
    </row>
    <row r="5046" spans="8:52" x14ac:dyDescent="0.2">
      <c r="H5046" s="15"/>
      <c r="N5046" s="15"/>
      <c r="Q5046" s="15"/>
      <c r="AJ5046" s="22" t="s">
        <v>16503</v>
      </c>
      <c r="AO5046" s="22" t="s">
        <v>23894</v>
      </c>
      <c r="AZ5046" s="22" t="s">
        <v>43464</v>
      </c>
    </row>
    <row r="5047" spans="8:52" x14ac:dyDescent="0.2">
      <c r="H5047" s="15"/>
      <c r="N5047" s="15"/>
      <c r="Q5047" s="15"/>
      <c r="AJ5047" s="22" t="s">
        <v>16504</v>
      </c>
      <c r="AO5047" s="22" t="s">
        <v>23895</v>
      </c>
      <c r="AZ5047" s="22" t="s">
        <v>43465</v>
      </c>
    </row>
    <row r="5048" spans="8:52" x14ac:dyDescent="0.2">
      <c r="H5048" s="15"/>
      <c r="N5048" s="15"/>
      <c r="Q5048" s="15"/>
      <c r="AJ5048" s="22" t="s">
        <v>16505</v>
      </c>
      <c r="AO5048" s="22" t="s">
        <v>23896</v>
      </c>
      <c r="AZ5048" s="22" t="s">
        <v>43466</v>
      </c>
    </row>
    <row r="5049" spans="8:52" x14ac:dyDescent="0.2">
      <c r="H5049" s="15"/>
      <c r="N5049" s="15"/>
      <c r="Q5049" s="15"/>
      <c r="AJ5049" s="22" t="s">
        <v>16506</v>
      </c>
      <c r="AO5049" s="22" t="s">
        <v>23897</v>
      </c>
      <c r="AZ5049" s="22" t="s">
        <v>43467</v>
      </c>
    </row>
    <row r="5050" spans="8:52" x14ac:dyDescent="0.2">
      <c r="H5050" s="15"/>
      <c r="N5050" s="15"/>
      <c r="Q5050" s="15"/>
      <c r="AJ5050" s="22" t="s">
        <v>16507</v>
      </c>
      <c r="AO5050" s="22" t="s">
        <v>23898</v>
      </c>
      <c r="AZ5050" s="22" t="s">
        <v>43468</v>
      </c>
    </row>
    <row r="5051" spans="8:52" x14ac:dyDescent="0.2">
      <c r="H5051" s="15"/>
      <c r="N5051" s="15"/>
      <c r="Q5051" s="15"/>
      <c r="AJ5051" s="22" t="s">
        <v>16508</v>
      </c>
      <c r="AO5051" s="22" t="s">
        <v>23899</v>
      </c>
      <c r="AZ5051" s="22" t="s">
        <v>43469</v>
      </c>
    </row>
    <row r="5052" spans="8:52" x14ac:dyDescent="0.2">
      <c r="H5052" s="15"/>
      <c r="N5052" s="15"/>
      <c r="Q5052" s="15"/>
      <c r="AJ5052" s="22" t="s">
        <v>16509</v>
      </c>
      <c r="AO5052" s="22" t="s">
        <v>23900</v>
      </c>
      <c r="AZ5052" s="22" t="s">
        <v>43470</v>
      </c>
    </row>
    <row r="5053" spans="8:52" x14ac:dyDescent="0.2">
      <c r="AJ5053" s="22" t="s">
        <v>16510</v>
      </c>
      <c r="AO5053" s="22" t="s">
        <v>23901</v>
      </c>
      <c r="AZ5053" s="22" t="s">
        <v>43471</v>
      </c>
    </row>
    <row r="5054" spans="8:52" x14ac:dyDescent="0.2">
      <c r="AJ5054" s="22" t="s">
        <v>16511</v>
      </c>
      <c r="AO5054" s="22" t="s">
        <v>23902</v>
      </c>
      <c r="AZ5054" s="22" t="s">
        <v>43472</v>
      </c>
    </row>
    <row r="5055" spans="8:52" x14ac:dyDescent="0.2">
      <c r="AJ5055" s="22" t="s">
        <v>16512</v>
      </c>
      <c r="AO5055" s="22" t="s">
        <v>23903</v>
      </c>
      <c r="AZ5055" s="22" t="s">
        <v>43473</v>
      </c>
    </row>
    <row r="5056" spans="8:52" x14ac:dyDescent="0.2">
      <c r="AJ5056" s="22" t="s">
        <v>16513</v>
      </c>
      <c r="AO5056" s="22" t="s">
        <v>23904</v>
      </c>
      <c r="AZ5056" s="22" t="s">
        <v>43474</v>
      </c>
    </row>
    <row r="5057" spans="8:52" x14ac:dyDescent="0.2">
      <c r="AJ5057" s="22" t="s">
        <v>16514</v>
      </c>
      <c r="AO5057" s="22" t="s">
        <v>23905</v>
      </c>
      <c r="AZ5057" s="22" t="s">
        <v>43475</v>
      </c>
    </row>
    <row r="5058" spans="8:52" x14ac:dyDescent="0.2">
      <c r="AJ5058" s="22" t="s">
        <v>16515</v>
      </c>
      <c r="AO5058" s="22" t="s">
        <v>23906</v>
      </c>
      <c r="AZ5058" s="22" t="s">
        <v>43476</v>
      </c>
    </row>
    <row r="5059" spans="8:52" x14ac:dyDescent="0.2">
      <c r="AJ5059" s="22" t="s">
        <v>16516</v>
      </c>
      <c r="AO5059" s="22" t="s">
        <v>23907</v>
      </c>
      <c r="AZ5059" s="22" t="s">
        <v>43477</v>
      </c>
    </row>
    <row r="5060" spans="8:52" x14ac:dyDescent="0.2">
      <c r="AJ5060" s="22" t="s">
        <v>16517</v>
      </c>
      <c r="AO5060" s="22" t="s">
        <v>23908</v>
      </c>
      <c r="AZ5060" s="22" t="s">
        <v>43478</v>
      </c>
    </row>
    <row r="5061" spans="8:52" x14ac:dyDescent="0.2">
      <c r="AJ5061" s="22" t="s">
        <v>16518</v>
      </c>
      <c r="AO5061" s="22" t="s">
        <v>23909</v>
      </c>
      <c r="AZ5061" s="22" t="s">
        <v>43479</v>
      </c>
    </row>
    <row r="5062" spans="8:52" x14ac:dyDescent="0.2">
      <c r="AJ5062" s="22" t="s">
        <v>16519</v>
      </c>
      <c r="AO5062" s="22" t="s">
        <v>23910</v>
      </c>
      <c r="AZ5062" s="22" t="s">
        <v>43480</v>
      </c>
    </row>
    <row r="5063" spans="8:52" x14ac:dyDescent="0.2">
      <c r="AJ5063" s="22" t="s">
        <v>16520</v>
      </c>
      <c r="AO5063" s="22" t="s">
        <v>23911</v>
      </c>
      <c r="AZ5063" s="22" t="s">
        <v>43481</v>
      </c>
    </row>
    <row r="5064" spans="8:52" x14ac:dyDescent="0.2">
      <c r="AJ5064" s="22" t="s">
        <v>16521</v>
      </c>
      <c r="AO5064" s="22" t="s">
        <v>23912</v>
      </c>
      <c r="AZ5064" s="22" t="s">
        <v>43482</v>
      </c>
    </row>
    <row r="5065" spans="8:52" x14ac:dyDescent="0.2">
      <c r="AJ5065" s="22" t="s">
        <v>16522</v>
      </c>
      <c r="AO5065" s="22" t="s">
        <v>23913</v>
      </c>
      <c r="AZ5065" s="22" t="s">
        <v>43483</v>
      </c>
    </row>
    <row r="5066" spans="8:52" x14ac:dyDescent="0.2">
      <c r="AJ5066" s="22" t="s">
        <v>16523</v>
      </c>
      <c r="AO5066" s="22" t="s">
        <v>23914</v>
      </c>
      <c r="AZ5066" s="22" t="s">
        <v>43484</v>
      </c>
    </row>
    <row r="5067" spans="8:52" x14ac:dyDescent="0.2">
      <c r="AJ5067" s="22" t="s">
        <v>16524</v>
      </c>
      <c r="AO5067" s="22" t="s">
        <v>23915</v>
      </c>
      <c r="AZ5067" s="22" t="s">
        <v>43485</v>
      </c>
    </row>
    <row r="5068" spans="8:52" x14ac:dyDescent="0.2">
      <c r="AJ5068" s="22" t="s">
        <v>16525</v>
      </c>
      <c r="AO5068" s="22" t="s">
        <v>23916</v>
      </c>
      <c r="AZ5068" s="22" t="s">
        <v>43486</v>
      </c>
    </row>
    <row r="5069" spans="8:52" x14ac:dyDescent="0.2">
      <c r="H5069" s="15"/>
      <c r="N5069" s="15"/>
      <c r="Q5069" s="15"/>
      <c r="AJ5069" s="22" t="s">
        <v>16526</v>
      </c>
      <c r="AO5069" s="22" t="s">
        <v>23917</v>
      </c>
      <c r="AZ5069" s="22" t="s">
        <v>43487</v>
      </c>
    </row>
    <row r="5070" spans="8:52" x14ac:dyDescent="0.2">
      <c r="H5070" s="15"/>
      <c r="N5070" s="15"/>
      <c r="Q5070" s="15"/>
      <c r="AJ5070" s="22" t="s">
        <v>16527</v>
      </c>
      <c r="AO5070" s="22" t="s">
        <v>23918</v>
      </c>
      <c r="AZ5070" s="22" t="s">
        <v>43488</v>
      </c>
    </row>
    <row r="5071" spans="8:52" x14ac:dyDescent="0.2">
      <c r="H5071" s="15"/>
      <c r="N5071" s="15"/>
      <c r="Q5071" s="15"/>
      <c r="AJ5071" s="22" t="s">
        <v>16528</v>
      </c>
      <c r="AO5071" s="22" t="s">
        <v>23919</v>
      </c>
      <c r="AZ5071" s="22" t="s">
        <v>43489</v>
      </c>
    </row>
    <row r="5072" spans="8:52" x14ac:dyDescent="0.2">
      <c r="H5072" s="15"/>
      <c r="N5072" s="15"/>
      <c r="Q5072" s="15"/>
      <c r="AJ5072" s="22" t="s">
        <v>16529</v>
      </c>
      <c r="AO5072" s="22" t="s">
        <v>23920</v>
      </c>
      <c r="AZ5072" s="22" t="s">
        <v>43490</v>
      </c>
    </row>
    <row r="5073" spans="8:52" x14ac:dyDescent="0.2">
      <c r="H5073" s="15"/>
      <c r="N5073" s="15"/>
      <c r="Q5073" s="15"/>
      <c r="AJ5073" s="22" t="s">
        <v>16530</v>
      </c>
      <c r="AO5073" s="22" t="s">
        <v>23921</v>
      </c>
      <c r="AZ5073" s="22" t="s">
        <v>43491</v>
      </c>
    </row>
    <row r="5074" spans="8:52" x14ac:dyDescent="0.2">
      <c r="H5074" s="15"/>
      <c r="N5074" s="15"/>
      <c r="Q5074" s="15"/>
      <c r="AJ5074" s="22" t="s">
        <v>16531</v>
      </c>
      <c r="AO5074" s="22" t="s">
        <v>23922</v>
      </c>
      <c r="AZ5074" s="22" t="s">
        <v>43492</v>
      </c>
    </row>
    <row r="5075" spans="8:52" x14ac:dyDescent="0.2">
      <c r="H5075" s="15"/>
      <c r="N5075" s="15"/>
      <c r="Q5075" s="15"/>
      <c r="AJ5075" s="22" t="s">
        <v>16532</v>
      </c>
      <c r="AO5075" s="22" t="s">
        <v>23923</v>
      </c>
      <c r="AZ5075" s="22" t="s">
        <v>43493</v>
      </c>
    </row>
    <row r="5076" spans="8:52" x14ac:dyDescent="0.2">
      <c r="H5076" s="15"/>
      <c r="N5076" s="15"/>
      <c r="Q5076" s="15"/>
      <c r="AJ5076" s="22" t="s">
        <v>16533</v>
      </c>
      <c r="AO5076" s="22" t="s">
        <v>23924</v>
      </c>
      <c r="AZ5076" s="22" t="s">
        <v>43494</v>
      </c>
    </row>
    <row r="5077" spans="8:52" x14ac:dyDescent="0.2">
      <c r="H5077" s="15"/>
      <c r="N5077" s="15"/>
      <c r="Q5077" s="15"/>
      <c r="AJ5077" s="22" t="s">
        <v>16534</v>
      </c>
      <c r="AO5077" s="22" t="s">
        <v>23925</v>
      </c>
      <c r="AZ5077" s="22" t="s">
        <v>43495</v>
      </c>
    </row>
    <row r="5078" spans="8:52" x14ac:dyDescent="0.2">
      <c r="H5078" s="15"/>
      <c r="N5078" s="15"/>
      <c r="Q5078" s="15"/>
      <c r="AJ5078" s="22" t="s">
        <v>16535</v>
      </c>
      <c r="AO5078" s="22" t="s">
        <v>23926</v>
      </c>
      <c r="AZ5078" s="22" t="s">
        <v>43496</v>
      </c>
    </row>
    <row r="5079" spans="8:52" x14ac:dyDescent="0.2">
      <c r="H5079" s="15"/>
      <c r="N5079" s="15"/>
      <c r="Q5079" s="15"/>
      <c r="AJ5079" s="22" t="s">
        <v>16536</v>
      </c>
      <c r="AO5079" s="22" t="s">
        <v>23927</v>
      </c>
      <c r="AZ5079" s="22" t="s">
        <v>43497</v>
      </c>
    </row>
    <row r="5080" spans="8:52" x14ac:dyDescent="0.2">
      <c r="H5080" s="15"/>
      <c r="N5080" s="15"/>
      <c r="Q5080" s="15"/>
      <c r="AJ5080" s="22" t="s">
        <v>16537</v>
      </c>
      <c r="AO5080" s="22" t="s">
        <v>23928</v>
      </c>
      <c r="AZ5080" s="22" t="s">
        <v>43498</v>
      </c>
    </row>
    <row r="5081" spans="8:52" x14ac:dyDescent="0.2">
      <c r="H5081" s="15"/>
      <c r="N5081" s="15"/>
      <c r="Q5081" s="15"/>
      <c r="AJ5081" s="22" t="s">
        <v>16538</v>
      </c>
      <c r="AO5081" s="22" t="s">
        <v>23929</v>
      </c>
      <c r="AZ5081" s="22" t="s">
        <v>43499</v>
      </c>
    </row>
    <row r="5082" spans="8:52" x14ac:dyDescent="0.2">
      <c r="H5082" s="15"/>
      <c r="N5082" s="15"/>
      <c r="Q5082" s="15"/>
      <c r="AJ5082" s="22" t="s">
        <v>16539</v>
      </c>
      <c r="AO5082" s="22" t="s">
        <v>23930</v>
      </c>
      <c r="AZ5082" s="22" t="s">
        <v>43500</v>
      </c>
    </row>
    <row r="5083" spans="8:52" x14ac:dyDescent="0.2">
      <c r="H5083" s="15"/>
      <c r="N5083" s="15"/>
      <c r="Q5083" s="15"/>
      <c r="AJ5083" s="22" t="s">
        <v>16540</v>
      </c>
      <c r="AO5083" s="22" t="s">
        <v>23931</v>
      </c>
      <c r="AZ5083" s="22" t="s">
        <v>43501</v>
      </c>
    </row>
    <row r="5084" spans="8:52" x14ac:dyDescent="0.2">
      <c r="H5084" s="15"/>
      <c r="N5084" s="15"/>
      <c r="Q5084" s="15"/>
      <c r="AJ5084" s="22" t="s">
        <v>16541</v>
      </c>
      <c r="AO5084" s="22" t="s">
        <v>23932</v>
      </c>
      <c r="AZ5084" s="22" t="s">
        <v>43502</v>
      </c>
    </row>
    <row r="5085" spans="8:52" x14ac:dyDescent="0.2">
      <c r="H5085" s="15"/>
      <c r="N5085" s="15"/>
      <c r="Q5085" s="15"/>
      <c r="AJ5085" s="22" t="s">
        <v>16542</v>
      </c>
      <c r="AO5085" s="22" t="s">
        <v>23933</v>
      </c>
      <c r="AZ5085" s="22" t="s">
        <v>43503</v>
      </c>
    </row>
    <row r="5086" spans="8:52" x14ac:dyDescent="0.2">
      <c r="H5086" s="15"/>
      <c r="N5086" s="15"/>
      <c r="Q5086" s="15"/>
      <c r="AJ5086" s="22" t="s">
        <v>16543</v>
      </c>
      <c r="AO5086" s="22" t="s">
        <v>23934</v>
      </c>
      <c r="AZ5086" s="22" t="s">
        <v>43504</v>
      </c>
    </row>
    <row r="5087" spans="8:52" x14ac:dyDescent="0.2">
      <c r="AJ5087" s="22" t="s">
        <v>16544</v>
      </c>
      <c r="AO5087" s="22" t="s">
        <v>23935</v>
      </c>
      <c r="AZ5087" s="22" t="s">
        <v>43505</v>
      </c>
    </row>
    <row r="5088" spans="8:52" x14ac:dyDescent="0.2">
      <c r="AJ5088" s="22" t="s">
        <v>16545</v>
      </c>
      <c r="AO5088" s="22" t="s">
        <v>23936</v>
      </c>
      <c r="AZ5088" s="22" t="s">
        <v>43506</v>
      </c>
    </row>
    <row r="5089" spans="36:52" x14ac:dyDescent="0.2">
      <c r="AJ5089" s="22" t="s">
        <v>16546</v>
      </c>
      <c r="AO5089" s="22" t="s">
        <v>23937</v>
      </c>
      <c r="AZ5089" s="22" t="s">
        <v>43507</v>
      </c>
    </row>
    <row r="5090" spans="36:52" x14ac:dyDescent="0.2">
      <c r="AJ5090" s="22" t="s">
        <v>16547</v>
      </c>
      <c r="AO5090" s="22" t="s">
        <v>23938</v>
      </c>
      <c r="AZ5090" s="22" t="s">
        <v>43508</v>
      </c>
    </row>
    <row r="5091" spans="36:52" x14ac:dyDescent="0.2">
      <c r="AJ5091" s="22" t="s">
        <v>16548</v>
      </c>
      <c r="AO5091" s="22" t="s">
        <v>23939</v>
      </c>
      <c r="AZ5091" s="22" t="s">
        <v>43509</v>
      </c>
    </row>
    <row r="5092" spans="36:52" x14ac:dyDescent="0.2">
      <c r="AJ5092" s="22" t="s">
        <v>16549</v>
      </c>
      <c r="AO5092" s="22" t="s">
        <v>23940</v>
      </c>
      <c r="AZ5092" s="22" t="s">
        <v>43510</v>
      </c>
    </row>
    <row r="5093" spans="36:52" x14ac:dyDescent="0.2">
      <c r="AJ5093" s="22" t="s">
        <v>16550</v>
      </c>
      <c r="AO5093" s="22" t="s">
        <v>23941</v>
      </c>
      <c r="AZ5093" s="22" t="s">
        <v>43511</v>
      </c>
    </row>
    <row r="5094" spans="36:52" x14ac:dyDescent="0.2">
      <c r="AJ5094" s="22" t="s">
        <v>16551</v>
      </c>
      <c r="AO5094" s="22" t="s">
        <v>23942</v>
      </c>
      <c r="AZ5094" s="22" t="s">
        <v>43512</v>
      </c>
    </row>
    <row r="5095" spans="36:52" x14ac:dyDescent="0.2">
      <c r="AJ5095" s="22" t="s">
        <v>16552</v>
      </c>
      <c r="AO5095" s="22" t="s">
        <v>23943</v>
      </c>
      <c r="AZ5095" s="22" t="s">
        <v>43513</v>
      </c>
    </row>
    <row r="5096" spans="36:52" x14ac:dyDescent="0.2">
      <c r="AJ5096" s="22" t="s">
        <v>16553</v>
      </c>
      <c r="AO5096" s="22" t="s">
        <v>23944</v>
      </c>
      <c r="AZ5096" s="22" t="s">
        <v>43514</v>
      </c>
    </row>
    <row r="5097" spans="36:52" x14ac:dyDescent="0.2">
      <c r="AJ5097" s="22" t="s">
        <v>16554</v>
      </c>
      <c r="AO5097" s="22" t="s">
        <v>23945</v>
      </c>
      <c r="AZ5097" s="22" t="s">
        <v>43515</v>
      </c>
    </row>
    <row r="5098" spans="36:52" x14ac:dyDescent="0.2">
      <c r="AJ5098" s="22" t="s">
        <v>16555</v>
      </c>
      <c r="AO5098" s="22" t="s">
        <v>23946</v>
      </c>
      <c r="AZ5098" s="22" t="s">
        <v>43516</v>
      </c>
    </row>
    <row r="5099" spans="36:52" x14ac:dyDescent="0.2">
      <c r="AJ5099" s="22" t="s">
        <v>16556</v>
      </c>
      <c r="AO5099" s="22" t="s">
        <v>23947</v>
      </c>
      <c r="AZ5099" s="22" t="s">
        <v>43517</v>
      </c>
    </row>
    <row r="5100" spans="36:52" x14ac:dyDescent="0.2">
      <c r="AJ5100" s="22" t="s">
        <v>16557</v>
      </c>
      <c r="AO5100" s="22" t="s">
        <v>23948</v>
      </c>
      <c r="AZ5100" s="22" t="s">
        <v>43518</v>
      </c>
    </row>
    <row r="5101" spans="36:52" x14ac:dyDescent="0.2">
      <c r="AJ5101" s="22" t="s">
        <v>16558</v>
      </c>
      <c r="AO5101" s="22" t="s">
        <v>23949</v>
      </c>
      <c r="AZ5101" s="22" t="s">
        <v>43519</v>
      </c>
    </row>
    <row r="5102" spans="36:52" x14ac:dyDescent="0.2">
      <c r="AJ5102" s="22" t="s">
        <v>16559</v>
      </c>
      <c r="AO5102" s="22" t="s">
        <v>23950</v>
      </c>
      <c r="AZ5102" s="22" t="s">
        <v>43520</v>
      </c>
    </row>
    <row r="5103" spans="36:52" x14ac:dyDescent="0.2">
      <c r="AJ5103" s="22" t="s">
        <v>16560</v>
      </c>
      <c r="AO5103" s="22" t="s">
        <v>23951</v>
      </c>
      <c r="AZ5103" s="22" t="s">
        <v>43521</v>
      </c>
    </row>
    <row r="5104" spans="36:52" x14ac:dyDescent="0.2">
      <c r="AJ5104" s="22" t="s">
        <v>16561</v>
      </c>
      <c r="AO5104" s="22" t="s">
        <v>23952</v>
      </c>
      <c r="AZ5104" s="22" t="s">
        <v>43522</v>
      </c>
    </row>
    <row r="5105" spans="36:52" x14ac:dyDescent="0.2">
      <c r="AJ5105" s="22" t="s">
        <v>16562</v>
      </c>
      <c r="AO5105" s="22" t="s">
        <v>23953</v>
      </c>
      <c r="AZ5105" s="22" t="s">
        <v>43523</v>
      </c>
    </row>
    <row r="5106" spans="36:52" x14ac:dyDescent="0.2">
      <c r="AJ5106" s="22" t="s">
        <v>16563</v>
      </c>
      <c r="AO5106" s="22" t="s">
        <v>23954</v>
      </c>
      <c r="AZ5106" s="22" t="s">
        <v>43524</v>
      </c>
    </row>
    <row r="5107" spans="36:52" x14ac:dyDescent="0.2">
      <c r="AJ5107" s="22" t="s">
        <v>16564</v>
      </c>
      <c r="AO5107" s="22" t="s">
        <v>23955</v>
      </c>
      <c r="AZ5107" s="22" t="s">
        <v>43525</v>
      </c>
    </row>
    <row r="5108" spans="36:52" x14ac:dyDescent="0.2">
      <c r="AJ5108" s="22" t="s">
        <v>16565</v>
      </c>
      <c r="AO5108" s="22" t="s">
        <v>23956</v>
      </c>
      <c r="AZ5108" s="22" t="s">
        <v>43526</v>
      </c>
    </row>
    <row r="5109" spans="36:52" x14ac:dyDescent="0.2">
      <c r="AJ5109" s="22" t="s">
        <v>16566</v>
      </c>
      <c r="AO5109" s="22" t="s">
        <v>23957</v>
      </c>
      <c r="AZ5109" s="22" t="s">
        <v>43527</v>
      </c>
    </row>
    <row r="5110" spans="36:52" x14ac:dyDescent="0.2">
      <c r="AJ5110" s="22" t="s">
        <v>16567</v>
      </c>
      <c r="AO5110" s="22" t="s">
        <v>23958</v>
      </c>
      <c r="AZ5110" s="22" t="s">
        <v>43528</v>
      </c>
    </row>
    <row r="5111" spans="36:52" x14ac:dyDescent="0.2">
      <c r="AJ5111" s="22" t="s">
        <v>16568</v>
      </c>
      <c r="AO5111" s="22" t="s">
        <v>23959</v>
      </c>
      <c r="AZ5111" s="22" t="s">
        <v>43529</v>
      </c>
    </row>
    <row r="5112" spans="36:52" x14ac:dyDescent="0.2">
      <c r="AJ5112" s="22" t="s">
        <v>16569</v>
      </c>
      <c r="AO5112" s="22" t="s">
        <v>23960</v>
      </c>
      <c r="AZ5112" s="22" t="s">
        <v>43530</v>
      </c>
    </row>
    <row r="5113" spans="36:52" x14ac:dyDescent="0.2">
      <c r="AJ5113" s="22" t="s">
        <v>16570</v>
      </c>
      <c r="AO5113" s="22" t="s">
        <v>23961</v>
      </c>
      <c r="AZ5113" s="22" t="s">
        <v>43531</v>
      </c>
    </row>
    <row r="5114" spans="36:52" x14ac:dyDescent="0.2">
      <c r="AJ5114" s="22" t="s">
        <v>16571</v>
      </c>
      <c r="AO5114" s="22" t="s">
        <v>23962</v>
      </c>
      <c r="AZ5114" s="22" t="s">
        <v>43532</v>
      </c>
    </row>
    <row r="5115" spans="36:52" x14ac:dyDescent="0.2">
      <c r="AJ5115" s="22" t="s">
        <v>16572</v>
      </c>
      <c r="AO5115" s="22" t="s">
        <v>23963</v>
      </c>
      <c r="AZ5115" s="22" t="s">
        <v>43533</v>
      </c>
    </row>
    <row r="5116" spans="36:52" x14ac:dyDescent="0.2">
      <c r="AJ5116" s="22" t="s">
        <v>16573</v>
      </c>
      <c r="AO5116" s="22" t="s">
        <v>23964</v>
      </c>
      <c r="AZ5116" s="22" t="s">
        <v>43534</v>
      </c>
    </row>
    <row r="5117" spans="36:52" x14ac:dyDescent="0.2">
      <c r="AJ5117" s="22" t="s">
        <v>16574</v>
      </c>
      <c r="AO5117" s="22" t="s">
        <v>23965</v>
      </c>
      <c r="AZ5117" s="22" t="s">
        <v>43535</v>
      </c>
    </row>
    <row r="5118" spans="36:52" x14ac:dyDescent="0.2">
      <c r="AJ5118" s="22" t="s">
        <v>16575</v>
      </c>
      <c r="AO5118" s="22" t="s">
        <v>23966</v>
      </c>
      <c r="AZ5118" s="22" t="s">
        <v>43536</v>
      </c>
    </row>
    <row r="5119" spans="36:52" x14ac:dyDescent="0.2">
      <c r="AJ5119" s="22" t="s">
        <v>16576</v>
      </c>
      <c r="AO5119" s="22" t="s">
        <v>23967</v>
      </c>
      <c r="AZ5119" s="22" t="s">
        <v>43537</v>
      </c>
    </row>
    <row r="5120" spans="36:52" x14ac:dyDescent="0.2">
      <c r="AJ5120" s="22" t="s">
        <v>16577</v>
      </c>
      <c r="AO5120" s="22" t="s">
        <v>23968</v>
      </c>
      <c r="AZ5120" s="22" t="s">
        <v>43538</v>
      </c>
    </row>
    <row r="5121" spans="8:52" x14ac:dyDescent="0.2">
      <c r="AJ5121" s="22" t="s">
        <v>16578</v>
      </c>
      <c r="AO5121" s="22" t="s">
        <v>23969</v>
      </c>
      <c r="AZ5121" s="22" t="s">
        <v>43539</v>
      </c>
    </row>
    <row r="5122" spans="8:52" x14ac:dyDescent="0.2">
      <c r="AJ5122" s="22" t="s">
        <v>16579</v>
      </c>
      <c r="AO5122" s="22" t="s">
        <v>23970</v>
      </c>
      <c r="AZ5122" s="22" t="s">
        <v>43540</v>
      </c>
    </row>
    <row r="5123" spans="8:52" x14ac:dyDescent="0.2">
      <c r="AJ5123" s="22" t="s">
        <v>16580</v>
      </c>
      <c r="AO5123" s="22" t="s">
        <v>23971</v>
      </c>
      <c r="AZ5123" s="22" t="s">
        <v>43541</v>
      </c>
    </row>
    <row r="5124" spans="8:52" x14ac:dyDescent="0.2">
      <c r="AJ5124" s="22" t="s">
        <v>16581</v>
      </c>
      <c r="AO5124" s="22" t="s">
        <v>23972</v>
      </c>
      <c r="AZ5124" s="22" t="s">
        <v>43542</v>
      </c>
    </row>
    <row r="5125" spans="8:52" x14ac:dyDescent="0.2">
      <c r="AJ5125" s="22" t="s">
        <v>16582</v>
      </c>
      <c r="AO5125" s="22" t="s">
        <v>23973</v>
      </c>
      <c r="AZ5125" s="22" t="s">
        <v>43543</v>
      </c>
    </row>
    <row r="5126" spans="8:52" x14ac:dyDescent="0.2">
      <c r="AJ5126" s="22" t="s">
        <v>16583</v>
      </c>
      <c r="AO5126" s="22" t="s">
        <v>23974</v>
      </c>
      <c r="AZ5126" s="22" t="s">
        <v>43544</v>
      </c>
    </row>
    <row r="5127" spans="8:52" x14ac:dyDescent="0.2">
      <c r="AJ5127" s="22" t="s">
        <v>16584</v>
      </c>
      <c r="AO5127" s="22" t="s">
        <v>23975</v>
      </c>
      <c r="AZ5127" s="22" t="s">
        <v>43545</v>
      </c>
    </row>
    <row r="5128" spans="8:52" x14ac:dyDescent="0.2">
      <c r="AJ5128" s="22" t="s">
        <v>16585</v>
      </c>
      <c r="AO5128" s="22" t="s">
        <v>23976</v>
      </c>
      <c r="AZ5128" s="22" t="s">
        <v>43546</v>
      </c>
    </row>
    <row r="5129" spans="8:52" x14ac:dyDescent="0.2">
      <c r="AJ5129" s="22" t="s">
        <v>16586</v>
      </c>
      <c r="AO5129" s="22" t="s">
        <v>23977</v>
      </c>
      <c r="AZ5129" s="22" t="s">
        <v>43547</v>
      </c>
    </row>
    <row r="5130" spans="8:52" x14ac:dyDescent="0.2">
      <c r="AJ5130" s="22" t="s">
        <v>16587</v>
      </c>
      <c r="AO5130" s="22" t="s">
        <v>23978</v>
      </c>
      <c r="AZ5130" s="22" t="s">
        <v>43548</v>
      </c>
    </row>
    <row r="5131" spans="8:52" x14ac:dyDescent="0.2">
      <c r="AJ5131" s="22" t="s">
        <v>16588</v>
      </c>
      <c r="AO5131" s="22" t="s">
        <v>23979</v>
      </c>
      <c r="AZ5131" s="22" t="s">
        <v>43549</v>
      </c>
    </row>
    <row r="5132" spans="8:52" x14ac:dyDescent="0.2">
      <c r="AJ5132" s="22" t="s">
        <v>16589</v>
      </c>
      <c r="AO5132" s="22" t="s">
        <v>23980</v>
      </c>
      <c r="AZ5132" s="22" t="s">
        <v>43550</v>
      </c>
    </row>
    <row r="5133" spans="8:52" x14ac:dyDescent="0.2">
      <c r="AJ5133" s="22" t="s">
        <v>16590</v>
      </c>
      <c r="AO5133" s="22" t="s">
        <v>23981</v>
      </c>
      <c r="AZ5133" s="22" t="s">
        <v>43551</v>
      </c>
    </row>
    <row r="5134" spans="8:52" x14ac:dyDescent="0.2">
      <c r="AJ5134" s="22" t="s">
        <v>16591</v>
      </c>
      <c r="AO5134" s="22" t="s">
        <v>23982</v>
      </c>
      <c r="AZ5134" s="22" t="s">
        <v>43552</v>
      </c>
    </row>
    <row r="5135" spans="8:52" x14ac:dyDescent="0.2">
      <c r="AJ5135" s="22" t="s">
        <v>16592</v>
      </c>
      <c r="AO5135" s="22" t="s">
        <v>23983</v>
      </c>
      <c r="AZ5135" s="22" t="s">
        <v>43553</v>
      </c>
    </row>
    <row r="5136" spans="8:52" x14ac:dyDescent="0.2">
      <c r="H5136" s="15"/>
      <c r="N5136" s="15"/>
      <c r="Q5136" s="15"/>
      <c r="AJ5136" s="22" t="s">
        <v>16593</v>
      </c>
      <c r="AO5136" s="22" t="s">
        <v>23984</v>
      </c>
      <c r="AZ5136" s="22" t="s">
        <v>43554</v>
      </c>
    </row>
    <row r="5137" spans="8:52" x14ac:dyDescent="0.2">
      <c r="H5137" s="15"/>
      <c r="N5137" s="15"/>
      <c r="Q5137" s="15"/>
      <c r="AJ5137" s="22" t="s">
        <v>16594</v>
      </c>
      <c r="AO5137" s="22" t="s">
        <v>23985</v>
      </c>
      <c r="AZ5137" s="22" t="s">
        <v>43555</v>
      </c>
    </row>
    <row r="5138" spans="8:52" x14ac:dyDescent="0.2">
      <c r="H5138" s="15"/>
      <c r="N5138" s="15"/>
      <c r="Q5138" s="15"/>
      <c r="AJ5138" s="22" t="s">
        <v>16595</v>
      </c>
      <c r="AO5138" s="22" t="s">
        <v>23986</v>
      </c>
      <c r="AZ5138" s="22" t="s">
        <v>43556</v>
      </c>
    </row>
    <row r="5139" spans="8:52" x14ac:dyDescent="0.2">
      <c r="H5139" s="15"/>
      <c r="N5139" s="15"/>
      <c r="Q5139" s="15"/>
      <c r="AJ5139" s="22" t="s">
        <v>16596</v>
      </c>
      <c r="AO5139" s="22" t="s">
        <v>23987</v>
      </c>
      <c r="AZ5139" s="22" t="s">
        <v>43557</v>
      </c>
    </row>
    <row r="5140" spans="8:52" x14ac:dyDescent="0.2">
      <c r="H5140" s="15"/>
      <c r="N5140" s="15"/>
      <c r="Q5140" s="15"/>
      <c r="AJ5140" s="22" t="s">
        <v>16597</v>
      </c>
      <c r="AO5140" s="22" t="s">
        <v>23988</v>
      </c>
      <c r="AZ5140" s="22" t="s">
        <v>43558</v>
      </c>
    </row>
    <row r="5141" spans="8:52" x14ac:dyDescent="0.2">
      <c r="H5141" s="15"/>
      <c r="N5141" s="15"/>
      <c r="Q5141" s="15"/>
      <c r="AJ5141" s="22" t="s">
        <v>16598</v>
      </c>
      <c r="AO5141" s="22" t="s">
        <v>23989</v>
      </c>
      <c r="AZ5141" s="22" t="s">
        <v>43559</v>
      </c>
    </row>
    <row r="5142" spans="8:52" x14ac:dyDescent="0.2">
      <c r="H5142" s="15"/>
      <c r="N5142" s="15"/>
      <c r="Q5142" s="15"/>
      <c r="AJ5142" s="22" t="s">
        <v>16599</v>
      </c>
      <c r="AO5142" s="22" t="s">
        <v>23990</v>
      </c>
      <c r="AZ5142" s="22" t="s">
        <v>43560</v>
      </c>
    </row>
    <row r="5143" spans="8:52" x14ac:dyDescent="0.2">
      <c r="H5143" s="15"/>
      <c r="N5143" s="15"/>
      <c r="Q5143" s="15"/>
      <c r="AJ5143" s="22" t="s">
        <v>16600</v>
      </c>
      <c r="AO5143" s="22" t="s">
        <v>23991</v>
      </c>
      <c r="AZ5143" s="22" t="s">
        <v>43561</v>
      </c>
    </row>
    <row r="5144" spans="8:52" x14ac:dyDescent="0.2">
      <c r="H5144" s="15"/>
      <c r="N5144" s="15"/>
      <c r="Q5144" s="15"/>
      <c r="AJ5144" s="22" t="s">
        <v>16601</v>
      </c>
      <c r="AO5144" s="22" t="s">
        <v>23992</v>
      </c>
      <c r="AZ5144" s="22" t="s">
        <v>43562</v>
      </c>
    </row>
    <row r="5145" spans="8:52" x14ac:dyDescent="0.2">
      <c r="H5145" s="15"/>
      <c r="N5145" s="15"/>
      <c r="Q5145" s="15"/>
      <c r="AJ5145" s="22" t="s">
        <v>16602</v>
      </c>
      <c r="AO5145" s="22" t="s">
        <v>23993</v>
      </c>
      <c r="AZ5145" s="22" t="s">
        <v>43563</v>
      </c>
    </row>
    <row r="5146" spans="8:52" x14ac:dyDescent="0.2">
      <c r="H5146" s="15"/>
      <c r="N5146" s="15"/>
      <c r="Q5146" s="15"/>
      <c r="AJ5146" s="22" t="s">
        <v>16603</v>
      </c>
      <c r="AO5146" s="22" t="s">
        <v>23994</v>
      </c>
      <c r="AZ5146" s="22" t="s">
        <v>43564</v>
      </c>
    </row>
    <row r="5147" spans="8:52" x14ac:dyDescent="0.2">
      <c r="H5147" s="15"/>
      <c r="N5147" s="15"/>
      <c r="Q5147" s="15"/>
      <c r="AJ5147" s="22" t="s">
        <v>16604</v>
      </c>
      <c r="AO5147" s="22" t="s">
        <v>23995</v>
      </c>
      <c r="AZ5147" s="22" t="s">
        <v>43565</v>
      </c>
    </row>
    <row r="5148" spans="8:52" x14ac:dyDescent="0.2">
      <c r="H5148" s="15"/>
      <c r="N5148" s="15"/>
      <c r="Q5148" s="15"/>
      <c r="AJ5148" s="22" t="s">
        <v>16605</v>
      </c>
      <c r="AO5148" s="22" t="s">
        <v>23996</v>
      </c>
      <c r="AZ5148" s="22" t="s">
        <v>43566</v>
      </c>
    </row>
    <row r="5149" spans="8:52" x14ac:dyDescent="0.2">
      <c r="H5149" s="15"/>
      <c r="N5149" s="15"/>
      <c r="Q5149" s="15"/>
      <c r="AJ5149" s="22" t="s">
        <v>16606</v>
      </c>
      <c r="AO5149" s="22" t="s">
        <v>23997</v>
      </c>
      <c r="AZ5149" s="22" t="s">
        <v>43567</v>
      </c>
    </row>
    <row r="5150" spans="8:52" x14ac:dyDescent="0.2">
      <c r="H5150" s="15"/>
      <c r="N5150" s="15"/>
      <c r="Q5150" s="15"/>
      <c r="AJ5150" s="22" t="s">
        <v>16607</v>
      </c>
      <c r="AO5150" s="22" t="s">
        <v>23998</v>
      </c>
      <c r="AZ5150" s="22" t="s">
        <v>43568</v>
      </c>
    </row>
    <row r="5151" spans="8:52" x14ac:dyDescent="0.2">
      <c r="H5151" s="15"/>
      <c r="N5151" s="15"/>
      <c r="Q5151" s="15"/>
      <c r="AJ5151" s="22" t="s">
        <v>16608</v>
      </c>
      <c r="AO5151" s="22" t="s">
        <v>23999</v>
      </c>
      <c r="AZ5151" s="22" t="s">
        <v>43569</v>
      </c>
    </row>
    <row r="5152" spans="8:52" x14ac:dyDescent="0.2">
      <c r="H5152" s="15"/>
      <c r="N5152" s="15"/>
      <c r="Q5152" s="15"/>
      <c r="AJ5152" s="22" t="s">
        <v>16609</v>
      </c>
      <c r="AO5152" s="22" t="s">
        <v>24000</v>
      </c>
      <c r="AZ5152" s="22" t="s">
        <v>43570</v>
      </c>
    </row>
    <row r="5153" spans="8:52" x14ac:dyDescent="0.2">
      <c r="H5153" s="15"/>
      <c r="N5153" s="15"/>
      <c r="Q5153" s="15"/>
      <c r="AJ5153" s="22" t="s">
        <v>16610</v>
      </c>
      <c r="AO5153" s="22" t="s">
        <v>24001</v>
      </c>
      <c r="AZ5153" s="22" t="s">
        <v>43571</v>
      </c>
    </row>
    <row r="5154" spans="8:52" x14ac:dyDescent="0.2">
      <c r="H5154" s="15"/>
      <c r="N5154" s="15"/>
      <c r="Q5154" s="15"/>
      <c r="AJ5154" s="22" t="s">
        <v>16611</v>
      </c>
      <c r="AO5154" s="22" t="s">
        <v>24002</v>
      </c>
      <c r="AZ5154" s="22" t="s">
        <v>43572</v>
      </c>
    </row>
    <row r="5155" spans="8:52" x14ac:dyDescent="0.2">
      <c r="H5155" s="15"/>
      <c r="N5155" s="15"/>
      <c r="Q5155" s="15"/>
      <c r="AJ5155" s="22" t="s">
        <v>16612</v>
      </c>
      <c r="AO5155" s="22" t="s">
        <v>24003</v>
      </c>
      <c r="AZ5155" s="22" t="s">
        <v>43573</v>
      </c>
    </row>
    <row r="5156" spans="8:52" x14ac:dyDescent="0.2">
      <c r="H5156" s="15"/>
      <c r="N5156" s="15"/>
      <c r="Q5156" s="15"/>
      <c r="AJ5156" s="22" t="s">
        <v>16613</v>
      </c>
      <c r="AO5156" s="22" t="s">
        <v>24004</v>
      </c>
      <c r="AZ5156" s="22" t="s">
        <v>43574</v>
      </c>
    </row>
    <row r="5157" spans="8:52" x14ac:dyDescent="0.2">
      <c r="H5157" s="15"/>
      <c r="N5157" s="15"/>
      <c r="Q5157" s="15"/>
      <c r="AJ5157" s="22" t="s">
        <v>16614</v>
      </c>
      <c r="AO5157" s="22" t="s">
        <v>24005</v>
      </c>
      <c r="AZ5157" s="22" t="s">
        <v>43575</v>
      </c>
    </row>
    <row r="5158" spans="8:52" x14ac:dyDescent="0.2">
      <c r="H5158" s="15"/>
      <c r="N5158" s="15"/>
      <c r="Q5158" s="15"/>
      <c r="AJ5158" s="22" t="s">
        <v>16615</v>
      </c>
      <c r="AO5158" s="22" t="s">
        <v>24006</v>
      </c>
      <c r="AZ5158" s="22" t="s">
        <v>43576</v>
      </c>
    </row>
    <row r="5159" spans="8:52" x14ac:dyDescent="0.2">
      <c r="H5159" s="15"/>
      <c r="N5159" s="15"/>
      <c r="Q5159" s="15"/>
      <c r="AJ5159" s="22" t="s">
        <v>16616</v>
      </c>
      <c r="AO5159" s="22" t="s">
        <v>24007</v>
      </c>
      <c r="AZ5159" s="22" t="s">
        <v>43577</v>
      </c>
    </row>
    <row r="5160" spans="8:52" x14ac:dyDescent="0.2">
      <c r="H5160" s="15"/>
      <c r="N5160" s="15"/>
      <c r="Q5160" s="15"/>
      <c r="AJ5160" s="22" t="s">
        <v>16617</v>
      </c>
      <c r="AO5160" s="22" t="s">
        <v>24008</v>
      </c>
      <c r="AZ5160" s="22" t="s">
        <v>43578</v>
      </c>
    </row>
    <row r="5161" spans="8:52" x14ac:dyDescent="0.2">
      <c r="H5161" s="15"/>
      <c r="N5161" s="15"/>
      <c r="Q5161" s="15"/>
      <c r="AJ5161" s="22" t="s">
        <v>16618</v>
      </c>
      <c r="AO5161" s="22" t="s">
        <v>24009</v>
      </c>
      <c r="AZ5161" s="22" t="s">
        <v>43579</v>
      </c>
    </row>
    <row r="5162" spans="8:52" x14ac:dyDescent="0.2">
      <c r="H5162" s="15"/>
      <c r="N5162" s="15"/>
      <c r="Q5162" s="15"/>
      <c r="AJ5162" s="22" t="s">
        <v>16619</v>
      </c>
      <c r="AO5162" s="22" t="s">
        <v>24010</v>
      </c>
      <c r="AZ5162" s="22" t="s">
        <v>43580</v>
      </c>
    </row>
    <row r="5163" spans="8:52" x14ac:dyDescent="0.2">
      <c r="H5163" s="15"/>
      <c r="N5163" s="15"/>
      <c r="Q5163" s="15"/>
      <c r="AJ5163" s="22" t="s">
        <v>16620</v>
      </c>
      <c r="AO5163" s="22" t="s">
        <v>24011</v>
      </c>
      <c r="AZ5163" s="22" t="s">
        <v>43581</v>
      </c>
    </row>
    <row r="5164" spans="8:52" x14ac:dyDescent="0.2">
      <c r="H5164" s="15"/>
      <c r="N5164" s="15"/>
      <c r="Q5164" s="15"/>
      <c r="AJ5164" s="22" t="s">
        <v>16621</v>
      </c>
      <c r="AO5164" s="22" t="s">
        <v>24012</v>
      </c>
      <c r="AZ5164" s="22" t="s">
        <v>43582</v>
      </c>
    </row>
    <row r="5165" spans="8:52" x14ac:dyDescent="0.2">
      <c r="H5165" s="15"/>
      <c r="N5165" s="15"/>
      <c r="Q5165" s="15"/>
      <c r="AJ5165" s="22" t="s">
        <v>16622</v>
      </c>
      <c r="AO5165" s="22" t="s">
        <v>24013</v>
      </c>
      <c r="AZ5165" s="22" t="s">
        <v>43583</v>
      </c>
    </row>
    <row r="5166" spans="8:52" x14ac:dyDescent="0.2">
      <c r="H5166" s="15"/>
      <c r="N5166" s="15"/>
      <c r="Q5166" s="15"/>
      <c r="AJ5166" s="22" t="s">
        <v>16623</v>
      </c>
      <c r="AO5166" s="22" t="s">
        <v>24014</v>
      </c>
      <c r="AZ5166" s="22" t="s">
        <v>43584</v>
      </c>
    </row>
    <row r="5167" spans="8:52" x14ac:dyDescent="0.2">
      <c r="H5167" s="15"/>
      <c r="N5167" s="15"/>
      <c r="Q5167" s="15"/>
      <c r="AJ5167" s="22" t="s">
        <v>16624</v>
      </c>
      <c r="AO5167" s="22" t="s">
        <v>24015</v>
      </c>
      <c r="AZ5167" s="22" t="s">
        <v>43585</v>
      </c>
    </row>
    <row r="5168" spans="8:52" x14ac:dyDescent="0.2">
      <c r="H5168" s="15"/>
      <c r="N5168" s="15"/>
      <c r="Q5168" s="15"/>
      <c r="AJ5168" s="22" t="s">
        <v>16625</v>
      </c>
      <c r="AO5168" s="22" t="s">
        <v>24016</v>
      </c>
      <c r="AZ5168" s="22" t="s">
        <v>43586</v>
      </c>
    </row>
    <row r="5169" spans="8:52" x14ac:dyDescent="0.2">
      <c r="H5169" s="15"/>
      <c r="N5169" s="15"/>
      <c r="Q5169" s="15"/>
      <c r="AJ5169" s="22" t="s">
        <v>16626</v>
      </c>
      <c r="AO5169" s="22" t="s">
        <v>24017</v>
      </c>
      <c r="AZ5169" s="22" t="s">
        <v>43587</v>
      </c>
    </row>
    <row r="5170" spans="8:52" x14ac:dyDescent="0.2">
      <c r="H5170" s="15"/>
      <c r="N5170" s="15"/>
      <c r="Q5170" s="15"/>
      <c r="AJ5170" s="22" t="s">
        <v>16627</v>
      </c>
      <c r="AO5170" s="22" t="s">
        <v>24018</v>
      </c>
      <c r="AZ5170" s="22" t="s">
        <v>43588</v>
      </c>
    </row>
    <row r="5171" spans="8:52" x14ac:dyDescent="0.2">
      <c r="H5171" s="15"/>
      <c r="N5171" s="15"/>
      <c r="Q5171" s="15"/>
      <c r="AJ5171" s="22" t="s">
        <v>16628</v>
      </c>
      <c r="AO5171" s="22" t="s">
        <v>24019</v>
      </c>
      <c r="AZ5171" s="22" t="s">
        <v>43589</v>
      </c>
    </row>
    <row r="5172" spans="8:52" x14ac:dyDescent="0.2">
      <c r="H5172" s="15"/>
      <c r="N5172" s="15"/>
      <c r="Q5172" s="15"/>
      <c r="AJ5172" s="22" t="s">
        <v>16629</v>
      </c>
      <c r="AO5172" s="22" t="s">
        <v>24020</v>
      </c>
      <c r="AZ5172" s="22" t="s">
        <v>43590</v>
      </c>
    </row>
    <row r="5173" spans="8:52" x14ac:dyDescent="0.2">
      <c r="H5173" s="15"/>
      <c r="N5173" s="15"/>
      <c r="Q5173" s="15"/>
      <c r="AJ5173" s="22" t="s">
        <v>16630</v>
      </c>
      <c r="AO5173" s="22" t="s">
        <v>24021</v>
      </c>
      <c r="AZ5173" s="22" t="s">
        <v>43591</v>
      </c>
    </row>
    <row r="5174" spans="8:52" x14ac:dyDescent="0.2">
      <c r="H5174" s="15"/>
      <c r="N5174" s="15"/>
      <c r="Q5174" s="15"/>
      <c r="AJ5174" s="22" t="s">
        <v>16631</v>
      </c>
      <c r="AO5174" s="22" t="s">
        <v>24022</v>
      </c>
      <c r="AZ5174" s="22" t="s">
        <v>43592</v>
      </c>
    </row>
    <row r="5175" spans="8:52" x14ac:dyDescent="0.2">
      <c r="H5175" s="15"/>
      <c r="N5175" s="15"/>
      <c r="Q5175" s="15"/>
      <c r="AJ5175" s="22" t="s">
        <v>16632</v>
      </c>
      <c r="AO5175" s="22" t="s">
        <v>24023</v>
      </c>
      <c r="AZ5175" s="22" t="s">
        <v>43593</v>
      </c>
    </row>
    <row r="5176" spans="8:52" x14ac:dyDescent="0.2">
      <c r="H5176" s="15"/>
      <c r="N5176" s="15"/>
      <c r="Q5176" s="15"/>
      <c r="AJ5176" s="22" t="s">
        <v>16633</v>
      </c>
      <c r="AO5176" s="22" t="s">
        <v>24024</v>
      </c>
      <c r="AZ5176" s="22" t="s">
        <v>43594</v>
      </c>
    </row>
    <row r="5177" spans="8:52" x14ac:dyDescent="0.2">
      <c r="H5177" s="15"/>
      <c r="N5177" s="15"/>
      <c r="Q5177" s="15"/>
      <c r="AJ5177" s="22" t="s">
        <v>16634</v>
      </c>
      <c r="AO5177" s="22" t="s">
        <v>24025</v>
      </c>
      <c r="AZ5177" s="22" t="s">
        <v>43595</v>
      </c>
    </row>
    <row r="5178" spans="8:52" x14ac:dyDescent="0.2">
      <c r="H5178" s="15"/>
      <c r="N5178" s="15"/>
      <c r="Q5178" s="15"/>
      <c r="AJ5178" s="22" t="s">
        <v>16635</v>
      </c>
      <c r="AO5178" s="22" t="s">
        <v>24026</v>
      </c>
      <c r="AZ5178" s="22" t="s">
        <v>43596</v>
      </c>
    </row>
    <row r="5179" spans="8:52" x14ac:dyDescent="0.2">
      <c r="H5179" s="15"/>
      <c r="N5179" s="15"/>
      <c r="Q5179" s="15"/>
      <c r="AJ5179" s="22" t="s">
        <v>16636</v>
      </c>
      <c r="AO5179" s="22" t="s">
        <v>24027</v>
      </c>
      <c r="AZ5179" s="22" t="s">
        <v>43597</v>
      </c>
    </row>
    <row r="5180" spans="8:52" x14ac:dyDescent="0.2">
      <c r="H5180" s="15"/>
      <c r="N5180" s="15"/>
      <c r="Q5180" s="15"/>
      <c r="AJ5180" s="22" t="s">
        <v>16637</v>
      </c>
      <c r="AO5180" s="22" t="s">
        <v>24028</v>
      </c>
      <c r="AZ5180" s="22" t="s">
        <v>43598</v>
      </c>
    </row>
    <row r="5181" spans="8:52" x14ac:dyDescent="0.2">
      <c r="H5181" s="15"/>
      <c r="N5181" s="15"/>
      <c r="Q5181" s="15"/>
      <c r="AJ5181" s="22" t="s">
        <v>16638</v>
      </c>
      <c r="AO5181" s="22" t="s">
        <v>24029</v>
      </c>
      <c r="AZ5181" s="22" t="s">
        <v>43599</v>
      </c>
    </row>
    <row r="5182" spans="8:52" x14ac:dyDescent="0.2">
      <c r="H5182" s="15"/>
      <c r="N5182" s="15"/>
      <c r="Q5182" s="15"/>
      <c r="AJ5182" s="22" t="s">
        <v>16639</v>
      </c>
      <c r="AO5182" s="22" t="s">
        <v>24030</v>
      </c>
      <c r="AZ5182" s="22" t="s">
        <v>43600</v>
      </c>
    </row>
    <row r="5183" spans="8:52" x14ac:dyDescent="0.2">
      <c r="H5183" s="15"/>
      <c r="N5183" s="15"/>
      <c r="Q5183" s="15"/>
      <c r="AJ5183" s="22" t="s">
        <v>16640</v>
      </c>
      <c r="AO5183" s="22" t="s">
        <v>24031</v>
      </c>
      <c r="AZ5183" s="22" t="s">
        <v>43601</v>
      </c>
    </row>
    <row r="5184" spans="8:52" x14ac:dyDescent="0.2">
      <c r="H5184" s="15"/>
      <c r="N5184" s="15"/>
      <c r="Q5184" s="15"/>
      <c r="AJ5184" s="22" t="s">
        <v>16641</v>
      </c>
      <c r="AO5184" s="22" t="s">
        <v>24032</v>
      </c>
      <c r="AZ5184" s="22" t="s">
        <v>43602</v>
      </c>
    </row>
    <row r="5185" spans="8:52" x14ac:dyDescent="0.2">
      <c r="H5185" s="15"/>
      <c r="N5185" s="15"/>
      <c r="Q5185" s="15"/>
      <c r="AJ5185" s="22" t="s">
        <v>16642</v>
      </c>
      <c r="AO5185" s="22" t="s">
        <v>24033</v>
      </c>
      <c r="AZ5185" s="22" t="s">
        <v>43603</v>
      </c>
    </row>
    <row r="5186" spans="8:52" x14ac:dyDescent="0.2">
      <c r="H5186" s="15"/>
      <c r="N5186" s="15"/>
      <c r="Q5186" s="15"/>
      <c r="AJ5186" s="22" t="s">
        <v>16643</v>
      </c>
      <c r="AO5186" s="22" t="s">
        <v>24034</v>
      </c>
      <c r="AZ5186" s="22" t="s">
        <v>43604</v>
      </c>
    </row>
    <row r="5187" spans="8:52" x14ac:dyDescent="0.2">
      <c r="H5187" s="15"/>
      <c r="N5187" s="15"/>
      <c r="Q5187" s="15"/>
      <c r="AJ5187" s="22" t="s">
        <v>16644</v>
      </c>
      <c r="AO5187" s="22" t="s">
        <v>24035</v>
      </c>
      <c r="AZ5187" s="22" t="s">
        <v>43605</v>
      </c>
    </row>
    <row r="5188" spans="8:52" x14ac:dyDescent="0.2">
      <c r="H5188" s="15"/>
      <c r="N5188" s="15"/>
      <c r="Q5188" s="15"/>
      <c r="AJ5188" s="22" t="s">
        <v>16645</v>
      </c>
      <c r="AO5188" s="22" t="s">
        <v>24036</v>
      </c>
      <c r="AZ5188" s="22" t="s">
        <v>43606</v>
      </c>
    </row>
    <row r="5189" spans="8:52" x14ac:dyDescent="0.2">
      <c r="H5189" s="15"/>
      <c r="N5189" s="15"/>
      <c r="Q5189" s="15"/>
      <c r="AJ5189" s="22" t="s">
        <v>16646</v>
      </c>
      <c r="AO5189" s="22" t="s">
        <v>24037</v>
      </c>
      <c r="AZ5189" s="22" t="s">
        <v>43607</v>
      </c>
    </row>
    <row r="5190" spans="8:52" x14ac:dyDescent="0.2">
      <c r="H5190" s="15"/>
      <c r="N5190" s="15"/>
      <c r="Q5190" s="15"/>
      <c r="AJ5190" s="22" t="s">
        <v>16647</v>
      </c>
      <c r="AO5190" s="22" t="s">
        <v>24038</v>
      </c>
      <c r="AZ5190" s="22" t="s">
        <v>43608</v>
      </c>
    </row>
    <row r="5191" spans="8:52" x14ac:dyDescent="0.2">
      <c r="H5191" s="15"/>
      <c r="N5191" s="15"/>
      <c r="Q5191" s="15"/>
      <c r="AJ5191" s="22" t="s">
        <v>16648</v>
      </c>
      <c r="AO5191" s="22" t="s">
        <v>24039</v>
      </c>
      <c r="AZ5191" s="22" t="s">
        <v>43609</v>
      </c>
    </row>
    <row r="5192" spans="8:52" x14ac:dyDescent="0.2">
      <c r="H5192" s="15"/>
      <c r="N5192" s="15"/>
      <c r="Q5192" s="15"/>
      <c r="AJ5192" s="22" t="s">
        <v>16649</v>
      </c>
      <c r="AO5192" s="22" t="s">
        <v>24040</v>
      </c>
      <c r="AZ5192" s="22" t="s">
        <v>43610</v>
      </c>
    </row>
    <row r="5193" spans="8:52" x14ac:dyDescent="0.2">
      <c r="H5193" s="15"/>
      <c r="N5193" s="15"/>
      <c r="Q5193" s="15"/>
      <c r="AJ5193" s="22" t="s">
        <v>16650</v>
      </c>
      <c r="AO5193" s="22" t="s">
        <v>24041</v>
      </c>
      <c r="AZ5193" s="22" t="s">
        <v>43611</v>
      </c>
    </row>
    <row r="5194" spans="8:52" x14ac:dyDescent="0.2">
      <c r="H5194" s="15"/>
      <c r="N5194" s="15"/>
      <c r="Q5194" s="15"/>
      <c r="AJ5194" s="22" t="s">
        <v>16651</v>
      </c>
      <c r="AO5194" s="22" t="s">
        <v>24042</v>
      </c>
      <c r="AZ5194" s="22" t="s">
        <v>43612</v>
      </c>
    </row>
    <row r="5195" spans="8:52" x14ac:dyDescent="0.2">
      <c r="H5195" s="15"/>
      <c r="N5195" s="15"/>
      <c r="Q5195" s="15"/>
      <c r="AJ5195" s="22" t="s">
        <v>16652</v>
      </c>
      <c r="AO5195" s="22" t="s">
        <v>24043</v>
      </c>
      <c r="AZ5195" s="22" t="s">
        <v>43613</v>
      </c>
    </row>
    <row r="5196" spans="8:52" x14ac:dyDescent="0.2">
      <c r="H5196" s="15"/>
      <c r="N5196" s="15"/>
      <c r="Q5196" s="15"/>
      <c r="AJ5196" s="22" t="s">
        <v>16653</v>
      </c>
      <c r="AO5196" s="22" t="s">
        <v>24044</v>
      </c>
      <c r="AZ5196" s="22" t="s">
        <v>43614</v>
      </c>
    </row>
    <row r="5197" spans="8:52" x14ac:dyDescent="0.2">
      <c r="H5197" s="15"/>
      <c r="N5197" s="15"/>
      <c r="Q5197" s="15"/>
      <c r="AJ5197" s="22" t="s">
        <v>16654</v>
      </c>
      <c r="AO5197" s="22" t="s">
        <v>24045</v>
      </c>
      <c r="AZ5197" s="22" t="s">
        <v>43615</v>
      </c>
    </row>
    <row r="5198" spans="8:52" x14ac:dyDescent="0.2">
      <c r="H5198" s="15"/>
      <c r="N5198" s="15"/>
      <c r="Q5198" s="15"/>
      <c r="AJ5198" s="22" t="s">
        <v>16655</v>
      </c>
      <c r="AO5198" s="22" t="s">
        <v>24046</v>
      </c>
      <c r="AZ5198" s="22" t="s">
        <v>43616</v>
      </c>
    </row>
    <row r="5199" spans="8:52" x14ac:dyDescent="0.2">
      <c r="H5199" s="15"/>
      <c r="N5199" s="15"/>
      <c r="Q5199" s="15"/>
      <c r="AJ5199" s="22" t="s">
        <v>16656</v>
      </c>
      <c r="AO5199" s="22" t="s">
        <v>24047</v>
      </c>
      <c r="AZ5199" s="22" t="s">
        <v>43617</v>
      </c>
    </row>
    <row r="5200" spans="8:52" x14ac:dyDescent="0.2">
      <c r="H5200" s="15"/>
      <c r="N5200" s="15"/>
      <c r="Q5200" s="15"/>
      <c r="AJ5200" s="22" t="s">
        <v>16657</v>
      </c>
      <c r="AO5200" s="22" t="s">
        <v>24048</v>
      </c>
      <c r="AZ5200" s="22" t="s">
        <v>43618</v>
      </c>
    </row>
    <row r="5201" spans="8:52" x14ac:dyDescent="0.2">
      <c r="H5201" s="15"/>
      <c r="N5201" s="15"/>
      <c r="Q5201" s="15"/>
      <c r="AJ5201" s="22" t="s">
        <v>16658</v>
      </c>
      <c r="AO5201" s="22" t="s">
        <v>24049</v>
      </c>
      <c r="AZ5201" s="22" t="s">
        <v>43619</v>
      </c>
    </row>
    <row r="5202" spans="8:52" x14ac:dyDescent="0.2">
      <c r="H5202" s="15"/>
      <c r="N5202" s="15"/>
      <c r="Q5202" s="15"/>
      <c r="AJ5202" s="22" t="s">
        <v>16659</v>
      </c>
      <c r="AO5202" s="22" t="s">
        <v>24050</v>
      </c>
      <c r="AZ5202" s="22" t="s">
        <v>43620</v>
      </c>
    </row>
    <row r="5203" spans="8:52" x14ac:dyDescent="0.2">
      <c r="H5203" s="15"/>
      <c r="N5203" s="15"/>
      <c r="Q5203" s="15"/>
      <c r="AJ5203" s="22" t="s">
        <v>16660</v>
      </c>
      <c r="AO5203" s="22" t="s">
        <v>24051</v>
      </c>
      <c r="AZ5203" s="22" t="s">
        <v>43621</v>
      </c>
    </row>
    <row r="5204" spans="8:52" x14ac:dyDescent="0.2">
      <c r="H5204" s="15"/>
      <c r="N5204" s="15"/>
      <c r="Q5204" s="15"/>
      <c r="AJ5204" s="22" t="s">
        <v>16661</v>
      </c>
      <c r="AO5204" s="22" t="s">
        <v>24052</v>
      </c>
      <c r="AZ5204" s="22" t="s">
        <v>43622</v>
      </c>
    </row>
    <row r="5205" spans="8:52" x14ac:dyDescent="0.2">
      <c r="H5205" s="15"/>
      <c r="N5205" s="15"/>
      <c r="Q5205" s="15"/>
      <c r="AJ5205" s="22" t="s">
        <v>16662</v>
      </c>
      <c r="AO5205" s="22" t="s">
        <v>24053</v>
      </c>
      <c r="AZ5205" s="22" t="s">
        <v>43623</v>
      </c>
    </row>
    <row r="5206" spans="8:52" x14ac:dyDescent="0.2">
      <c r="H5206" s="15"/>
      <c r="N5206" s="15"/>
      <c r="Q5206" s="15"/>
      <c r="AJ5206" s="22" t="s">
        <v>16663</v>
      </c>
      <c r="AO5206" s="22" t="s">
        <v>24054</v>
      </c>
      <c r="AZ5206" s="22" t="s">
        <v>43624</v>
      </c>
    </row>
    <row r="5207" spans="8:52" x14ac:dyDescent="0.2">
      <c r="H5207" s="15"/>
      <c r="N5207" s="15"/>
      <c r="Q5207" s="15"/>
      <c r="AJ5207" s="22" t="s">
        <v>16664</v>
      </c>
      <c r="AO5207" s="22" t="s">
        <v>24055</v>
      </c>
      <c r="AZ5207" s="22" t="s">
        <v>43625</v>
      </c>
    </row>
    <row r="5208" spans="8:52" x14ac:dyDescent="0.2">
      <c r="H5208" s="15"/>
      <c r="N5208" s="15"/>
      <c r="Q5208" s="15"/>
      <c r="AJ5208" s="22" t="s">
        <v>16665</v>
      </c>
      <c r="AO5208" s="22" t="s">
        <v>24056</v>
      </c>
      <c r="AZ5208" s="22" t="s">
        <v>43626</v>
      </c>
    </row>
    <row r="5209" spans="8:52" x14ac:dyDescent="0.2">
      <c r="H5209" s="15"/>
      <c r="N5209" s="15"/>
      <c r="Q5209" s="15"/>
      <c r="AJ5209" s="22" t="s">
        <v>16666</v>
      </c>
      <c r="AO5209" s="22" t="s">
        <v>24057</v>
      </c>
      <c r="AZ5209" s="22" t="s">
        <v>43627</v>
      </c>
    </row>
    <row r="5210" spans="8:52" x14ac:dyDescent="0.2">
      <c r="H5210" s="15"/>
      <c r="N5210" s="15"/>
      <c r="Q5210" s="15"/>
      <c r="AJ5210" s="22" t="s">
        <v>16667</v>
      </c>
      <c r="AO5210" s="22" t="s">
        <v>24058</v>
      </c>
      <c r="AZ5210" s="22" t="s">
        <v>43628</v>
      </c>
    </row>
    <row r="5211" spans="8:52" x14ac:dyDescent="0.2">
      <c r="H5211" s="15"/>
      <c r="N5211" s="15"/>
      <c r="Q5211" s="15"/>
      <c r="AJ5211" s="22" t="s">
        <v>16668</v>
      </c>
      <c r="AO5211" s="22" t="s">
        <v>24059</v>
      </c>
      <c r="AZ5211" s="22" t="s">
        <v>43629</v>
      </c>
    </row>
    <row r="5212" spans="8:52" x14ac:dyDescent="0.2">
      <c r="H5212" s="15"/>
      <c r="N5212" s="15"/>
      <c r="Q5212" s="15"/>
      <c r="AJ5212" s="22" t="s">
        <v>16669</v>
      </c>
      <c r="AO5212" s="22" t="s">
        <v>24060</v>
      </c>
      <c r="AZ5212" s="22" t="s">
        <v>43630</v>
      </c>
    </row>
    <row r="5213" spans="8:52" x14ac:dyDescent="0.2">
      <c r="H5213" s="15"/>
      <c r="N5213" s="15"/>
      <c r="Q5213" s="15"/>
      <c r="AJ5213" s="22" t="s">
        <v>16670</v>
      </c>
      <c r="AO5213" s="22" t="s">
        <v>24061</v>
      </c>
      <c r="AZ5213" s="22" t="s">
        <v>43631</v>
      </c>
    </row>
    <row r="5214" spans="8:52" x14ac:dyDescent="0.2">
      <c r="H5214" s="15"/>
      <c r="N5214" s="15"/>
      <c r="Q5214" s="15"/>
      <c r="AJ5214" s="22" t="s">
        <v>16671</v>
      </c>
      <c r="AO5214" s="22" t="s">
        <v>24062</v>
      </c>
      <c r="AZ5214" s="22" t="s">
        <v>43632</v>
      </c>
    </row>
    <row r="5215" spans="8:52" x14ac:dyDescent="0.2">
      <c r="H5215" s="15"/>
      <c r="N5215" s="15"/>
      <c r="Q5215" s="15"/>
      <c r="AJ5215" s="22" t="s">
        <v>16672</v>
      </c>
      <c r="AO5215" s="22" t="s">
        <v>24063</v>
      </c>
      <c r="AZ5215" s="22" t="s">
        <v>43633</v>
      </c>
    </row>
    <row r="5216" spans="8:52" x14ac:dyDescent="0.2">
      <c r="H5216" s="15"/>
      <c r="N5216" s="15"/>
      <c r="Q5216" s="15"/>
      <c r="AJ5216" s="22" t="s">
        <v>16673</v>
      </c>
      <c r="AO5216" s="22" t="s">
        <v>24064</v>
      </c>
      <c r="AZ5216" s="22" t="s">
        <v>43634</v>
      </c>
    </row>
    <row r="5217" spans="8:52" x14ac:dyDescent="0.2">
      <c r="H5217" s="15"/>
      <c r="N5217" s="15"/>
      <c r="Q5217" s="15"/>
      <c r="AJ5217" s="22" t="s">
        <v>16674</v>
      </c>
      <c r="AO5217" s="22" t="s">
        <v>24065</v>
      </c>
      <c r="AZ5217" s="22" t="s">
        <v>43635</v>
      </c>
    </row>
    <row r="5218" spans="8:52" x14ac:dyDescent="0.2">
      <c r="H5218" s="15"/>
      <c r="N5218" s="15"/>
      <c r="Q5218" s="15"/>
      <c r="AJ5218" s="22" t="s">
        <v>16675</v>
      </c>
      <c r="AO5218" s="22" t="s">
        <v>24066</v>
      </c>
      <c r="AZ5218" s="22" t="s">
        <v>43636</v>
      </c>
    </row>
    <row r="5219" spans="8:52" x14ac:dyDescent="0.2">
      <c r="H5219" s="15"/>
      <c r="N5219" s="15"/>
      <c r="Q5219" s="15"/>
      <c r="AJ5219" s="22" t="s">
        <v>16676</v>
      </c>
      <c r="AO5219" s="22" t="s">
        <v>24067</v>
      </c>
      <c r="AZ5219" s="22" t="s">
        <v>43637</v>
      </c>
    </row>
    <row r="5220" spans="8:52" x14ac:dyDescent="0.2">
      <c r="H5220" s="15"/>
      <c r="N5220" s="15"/>
      <c r="Q5220" s="15"/>
      <c r="AJ5220" s="22" t="s">
        <v>16677</v>
      </c>
      <c r="AO5220" s="22" t="s">
        <v>24068</v>
      </c>
      <c r="AZ5220" s="22" t="s">
        <v>43638</v>
      </c>
    </row>
    <row r="5221" spans="8:52" x14ac:dyDescent="0.2">
      <c r="H5221" s="15"/>
      <c r="N5221" s="15"/>
      <c r="Q5221" s="15"/>
      <c r="AJ5221" s="22" t="s">
        <v>16678</v>
      </c>
      <c r="AO5221" s="22" t="s">
        <v>24069</v>
      </c>
      <c r="AZ5221" s="22" t="s">
        <v>43639</v>
      </c>
    </row>
    <row r="5222" spans="8:52" x14ac:dyDescent="0.2">
      <c r="H5222" s="15"/>
      <c r="N5222" s="15"/>
      <c r="Q5222" s="15"/>
      <c r="AJ5222" s="22" t="s">
        <v>16679</v>
      </c>
      <c r="AO5222" s="22" t="s">
        <v>24070</v>
      </c>
      <c r="AZ5222" s="22" t="s">
        <v>43640</v>
      </c>
    </row>
    <row r="5223" spans="8:52" x14ac:dyDescent="0.2">
      <c r="H5223" s="15"/>
      <c r="N5223" s="15"/>
      <c r="Q5223" s="15"/>
      <c r="AJ5223" s="22" t="s">
        <v>16680</v>
      </c>
      <c r="AO5223" s="22" t="s">
        <v>24071</v>
      </c>
      <c r="AZ5223" s="22" t="s">
        <v>43641</v>
      </c>
    </row>
    <row r="5224" spans="8:52" x14ac:dyDescent="0.2">
      <c r="H5224" s="15"/>
      <c r="N5224" s="15"/>
      <c r="Q5224" s="15"/>
      <c r="AJ5224" s="22" t="s">
        <v>16681</v>
      </c>
      <c r="AO5224" s="22" t="s">
        <v>24072</v>
      </c>
      <c r="AZ5224" s="22" t="s">
        <v>43642</v>
      </c>
    </row>
    <row r="5225" spans="8:52" x14ac:dyDescent="0.2">
      <c r="H5225" s="15"/>
      <c r="N5225" s="15"/>
      <c r="Q5225" s="15"/>
      <c r="AJ5225" s="22" t="s">
        <v>16682</v>
      </c>
      <c r="AO5225" s="22" t="s">
        <v>24073</v>
      </c>
      <c r="AZ5225" s="22" t="s">
        <v>43643</v>
      </c>
    </row>
    <row r="5226" spans="8:52" x14ac:dyDescent="0.2">
      <c r="H5226" s="15"/>
      <c r="N5226" s="15"/>
      <c r="Q5226" s="15"/>
      <c r="AJ5226" s="22" t="s">
        <v>16683</v>
      </c>
      <c r="AO5226" s="22" t="s">
        <v>24074</v>
      </c>
      <c r="AZ5226" s="22" t="s">
        <v>43644</v>
      </c>
    </row>
    <row r="5227" spans="8:52" x14ac:dyDescent="0.2">
      <c r="H5227" s="15"/>
      <c r="N5227" s="15"/>
      <c r="Q5227" s="15"/>
      <c r="AJ5227" s="22" t="s">
        <v>16684</v>
      </c>
      <c r="AO5227" s="22" t="s">
        <v>24075</v>
      </c>
      <c r="AZ5227" s="22" t="s">
        <v>43645</v>
      </c>
    </row>
    <row r="5228" spans="8:52" x14ac:dyDescent="0.2">
      <c r="H5228" s="15"/>
      <c r="N5228" s="15"/>
      <c r="Q5228" s="15"/>
      <c r="AJ5228" s="22" t="s">
        <v>16685</v>
      </c>
      <c r="AO5228" s="22" t="s">
        <v>24076</v>
      </c>
      <c r="AZ5228" s="22" t="s">
        <v>43646</v>
      </c>
    </row>
    <row r="5229" spans="8:52" x14ac:dyDescent="0.2">
      <c r="H5229" s="15"/>
      <c r="N5229" s="15"/>
      <c r="Q5229" s="15"/>
      <c r="AJ5229" s="22" t="s">
        <v>16686</v>
      </c>
      <c r="AO5229" s="22" t="s">
        <v>24077</v>
      </c>
      <c r="AZ5229" s="22" t="s">
        <v>43647</v>
      </c>
    </row>
    <row r="5230" spans="8:52" x14ac:dyDescent="0.2">
      <c r="H5230" s="15"/>
      <c r="N5230" s="15"/>
      <c r="Q5230" s="15"/>
      <c r="AJ5230" s="22" t="s">
        <v>16687</v>
      </c>
      <c r="AO5230" s="22" t="s">
        <v>24078</v>
      </c>
      <c r="AZ5230" s="22" t="s">
        <v>43648</v>
      </c>
    </row>
    <row r="5231" spans="8:52" x14ac:dyDescent="0.2">
      <c r="H5231" s="15"/>
      <c r="N5231" s="15"/>
      <c r="Q5231" s="15"/>
      <c r="AJ5231" s="22" t="s">
        <v>16688</v>
      </c>
      <c r="AO5231" s="22" t="s">
        <v>24079</v>
      </c>
      <c r="AZ5231" s="22" t="s">
        <v>43649</v>
      </c>
    </row>
    <row r="5232" spans="8:52" x14ac:dyDescent="0.2">
      <c r="H5232" s="15"/>
      <c r="N5232" s="15"/>
      <c r="Q5232" s="15"/>
      <c r="AJ5232" s="22" t="s">
        <v>16689</v>
      </c>
      <c r="AO5232" s="22" t="s">
        <v>24080</v>
      </c>
      <c r="AZ5232" s="22" t="s">
        <v>43650</v>
      </c>
    </row>
    <row r="5233" spans="8:52" x14ac:dyDescent="0.2">
      <c r="H5233" s="15"/>
      <c r="N5233" s="15"/>
      <c r="Q5233" s="15"/>
      <c r="AJ5233" s="22" t="s">
        <v>16690</v>
      </c>
      <c r="AO5233" s="22" t="s">
        <v>24081</v>
      </c>
      <c r="AZ5233" s="22" t="s">
        <v>43651</v>
      </c>
    </row>
    <row r="5234" spans="8:52" x14ac:dyDescent="0.2">
      <c r="H5234" s="15"/>
      <c r="N5234" s="15"/>
      <c r="Q5234" s="15"/>
      <c r="AJ5234" s="22" t="s">
        <v>16691</v>
      </c>
      <c r="AO5234" s="22" t="s">
        <v>24082</v>
      </c>
      <c r="AZ5234" s="22" t="s">
        <v>43652</v>
      </c>
    </row>
    <row r="5235" spans="8:52" x14ac:dyDescent="0.2">
      <c r="H5235" s="15"/>
      <c r="N5235" s="15"/>
      <c r="Q5235" s="15"/>
      <c r="AJ5235" s="22" t="s">
        <v>16692</v>
      </c>
      <c r="AO5235" s="22" t="s">
        <v>24083</v>
      </c>
      <c r="AZ5235" s="22" t="s">
        <v>43653</v>
      </c>
    </row>
    <row r="5236" spans="8:52" x14ac:dyDescent="0.2">
      <c r="H5236" s="15"/>
      <c r="N5236" s="15"/>
      <c r="Q5236" s="15"/>
      <c r="AJ5236" s="22" t="s">
        <v>16693</v>
      </c>
      <c r="AO5236" s="22" t="s">
        <v>24084</v>
      </c>
      <c r="AZ5236" s="22" t="s">
        <v>43654</v>
      </c>
    </row>
    <row r="5237" spans="8:52" x14ac:dyDescent="0.2">
      <c r="H5237" s="15"/>
      <c r="N5237" s="15"/>
      <c r="Q5237" s="15"/>
      <c r="AJ5237" s="22" t="s">
        <v>16694</v>
      </c>
      <c r="AO5237" s="22" t="s">
        <v>24085</v>
      </c>
      <c r="AZ5237" s="22" t="s">
        <v>43655</v>
      </c>
    </row>
    <row r="5238" spans="8:52" x14ac:dyDescent="0.2">
      <c r="H5238" s="15"/>
      <c r="N5238" s="15"/>
      <c r="Q5238" s="15"/>
      <c r="AJ5238" s="22" t="s">
        <v>16695</v>
      </c>
      <c r="AO5238" s="22" t="s">
        <v>24086</v>
      </c>
      <c r="AZ5238" s="22" t="s">
        <v>43656</v>
      </c>
    </row>
    <row r="5239" spans="8:52" x14ac:dyDescent="0.2">
      <c r="H5239" s="15"/>
      <c r="N5239" s="15"/>
      <c r="Q5239" s="15"/>
      <c r="AJ5239" s="22" t="s">
        <v>16696</v>
      </c>
      <c r="AO5239" s="22" t="s">
        <v>24087</v>
      </c>
      <c r="AZ5239" s="22" t="s">
        <v>43657</v>
      </c>
    </row>
    <row r="5240" spans="8:52" x14ac:dyDescent="0.2">
      <c r="H5240" s="15"/>
      <c r="N5240" s="15"/>
      <c r="Q5240" s="15"/>
      <c r="AJ5240" s="22" t="s">
        <v>16697</v>
      </c>
      <c r="AO5240" s="22" t="s">
        <v>24088</v>
      </c>
      <c r="AZ5240" s="22" t="s">
        <v>43658</v>
      </c>
    </row>
    <row r="5241" spans="8:52" x14ac:dyDescent="0.2">
      <c r="H5241" s="15"/>
      <c r="N5241" s="15"/>
      <c r="Q5241" s="15"/>
      <c r="AJ5241" s="22" t="s">
        <v>16698</v>
      </c>
      <c r="AO5241" s="22" t="s">
        <v>24089</v>
      </c>
      <c r="AZ5241" s="22" t="s">
        <v>43659</v>
      </c>
    </row>
    <row r="5242" spans="8:52" x14ac:dyDescent="0.2">
      <c r="H5242" s="15"/>
      <c r="N5242" s="15"/>
      <c r="Q5242" s="15"/>
      <c r="AJ5242" s="22" t="s">
        <v>16699</v>
      </c>
      <c r="AO5242" s="22" t="s">
        <v>24090</v>
      </c>
      <c r="AZ5242" s="22" t="s">
        <v>43660</v>
      </c>
    </row>
    <row r="5243" spans="8:52" x14ac:dyDescent="0.2">
      <c r="H5243" s="15"/>
      <c r="N5243" s="15"/>
      <c r="Q5243" s="15"/>
      <c r="AJ5243" s="22" t="s">
        <v>16700</v>
      </c>
      <c r="AO5243" s="22" t="s">
        <v>24091</v>
      </c>
      <c r="AZ5243" s="22" t="s">
        <v>43661</v>
      </c>
    </row>
    <row r="5244" spans="8:52" x14ac:dyDescent="0.2">
      <c r="H5244" s="15"/>
      <c r="N5244" s="15"/>
      <c r="Q5244" s="15"/>
      <c r="AJ5244" s="22" t="s">
        <v>16701</v>
      </c>
      <c r="AO5244" s="22" t="s">
        <v>24092</v>
      </c>
      <c r="AZ5244" s="22" t="s">
        <v>43662</v>
      </c>
    </row>
    <row r="5245" spans="8:52" x14ac:dyDescent="0.2">
      <c r="H5245" s="15"/>
      <c r="N5245" s="15"/>
      <c r="Q5245" s="15"/>
      <c r="AJ5245" s="22" t="s">
        <v>16702</v>
      </c>
      <c r="AO5245" s="22" t="s">
        <v>24093</v>
      </c>
      <c r="AZ5245" s="22" t="s">
        <v>43663</v>
      </c>
    </row>
    <row r="5246" spans="8:52" x14ac:dyDescent="0.2">
      <c r="H5246" s="15"/>
      <c r="N5246" s="15"/>
      <c r="Q5246" s="15"/>
      <c r="AJ5246" s="22" t="s">
        <v>16703</v>
      </c>
      <c r="AO5246" s="22" t="s">
        <v>24094</v>
      </c>
      <c r="AZ5246" s="22" t="s">
        <v>43664</v>
      </c>
    </row>
    <row r="5247" spans="8:52" x14ac:dyDescent="0.2">
      <c r="H5247" s="15"/>
      <c r="N5247" s="15"/>
      <c r="Q5247" s="15"/>
      <c r="AJ5247" s="22" t="s">
        <v>16704</v>
      </c>
      <c r="AO5247" s="22" t="s">
        <v>24095</v>
      </c>
      <c r="AZ5247" s="22" t="s">
        <v>43665</v>
      </c>
    </row>
    <row r="5248" spans="8:52" x14ac:dyDescent="0.2">
      <c r="H5248" s="15"/>
      <c r="N5248" s="15"/>
      <c r="Q5248" s="15"/>
      <c r="AJ5248" s="22" t="s">
        <v>16705</v>
      </c>
      <c r="AO5248" s="22" t="s">
        <v>24096</v>
      </c>
      <c r="AZ5248" s="22" t="s">
        <v>43666</v>
      </c>
    </row>
    <row r="5249" spans="8:52" x14ac:dyDescent="0.2">
      <c r="H5249" s="15"/>
      <c r="N5249" s="15"/>
      <c r="Q5249" s="15"/>
      <c r="AJ5249" s="22" t="s">
        <v>16706</v>
      </c>
      <c r="AO5249" s="22" t="s">
        <v>24097</v>
      </c>
      <c r="AZ5249" s="22" t="s">
        <v>43667</v>
      </c>
    </row>
    <row r="5250" spans="8:52" x14ac:dyDescent="0.2">
      <c r="H5250" s="15"/>
      <c r="N5250" s="15"/>
      <c r="Q5250" s="15"/>
      <c r="AJ5250" s="22" t="s">
        <v>16707</v>
      </c>
      <c r="AO5250" s="22" t="s">
        <v>24098</v>
      </c>
      <c r="AZ5250" s="22" t="s">
        <v>43668</v>
      </c>
    </row>
    <row r="5251" spans="8:52" x14ac:dyDescent="0.2">
      <c r="H5251" s="15"/>
      <c r="N5251" s="15"/>
      <c r="Q5251" s="15"/>
      <c r="AJ5251" s="22" t="s">
        <v>16708</v>
      </c>
      <c r="AO5251" s="22" t="s">
        <v>24099</v>
      </c>
      <c r="AZ5251" s="22" t="s">
        <v>43669</v>
      </c>
    </row>
    <row r="5252" spans="8:52" x14ac:dyDescent="0.2">
      <c r="H5252" s="15"/>
      <c r="N5252" s="15"/>
      <c r="Q5252" s="15"/>
      <c r="AJ5252" s="22" t="s">
        <v>16709</v>
      </c>
      <c r="AO5252" s="22" t="s">
        <v>24100</v>
      </c>
      <c r="AZ5252" s="22" t="s">
        <v>43670</v>
      </c>
    </row>
    <row r="5253" spans="8:52" x14ac:dyDescent="0.2">
      <c r="H5253" s="15"/>
      <c r="N5253" s="15"/>
      <c r="Q5253" s="15"/>
      <c r="AJ5253" s="22" t="s">
        <v>16710</v>
      </c>
      <c r="AO5253" s="22" t="s">
        <v>24101</v>
      </c>
      <c r="AZ5253" s="22" t="s">
        <v>43671</v>
      </c>
    </row>
    <row r="5254" spans="8:52" x14ac:dyDescent="0.2">
      <c r="H5254" s="15"/>
      <c r="N5254" s="15"/>
      <c r="Q5254" s="15"/>
      <c r="AJ5254" s="22" t="s">
        <v>16711</v>
      </c>
      <c r="AO5254" s="22" t="s">
        <v>24102</v>
      </c>
      <c r="AZ5254" s="22" t="s">
        <v>43672</v>
      </c>
    </row>
    <row r="5255" spans="8:52" x14ac:dyDescent="0.2">
      <c r="H5255" s="15"/>
      <c r="N5255" s="15"/>
      <c r="Q5255" s="15"/>
      <c r="AJ5255" s="22" t="s">
        <v>16712</v>
      </c>
      <c r="AO5255" s="22" t="s">
        <v>24103</v>
      </c>
      <c r="AZ5255" s="22" t="s">
        <v>43673</v>
      </c>
    </row>
    <row r="5256" spans="8:52" x14ac:dyDescent="0.2">
      <c r="H5256" s="15"/>
      <c r="N5256" s="15"/>
      <c r="Q5256" s="15"/>
      <c r="AJ5256" s="22" t="s">
        <v>16713</v>
      </c>
      <c r="AO5256" s="22" t="s">
        <v>24104</v>
      </c>
      <c r="AZ5256" s="22" t="s">
        <v>43674</v>
      </c>
    </row>
    <row r="5257" spans="8:52" x14ac:dyDescent="0.2">
      <c r="H5257" s="15"/>
      <c r="N5257" s="15"/>
      <c r="Q5257" s="15"/>
      <c r="AJ5257" s="22" t="s">
        <v>16714</v>
      </c>
      <c r="AO5257" s="22" t="s">
        <v>24105</v>
      </c>
      <c r="AZ5257" s="22" t="s">
        <v>43675</v>
      </c>
    </row>
    <row r="5258" spans="8:52" x14ac:dyDescent="0.2">
      <c r="H5258" s="15"/>
      <c r="N5258" s="15"/>
      <c r="Q5258" s="15"/>
      <c r="AJ5258" s="22" t="s">
        <v>16715</v>
      </c>
      <c r="AO5258" s="22" t="s">
        <v>24106</v>
      </c>
      <c r="AZ5258" s="22" t="s">
        <v>43676</v>
      </c>
    </row>
    <row r="5259" spans="8:52" x14ac:dyDescent="0.2">
      <c r="H5259" s="15"/>
      <c r="N5259" s="15"/>
      <c r="Q5259" s="15"/>
      <c r="AJ5259" s="22" t="s">
        <v>16716</v>
      </c>
      <c r="AO5259" s="22" t="s">
        <v>24107</v>
      </c>
      <c r="AZ5259" s="22" t="s">
        <v>43677</v>
      </c>
    </row>
    <row r="5260" spans="8:52" x14ac:dyDescent="0.2">
      <c r="H5260" s="15"/>
      <c r="N5260" s="15"/>
      <c r="Q5260" s="15"/>
      <c r="AJ5260" s="22" t="s">
        <v>16717</v>
      </c>
      <c r="AO5260" s="22" t="s">
        <v>24108</v>
      </c>
      <c r="AZ5260" s="22" t="s">
        <v>43678</v>
      </c>
    </row>
    <row r="5261" spans="8:52" x14ac:dyDescent="0.2">
      <c r="H5261" s="15"/>
      <c r="N5261" s="15"/>
      <c r="Q5261" s="15"/>
      <c r="AJ5261" s="22" t="s">
        <v>16718</v>
      </c>
      <c r="AO5261" s="22" t="s">
        <v>24109</v>
      </c>
      <c r="AZ5261" s="22" t="s">
        <v>43679</v>
      </c>
    </row>
    <row r="5262" spans="8:52" x14ac:dyDescent="0.2">
      <c r="H5262" s="15"/>
      <c r="N5262" s="15"/>
      <c r="Q5262" s="15"/>
      <c r="AJ5262" s="22" t="s">
        <v>16719</v>
      </c>
      <c r="AO5262" s="22" t="s">
        <v>24110</v>
      </c>
      <c r="AZ5262" s="22" t="s">
        <v>43680</v>
      </c>
    </row>
    <row r="5263" spans="8:52" x14ac:dyDescent="0.2">
      <c r="H5263" s="15"/>
      <c r="N5263" s="15"/>
      <c r="Q5263" s="15"/>
      <c r="AJ5263" s="22" t="s">
        <v>16720</v>
      </c>
      <c r="AO5263" s="22" t="s">
        <v>24111</v>
      </c>
      <c r="AZ5263" s="22" t="s">
        <v>43681</v>
      </c>
    </row>
    <row r="5264" spans="8:52" x14ac:dyDescent="0.2">
      <c r="H5264" s="15"/>
      <c r="N5264" s="15"/>
      <c r="Q5264" s="15"/>
      <c r="AJ5264" s="22" t="s">
        <v>16721</v>
      </c>
      <c r="AO5264" s="22" t="s">
        <v>24112</v>
      </c>
      <c r="AZ5264" s="22" t="s">
        <v>43682</v>
      </c>
    </row>
    <row r="5265" spans="8:52" x14ac:dyDescent="0.2">
      <c r="H5265" s="15"/>
      <c r="N5265" s="15"/>
      <c r="Q5265" s="15"/>
      <c r="AJ5265" s="22" t="s">
        <v>16722</v>
      </c>
      <c r="AO5265" s="22" t="s">
        <v>24113</v>
      </c>
      <c r="AZ5265" s="22" t="s">
        <v>43683</v>
      </c>
    </row>
    <row r="5266" spans="8:52" x14ac:dyDescent="0.2">
      <c r="H5266" s="15"/>
      <c r="N5266" s="15"/>
      <c r="Q5266" s="15"/>
      <c r="AJ5266" s="22" t="s">
        <v>16723</v>
      </c>
      <c r="AO5266" s="22" t="s">
        <v>24114</v>
      </c>
      <c r="AZ5266" s="22" t="s">
        <v>43684</v>
      </c>
    </row>
    <row r="5267" spans="8:52" x14ac:dyDescent="0.2">
      <c r="H5267" s="15"/>
      <c r="N5267" s="15"/>
      <c r="Q5267" s="15"/>
      <c r="AJ5267" s="22" t="s">
        <v>16724</v>
      </c>
      <c r="AO5267" s="22" t="s">
        <v>24115</v>
      </c>
      <c r="AZ5267" s="22" t="s">
        <v>43685</v>
      </c>
    </row>
    <row r="5268" spans="8:52" x14ac:dyDescent="0.2">
      <c r="H5268" s="15"/>
      <c r="N5268" s="15"/>
      <c r="Q5268" s="15"/>
      <c r="AJ5268" s="22" t="s">
        <v>16725</v>
      </c>
      <c r="AO5268" s="22" t="s">
        <v>24116</v>
      </c>
      <c r="AZ5268" s="22" t="s">
        <v>43686</v>
      </c>
    </row>
    <row r="5269" spans="8:52" x14ac:dyDescent="0.2">
      <c r="H5269" s="15"/>
      <c r="N5269" s="15"/>
      <c r="Q5269" s="15"/>
      <c r="AJ5269" s="22" t="s">
        <v>16726</v>
      </c>
      <c r="AO5269" s="22" t="s">
        <v>24117</v>
      </c>
      <c r="AZ5269" s="22" t="s">
        <v>43687</v>
      </c>
    </row>
    <row r="5270" spans="8:52" x14ac:dyDescent="0.2">
      <c r="H5270" s="15"/>
      <c r="N5270" s="15"/>
      <c r="Q5270" s="15"/>
      <c r="AJ5270" s="22" t="s">
        <v>16727</v>
      </c>
      <c r="AO5270" s="22" t="s">
        <v>24118</v>
      </c>
      <c r="AZ5270" s="22" t="s">
        <v>43688</v>
      </c>
    </row>
    <row r="5271" spans="8:52" x14ac:dyDescent="0.2">
      <c r="H5271" s="15"/>
      <c r="N5271" s="15"/>
      <c r="Q5271" s="15"/>
      <c r="AJ5271" s="22" t="s">
        <v>16728</v>
      </c>
      <c r="AO5271" s="22" t="s">
        <v>24119</v>
      </c>
      <c r="AZ5271" s="22" t="s">
        <v>43689</v>
      </c>
    </row>
    <row r="5272" spans="8:52" x14ac:dyDescent="0.2">
      <c r="H5272" s="15"/>
      <c r="N5272" s="15"/>
      <c r="Q5272" s="15"/>
      <c r="AJ5272" s="22" t="s">
        <v>16729</v>
      </c>
      <c r="AO5272" s="22" t="s">
        <v>24120</v>
      </c>
      <c r="AZ5272" s="22" t="s">
        <v>43690</v>
      </c>
    </row>
    <row r="5273" spans="8:52" x14ac:dyDescent="0.2">
      <c r="H5273" s="15"/>
      <c r="N5273" s="15"/>
      <c r="Q5273" s="15"/>
      <c r="AJ5273" s="22" t="s">
        <v>16730</v>
      </c>
      <c r="AO5273" s="22" t="s">
        <v>24121</v>
      </c>
      <c r="AZ5273" s="22" t="s">
        <v>43691</v>
      </c>
    </row>
    <row r="5274" spans="8:52" x14ac:dyDescent="0.2">
      <c r="H5274" s="15"/>
      <c r="N5274" s="15"/>
      <c r="Q5274" s="15"/>
      <c r="AJ5274" s="22" t="s">
        <v>16731</v>
      </c>
      <c r="AO5274" s="22" t="s">
        <v>24122</v>
      </c>
      <c r="AZ5274" s="22" t="s">
        <v>43692</v>
      </c>
    </row>
    <row r="5275" spans="8:52" x14ac:dyDescent="0.2">
      <c r="H5275" s="15"/>
      <c r="N5275" s="15"/>
      <c r="Q5275" s="15"/>
      <c r="AJ5275" s="22" t="s">
        <v>16732</v>
      </c>
      <c r="AO5275" s="22" t="s">
        <v>24123</v>
      </c>
      <c r="AZ5275" s="22" t="s">
        <v>43693</v>
      </c>
    </row>
    <row r="5276" spans="8:52" x14ac:dyDescent="0.2">
      <c r="H5276" s="15"/>
      <c r="N5276" s="15"/>
      <c r="Q5276" s="15"/>
      <c r="AJ5276" s="22" t="s">
        <v>16733</v>
      </c>
      <c r="AO5276" s="22" t="s">
        <v>24124</v>
      </c>
      <c r="AZ5276" s="22" t="s">
        <v>43694</v>
      </c>
    </row>
    <row r="5277" spans="8:52" x14ac:dyDescent="0.2">
      <c r="H5277" s="15"/>
      <c r="N5277" s="15"/>
      <c r="Q5277" s="15"/>
      <c r="AJ5277" s="22" t="s">
        <v>16734</v>
      </c>
      <c r="AO5277" s="22" t="s">
        <v>24125</v>
      </c>
      <c r="AZ5277" s="22" t="s">
        <v>43695</v>
      </c>
    </row>
    <row r="5278" spans="8:52" x14ac:dyDescent="0.2">
      <c r="H5278" s="15"/>
      <c r="N5278" s="15"/>
      <c r="Q5278" s="15"/>
      <c r="AJ5278" s="22" t="s">
        <v>16735</v>
      </c>
      <c r="AO5278" s="22" t="s">
        <v>24126</v>
      </c>
      <c r="AZ5278" s="22" t="s">
        <v>43696</v>
      </c>
    </row>
    <row r="5279" spans="8:52" x14ac:dyDescent="0.2">
      <c r="H5279" s="15"/>
      <c r="N5279" s="15"/>
      <c r="Q5279" s="15"/>
      <c r="AJ5279" s="22" t="s">
        <v>16736</v>
      </c>
      <c r="AO5279" s="22" t="s">
        <v>24127</v>
      </c>
      <c r="AZ5279" s="22" t="s">
        <v>43697</v>
      </c>
    </row>
    <row r="5280" spans="8:52" x14ac:dyDescent="0.2">
      <c r="H5280" s="15"/>
      <c r="N5280" s="15"/>
      <c r="Q5280" s="15"/>
      <c r="AJ5280" s="22" t="s">
        <v>16737</v>
      </c>
      <c r="AO5280" s="22" t="s">
        <v>24128</v>
      </c>
      <c r="AZ5280" s="22" t="s">
        <v>43698</v>
      </c>
    </row>
    <row r="5281" spans="8:52" x14ac:dyDescent="0.2">
      <c r="H5281" s="15"/>
      <c r="N5281" s="15"/>
      <c r="Q5281" s="15"/>
      <c r="AJ5281" s="22" t="s">
        <v>16738</v>
      </c>
      <c r="AO5281" s="22" t="s">
        <v>24129</v>
      </c>
      <c r="AZ5281" s="22" t="s">
        <v>43699</v>
      </c>
    </row>
    <row r="5282" spans="8:52" x14ac:dyDescent="0.2">
      <c r="H5282" s="15"/>
      <c r="N5282" s="15"/>
      <c r="Q5282" s="15"/>
      <c r="AJ5282" s="22" t="s">
        <v>16739</v>
      </c>
      <c r="AO5282" s="22" t="s">
        <v>24130</v>
      </c>
      <c r="AZ5282" s="22" t="s">
        <v>43700</v>
      </c>
    </row>
    <row r="5283" spans="8:52" x14ac:dyDescent="0.2">
      <c r="H5283" s="15"/>
      <c r="N5283" s="15"/>
      <c r="Q5283" s="15"/>
      <c r="AJ5283" s="22" t="s">
        <v>16740</v>
      </c>
      <c r="AO5283" s="22" t="s">
        <v>24131</v>
      </c>
      <c r="AZ5283" s="22" t="s">
        <v>43701</v>
      </c>
    </row>
    <row r="5284" spans="8:52" x14ac:dyDescent="0.2">
      <c r="H5284" s="15"/>
      <c r="N5284" s="15"/>
      <c r="Q5284" s="15"/>
      <c r="AJ5284" s="22" t="s">
        <v>16741</v>
      </c>
      <c r="AO5284" s="22" t="s">
        <v>24132</v>
      </c>
      <c r="AZ5284" s="22" t="s">
        <v>43702</v>
      </c>
    </row>
    <row r="5285" spans="8:52" x14ac:dyDescent="0.2">
      <c r="H5285" s="15"/>
      <c r="N5285" s="15"/>
      <c r="Q5285" s="15"/>
      <c r="AJ5285" s="22" t="s">
        <v>16742</v>
      </c>
      <c r="AO5285" s="22" t="s">
        <v>24133</v>
      </c>
      <c r="AZ5285" s="22" t="s">
        <v>43703</v>
      </c>
    </row>
    <row r="5286" spans="8:52" x14ac:dyDescent="0.2">
      <c r="H5286" s="15"/>
      <c r="N5286" s="15"/>
      <c r="Q5286" s="15"/>
      <c r="AJ5286" s="22" t="s">
        <v>16743</v>
      </c>
      <c r="AO5286" s="22" t="s">
        <v>24134</v>
      </c>
      <c r="AZ5286" s="22" t="s">
        <v>43704</v>
      </c>
    </row>
    <row r="5287" spans="8:52" x14ac:dyDescent="0.2">
      <c r="H5287" s="15"/>
      <c r="N5287" s="15"/>
      <c r="Q5287" s="15"/>
      <c r="AJ5287" s="22" t="s">
        <v>16744</v>
      </c>
      <c r="AO5287" s="22" t="s">
        <v>24135</v>
      </c>
      <c r="AZ5287" s="22" t="s">
        <v>43705</v>
      </c>
    </row>
    <row r="5288" spans="8:52" x14ac:dyDescent="0.2">
      <c r="H5288" s="15"/>
      <c r="N5288" s="15"/>
      <c r="Q5288" s="15"/>
      <c r="AJ5288" s="22" t="s">
        <v>16745</v>
      </c>
      <c r="AO5288" s="22" t="s">
        <v>24136</v>
      </c>
      <c r="AZ5288" s="22" t="s">
        <v>43706</v>
      </c>
    </row>
    <row r="5289" spans="8:52" x14ac:dyDescent="0.2">
      <c r="H5289" s="15"/>
      <c r="N5289" s="15"/>
      <c r="Q5289" s="15"/>
      <c r="AJ5289" s="22" t="s">
        <v>16746</v>
      </c>
      <c r="AO5289" s="22" t="s">
        <v>24137</v>
      </c>
      <c r="AZ5289" s="22" t="s">
        <v>43707</v>
      </c>
    </row>
    <row r="5290" spans="8:52" x14ac:dyDescent="0.2">
      <c r="H5290" s="15"/>
      <c r="N5290" s="15"/>
      <c r="Q5290" s="15"/>
      <c r="AJ5290" s="22" t="s">
        <v>16747</v>
      </c>
      <c r="AO5290" s="22" t="s">
        <v>24138</v>
      </c>
      <c r="AZ5290" s="22" t="s">
        <v>43708</v>
      </c>
    </row>
    <row r="5291" spans="8:52" x14ac:dyDescent="0.2">
      <c r="H5291" s="15"/>
      <c r="N5291" s="15"/>
      <c r="Q5291" s="15"/>
      <c r="AJ5291" s="22" t="s">
        <v>16748</v>
      </c>
      <c r="AO5291" s="22" t="s">
        <v>24139</v>
      </c>
      <c r="AZ5291" s="22" t="s">
        <v>43709</v>
      </c>
    </row>
    <row r="5292" spans="8:52" x14ac:dyDescent="0.2">
      <c r="H5292" s="15"/>
      <c r="N5292" s="15"/>
      <c r="Q5292" s="15"/>
      <c r="AJ5292" s="22" t="s">
        <v>16749</v>
      </c>
      <c r="AO5292" s="22" t="s">
        <v>24140</v>
      </c>
      <c r="AZ5292" s="22" t="s">
        <v>43710</v>
      </c>
    </row>
    <row r="5293" spans="8:52" x14ac:dyDescent="0.2">
      <c r="H5293" s="15"/>
      <c r="N5293" s="15"/>
      <c r="Q5293" s="15"/>
      <c r="AJ5293" s="22" t="s">
        <v>16750</v>
      </c>
      <c r="AO5293" s="22" t="s">
        <v>24141</v>
      </c>
      <c r="AZ5293" s="22" t="s">
        <v>43711</v>
      </c>
    </row>
    <row r="5294" spans="8:52" x14ac:dyDescent="0.2">
      <c r="H5294" s="15"/>
      <c r="N5294" s="15"/>
      <c r="Q5294" s="15"/>
      <c r="AJ5294" s="22" t="s">
        <v>16751</v>
      </c>
      <c r="AO5294" s="22" t="s">
        <v>24142</v>
      </c>
      <c r="AZ5294" s="22" t="s">
        <v>43712</v>
      </c>
    </row>
    <row r="5295" spans="8:52" x14ac:dyDescent="0.2">
      <c r="H5295" s="15"/>
      <c r="N5295" s="15"/>
      <c r="Q5295" s="15"/>
      <c r="AJ5295" s="22" t="s">
        <v>16752</v>
      </c>
      <c r="AO5295" s="22" t="s">
        <v>24143</v>
      </c>
      <c r="AZ5295" s="22" t="s">
        <v>43713</v>
      </c>
    </row>
    <row r="5296" spans="8:52" x14ac:dyDescent="0.2">
      <c r="H5296" s="15"/>
      <c r="N5296" s="15"/>
      <c r="Q5296" s="15"/>
      <c r="AJ5296" s="22" t="s">
        <v>16753</v>
      </c>
      <c r="AO5296" s="22" t="s">
        <v>24144</v>
      </c>
      <c r="AZ5296" s="22" t="s">
        <v>43714</v>
      </c>
    </row>
    <row r="5297" spans="8:52" x14ac:dyDescent="0.2">
      <c r="H5297" s="15"/>
      <c r="N5297" s="15"/>
      <c r="Q5297" s="15"/>
      <c r="AJ5297" s="22" t="s">
        <v>16754</v>
      </c>
      <c r="AO5297" s="22" t="s">
        <v>24145</v>
      </c>
      <c r="AZ5297" s="22" t="s">
        <v>43715</v>
      </c>
    </row>
    <row r="5298" spans="8:52" x14ac:dyDescent="0.2">
      <c r="H5298" s="15"/>
      <c r="N5298" s="15"/>
      <c r="Q5298" s="15"/>
      <c r="AJ5298" s="22" t="s">
        <v>16755</v>
      </c>
      <c r="AO5298" s="22" t="s">
        <v>24146</v>
      </c>
      <c r="AZ5298" s="22" t="s">
        <v>43716</v>
      </c>
    </row>
    <row r="5299" spans="8:52" x14ac:dyDescent="0.2">
      <c r="H5299" s="15"/>
      <c r="N5299" s="15"/>
      <c r="Q5299" s="15"/>
      <c r="AJ5299" s="22" t="s">
        <v>16756</v>
      </c>
      <c r="AO5299" s="22" t="s">
        <v>24147</v>
      </c>
      <c r="AZ5299" s="22" t="s">
        <v>43717</v>
      </c>
    </row>
    <row r="5300" spans="8:52" x14ac:dyDescent="0.2">
      <c r="H5300" s="15"/>
      <c r="N5300" s="15"/>
      <c r="Q5300" s="15"/>
      <c r="AJ5300" s="22" t="s">
        <v>16757</v>
      </c>
      <c r="AO5300" s="22" t="s">
        <v>24148</v>
      </c>
      <c r="AZ5300" s="22" t="s">
        <v>43718</v>
      </c>
    </row>
    <row r="5301" spans="8:52" x14ac:dyDescent="0.2">
      <c r="H5301" s="15"/>
      <c r="N5301" s="15"/>
      <c r="Q5301" s="15"/>
      <c r="AJ5301" s="22" t="s">
        <v>16758</v>
      </c>
      <c r="AO5301" s="22" t="s">
        <v>24149</v>
      </c>
      <c r="AZ5301" s="22" t="s">
        <v>43719</v>
      </c>
    </row>
    <row r="5302" spans="8:52" x14ac:dyDescent="0.2">
      <c r="H5302" s="15"/>
      <c r="N5302" s="15"/>
      <c r="Q5302" s="15"/>
      <c r="AJ5302" s="22" t="s">
        <v>16759</v>
      </c>
      <c r="AO5302" s="22" t="s">
        <v>24150</v>
      </c>
      <c r="AZ5302" s="22" t="s">
        <v>43720</v>
      </c>
    </row>
    <row r="5303" spans="8:52" x14ac:dyDescent="0.2">
      <c r="H5303" s="15"/>
      <c r="N5303" s="15"/>
      <c r="Q5303" s="15"/>
      <c r="AJ5303" s="22" t="s">
        <v>16760</v>
      </c>
      <c r="AO5303" s="22" t="s">
        <v>24151</v>
      </c>
      <c r="AZ5303" s="22" t="s">
        <v>43721</v>
      </c>
    </row>
    <row r="5304" spans="8:52" x14ac:dyDescent="0.2">
      <c r="H5304" s="15"/>
      <c r="N5304" s="15"/>
      <c r="Q5304" s="15"/>
      <c r="AJ5304" s="22" t="s">
        <v>16761</v>
      </c>
      <c r="AO5304" s="22" t="s">
        <v>24152</v>
      </c>
      <c r="AZ5304" s="22" t="s">
        <v>43722</v>
      </c>
    </row>
    <row r="5305" spans="8:52" x14ac:dyDescent="0.2">
      <c r="H5305" s="15"/>
      <c r="N5305" s="15"/>
      <c r="Q5305" s="15"/>
      <c r="AJ5305" s="22" t="s">
        <v>16762</v>
      </c>
      <c r="AO5305" s="22" t="s">
        <v>24153</v>
      </c>
      <c r="AZ5305" s="22" t="s">
        <v>43723</v>
      </c>
    </row>
    <row r="5306" spans="8:52" x14ac:dyDescent="0.2">
      <c r="H5306" s="15"/>
      <c r="N5306" s="15"/>
      <c r="Q5306" s="15"/>
      <c r="AJ5306" s="22" t="s">
        <v>16763</v>
      </c>
      <c r="AO5306" s="22" t="s">
        <v>24154</v>
      </c>
      <c r="AZ5306" s="22" t="s">
        <v>43724</v>
      </c>
    </row>
    <row r="5307" spans="8:52" x14ac:dyDescent="0.2">
      <c r="H5307" s="15"/>
      <c r="N5307" s="15"/>
      <c r="Q5307" s="15"/>
      <c r="AJ5307" s="22" t="s">
        <v>16764</v>
      </c>
      <c r="AO5307" s="22" t="s">
        <v>24155</v>
      </c>
      <c r="AZ5307" s="22" t="s">
        <v>43725</v>
      </c>
    </row>
    <row r="5308" spans="8:52" x14ac:dyDescent="0.2">
      <c r="H5308" s="15"/>
      <c r="N5308" s="15"/>
      <c r="Q5308" s="15"/>
      <c r="AJ5308" s="22" t="s">
        <v>16765</v>
      </c>
      <c r="AO5308" s="22" t="s">
        <v>24156</v>
      </c>
      <c r="AZ5308" s="22" t="s">
        <v>43726</v>
      </c>
    </row>
    <row r="5309" spans="8:52" x14ac:dyDescent="0.2">
      <c r="H5309" s="15"/>
      <c r="N5309" s="15"/>
      <c r="Q5309" s="15"/>
      <c r="AJ5309" s="22" t="s">
        <v>16766</v>
      </c>
      <c r="AO5309" s="22" t="s">
        <v>24157</v>
      </c>
      <c r="AZ5309" s="22" t="s">
        <v>43727</v>
      </c>
    </row>
    <row r="5310" spans="8:52" x14ac:dyDescent="0.2">
      <c r="H5310" s="15"/>
      <c r="N5310" s="15"/>
      <c r="Q5310" s="15"/>
      <c r="AJ5310" s="22" t="s">
        <v>16767</v>
      </c>
      <c r="AO5310" s="22" t="s">
        <v>24158</v>
      </c>
      <c r="AZ5310" s="22" t="s">
        <v>43728</v>
      </c>
    </row>
    <row r="5311" spans="8:52" x14ac:dyDescent="0.2">
      <c r="AJ5311" s="22" t="s">
        <v>16768</v>
      </c>
      <c r="AO5311" s="22" t="s">
        <v>24159</v>
      </c>
      <c r="AZ5311" s="22" t="s">
        <v>43729</v>
      </c>
    </row>
    <row r="5312" spans="8:52" x14ac:dyDescent="0.2">
      <c r="AJ5312" s="22" t="s">
        <v>16769</v>
      </c>
      <c r="AO5312" s="22" t="s">
        <v>24160</v>
      </c>
      <c r="AZ5312" s="22" t="s">
        <v>43730</v>
      </c>
    </row>
    <row r="5313" spans="36:52" x14ac:dyDescent="0.2">
      <c r="AJ5313" s="22" t="s">
        <v>16770</v>
      </c>
      <c r="AO5313" s="22" t="s">
        <v>24161</v>
      </c>
      <c r="AZ5313" s="22" t="s">
        <v>43731</v>
      </c>
    </row>
    <row r="5314" spans="36:52" x14ac:dyDescent="0.2">
      <c r="AJ5314" s="22" t="s">
        <v>16771</v>
      </c>
      <c r="AO5314" s="22" t="s">
        <v>24162</v>
      </c>
      <c r="AZ5314" s="22" t="s">
        <v>43732</v>
      </c>
    </row>
    <row r="5315" spans="36:52" x14ac:dyDescent="0.2">
      <c r="AJ5315" s="22" t="s">
        <v>16772</v>
      </c>
      <c r="AO5315" s="22" t="s">
        <v>24163</v>
      </c>
      <c r="AZ5315" s="22" t="s">
        <v>43733</v>
      </c>
    </row>
    <row r="5316" spans="36:52" x14ac:dyDescent="0.2">
      <c r="AJ5316" s="22" t="s">
        <v>16773</v>
      </c>
      <c r="AO5316" s="22" t="s">
        <v>24164</v>
      </c>
      <c r="AZ5316" s="22" t="s">
        <v>43734</v>
      </c>
    </row>
    <row r="5317" spans="36:52" x14ac:dyDescent="0.2">
      <c r="AJ5317" s="22" t="s">
        <v>16774</v>
      </c>
      <c r="AO5317" s="22" t="s">
        <v>24165</v>
      </c>
      <c r="AZ5317" s="22" t="s">
        <v>43735</v>
      </c>
    </row>
    <row r="5318" spans="36:52" x14ac:dyDescent="0.2">
      <c r="AJ5318" s="22" t="s">
        <v>16775</v>
      </c>
      <c r="AO5318" s="22" t="s">
        <v>24166</v>
      </c>
      <c r="AZ5318" s="22" t="s">
        <v>43736</v>
      </c>
    </row>
    <row r="5319" spans="36:52" x14ac:dyDescent="0.2">
      <c r="AJ5319" s="22" t="s">
        <v>16776</v>
      </c>
      <c r="AO5319" s="22" t="s">
        <v>24167</v>
      </c>
      <c r="AZ5319" s="22" t="s">
        <v>43737</v>
      </c>
    </row>
    <row r="5320" spans="36:52" x14ac:dyDescent="0.2">
      <c r="AJ5320" s="22" t="s">
        <v>16777</v>
      </c>
      <c r="AO5320" s="22" t="s">
        <v>24168</v>
      </c>
      <c r="AZ5320" s="22" t="s">
        <v>43738</v>
      </c>
    </row>
    <row r="5321" spans="36:52" x14ac:dyDescent="0.2">
      <c r="AJ5321" s="22" t="s">
        <v>16778</v>
      </c>
      <c r="AO5321" s="22" t="s">
        <v>24169</v>
      </c>
      <c r="AZ5321" s="22" t="s">
        <v>43739</v>
      </c>
    </row>
    <row r="5322" spans="36:52" x14ac:dyDescent="0.2">
      <c r="AJ5322" s="22" t="s">
        <v>16779</v>
      </c>
      <c r="AO5322" s="22" t="s">
        <v>24170</v>
      </c>
      <c r="AZ5322" s="22" t="s">
        <v>43740</v>
      </c>
    </row>
    <row r="5323" spans="36:52" x14ac:dyDescent="0.2">
      <c r="AJ5323" s="22" t="s">
        <v>16780</v>
      </c>
      <c r="AO5323" s="22" t="s">
        <v>24171</v>
      </c>
      <c r="AZ5323" s="22" t="s">
        <v>43741</v>
      </c>
    </row>
    <row r="5324" spans="36:52" x14ac:dyDescent="0.2">
      <c r="AJ5324" s="22" t="s">
        <v>16781</v>
      </c>
      <c r="AO5324" s="22" t="s">
        <v>24172</v>
      </c>
      <c r="AZ5324" s="22" t="s">
        <v>43742</v>
      </c>
    </row>
    <row r="5325" spans="36:52" x14ac:dyDescent="0.2">
      <c r="AJ5325" s="22" t="s">
        <v>16782</v>
      </c>
      <c r="AO5325" s="22" t="s">
        <v>24173</v>
      </c>
      <c r="AZ5325" s="22" t="s">
        <v>43743</v>
      </c>
    </row>
    <row r="5326" spans="36:52" x14ac:dyDescent="0.2">
      <c r="AJ5326" s="22" t="s">
        <v>16783</v>
      </c>
      <c r="AO5326" s="22" t="s">
        <v>24174</v>
      </c>
      <c r="AZ5326" s="22" t="s">
        <v>43744</v>
      </c>
    </row>
    <row r="5327" spans="36:52" x14ac:dyDescent="0.2">
      <c r="AJ5327" s="22" t="s">
        <v>16784</v>
      </c>
      <c r="AO5327" s="22" t="s">
        <v>24175</v>
      </c>
      <c r="AZ5327" s="22" t="s">
        <v>43745</v>
      </c>
    </row>
    <row r="5328" spans="36:52" x14ac:dyDescent="0.2">
      <c r="AJ5328" s="22" t="s">
        <v>16785</v>
      </c>
      <c r="AO5328" s="22" t="s">
        <v>24176</v>
      </c>
      <c r="AZ5328" s="22" t="s">
        <v>43746</v>
      </c>
    </row>
    <row r="5329" spans="36:52" x14ac:dyDescent="0.2">
      <c r="AJ5329" s="22" t="s">
        <v>16786</v>
      </c>
      <c r="AO5329" s="22" t="s">
        <v>24177</v>
      </c>
      <c r="AZ5329" s="22" t="s">
        <v>43747</v>
      </c>
    </row>
    <row r="5330" spans="36:52" x14ac:dyDescent="0.2">
      <c r="AJ5330" s="22" t="s">
        <v>16787</v>
      </c>
      <c r="AO5330" s="22" t="s">
        <v>24178</v>
      </c>
      <c r="AZ5330" s="22" t="s">
        <v>43748</v>
      </c>
    </row>
    <row r="5331" spans="36:52" x14ac:dyDescent="0.2">
      <c r="AJ5331" s="22" t="s">
        <v>16788</v>
      </c>
      <c r="AO5331" s="22" t="s">
        <v>24179</v>
      </c>
      <c r="AZ5331" s="22" t="s">
        <v>43749</v>
      </c>
    </row>
    <row r="5332" spans="36:52" x14ac:dyDescent="0.2">
      <c r="AJ5332" s="22" t="s">
        <v>16789</v>
      </c>
      <c r="AO5332" s="22" t="s">
        <v>24180</v>
      </c>
      <c r="AZ5332" s="22" t="s">
        <v>43750</v>
      </c>
    </row>
    <row r="5333" spans="36:52" x14ac:dyDescent="0.2">
      <c r="AJ5333" s="22" t="s">
        <v>16790</v>
      </c>
      <c r="AO5333" s="22" t="s">
        <v>24181</v>
      </c>
      <c r="AZ5333" s="22" t="s">
        <v>43751</v>
      </c>
    </row>
    <row r="5334" spans="36:52" x14ac:dyDescent="0.2">
      <c r="AJ5334" s="22" t="s">
        <v>16791</v>
      </c>
      <c r="AO5334" s="22" t="s">
        <v>24182</v>
      </c>
      <c r="AZ5334" s="22" t="s">
        <v>43752</v>
      </c>
    </row>
    <row r="5335" spans="36:52" x14ac:dyDescent="0.2">
      <c r="AJ5335" s="22" t="s">
        <v>16792</v>
      </c>
      <c r="AO5335" s="22" t="s">
        <v>24183</v>
      </c>
      <c r="AZ5335" s="22" t="s">
        <v>43753</v>
      </c>
    </row>
    <row r="5336" spans="36:52" x14ac:dyDescent="0.2">
      <c r="AJ5336" s="22" t="s">
        <v>16793</v>
      </c>
      <c r="AO5336" s="22" t="s">
        <v>24184</v>
      </c>
      <c r="AZ5336" s="22" t="s">
        <v>43754</v>
      </c>
    </row>
    <row r="5337" spans="36:52" x14ac:dyDescent="0.2">
      <c r="AJ5337" s="22" t="s">
        <v>16794</v>
      </c>
      <c r="AO5337" s="22" t="s">
        <v>24185</v>
      </c>
      <c r="AZ5337" s="22" t="s">
        <v>43755</v>
      </c>
    </row>
    <row r="5338" spans="36:52" x14ac:dyDescent="0.2">
      <c r="AJ5338" s="22" t="s">
        <v>16795</v>
      </c>
      <c r="AO5338" s="22" t="s">
        <v>24186</v>
      </c>
      <c r="AZ5338" s="22" t="s">
        <v>43756</v>
      </c>
    </row>
    <row r="5339" spans="36:52" x14ac:dyDescent="0.2">
      <c r="AJ5339" s="22" t="s">
        <v>16796</v>
      </c>
      <c r="AO5339" s="22" t="s">
        <v>24187</v>
      </c>
      <c r="AZ5339" s="22" t="s">
        <v>43757</v>
      </c>
    </row>
    <row r="5340" spans="36:52" x14ac:dyDescent="0.2">
      <c r="AJ5340" s="22" t="s">
        <v>16797</v>
      </c>
      <c r="AO5340" s="22" t="s">
        <v>24188</v>
      </c>
      <c r="AZ5340" s="22" t="s">
        <v>43758</v>
      </c>
    </row>
    <row r="5341" spans="36:52" x14ac:dyDescent="0.2">
      <c r="AJ5341" s="22" t="s">
        <v>16798</v>
      </c>
      <c r="AO5341" s="22" t="s">
        <v>24189</v>
      </c>
      <c r="AZ5341" s="22" t="s">
        <v>43759</v>
      </c>
    </row>
    <row r="5342" spans="36:52" x14ac:dyDescent="0.2">
      <c r="AJ5342" s="22" t="s">
        <v>16799</v>
      </c>
      <c r="AO5342" s="22" t="s">
        <v>24190</v>
      </c>
      <c r="AZ5342" s="22" t="s">
        <v>43760</v>
      </c>
    </row>
    <row r="5343" spans="36:52" x14ac:dyDescent="0.2">
      <c r="AJ5343" s="22" t="s">
        <v>16800</v>
      </c>
      <c r="AO5343" s="22" t="s">
        <v>24191</v>
      </c>
      <c r="AZ5343" s="22" t="s">
        <v>43761</v>
      </c>
    </row>
    <row r="5344" spans="36:52" x14ac:dyDescent="0.2">
      <c r="AJ5344" s="22" t="s">
        <v>16801</v>
      </c>
      <c r="AO5344" s="22" t="s">
        <v>24192</v>
      </c>
      <c r="AZ5344" s="22" t="s">
        <v>43762</v>
      </c>
    </row>
    <row r="5345" spans="36:52" x14ac:dyDescent="0.2">
      <c r="AJ5345" s="22" t="s">
        <v>16802</v>
      </c>
      <c r="AO5345" s="22" t="s">
        <v>24193</v>
      </c>
      <c r="AZ5345" s="22" t="s">
        <v>43763</v>
      </c>
    </row>
    <row r="5346" spans="36:52" x14ac:dyDescent="0.2">
      <c r="AJ5346" s="22" t="s">
        <v>16803</v>
      </c>
      <c r="AO5346" s="22" t="s">
        <v>24194</v>
      </c>
      <c r="AZ5346" s="22" t="s">
        <v>43764</v>
      </c>
    </row>
    <row r="5347" spans="36:52" x14ac:dyDescent="0.2">
      <c r="AJ5347" s="22" t="s">
        <v>16804</v>
      </c>
      <c r="AO5347" s="22" t="s">
        <v>24195</v>
      </c>
      <c r="AZ5347" s="22" t="s">
        <v>43765</v>
      </c>
    </row>
    <row r="5348" spans="36:52" x14ac:dyDescent="0.2">
      <c r="AJ5348" s="22" t="s">
        <v>16805</v>
      </c>
      <c r="AO5348" s="22" t="s">
        <v>24196</v>
      </c>
      <c r="AZ5348" s="22" t="s">
        <v>43766</v>
      </c>
    </row>
    <row r="5349" spans="36:52" x14ac:dyDescent="0.2">
      <c r="AJ5349" s="22" t="s">
        <v>16806</v>
      </c>
      <c r="AO5349" s="22" t="s">
        <v>24197</v>
      </c>
      <c r="AZ5349" s="22" t="s">
        <v>43767</v>
      </c>
    </row>
    <row r="5350" spans="36:52" x14ac:dyDescent="0.2">
      <c r="AJ5350" s="22" t="s">
        <v>16807</v>
      </c>
      <c r="AO5350" s="22" t="s">
        <v>24198</v>
      </c>
      <c r="AZ5350" s="22" t="s">
        <v>43768</v>
      </c>
    </row>
    <row r="5351" spans="36:52" x14ac:dyDescent="0.2">
      <c r="AJ5351" s="22" t="s">
        <v>16808</v>
      </c>
      <c r="AO5351" s="22" t="s">
        <v>24199</v>
      </c>
      <c r="AZ5351" s="22" t="s">
        <v>43769</v>
      </c>
    </row>
    <row r="5352" spans="36:52" x14ac:dyDescent="0.2">
      <c r="AJ5352" s="22" t="s">
        <v>16809</v>
      </c>
      <c r="AO5352" s="22" t="s">
        <v>24200</v>
      </c>
      <c r="AZ5352" s="22" t="s">
        <v>43770</v>
      </c>
    </row>
    <row r="5353" spans="36:52" x14ac:dyDescent="0.2">
      <c r="AJ5353" s="22" t="s">
        <v>16810</v>
      </c>
      <c r="AO5353" s="22" t="s">
        <v>24201</v>
      </c>
      <c r="AZ5353" s="22" t="s">
        <v>43771</v>
      </c>
    </row>
    <row r="5354" spans="36:52" x14ac:dyDescent="0.2">
      <c r="AJ5354" s="22" t="s">
        <v>16811</v>
      </c>
      <c r="AO5354" s="22" t="s">
        <v>24202</v>
      </c>
      <c r="AZ5354" s="22" t="s">
        <v>43772</v>
      </c>
    </row>
    <row r="5355" spans="36:52" x14ac:dyDescent="0.2">
      <c r="AJ5355" s="22" t="s">
        <v>16812</v>
      </c>
      <c r="AO5355" s="22" t="s">
        <v>24203</v>
      </c>
      <c r="AZ5355" s="22" t="s">
        <v>43773</v>
      </c>
    </row>
    <row r="5356" spans="36:52" x14ac:dyDescent="0.2">
      <c r="AJ5356" s="22" t="s">
        <v>16813</v>
      </c>
      <c r="AO5356" s="22" t="s">
        <v>24204</v>
      </c>
      <c r="AZ5356" s="22" t="s">
        <v>43774</v>
      </c>
    </row>
    <row r="5357" spans="36:52" x14ac:dyDescent="0.2">
      <c r="AJ5357" s="22" t="s">
        <v>16814</v>
      </c>
      <c r="AO5357" s="22" t="s">
        <v>24205</v>
      </c>
      <c r="AZ5357" s="22" t="s">
        <v>43775</v>
      </c>
    </row>
    <row r="5358" spans="36:52" x14ac:dyDescent="0.2">
      <c r="AJ5358" s="22" t="s">
        <v>16815</v>
      </c>
      <c r="AO5358" s="22" t="s">
        <v>24206</v>
      </c>
      <c r="AZ5358" s="22" t="s">
        <v>43776</v>
      </c>
    </row>
    <row r="5359" spans="36:52" x14ac:dyDescent="0.2">
      <c r="AJ5359" s="22" t="s">
        <v>16816</v>
      </c>
      <c r="AO5359" s="22" t="s">
        <v>24207</v>
      </c>
      <c r="AZ5359" s="22" t="s">
        <v>43777</v>
      </c>
    </row>
    <row r="5360" spans="36:52" x14ac:dyDescent="0.2">
      <c r="AJ5360" s="22" t="s">
        <v>16817</v>
      </c>
      <c r="AO5360" s="22" t="s">
        <v>24208</v>
      </c>
      <c r="AZ5360" s="22" t="s">
        <v>43778</v>
      </c>
    </row>
    <row r="5361" spans="36:52" x14ac:dyDescent="0.2">
      <c r="AJ5361" s="22" t="s">
        <v>16818</v>
      </c>
      <c r="AO5361" s="22" t="s">
        <v>24209</v>
      </c>
      <c r="AZ5361" s="22" t="s">
        <v>43779</v>
      </c>
    </row>
    <row r="5362" spans="36:52" x14ac:dyDescent="0.2">
      <c r="AJ5362" s="22" t="s">
        <v>16819</v>
      </c>
      <c r="AO5362" s="22" t="s">
        <v>24210</v>
      </c>
      <c r="AZ5362" s="22" t="s">
        <v>43780</v>
      </c>
    </row>
    <row r="5363" spans="36:52" x14ac:dyDescent="0.2">
      <c r="AJ5363" s="22" t="s">
        <v>16820</v>
      </c>
      <c r="AO5363" s="22" t="s">
        <v>24211</v>
      </c>
      <c r="AZ5363" s="22" t="s">
        <v>43781</v>
      </c>
    </row>
    <row r="5364" spans="36:52" x14ac:dyDescent="0.2">
      <c r="AJ5364" s="22" t="s">
        <v>16821</v>
      </c>
      <c r="AO5364" s="22" t="s">
        <v>24212</v>
      </c>
      <c r="AZ5364" s="22" t="s">
        <v>43782</v>
      </c>
    </row>
    <row r="5365" spans="36:52" x14ac:dyDescent="0.2">
      <c r="AJ5365" s="22" t="s">
        <v>16822</v>
      </c>
      <c r="AO5365" s="22" t="s">
        <v>24213</v>
      </c>
      <c r="AZ5365" s="22" t="s">
        <v>43783</v>
      </c>
    </row>
    <row r="5366" spans="36:52" x14ac:dyDescent="0.2">
      <c r="AJ5366" s="22" t="s">
        <v>16823</v>
      </c>
      <c r="AO5366" s="22" t="s">
        <v>24214</v>
      </c>
      <c r="AZ5366" s="22" t="s">
        <v>43784</v>
      </c>
    </row>
    <row r="5367" spans="36:52" x14ac:dyDescent="0.2">
      <c r="AJ5367" s="22" t="s">
        <v>16824</v>
      </c>
      <c r="AO5367" s="22" t="s">
        <v>24215</v>
      </c>
      <c r="AZ5367" s="22" t="s">
        <v>43785</v>
      </c>
    </row>
    <row r="5368" spans="36:52" x14ac:dyDescent="0.2">
      <c r="AJ5368" s="22" t="s">
        <v>16825</v>
      </c>
      <c r="AO5368" s="22" t="s">
        <v>24216</v>
      </c>
      <c r="AZ5368" s="22" t="s">
        <v>43786</v>
      </c>
    </row>
    <row r="5369" spans="36:52" x14ac:dyDescent="0.2">
      <c r="AJ5369" s="22" t="s">
        <v>16826</v>
      </c>
      <c r="AO5369" s="22" t="s">
        <v>24217</v>
      </c>
      <c r="AZ5369" s="22" t="s">
        <v>43787</v>
      </c>
    </row>
    <row r="5370" spans="36:52" x14ac:dyDescent="0.2">
      <c r="AJ5370" s="22" t="s">
        <v>16827</v>
      </c>
      <c r="AO5370" s="22" t="s">
        <v>24218</v>
      </c>
      <c r="AZ5370" s="22" t="s">
        <v>43788</v>
      </c>
    </row>
    <row r="5371" spans="36:52" x14ac:dyDescent="0.2">
      <c r="AJ5371" s="22" t="s">
        <v>16828</v>
      </c>
      <c r="AO5371" s="22" t="s">
        <v>24219</v>
      </c>
      <c r="AZ5371" s="22" t="s">
        <v>43789</v>
      </c>
    </row>
    <row r="5372" spans="36:52" x14ac:dyDescent="0.2">
      <c r="AJ5372" s="22" t="s">
        <v>16829</v>
      </c>
      <c r="AO5372" s="22" t="s">
        <v>24220</v>
      </c>
      <c r="AZ5372" s="22" t="s">
        <v>43790</v>
      </c>
    </row>
    <row r="5373" spans="36:52" x14ac:dyDescent="0.2">
      <c r="AJ5373" s="22" t="s">
        <v>16830</v>
      </c>
      <c r="AO5373" s="22" t="s">
        <v>24221</v>
      </c>
      <c r="AZ5373" s="22" t="s">
        <v>43791</v>
      </c>
    </row>
    <row r="5374" spans="36:52" x14ac:dyDescent="0.2">
      <c r="AJ5374" s="22" t="s">
        <v>16831</v>
      </c>
      <c r="AO5374" s="22" t="s">
        <v>24222</v>
      </c>
      <c r="AZ5374" s="22" t="s">
        <v>43792</v>
      </c>
    </row>
    <row r="5375" spans="36:52" x14ac:dyDescent="0.2">
      <c r="AJ5375" s="22" t="s">
        <v>16832</v>
      </c>
      <c r="AO5375" s="22" t="s">
        <v>24223</v>
      </c>
      <c r="AZ5375" s="22" t="s">
        <v>43793</v>
      </c>
    </row>
    <row r="5376" spans="36:52" x14ac:dyDescent="0.2">
      <c r="AJ5376" s="22" t="s">
        <v>16833</v>
      </c>
      <c r="AO5376" s="22" t="s">
        <v>24224</v>
      </c>
      <c r="AZ5376" s="22" t="s">
        <v>43794</v>
      </c>
    </row>
    <row r="5377" spans="36:52" x14ac:dyDescent="0.2">
      <c r="AJ5377" s="22" t="s">
        <v>16834</v>
      </c>
      <c r="AO5377" s="22" t="s">
        <v>24225</v>
      </c>
      <c r="AZ5377" s="22" t="s">
        <v>43795</v>
      </c>
    </row>
    <row r="5378" spans="36:52" x14ac:dyDescent="0.2">
      <c r="AJ5378" s="22" t="s">
        <v>16835</v>
      </c>
      <c r="AO5378" s="22" t="s">
        <v>24226</v>
      </c>
      <c r="AZ5378" s="22" t="s">
        <v>43796</v>
      </c>
    </row>
    <row r="5379" spans="36:52" x14ac:dyDescent="0.2">
      <c r="AJ5379" s="22" t="s">
        <v>16836</v>
      </c>
      <c r="AO5379" s="22" t="s">
        <v>24227</v>
      </c>
      <c r="AZ5379" s="22" t="s">
        <v>43797</v>
      </c>
    </row>
    <row r="5380" spans="36:52" x14ac:dyDescent="0.2">
      <c r="AJ5380" s="22" t="s">
        <v>16837</v>
      </c>
      <c r="AO5380" s="22" t="s">
        <v>24228</v>
      </c>
      <c r="AZ5380" s="22" t="s">
        <v>43798</v>
      </c>
    </row>
    <row r="5381" spans="36:52" x14ac:dyDescent="0.2">
      <c r="AJ5381" s="22" t="s">
        <v>16838</v>
      </c>
      <c r="AO5381" s="22" t="s">
        <v>24229</v>
      </c>
      <c r="AZ5381" s="22" t="s">
        <v>43799</v>
      </c>
    </row>
    <row r="5382" spans="36:52" x14ac:dyDescent="0.2">
      <c r="AJ5382" s="22" t="s">
        <v>16839</v>
      </c>
      <c r="AO5382" s="22" t="s">
        <v>24230</v>
      </c>
      <c r="AZ5382" s="22" t="s">
        <v>43800</v>
      </c>
    </row>
    <row r="5383" spans="36:52" x14ac:dyDescent="0.2">
      <c r="AJ5383" s="22" t="s">
        <v>16840</v>
      </c>
      <c r="AO5383" s="22" t="s">
        <v>24231</v>
      </c>
      <c r="AZ5383" s="22" t="s">
        <v>43801</v>
      </c>
    </row>
    <row r="5384" spans="36:52" x14ac:dyDescent="0.2">
      <c r="AJ5384" s="22" t="s">
        <v>16841</v>
      </c>
      <c r="AO5384" s="22" t="s">
        <v>24232</v>
      </c>
      <c r="AZ5384" s="22" t="s">
        <v>43802</v>
      </c>
    </row>
    <row r="5385" spans="36:52" x14ac:dyDescent="0.2">
      <c r="AJ5385" s="22" t="s">
        <v>16842</v>
      </c>
      <c r="AO5385" s="22" t="s">
        <v>24233</v>
      </c>
      <c r="AZ5385" s="22" t="s">
        <v>43803</v>
      </c>
    </row>
    <row r="5386" spans="36:52" x14ac:dyDescent="0.2">
      <c r="AJ5386" s="22" t="s">
        <v>16843</v>
      </c>
      <c r="AO5386" s="22" t="s">
        <v>24234</v>
      </c>
      <c r="AZ5386" s="22" t="s">
        <v>43804</v>
      </c>
    </row>
    <row r="5387" spans="36:52" x14ac:dyDescent="0.2">
      <c r="AJ5387" s="22" t="s">
        <v>16844</v>
      </c>
      <c r="AO5387" s="22" t="s">
        <v>24235</v>
      </c>
      <c r="AZ5387" s="22" t="s">
        <v>43805</v>
      </c>
    </row>
    <row r="5388" spans="36:52" x14ac:dyDescent="0.2">
      <c r="AJ5388" s="22" t="s">
        <v>16845</v>
      </c>
      <c r="AO5388" s="22" t="s">
        <v>24236</v>
      </c>
      <c r="AZ5388" s="22" t="s">
        <v>43806</v>
      </c>
    </row>
    <row r="5389" spans="36:52" x14ac:dyDescent="0.2">
      <c r="AJ5389" s="22" t="s">
        <v>16846</v>
      </c>
      <c r="AO5389" s="22" t="s">
        <v>24237</v>
      </c>
      <c r="AZ5389" s="22" t="s">
        <v>43807</v>
      </c>
    </row>
    <row r="5390" spans="36:52" x14ac:dyDescent="0.2">
      <c r="AJ5390" s="22" t="s">
        <v>16847</v>
      </c>
      <c r="AO5390" s="22" t="s">
        <v>24238</v>
      </c>
      <c r="AZ5390" s="22" t="s">
        <v>43808</v>
      </c>
    </row>
    <row r="5391" spans="36:52" x14ac:dyDescent="0.2">
      <c r="AJ5391" s="22" t="s">
        <v>16848</v>
      </c>
      <c r="AO5391" s="22" t="s">
        <v>24239</v>
      </c>
      <c r="AZ5391" s="22" t="s">
        <v>43809</v>
      </c>
    </row>
    <row r="5392" spans="36:52" x14ac:dyDescent="0.2">
      <c r="AJ5392" s="22" t="s">
        <v>16849</v>
      </c>
      <c r="AO5392" s="22" t="s">
        <v>24240</v>
      </c>
      <c r="AZ5392" s="22" t="s">
        <v>43810</v>
      </c>
    </row>
    <row r="5393" spans="36:52" x14ac:dyDescent="0.2">
      <c r="AJ5393" s="22" t="s">
        <v>16850</v>
      </c>
      <c r="AO5393" s="22" t="s">
        <v>24241</v>
      </c>
      <c r="AZ5393" s="22" t="s">
        <v>43811</v>
      </c>
    </row>
    <row r="5394" spans="36:52" x14ac:dyDescent="0.2">
      <c r="AJ5394" s="22" t="s">
        <v>16851</v>
      </c>
      <c r="AO5394" s="22" t="s">
        <v>24242</v>
      </c>
      <c r="AZ5394" s="22" t="s">
        <v>43812</v>
      </c>
    </row>
    <row r="5395" spans="36:52" x14ac:dyDescent="0.2">
      <c r="AJ5395" s="22" t="s">
        <v>16852</v>
      </c>
      <c r="AO5395" s="22" t="s">
        <v>24243</v>
      </c>
      <c r="AZ5395" s="22" t="s">
        <v>43813</v>
      </c>
    </row>
    <row r="5396" spans="36:52" x14ac:dyDescent="0.2">
      <c r="AJ5396" s="22" t="s">
        <v>16853</v>
      </c>
      <c r="AO5396" s="22" t="s">
        <v>24244</v>
      </c>
      <c r="AZ5396" s="22" t="s">
        <v>43814</v>
      </c>
    </row>
    <row r="5397" spans="36:52" x14ac:dyDescent="0.2">
      <c r="AJ5397" s="22" t="s">
        <v>16854</v>
      </c>
      <c r="AO5397" s="22" t="s">
        <v>24245</v>
      </c>
      <c r="AZ5397" s="22" t="s">
        <v>43815</v>
      </c>
    </row>
    <row r="5398" spans="36:52" x14ac:dyDescent="0.2">
      <c r="AJ5398" s="22" t="s">
        <v>16855</v>
      </c>
      <c r="AO5398" s="22" t="s">
        <v>24246</v>
      </c>
      <c r="AZ5398" s="22" t="s">
        <v>43816</v>
      </c>
    </row>
    <row r="5399" spans="36:52" x14ac:dyDescent="0.2">
      <c r="AJ5399" s="22" t="s">
        <v>16856</v>
      </c>
      <c r="AO5399" s="22" t="s">
        <v>24247</v>
      </c>
      <c r="AZ5399" s="22" t="s">
        <v>43817</v>
      </c>
    </row>
    <row r="5400" spans="36:52" x14ac:dyDescent="0.2">
      <c r="AJ5400" s="22" t="s">
        <v>16857</v>
      </c>
      <c r="AO5400" s="22" t="s">
        <v>24248</v>
      </c>
      <c r="AZ5400" s="22" t="s">
        <v>43818</v>
      </c>
    </row>
    <row r="5401" spans="36:52" x14ac:dyDescent="0.2">
      <c r="AJ5401" s="22" t="s">
        <v>16858</v>
      </c>
      <c r="AO5401" s="22" t="s">
        <v>24249</v>
      </c>
      <c r="AZ5401" s="22" t="s">
        <v>43819</v>
      </c>
    </row>
    <row r="5402" spans="36:52" x14ac:dyDescent="0.2">
      <c r="AJ5402" s="22" t="s">
        <v>16859</v>
      </c>
      <c r="AO5402" s="22" t="s">
        <v>24250</v>
      </c>
      <c r="AZ5402" s="22" t="s">
        <v>43820</v>
      </c>
    </row>
    <row r="5403" spans="36:52" x14ac:dyDescent="0.2">
      <c r="AJ5403" s="22" t="s">
        <v>16860</v>
      </c>
      <c r="AO5403" s="22" t="s">
        <v>24251</v>
      </c>
      <c r="AZ5403" s="22" t="s">
        <v>43821</v>
      </c>
    </row>
    <row r="5404" spans="36:52" x14ac:dyDescent="0.2">
      <c r="AJ5404" s="22" t="s">
        <v>16861</v>
      </c>
      <c r="AO5404" s="22" t="s">
        <v>24252</v>
      </c>
      <c r="AZ5404" s="22" t="s">
        <v>43822</v>
      </c>
    </row>
    <row r="5405" spans="36:52" x14ac:dyDescent="0.2">
      <c r="AJ5405" s="22" t="s">
        <v>16862</v>
      </c>
      <c r="AO5405" s="22" t="s">
        <v>24253</v>
      </c>
      <c r="AZ5405" s="22" t="s">
        <v>43823</v>
      </c>
    </row>
    <row r="5406" spans="36:52" x14ac:dyDescent="0.2">
      <c r="AJ5406" s="22" t="s">
        <v>16863</v>
      </c>
      <c r="AO5406" s="22" t="s">
        <v>24254</v>
      </c>
      <c r="AZ5406" s="22" t="s">
        <v>43824</v>
      </c>
    </row>
    <row r="5407" spans="36:52" x14ac:dyDescent="0.2">
      <c r="AJ5407" s="22" t="s">
        <v>16864</v>
      </c>
      <c r="AO5407" s="22" t="s">
        <v>24255</v>
      </c>
      <c r="AZ5407" s="22" t="s">
        <v>43825</v>
      </c>
    </row>
    <row r="5408" spans="36:52" x14ac:dyDescent="0.2">
      <c r="AJ5408" s="22" t="s">
        <v>16865</v>
      </c>
      <c r="AO5408" s="22" t="s">
        <v>24256</v>
      </c>
      <c r="AZ5408" s="22" t="s">
        <v>43826</v>
      </c>
    </row>
    <row r="5409" spans="36:52" x14ac:dyDescent="0.2">
      <c r="AJ5409" s="22" t="s">
        <v>16866</v>
      </c>
      <c r="AO5409" s="22" t="s">
        <v>24257</v>
      </c>
      <c r="AZ5409" s="22" t="s">
        <v>43827</v>
      </c>
    </row>
    <row r="5410" spans="36:52" x14ac:dyDescent="0.2">
      <c r="AJ5410" s="22" t="s">
        <v>16867</v>
      </c>
      <c r="AO5410" s="22" t="s">
        <v>24258</v>
      </c>
      <c r="AZ5410" s="22" t="s">
        <v>43828</v>
      </c>
    </row>
    <row r="5411" spans="36:52" x14ac:dyDescent="0.2">
      <c r="AJ5411" s="22" t="s">
        <v>16868</v>
      </c>
      <c r="AO5411" s="22" t="s">
        <v>24259</v>
      </c>
      <c r="AZ5411" s="22" t="s">
        <v>43829</v>
      </c>
    </row>
    <row r="5412" spans="36:52" x14ac:dyDescent="0.2">
      <c r="AJ5412" s="22" t="s">
        <v>16869</v>
      </c>
      <c r="AO5412" s="22" t="s">
        <v>24260</v>
      </c>
      <c r="AZ5412" s="22" t="s">
        <v>43830</v>
      </c>
    </row>
    <row r="5413" spans="36:52" x14ac:dyDescent="0.2">
      <c r="AJ5413" s="22" t="s">
        <v>16870</v>
      </c>
      <c r="AO5413" s="22" t="s">
        <v>24261</v>
      </c>
      <c r="AZ5413" s="22" t="s">
        <v>43831</v>
      </c>
    </row>
    <row r="5414" spans="36:52" x14ac:dyDescent="0.2">
      <c r="AJ5414" s="22" t="s">
        <v>16871</v>
      </c>
      <c r="AO5414" s="22" t="s">
        <v>24262</v>
      </c>
      <c r="AZ5414" s="22" t="s">
        <v>43832</v>
      </c>
    </row>
    <row r="5415" spans="36:52" x14ac:dyDescent="0.2">
      <c r="AJ5415" s="22" t="s">
        <v>16872</v>
      </c>
      <c r="AO5415" s="22" t="s">
        <v>24263</v>
      </c>
      <c r="AZ5415" s="22" t="s">
        <v>43833</v>
      </c>
    </row>
    <row r="5416" spans="36:52" x14ac:dyDescent="0.2">
      <c r="AJ5416" s="22" t="s">
        <v>16873</v>
      </c>
      <c r="AO5416" s="22" t="s">
        <v>24264</v>
      </c>
      <c r="AZ5416" s="22" t="s">
        <v>43834</v>
      </c>
    </row>
    <row r="5417" spans="36:52" x14ac:dyDescent="0.2">
      <c r="AJ5417" s="22" t="s">
        <v>16874</v>
      </c>
      <c r="AO5417" s="22" t="s">
        <v>24265</v>
      </c>
      <c r="AZ5417" s="22" t="s">
        <v>43835</v>
      </c>
    </row>
    <row r="5418" spans="36:52" x14ac:dyDescent="0.2">
      <c r="AJ5418" s="22" t="s">
        <v>16875</v>
      </c>
      <c r="AO5418" s="22" t="s">
        <v>24266</v>
      </c>
      <c r="AZ5418" s="22" t="s">
        <v>43836</v>
      </c>
    </row>
    <row r="5419" spans="36:52" x14ac:dyDescent="0.2">
      <c r="AJ5419" s="22" t="s">
        <v>16876</v>
      </c>
      <c r="AO5419" s="22" t="s">
        <v>24267</v>
      </c>
      <c r="AZ5419" s="22" t="s">
        <v>43837</v>
      </c>
    </row>
    <row r="5420" spans="36:52" x14ac:dyDescent="0.2">
      <c r="AJ5420" s="22" t="s">
        <v>16877</v>
      </c>
      <c r="AO5420" s="22" t="s">
        <v>24268</v>
      </c>
      <c r="AZ5420" s="22" t="s">
        <v>43838</v>
      </c>
    </row>
    <row r="5421" spans="36:52" x14ac:dyDescent="0.2">
      <c r="AJ5421" s="22" t="s">
        <v>16878</v>
      </c>
      <c r="AO5421" s="22" t="s">
        <v>24269</v>
      </c>
      <c r="AZ5421" s="22" t="s">
        <v>43839</v>
      </c>
    </row>
    <row r="5422" spans="36:52" x14ac:dyDescent="0.2">
      <c r="AJ5422" s="22" t="s">
        <v>16879</v>
      </c>
      <c r="AO5422" s="22" t="s">
        <v>24270</v>
      </c>
      <c r="AZ5422" s="22" t="s">
        <v>43840</v>
      </c>
    </row>
    <row r="5423" spans="36:52" x14ac:dyDescent="0.2">
      <c r="AJ5423" s="22" t="s">
        <v>16880</v>
      </c>
      <c r="AO5423" s="22" t="s">
        <v>24271</v>
      </c>
      <c r="AZ5423" s="22" t="s">
        <v>43841</v>
      </c>
    </row>
    <row r="5424" spans="36:52" x14ac:dyDescent="0.2">
      <c r="AJ5424" s="22" t="s">
        <v>16881</v>
      </c>
      <c r="AO5424" s="22" t="s">
        <v>24272</v>
      </c>
      <c r="AZ5424" s="22" t="s">
        <v>43842</v>
      </c>
    </row>
    <row r="5425" spans="36:52" x14ac:dyDescent="0.2">
      <c r="AJ5425" s="22" t="s">
        <v>16882</v>
      </c>
      <c r="AO5425" s="22" t="s">
        <v>24273</v>
      </c>
      <c r="AZ5425" s="22" t="s">
        <v>43843</v>
      </c>
    </row>
    <row r="5426" spans="36:52" x14ac:dyDescent="0.2">
      <c r="AJ5426" s="22" t="s">
        <v>16883</v>
      </c>
      <c r="AO5426" s="22" t="s">
        <v>24274</v>
      </c>
      <c r="AZ5426" s="22" t="s">
        <v>43844</v>
      </c>
    </row>
    <row r="5427" spans="36:52" x14ac:dyDescent="0.2">
      <c r="AJ5427" s="22" t="s">
        <v>16884</v>
      </c>
      <c r="AO5427" s="22" t="s">
        <v>24275</v>
      </c>
      <c r="AZ5427" s="22" t="s">
        <v>43845</v>
      </c>
    </row>
    <row r="5428" spans="36:52" x14ac:dyDescent="0.2">
      <c r="AJ5428" s="22" t="s">
        <v>16885</v>
      </c>
      <c r="AO5428" s="22" t="s">
        <v>24276</v>
      </c>
      <c r="AZ5428" s="22" t="s">
        <v>43846</v>
      </c>
    </row>
    <row r="5429" spans="36:52" x14ac:dyDescent="0.2">
      <c r="AJ5429" s="22" t="s">
        <v>16886</v>
      </c>
      <c r="AO5429" s="22" t="s">
        <v>24277</v>
      </c>
      <c r="AZ5429" s="22" t="s">
        <v>43847</v>
      </c>
    </row>
    <row r="5430" spans="36:52" x14ac:dyDescent="0.2">
      <c r="AJ5430" s="22" t="s">
        <v>16887</v>
      </c>
      <c r="AO5430" s="22" t="s">
        <v>24278</v>
      </c>
      <c r="AZ5430" s="22" t="s">
        <v>43848</v>
      </c>
    </row>
    <row r="5431" spans="36:52" x14ac:dyDescent="0.2">
      <c r="AJ5431" s="22" t="s">
        <v>16888</v>
      </c>
      <c r="AO5431" s="22" t="s">
        <v>24279</v>
      </c>
      <c r="AZ5431" s="22" t="s">
        <v>43849</v>
      </c>
    </row>
    <row r="5432" spans="36:52" x14ac:dyDescent="0.2">
      <c r="AJ5432" s="22" t="s">
        <v>16889</v>
      </c>
      <c r="AO5432" s="22" t="s">
        <v>24280</v>
      </c>
      <c r="AZ5432" s="22" t="s">
        <v>43850</v>
      </c>
    </row>
    <row r="5433" spans="36:52" x14ac:dyDescent="0.2">
      <c r="AJ5433" s="22" t="s">
        <v>16890</v>
      </c>
      <c r="AO5433" s="22" t="s">
        <v>24281</v>
      </c>
      <c r="AZ5433" s="22" t="s">
        <v>43851</v>
      </c>
    </row>
    <row r="5434" spans="36:52" x14ac:dyDescent="0.2">
      <c r="AJ5434" s="22" t="s">
        <v>16891</v>
      </c>
      <c r="AO5434" s="22" t="s">
        <v>24282</v>
      </c>
      <c r="AZ5434" s="22" t="s">
        <v>43852</v>
      </c>
    </row>
    <row r="5435" spans="36:52" x14ac:dyDescent="0.2">
      <c r="AJ5435" s="22" t="s">
        <v>16892</v>
      </c>
      <c r="AO5435" s="22" t="s">
        <v>24283</v>
      </c>
      <c r="AZ5435" s="22" t="s">
        <v>43853</v>
      </c>
    </row>
    <row r="5436" spans="36:52" x14ac:dyDescent="0.2">
      <c r="AJ5436" s="22" t="s">
        <v>16893</v>
      </c>
      <c r="AO5436" s="22" t="s">
        <v>24284</v>
      </c>
      <c r="AZ5436" s="22" t="s">
        <v>43854</v>
      </c>
    </row>
    <row r="5437" spans="36:52" x14ac:dyDescent="0.2">
      <c r="AJ5437" s="22" t="s">
        <v>16894</v>
      </c>
      <c r="AO5437" s="22" t="s">
        <v>24285</v>
      </c>
      <c r="AZ5437" s="22" t="s">
        <v>43855</v>
      </c>
    </row>
    <row r="5438" spans="36:52" x14ac:dyDescent="0.2">
      <c r="AJ5438" s="22" t="s">
        <v>16895</v>
      </c>
      <c r="AO5438" s="22" t="s">
        <v>24286</v>
      </c>
      <c r="AZ5438" s="22" t="s">
        <v>43856</v>
      </c>
    </row>
    <row r="5439" spans="36:52" x14ac:dyDescent="0.2">
      <c r="AJ5439" s="22" t="s">
        <v>16896</v>
      </c>
      <c r="AO5439" s="22" t="s">
        <v>24287</v>
      </c>
      <c r="AZ5439" s="22" t="s">
        <v>43857</v>
      </c>
    </row>
    <row r="5440" spans="36:52" x14ac:dyDescent="0.2">
      <c r="AJ5440" s="22" t="s">
        <v>16897</v>
      </c>
      <c r="AO5440" s="22" t="s">
        <v>24288</v>
      </c>
      <c r="AZ5440" s="22" t="s">
        <v>43858</v>
      </c>
    </row>
    <row r="5441" spans="36:52" x14ac:dyDescent="0.2">
      <c r="AJ5441" s="22" t="s">
        <v>16898</v>
      </c>
      <c r="AO5441" s="22" t="s">
        <v>24289</v>
      </c>
      <c r="AZ5441" s="22" t="s">
        <v>43859</v>
      </c>
    </row>
    <row r="5442" spans="36:52" x14ac:dyDescent="0.2">
      <c r="AJ5442" s="22" t="s">
        <v>16899</v>
      </c>
      <c r="AO5442" s="22" t="s">
        <v>24290</v>
      </c>
      <c r="AZ5442" s="22" t="s">
        <v>43860</v>
      </c>
    </row>
    <row r="5443" spans="36:52" x14ac:dyDescent="0.2">
      <c r="AJ5443" s="22" t="s">
        <v>16900</v>
      </c>
      <c r="AO5443" s="22" t="s">
        <v>24291</v>
      </c>
      <c r="AZ5443" s="22" t="s">
        <v>43861</v>
      </c>
    </row>
    <row r="5444" spans="36:52" x14ac:dyDescent="0.2">
      <c r="AJ5444" s="22" t="s">
        <v>16901</v>
      </c>
      <c r="AO5444" s="22" t="s">
        <v>24292</v>
      </c>
      <c r="AZ5444" s="22" t="s">
        <v>43862</v>
      </c>
    </row>
    <row r="5445" spans="36:52" x14ac:dyDescent="0.2">
      <c r="AJ5445" s="22" t="s">
        <v>16902</v>
      </c>
      <c r="AO5445" s="22" t="s">
        <v>24293</v>
      </c>
      <c r="AZ5445" s="22" t="s">
        <v>43863</v>
      </c>
    </row>
    <row r="5446" spans="36:52" x14ac:dyDescent="0.2">
      <c r="AJ5446" s="22" t="s">
        <v>16903</v>
      </c>
      <c r="AO5446" s="22" t="s">
        <v>24294</v>
      </c>
      <c r="AZ5446" s="22" t="s">
        <v>43864</v>
      </c>
    </row>
    <row r="5447" spans="36:52" x14ac:dyDescent="0.2">
      <c r="AJ5447" s="22" t="s">
        <v>16904</v>
      </c>
      <c r="AO5447" s="22" t="s">
        <v>24295</v>
      </c>
      <c r="AZ5447" s="22" t="s">
        <v>43865</v>
      </c>
    </row>
    <row r="5448" spans="36:52" x14ac:dyDescent="0.2">
      <c r="AJ5448" s="22" t="s">
        <v>16905</v>
      </c>
      <c r="AO5448" s="22" t="s">
        <v>24296</v>
      </c>
      <c r="AZ5448" s="22" t="s">
        <v>43866</v>
      </c>
    </row>
    <row r="5449" spans="36:52" x14ac:dyDescent="0.2">
      <c r="AJ5449" s="22" t="s">
        <v>16906</v>
      </c>
      <c r="AO5449" s="22" t="s">
        <v>24297</v>
      </c>
      <c r="AZ5449" s="22" t="s">
        <v>43867</v>
      </c>
    </row>
    <row r="5450" spans="36:52" x14ac:dyDescent="0.2">
      <c r="AJ5450" s="22" t="s">
        <v>16907</v>
      </c>
      <c r="AO5450" s="22" t="s">
        <v>24298</v>
      </c>
      <c r="AZ5450" s="22" t="s">
        <v>43868</v>
      </c>
    </row>
    <row r="5451" spans="36:52" x14ac:dyDescent="0.2">
      <c r="AJ5451" s="22" t="s">
        <v>16908</v>
      </c>
      <c r="AO5451" s="22" t="s">
        <v>24299</v>
      </c>
      <c r="AZ5451" s="22" t="s">
        <v>43869</v>
      </c>
    </row>
    <row r="5452" spans="36:52" x14ac:dyDescent="0.2">
      <c r="AJ5452" s="22" t="s">
        <v>16909</v>
      </c>
      <c r="AO5452" s="22" t="s">
        <v>24300</v>
      </c>
      <c r="AZ5452" s="22" t="s">
        <v>43870</v>
      </c>
    </row>
    <row r="5453" spans="36:52" x14ac:dyDescent="0.2">
      <c r="AJ5453" s="22" t="s">
        <v>16910</v>
      </c>
      <c r="AO5453" s="22" t="s">
        <v>24301</v>
      </c>
      <c r="AZ5453" s="22" t="s">
        <v>43871</v>
      </c>
    </row>
    <row r="5454" spans="36:52" x14ac:dyDescent="0.2">
      <c r="AJ5454" s="22" t="s">
        <v>16911</v>
      </c>
      <c r="AO5454" s="22" t="s">
        <v>24302</v>
      </c>
      <c r="AZ5454" s="22" t="s">
        <v>43872</v>
      </c>
    </row>
    <row r="5455" spans="36:52" x14ac:dyDescent="0.2">
      <c r="AJ5455" s="22" t="s">
        <v>16912</v>
      </c>
      <c r="AO5455" s="22" t="s">
        <v>24303</v>
      </c>
      <c r="AZ5455" s="22" t="s">
        <v>43873</v>
      </c>
    </row>
    <row r="5456" spans="36:52" x14ac:dyDescent="0.2">
      <c r="AJ5456" s="22" t="s">
        <v>16913</v>
      </c>
      <c r="AO5456" s="22" t="s">
        <v>24304</v>
      </c>
      <c r="AZ5456" s="22" t="s">
        <v>43874</v>
      </c>
    </row>
    <row r="5457" spans="8:52" x14ac:dyDescent="0.2">
      <c r="AJ5457" s="22" t="s">
        <v>16914</v>
      </c>
      <c r="AO5457" s="22" t="s">
        <v>24305</v>
      </c>
      <c r="AZ5457" s="22" t="s">
        <v>43875</v>
      </c>
    </row>
    <row r="5458" spans="8:52" x14ac:dyDescent="0.2">
      <c r="AJ5458" s="22" t="s">
        <v>16915</v>
      </c>
      <c r="AO5458" s="22" t="s">
        <v>24306</v>
      </c>
      <c r="AZ5458" s="22" t="s">
        <v>43876</v>
      </c>
    </row>
    <row r="5459" spans="8:52" x14ac:dyDescent="0.2">
      <c r="AJ5459" s="22" t="s">
        <v>16916</v>
      </c>
      <c r="AO5459" s="22" t="s">
        <v>24307</v>
      </c>
      <c r="AZ5459" s="22" t="s">
        <v>43877</v>
      </c>
    </row>
    <row r="5460" spans="8:52" x14ac:dyDescent="0.2">
      <c r="AJ5460" s="22" t="s">
        <v>16917</v>
      </c>
      <c r="AO5460" s="22" t="s">
        <v>24308</v>
      </c>
      <c r="AZ5460" s="22" t="s">
        <v>43878</v>
      </c>
    </row>
    <row r="5461" spans="8:52" x14ac:dyDescent="0.2">
      <c r="AJ5461" s="22" t="s">
        <v>16918</v>
      </c>
      <c r="AO5461" s="22" t="s">
        <v>24309</v>
      </c>
      <c r="AZ5461" s="22" t="s">
        <v>43879</v>
      </c>
    </row>
    <row r="5462" spans="8:52" x14ac:dyDescent="0.2">
      <c r="AJ5462" s="22" t="s">
        <v>16919</v>
      </c>
      <c r="AO5462" s="22" t="s">
        <v>24310</v>
      </c>
      <c r="AZ5462" s="22" t="s">
        <v>43880</v>
      </c>
    </row>
    <row r="5463" spans="8:52" x14ac:dyDescent="0.2">
      <c r="AJ5463" s="22" t="s">
        <v>16920</v>
      </c>
      <c r="AO5463" s="22" t="s">
        <v>24311</v>
      </c>
      <c r="AZ5463" s="22" t="s">
        <v>43881</v>
      </c>
    </row>
    <row r="5464" spans="8:52" x14ac:dyDescent="0.2">
      <c r="AJ5464" s="22" t="s">
        <v>16921</v>
      </c>
      <c r="AO5464" s="22" t="s">
        <v>24312</v>
      </c>
      <c r="AZ5464" s="22" t="s">
        <v>43882</v>
      </c>
    </row>
    <row r="5465" spans="8:52" x14ac:dyDescent="0.2">
      <c r="AJ5465" s="22" t="s">
        <v>16922</v>
      </c>
      <c r="AO5465" s="22" t="s">
        <v>24313</v>
      </c>
      <c r="AZ5465" s="22" t="s">
        <v>43883</v>
      </c>
    </row>
    <row r="5466" spans="8:52" x14ac:dyDescent="0.2">
      <c r="AJ5466" s="22" t="s">
        <v>16923</v>
      </c>
      <c r="AO5466" s="22" t="s">
        <v>24314</v>
      </c>
      <c r="AZ5466" s="22" t="s">
        <v>43884</v>
      </c>
    </row>
    <row r="5467" spans="8:52" x14ac:dyDescent="0.2">
      <c r="AJ5467" s="22" t="s">
        <v>16924</v>
      </c>
      <c r="AO5467" s="22" t="s">
        <v>24315</v>
      </c>
      <c r="AZ5467" s="22" t="s">
        <v>43885</v>
      </c>
    </row>
    <row r="5468" spans="8:52" x14ac:dyDescent="0.2">
      <c r="AJ5468" s="22" t="s">
        <v>16925</v>
      </c>
      <c r="AO5468" s="22" t="s">
        <v>24316</v>
      </c>
      <c r="AZ5468" s="22" t="s">
        <v>43886</v>
      </c>
    </row>
    <row r="5469" spans="8:52" x14ac:dyDescent="0.2">
      <c r="AJ5469" s="22" t="s">
        <v>16926</v>
      </c>
      <c r="AO5469" s="22" t="s">
        <v>24317</v>
      </c>
      <c r="AZ5469" s="22" t="s">
        <v>43887</v>
      </c>
    </row>
    <row r="5470" spans="8:52" x14ac:dyDescent="0.2">
      <c r="H5470" s="15"/>
      <c r="N5470" s="15"/>
      <c r="Q5470" s="15"/>
      <c r="AJ5470" s="22" t="s">
        <v>16927</v>
      </c>
      <c r="AO5470" s="22" t="s">
        <v>24318</v>
      </c>
      <c r="AZ5470" s="22" t="s">
        <v>43888</v>
      </c>
    </row>
    <row r="5471" spans="8:52" x14ac:dyDescent="0.2">
      <c r="H5471" s="15"/>
      <c r="N5471" s="15"/>
      <c r="Q5471" s="15"/>
      <c r="AJ5471" s="22" t="s">
        <v>16928</v>
      </c>
      <c r="AO5471" s="22" t="s">
        <v>24319</v>
      </c>
      <c r="AZ5471" s="22" t="s">
        <v>43889</v>
      </c>
    </row>
    <row r="5472" spans="8:52" x14ac:dyDescent="0.2">
      <c r="H5472" s="15"/>
      <c r="N5472" s="15"/>
      <c r="Q5472" s="15"/>
      <c r="AJ5472" s="22" t="s">
        <v>16929</v>
      </c>
      <c r="AO5472" s="22" t="s">
        <v>24320</v>
      </c>
      <c r="AZ5472" s="22" t="s">
        <v>43890</v>
      </c>
    </row>
    <row r="5473" spans="8:52" x14ac:dyDescent="0.2">
      <c r="H5473" s="15"/>
      <c r="N5473" s="15"/>
      <c r="Q5473" s="15"/>
      <c r="AJ5473" s="22" t="s">
        <v>16930</v>
      </c>
      <c r="AO5473" s="22" t="s">
        <v>24321</v>
      </c>
      <c r="AZ5473" s="22" t="s">
        <v>43891</v>
      </c>
    </row>
    <row r="5474" spans="8:52" x14ac:dyDescent="0.2">
      <c r="H5474" s="15"/>
      <c r="N5474" s="15"/>
      <c r="Q5474" s="15"/>
      <c r="AJ5474" s="22" t="s">
        <v>16931</v>
      </c>
      <c r="AO5474" s="22" t="s">
        <v>24322</v>
      </c>
      <c r="AZ5474" s="22" t="s">
        <v>43892</v>
      </c>
    </row>
    <row r="5475" spans="8:52" x14ac:dyDescent="0.2">
      <c r="H5475" s="15"/>
      <c r="N5475" s="15"/>
      <c r="Q5475" s="15"/>
      <c r="AJ5475" s="22" t="s">
        <v>16932</v>
      </c>
      <c r="AO5475" s="22" t="s">
        <v>24323</v>
      </c>
      <c r="AZ5475" s="22" t="s">
        <v>43893</v>
      </c>
    </row>
    <row r="5476" spans="8:52" x14ac:dyDescent="0.2">
      <c r="H5476" s="15"/>
      <c r="N5476" s="15"/>
      <c r="Q5476" s="15"/>
      <c r="AJ5476" s="22" t="s">
        <v>16933</v>
      </c>
      <c r="AO5476" s="22" t="s">
        <v>24324</v>
      </c>
      <c r="AZ5476" s="22" t="s">
        <v>43894</v>
      </c>
    </row>
    <row r="5477" spans="8:52" x14ac:dyDescent="0.2">
      <c r="H5477" s="15"/>
      <c r="N5477" s="15"/>
      <c r="Q5477" s="15"/>
      <c r="AJ5477" s="22" t="s">
        <v>16934</v>
      </c>
      <c r="AO5477" s="22" t="s">
        <v>24325</v>
      </c>
      <c r="AZ5477" s="22" t="s">
        <v>43895</v>
      </c>
    </row>
    <row r="5478" spans="8:52" x14ac:dyDescent="0.2">
      <c r="H5478" s="15"/>
      <c r="N5478" s="15"/>
      <c r="Q5478" s="15"/>
      <c r="AJ5478" s="22" t="s">
        <v>16935</v>
      </c>
      <c r="AO5478" s="22" t="s">
        <v>24326</v>
      </c>
      <c r="AZ5478" s="22" t="s">
        <v>43896</v>
      </c>
    </row>
    <row r="5479" spans="8:52" x14ac:dyDescent="0.2">
      <c r="H5479" s="15"/>
      <c r="N5479" s="15"/>
      <c r="Q5479" s="15"/>
      <c r="AJ5479" s="22" t="s">
        <v>16936</v>
      </c>
      <c r="AO5479" s="22" t="s">
        <v>24327</v>
      </c>
      <c r="AZ5479" s="22" t="s">
        <v>43897</v>
      </c>
    </row>
    <row r="5480" spans="8:52" x14ac:dyDescent="0.2">
      <c r="H5480" s="15"/>
      <c r="N5480" s="15"/>
      <c r="Q5480" s="15"/>
      <c r="AJ5480" s="22" t="s">
        <v>16937</v>
      </c>
      <c r="AO5480" s="22" t="s">
        <v>24328</v>
      </c>
      <c r="AZ5480" s="22" t="s">
        <v>43898</v>
      </c>
    </row>
    <row r="5481" spans="8:52" x14ac:dyDescent="0.2">
      <c r="H5481" s="15"/>
      <c r="N5481" s="15"/>
      <c r="Q5481" s="15"/>
      <c r="AJ5481" s="22" t="s">
        <v>16938</v>
      </c>
      <c r="AO5481" s="22" t="s">
        <v>24329</v>
      </c>
      <c r="AZ5481" s="22" t="s">
        <v>43899</v>
      </c>
    </row>
    <row r="5482" spans="8:52" x14ac:dyDescent="0.2">
      <c r="H5482" s="15"/>
      <c r="N5482" s="15"/>
      <c r="Q5482" s="15"/>
      <c r="AJ5482" s="22" t="s">
        <v>16939</v>
      </c>
      <c r="AO5482" s="22" t="s">
        <v>24330</v>
      </c>
      <c r="AZ5482" s="22" t="s">
        <v>43900</v>
      </c>
    </row>
    <row r="5483" spans="8:52" x14ac:dyDescent="0.2">
      <c r="H5483" s="15"/>
      <c r="N5483" s="15"/>
      <c r="Q5483" s="15"/>
      <c r="AJ5483" s="22" t="s">
        <v>16940</v>
      </c>
      <c r="AO5483" s="22" t="s">
        <v>24331</v>
      </c>
      <c r="AZ5483" s="22" t="s">
        <v>43901</v>
      </c>
    </row>
    <row r="5484" spans="8:52" x14ac:dyDescent="0.2">
      <c r="H5484" s="15"/>
      <c r="N5484" s="15"/>
      <c r="Q5484" s="15"/>
      <c r="AJ5484" s="22" t="s">
        <v>16941</v>
      </c>
      <c r="AO5484" s="22" t="s">
        <v>24332</v>
      </c>
      <c r="AZ5484" s="22" t="s">
        <v>43902</v>
      </c>
    </row>
    <row r="5485" spans="8:52" x14ac:dyDescent="0.2">
      <c r="H5485" s="15"/>
      <c r="N5485" s="15"/>
      <c r="Q5485" s="15"/>
      <c r="AJ5485" s="22" t="s">
        <v>16942</v>
      </c>
      <c r="AO5485" s="22" t="s">
        <v>24333</v>
      </c>
      <c r="AZ5485" s="22" t="s">
        <v>43903</v>
      </c>
    </row>
    <row r="5486" spans="8:52" x14ac:dyDescent="0.2">
      <c r="H5486" s="15"/>
      <c r="N5486" s="15"/>
      <c r="Q5486" s="15"/>
      <c r="AJ5486" s="22" t="s">
        <v>16943</v>
      </c>
      <c r="AO5486" s="22" t="s">
        <v>24334</v>
      </c>
      <c r="AZ5486" s="22" t="s">
        <v>43904</v>
      </c>
    </row>
    <row r="5487" spans="8:52" x14ac:dyDescent="0.2">
      <c r="H5487" s="15"/>
      <c r="N5487" s="15"/>
      <c r="Q5487" s="15"/>
      <c r="AJ5487" s="22" t="s">
        <v>16944</v>
      </c>
      <c r="AO5487" s="22" t="s">
        <v>24335</v>
      </c>
      <c r="AZ5487" s="22" t="s">
        <v>43905</v>
      </c>
    </row>
    <row r="5488" spans="8:52" x14ac:dyDescent="0.2">
      <c r="H5488" s="15"/>
      <c r="N5488" s="15"/>
      <c r="Q5488" s="15"/>
      <c r="AJ5488" s="22" t="s">
        <v>16945</v>
      </c>
      <c r="AO5488" s="22" t="s">
        <v>24336</v>
      </c>
      <c r="AZ5488" s="22" t="s">
        <v>43906</v>
      </c>
    </row>
    <row r="5489" spans="8:52" x14ac:dyDescent="0.2">
      <c r="H5489" s="15"/>
      <c r="N5489" s="15"/>
      <c r="Q5489" s="15"/>
      <c r="AJ5489" s="22" t="s">
        <v>16946</v>
      </c>
      <c r="AO5489" s="22" t="s">
        <v>24337</v>
      </c>
      <c r="AZ5489" s="22" t="s">
        <v>43907</v>
      </c>
    </row>
    <row r="5490" spans="8:52" x14ac:dyDescent="0.2">
      <c r="H5490" s="15"/>
      <c r="N5490" s="15"/>
      <c r="Q5490" s="15"/>
      <c r="AJ5490" s="22" t="s">
        <v>16947</v>
      </c>
      <c r="AO5490" s="22" t="s">
        <v>24338</v>
      </c>
      <c r="AZ5490" s="22" t="s">
        <v>43908</v>
      </c>
    </row>
    <row r="5491" spans="8:52" x14ac:dyDescent="0.2">
      <c r="H5491" s="15"/>
      <c r="N5491" s="15"/>
      <c r="Q5491" s="15"/>
      <c r="AJ5491" s="22" t="s">
        <v>16948</v>
      </c>
      <c r="AO5491" s="22" t="s">
        <v>24339</v>
      </c>
      <c r="AZ5491" s="22" t="s">
        <v>43909</v>
      </c>
    </row>
    <row r="5492" spans="8:52" x14ac:dyDescent="0.2">
      <c r="H5492" s="15"/>
      <c r="N5492" s="15"/>
      <c r="Q5492" s="15"/>
      <c r="AJ5492" s="22" t="s">
        <v>16949</v>
      </c>
      <c r="AO5492" s="22" t="s">
        <v>24340</v>
      </c>
      <c r="AZ5492" s="22" t="s">
        <v>43910</v>
      </c>
    </row>
    <row r="5493" spans="8:52" x14ac:dyDescent="0.2">
      <c r="H5493" s="15"/>
      <c r="N5493" s="15"/>
      <c r="Q5493" s="15"/>
      <c r="AJ5493" s="22" t="s">
        <v>16950</v>
      </c>
      <c r="AO5493" s="22" t="s">
        <v>24341</v>
      </c>
      <c r="AZ5493" s="22" t="s">
        <v>43911</v>
      </c>
    </row>
    <row r="5494" spans="8:52" x14ac:dyDescent="0.2">
      <c r="H5494" s="15"/>
      <c r="N5494" s="15"/>
      <c r="Q5494" s="15"/>
      <c r="AJ5494" s="22" t="s">
        <v>16951</v>
      </c>
      <c r="AO5494" s="22" t="s">
        <v>24342</v>
      </c>
      <c r="AZ5494" s="22" t="s">
        <v>43912</v>
      </c>
    </row>
    <row r="5495" spans="8:52" x14ac:dyDescent="0.2">
      <c r="H5495" s="15"/>
      <c r="N5495" s="15"/>
      <c r="Q5495" s="15"/>
      <c r="AJ5495" s="22" t="s">
        <v>16952</v>
      </c>
      <c r="AO5495" s="22" t="s">
        <v>24343</v>
      </c>
      <c r="AZ5495" s="22" t="s">
        <v>43913</v>
      </c>
    </row>
    <row r="5496" spans="8:52" x14ac:dyDescent="0.2">
      <c r="H5496" s="15"/>
      <c r="N5496" s="15"/>
      <c r="Q5496" s="15"/>
      <c r="AJ5496" s="22" t="s">
        <v>16953</v>
      </c>
      <c r="AO5496" s="22" t="s">
        <v>24344</v>
      </c>
      <c r="AZ5496" s="22" t="s">
        <v>43914</v>
      </c>
    </row>
    <row r="5497" spans="8:52" x14ac:dyDescent="0.2">
      <c r="H5497" s="15"/>
      <c r="N5497" s="15"/>
      <c r="Q5497" s="15"/>
      <c r="AJ5497" s="22" t="s">
        <v>16954</v>
      </c>
      <c r="AO5497" s="22" t="s">
        <v>24345</v>
      </c>
      <c r="AZ5497" s="22" t="s">
        <v>43915</v>
      </c>
    </row>
    <row r="5498" spans="8:52" x14ac:dyDescent="0.2">
      <c r="H5498" s="15"/>
      <c r="N5498" s="15"/>
      <c r="Q5498" s="15"/>
      <c r="AJ5498" s="22" t="s">
        <v>16955</v>
      </c>
      <c r="AO5498" s="22" t="s">
        <v>24346</v>
      </c>
      <c r="AZ5498" s="22" t="s">
        <v>43916</v>
      </c>
    </row>
    <row r="5499" spans="8:52" x14ac:dyDescent="0.2">
      <c r="H5499" s="15"/>
      <c r="N5499" s="15"/>
      <c r="Q5499" s="15"/>
      <c r="AJ5499" s="22" t="s">
        <v>16956</v>
      </c>
      <c r="AO5499" s="22" t="s">
        <v>24347</v>
      </c>
      <c r="AZ5499" s="22" t="s">
        <v>43917</v>
      </c>
    </row>
    <row r="5500" spans="8:52" x14ac:dyDescent="0.2">
      <c r="H5500" s="15"/>
      <c r="N5500" s="15"/>
      <c r="Q5500" s="15"/>
      <c r="AJ5500" s="22" t="s">
        <v>16957</v>
      </c>
      <c r="AO5500" s="22" t="s">
        <v>24348</v>
      </c>
      <c r="AZ5500" s="22" t="s">
        <v>43918</v>
      </c>
    </row>
    <row r="5501" spans="8:52" x14ac:dyDescent="0.2">
      <c r="H5501" s="15"/>
      <c r="N5501" s="15"/>
      <c r="Q5501" s="15"/>
      <c r="AJ5501" s="22" t="s">
        <v>16958</v>
      </c>
      <c r="AO5501" s="22" t="s">
        <v>24349</v>
      </c>
      <c r="AZ5501" s="22" t="s">
        <v>43919</v>
      </c>
    </row>
    <row r="5502" spans="8:52" x14ac:dyDescent="0.2">
      <c r="AJ5502" s="22" t="s">
        <v>16959</v>
      </c>
      <c r="AO5502" s="22" t="s">
        <v>24350</v>
      </c>
      <c r="AZ5502" s="22" t="s">
        <v>43920</v>
      </c>
    </row>
    <row r="5503" spans="8:52" x14ac:dyDescent="0.2">
      <c r="AJ5503" s="22" t="s">
        <v>16960</v>
      </c>
      <c r="AO5503" s="22" t="s">
        <v>24351</v>
      </c>
      <c r="AZ5503" s="22" t="s">
        <v>43921</v>
      </c>
    </row>
    <row r="5504" spans="8:52" x14ac:dyDescent="0.2">
      <c r="AJ5504" s="22" t="s">
        <v>16961</v>
      </c>
      <c r="AO5504" s="22" t="s">
        <v>24352</v>
      </c>
      <c r="AZ5504" s="22" t="s">
        <v>43922</v>
      </c>
    </row>
    <row r="5505" spans="36:52" x14ac:dyDescent="0.2">
      <c r="AJ5505" s="22" t="s">
        <v>16962</v>
      </c>
      <c r="AO5505" s="22" t="s">
        <v>24353</v>
      </c>
      <c r="AZ5505" s="22" t="s">
        <v>43923</v>
      </c>
    </row>
    <row r="5506" spans="36:52" x14ac:dyDescent="0.2">
      <c r="AJ5506" s="22" t="s">
        <v>16963</v>
      </c>
      <c r="AO5506" s="22" t="s">
        <v>24354</v>
      </c>
      <c r="AZ5506" s="22" t="s">
        <v>43924</v>
      </c>
    </row>
    <row r="5507" spans="36:52" x14ac:dyDescent="0.2">
      <c r="AJ5507" s="22" t="s">
        <v>16964</v>
      </c>
      <c r="AO5507" s="22" t="s">
        <v>24355</v>
      </c>
      <c r="AZ5507" s="22" t="s">
        <v>43925</v>
      </c>
    </row>
    <row r="5508" spans="36:52" x14ac:dyDescent="0.2">
      <c r="AJ5508" s="22" t="s">
        <v>16965</v>
      </c>
      <c r="AO5508" s="22" t="s">
        <v>24356</v>
      </c>
      <c r="AZ5508" s="22" t="s">
        <v>43926</v>
      </c>
    </row>
    <row r="5509" spans="36:52" x14ac:dyDescent="0.2">
      <c r="AJ5509" s="22" t="s">
        <v>16966</v>
      </c>
      <c r="AO5509" s="22" t="s">
        <v>24357</v>
      </c>
      <c r="AZ5509" s="22" t="s">
        <v>43927</v>
      </c>
    </row>
    <row r="5510" spans="36:52" x14ac:dyDescent="0.2">
      <c r="AJ5510" s="22" t="s">
        <v>16967</v>
      </c>
      <c r="AO5510" s="22" t="s">
        <v>24358</v>
      </c>
      <c r="AZ5510" s="22" t="s">
        <v>43928</v>
      </c>
    </row>
    <row r="5511" spans="36:52" x14ac:dyDescent="0.2">
      <c r="AJ5511" s="22" t="s">
        <v>16968</v>
      </c>
      <c r="AO5511" s="22" t="s">
        <v>24359</v>
      </c>
      <c r="AZ5511" s="22" t="s">
        <v>43929</v>
      </c>
    </row>
    <row r="5512" spans="36:52" x14ac:dyDescent="0.2">
      <c r="AJ5512" s="22" t="s">
        <v>16969</v>
      </c>
      <c r="AO5512" s="22" t="s">
        <v>24360</v>
      </c>
      <c r="AZ5512" s="22" t="s">
        <v>43930</v>
      </c>
    </row>
    <row r="5513" spans="36:52" x14ac:dyDescent="0.2">
      <c r="AJ5513" s="22" t="s">
        <v>16970</v>
      </c>
      <c r="AO5513" s="22" t="s">
        <v>24361</v>
      </c>
      <c r="AZ5513" s="22" t="s">
        <v>43931</v>
      </c>
    </row>
    <row r="5514" spans="36:52" x14ac:dyDescent="0.2">
      <c r="AJ5514" s="22" t="s">
        <v>16971</v>
      </c>
      <c r="AO5514" s="22" t="s">
        <v>24362</v>
      </c>
      <c r="AZ5514" s="22" t="s">
        <v>43932</v>
      </c>
    </row>
    <row r="5515" spans="36:52" x14ac:dyDescent="0.2">
      <c r="AJ5515" s="22" t="s">
        <v>16972</v>
      </c>
      <c r="AO5515" s="22" t="s">
        <v>24363</v>
      </c>
      <c r="AZ5515" s="22" t="s">
        <v>43933</v>
      </c>
    </row>
    <row r="5516" spans="36:52" x14ac:dyDescent="0.2">
      <c r="AJ5516" s="22" t="s">
        <v>16973</v>
      </c>
      <c r="AO5516" s="22" t="s">
        <v>24364</v>
      </c>
      <c r="AZ5516" s="22" t="s">
        <v>43934</v>
      </c>
    </row>
    <row r="5517" spans="36:52" x14ac:dyDescent="0.2">
      <c r="AJ5517" s="22" t="s">
        <v>16974</v>
      </c>
      <c r="AO5517" s="22" t="s">
        <v>24365</v>
      </c>
      <c r="AZ5517" s="22" t="s">
        <v>43935</v>
      </c>
    </row>
    <row r="5518" spans="36:52" x14ac:dyDescent="0.2">
      <c r="AJ5518" s="22" t="s">
        <v>16975</v>
      </c>
      <c r="AO5518" s="22" t="s">
        <v>24366</v>
      </c>
      <c r="AZ5518" s="22" t="s">
        <v>43936</v>
      </c>
    </row>
    <row r="5519" spans="36:52" x14ac:dyDescent="0.2">
      <c r="AJ5519" s="22" t="s">
        <v>16976</v>
      </c>
      <c r="AO5519" s="22" t="s">
        <v>24367</v>
      </c>
      <c r="AZ5519" s="22" t="s">
        <v>43937</v>
      </c>
    </row>
    <row r="5520" spans="36:52" x14ac:dyDescent="0.2">
      <c r="AJ5520" s="22" t="s">
        <v>16977</v>
      </c>
      <c r="AO5520" s="22" t="s">
        <v>24368</v>
      </c>
      <c r="AZ5520" s="22" t="s">
        <v>43938</v>
      </c>
    </row>
    <row r="5521" spans="36:52" x14ac:dyDescent="0.2">
      <c r="AJ5521" s="22" t="s">
        <v>16978</v>
      </c>
      <c r="AO5521" s="22" t="s">
        <v>24369</v>
      </c>
      <c r="AZ5521" s="22" t="s">
        <v>43939</v>
      </c>
    </row>
    <row r="5522" spans="36:52" x14ac:dyDescent="0.2">
      <c r="AJ5522" s="22" t="s">
        <v>16979</v>
      </c>
      <c r="AO5522" s="22" t="s">
        <v>24370</v>
      </c>
      <c r="AZ5522" s="22" t="s">
        <v>43940</v>
      </c>
    </row>
    <row r="5523" spans="36:52" x14ac:dyDescent="0.2">
      <c r="AJ5523" s="22" t="s">
        <v>16980</v>
      </c>
      <c r="AO5523" s="22" t="s">
        <v>24371</v>
      </c>
      <c r="AZ5523" s="22" t="s">
        <v>43941</v>
      </c>
    </row>
    <row r="5524" spans="36:52" x14ac:dyDescent="0.2">
      <c r="AJ5524" s="22" t="s">
        <v>16981</v>
      </c>
      <c r="AO5524" s="22" t="s">
        <v>24372</v>
      </c>
      <c r="AZ5524" s="22" t="s">
        <v>43942</v>
      </c>
    </row>
    <row r="5525" spans="36:52" x14ac:dyDescent="0.2">
      <c r="AJ5525" s="22" t="s">
        <v>16982</v>
      </c>
      <c r="AO5525" s="22" t="s">
        <v>24373</v>
      </c>
      <c r="AZ5525" s="22" t="s">
        <v>43943</v>
      </c>
    </row>
    <row r="5526" spans="36:52" x14ac:dyDescent="0.2">
      <c r="AJ5526" s="22" t="s">
        <v>16983</v>
      </c>
      <c r="AO5526" s="22" t="s">
        <v>24374</v>
      </c>
      <c r="AZ5526" s="22" t="s">
        <v>43944</v>
      </c>
    </row>
    <row r="5527" spans="36:52" x14ac:dyDescent="0.2">
      <c r="AJ5527" s="22" t="s">
        <v>16984</v>
      </c>
      <c r="AO5527" s="22" t="s">
        <v>24375</v>
      </c>
      <c r="AZ5527" s="22" t="s">
        <v>43945</v>
      </c>
    </row>
    <row r="5528" spans="36:52" x14ac:dyDescent="0.2">
      <c r="AJ5528" s="22" t="s">
        <v>16985</v>
      </c>
      <c r="AO5528" s="22" t="s">
        <v>24376</v>
      </c>
      <c r="AZ5528" s="22" t="s">
        <v>43946</v>
      </c>
    </row>
    <row r="5529" spans="36:52" x14ac:dyDescent="0.2">
      <c r="AJ5529" s="22" t="s">
        <v>16986</v>
      </c>
      <c r="AO5529" s="22" t="s">
        <v>24377</v>
      </c>
      <c r="AZ5529" s="22" t="s">
        <v>43947</v>
      </c>
    </row>
    <row r="5530" spans="36:52" x14ac:dyDescent="0.2">
      <c r="AJ5530" s="22" t="s">
        <v>16987</v>
      </c>
      <c r="AO5530" s="22" t="s">
        <v>24378</v>
      </c>
      <c r="AZ5530" s="22" t="s">
        <v>43948</v>
      </c>
    </row>
    <row r="5531" spans="36:52" x14ac:dyDescent="0.2">
      <c r="AJ5531" s="22" t="s">
        <v>16988</v>
      </c>
      <c r="AO5531" s="22" t="s">
        <v>24379</v>
      </c>
      <c r="AZ5531" s="22" t="s">
        <v>43949</v>
      </c>
    </row>
    <row r="5532" spans="36:52" x14ac:dyDescent="0.2">
      <c r="AJ5532" s="22" t="s">
        <v>16989</v>
      </c>
      <c r="AO5532" s="22" t="s">
        <v>24380</v>
      </c>
      <c r="AZ5532" s="22" t="s">
        <v>43950</v>
      </c>
    </row>
    <row r="5533" spans="36:52" x14ac:dyDescent="0.2">
      <c r="AJ5533" s="22" t="s">
        <v>16990</v>
      </c>
      <c r="AO5533" s="22" t="s">
        <v>24381</v>
      </c>
      <c r="AZ5533" s="22" t="s">
        <v>43951</v>
      </c>
    </row>
    <row r="5534" spans="36:52" x14ac:dyDescent="0.2">
      <c r="AJ5534" s="22" t="s">
        <v>16991</v>
      </c>
      <c r="AO5534" s="22" t="s">
        <v>24382</v>
      </c>
      <c r="AZ5534" s="22" t="s">
        <v>43952</v>
      </c>
    </row>
    <row r="5535" spans="36:52" x14ac:dyDescent="0.2">
      <c r="AJ5535" s="22" t="s">
        <v>16992</v>
      </c>
      <c r="AO5535" s="22" t="s">
        <v>24383</v>
      </c>
      <c r="AZ5535" s="22" t="s">
        <v>43953</v>
      </c>
    </row>
    <row r="5536" spans="36:52" x14ac:dyDescent="0.2">
      <c r="AJ5536" s="22" t="s">
        <v>16993</v>
      </c>
      <c r="AO5536" s="22" t="s">
        <v>24384</v>
      </c>
      <c r="AZ5536" s="22" t="s">
        <v>43954</v>
      </c>
    </row>
    <row r="5537" spans="36:52" x14ac:dyDescent="0.2">
      <c r="AJ5537" s="22" t="s">
        <v>16994</v>
      </c>
      <c r="AO5537" s="22" t="s">
        <v>24385</v>
      </c>
      <c r="AZ5537" s="22" t="s">
        <v>43955</v>
      </c>
    </row>
    <row r="5538" spans="36:52" x14ac:dyDescent="0.2">
      <c r="AJ5538" s="22" t="s">
        <v>16995</v>
      </c>
      <c r="AO5538" s="22" t="s">
        <v>24386</v>
      </c>
      <c r="AZ5538" s="22" t="s">
        <v>43956</v>
      </c>
    </row>
    <row r="5539" spans="36:52" x14ac:dyDescent="0.2">
      <c r="AJ5539" s="22" t="s">
        <v>16996</v>
      </c>
      <c r="AO5539" s="22" t="s">
        <v>24387</v>
      </c>
      <c r="AZ5539" s="22" t="s">
        <v>43957</v>
      </c>
    </row>
    <row r="5540" spans="36:52" x14ac:dyDescent="0.2">
      <c r="AJ5540" s="22" t="s">
        <v>16997</v>
      </c>
      <c r="AO5540" s="22" t="s">
        <v>24388</v>
      </c>
      <c r="AZ5540" s="22" t="s">
        <v>43958</v>
      </c>
    </row>
    <row r="5541" spans="36:52" x14ac:dyDescent="0.2">
      <c r="AJ5541" s="22" t="s">
        <v>16998</v>
      </c>
      <c r="AO5541" s="22" t="s">
        <v>24389</v>
      </c>
      <c r="AZ5541" s="22" t="s">
        <v>43959</v>
      </c>
    </row>
    <row r="5542" spans="36:52" x14ac:dyDescent="0.2">
      <c r="AJ5542" s="22" t="s">
        <v>16999</v>
      </c>
      <c r="AO5542" s="22" t="s">
        <v>24390</v>
      </c>
      <c r="AZ5542" s="22" t="s">
        <v>43960</v>
      </c>
    </row>
    <row r="5543" spans="36:52" x14ac:dyDescent="0.2">
      <c r="AJ5543" s="22" t="s">
        <v>17000</v>
      </c>
      <c r="AO5543" s="22" t="s">
        <v>24391</v>
      </c>
      <c r="AZ5543" s="22" t="s">
        <v>43961</v>
      </c>
    </row>
    <row r="5544" spans="36:52" x14ac:dyDescent="0.2">
      <c r="AJ5544" s="22" t="s">
        <v>17001</v>
      </c>
      <c r="AO5544" s="22" t="s">
        <v>24392</v>
      </c>
      <c r="AZ5544" s="22" t="s">
        <v>43962</v>
      </c>
    </row>
    <row r="5545" spans="36:52" x14ac:dyDescent="0.2">
      <c r="AJ5545" s="22" t="s">
        <v>17002</v>
      </c>
      <c r="AO5545" s="22" t="s">
        <v>24393</v>
      </c>
      <c r="AZ5545" s="22" t="s">
        <v>43963</v>
      </c>
    </row>
    <row r="5546" spans="36:52" x14ac:dyDescent="0.2">
      <c r="AJ5546" s="22" t="s">
        <v>17003</v>
      </c>
      <c r="AO5546" s="22" t="s">
        <v>24394</v>
      </c>
      <c r="AZ5546" s="22" t="s">
        <v>43964</v>
      </c>
    </row>
    <row r="5547" spans="36:52" x14ac:dyDescent="0.2">
      <c r="AJ5547" s="22" t="s">
        <v>17004</v>
      </c>
      <c r="AO5547" s="22" t="s">
        <v>24395</v>
      </c>
      <c r="AZ5547" s="22" t="s">
        <v>43965</v>
      </c>
    </row>
    <row r="5548" spans="36:52" x14ac:dyDescent="0.2">
      <c r="AJ5548" s="22" t="s">
        <v>17005</v>
      </c>
      <c r="AO5548" s="22" t="s">
        <v>24396</v>
      </c>
      <c r="AZ5548" s="22" t="s">
        <v>43966</v>
      </c>
    </row>
    <row r="5549" spans="36:52" x14ac:dyDescent="0.2">
      <c r="AJ5549" s="22" t="s">
        <v>17006</v>
      </c>
      <c r="AO5549" s="22" t="s">
        <v>24397</v>
      </c>
      <c r="AZ5549" s="22" t="s">
        <v>43967</v>
      </c>
    </row>
    <row r="5550" spans="36:52" x14ac:dyDescent="0.2">
      <c r="AJ5550" s="22" t="s">
        <v>17007</v>
      </c>
      <c r="AO5550" s="22" t="s">
        <v>24398</v>
      </c>
      <c r="AZ5550" s="22" t="s">
        <v>43968</v>
      </c>
    </row>
    <row r="5551" spans="36:52" x14ac:dyDescent="0.2">
      <c r="AJ5551" s="22" t="s">
        <v>17008</v>
      </c>
      <c r="AO5551" s="22" t="s">
        <v>24399</v>
      </c>
      <c r="AZ5551" s="22" t="s">
        <v>43969</v>
      </c>
    </row>
    <row r="5552" spans="36:52" x14ac:dyDescent="0.2">
      <c r="AJ5552" s="22" t="s">
        <v>17009</v>
      </c>
      <c r="AO5552" s="22" t="s">
        <v>24400</v>
      </c>
      <c r="AZ5552" s="22" t="s">
        <v>43970</v>
      </c>
    </row>
    <row r="5553" spans="36:52" x14ac:dyDescent="0.2">
      <c r="AJ5553" s="22" t="s">
        <v>17010</v>
      </c>
      <c r="AO5553" s="22" t="s">
        <v>24401</v>
      </c>
      <c r="AZ5553" s="22" t="s">
        <v>43971</v>
      </c>
    </row>
    <row r="5554" spans="36:52" x14ac:dyDescent="0.2">
      <c r="AJ5554" s="22" t="s">
        <v>17011</v>
      </c>
      <c r="AO5554" s="22" t="s">
        <v>24402</v>
      </c>
      <c r="AZ5554" s="22" t="s">
        <v>43972</v>
      </c>
    </row>
    <row r="5555" spans="36:52" x14ac:dyDescent="0.2">
      <c r="AJ5555" s="22" t="s">
        <v>17012</v>
      </c>
      <c r="AO5555" s="22" t="s">
        <v>24403</v>
      </c>
      <c r="AZ5555" s="22" t="s">
        <v>43973</v>
      </c>
    </row>
    <row r="5556" spans="36:52" x14ac:dyDescent="0.2">
      <c r="AJ5556" s="22" t="s">
        <v>17013</v>
      </c>
      <c r="AO5556" s="22" t="s">
        <v>24404</v>
      </c>
      <c r="AZ5556" s="22" t="s">
        <v>43974</v>
      </c>
    </row>
    <row r="5557" spans="36:52" x14ac:dyDescent="0.2">
      <c r="AJ5557" s="22" t="s">
        <v>17014</v>
      </c>
      <c r="AO5557" s="22" t="s">
        <v>24405</v>
      </c>
      <c r="AZ5557" s="22" t="s">
        <v>43975</v>
      </c>
    </row>
    <row r="5558" spans="36:52" x14ac:dyDescent="0.2">
      <c r="AJ5558" s="22" t="s">
        <v>17015</v>
      </c>
      <c r="AO5558" s="22" t="s">
        <v>24406</v>
      </c>
      <c r="AZ5558" s="22" t="s">
        <v>43976</v>
      </c>
    </row>
    <row r="5559" spans="36:52" x14ac:dyDescent="0.2">
      <c r="AJ5559" s="22" t="s">
        <v>17016</v>
      </c>
      <c r="AO5559" s="22" t="s">
        <v>24407</v>
      </c>
      <c r="AZ5559" s="22" t="s">
        <v>43977</v>
      </c>
    </row>
    <row r="5560" spans="36:52" x14ac:dyDescent="0.2">
      <c r="AJ5560" s="22" t="s">
        <v>17017</v>
      </c>
      <c r="AO5560" s="22" t="s">
        <v>24408</v>
      </c>
      <c r="AZ5560" s="22" t="s">
        <v>43978</v>
      </c>
    </row>
    <row r="5561" spans="36:52" x14ac:dyDescent="0.2">
      <c r="AJ5561" s="22" t="s">
        <v>17018</v>
      </c>
      <c r="AO5561" s="22" t="s">
        <v>24409</v>
      </c>
      <c r="AZ5561" s="22" t="s">
        <v>43979</v>
      </c>
    </row>
    <row r="5562" spans="36:52" x14ac:dyDescent="0.2">
      <c r="AJ5562" s="22" t="s">
        <v>17019</v>
      </c>
      <c r="AO5562" s="22" t="s">
        <v>24410</v>
      </c>
      <c r="AZ5562" s="22" t="s">
        <v>43980</v>
      </c>
    </row>
    <row r="5563" spans="36:52" x14ac:dyDescent="0.2">
      <c r="AJ5563" s="22" t="s">
        <v>17020</v>
      </c>
      <c r="AO5563" s="22" t="s">
        <v>24411</v>
      </c>
      <c r="AZ5563" s="22" t="s">
        <v>43981</v>
      </c>
    </row>
    <row r="5564" spans="36:52" x14ac:dyDescent="0.2">
      <c r="AJ5564" s="22" t="s">
        <v>17021</v>
      </c>
      <c r="AO5564" s="22" t="s">
        <v>24412</v>
      </c>
      <c r="AZ5564" s="22" t="s">
        <v>43982</v>
      </c>
    </row>
    <row r="5565" spans="36:52" x14ac:dyDescent="0.2">
      <c r="AJ5565" s="22" t="s">
        <v>17022</v>
      </c>
      <c r="AO5565" s="22" t="s">
        <v>24413</v>
      </c>
      <c r="AZ5565" s="22" t="s">
        <v>43983</v>
      </c>
    </row>
    <row r="5566" spans="36:52" x14ac:dyDescent="0.2">
      <c r="AJ5566" s="22" t="s">
        <v>17023</v>
      </c>
      <c r="AO5566" s="22" t="s">
        <v>24414</v>
      </c>
      <c r="AZ5566" s="22" t="s">
        <v>43984</v>
      </c>
    </row>
    <row r="5567" spans="36:52" x14ac:dyDescent="0.2">
      <c r="AJ5567" s="22" t="s">
        <v>17024</v>
      </c>
      <c r="AO5567" s="22" t="s">
        <v>24415</v>
      </c>
      <c r="AZ5567" s="22" t="s">
        <v>43985</v>
      </c>
    </row>
    <row r="5568" spans="36:52" x14ac:dyDescent="0.2">
      <c r="AJ5568" s="22" t="s">
        <v>17025</v>
      </c>
      <c r="AO5568" s="22" t="s">
        <v>24416</v>
      </c>
      <c r="AZ5568" s="22" t="s">
        <v>43986</v>
      </c>
    </row>
    <row r="5569" spans="36:52" x14ac:dyDescent="0.2">
      <c r="AJ5569" s="22" t="s">
        <v>17026</v>
      </c>
      <c r="AO5569" s="22" t="s">
        <v>24417</v>
      </c>
      <c r="AZ5569" s="22" t="s">
        <v>43987</v>
      </c>
    </row>
    <row r="5570" spans="36:52" x14ac:dyDescent="0.2">
      <c r="AJ5570" s="22" t="s">
        <v>17027</v>
      </c>
      <c r="AO5570" s="22" t="s">
        <v>24418</v>
      </c>
      <c r="AZ5570" s="22" t="s">
        <v>43988</v>
      </c>
    </row>
    <row r="5571" spans="36:52" x14ac:dyDescent="0.2">
      <c r="AJ5571" s="22" t="s">
        <v>17028</v>
      </c>
      <c r="AO5571" s="22" t="s">
        <v>24419</v>
      </c>
      <c r="AZ5571" s="22" t="s">
        <v>43989</v>
      </c>
    </row>
    <row r="5572" spans="36:52" x14ac:dyDescent="0.2">
      <c r="AJ5572" s="22" t="s">
        <v>17029</v>
      </c>
      <c r="AO5572" s="22" t="s">
        <v>24420</v>
      </c>
      <c r="AZ5572" s="22" t="s">
        <v>43990</v>
      </c>
    </row>
    <row r="5573" spans="36:52" x14ac:dyDescent="0.2">
      <c r="AJ5573" s="22" t="s">
        <v>17030</v>
      </c>
      <c r="AO5573" s="22" t="s">
        <v>24421</v>
      </c>
      <c r="AZ5573" s="22" t="s">
        <v>43991</v>
      </c>
    </row>
    <row r="5574" spans="36:52" x14ac:dyDescent="0.2">
      <c r="AJ5574" s="22" t="s">
        <v>17031</v>
      </c>
      <c r="AO5574" s="22" t="s">
        <v>24422</v>
      </c>
      <c r="AZ5574" s="22" t="s">
        <v>43992</v>
      </c>
    </row>
    <row r="5575" spans="36:52" x14ac:dyDescent="0.2">
      <c r="AJ5575" s="22" t="s">
        <v>17032</v>
      </c>
      <c r="AO5575" s="22" t="s">
        <v>24423</v>
      </c>
      <c r="AZ5575" s="22" t="s">
        <v>43993</v>
      </c>
    </row>
    <row r="5576" spans="36:52" x14ac:dyDescent="0.2">
      <c r="AJ5576" s="22" t="s">
        <v>17033</v>
      </c>
      <c r="AO5576" s="22" t="s">
        <v>24424</v>
      </c>
      <c r="AZ5576" s="22" t="s">
        <v>43994</v>
      </c>
    </row>
    <row r="5577" spans="36:52" x14ac:dyDescent="0.2">
      <c r="AJ5577" s="22" t="s">
        <v>17034</v>
      </c>
      <c r="AO5577" s="22" t="s">
        <v>24425</v>
      </c>
      <c r="AZ5577" s="22" t="s">
        <v>43995</v>
      </c>
    </row>
    <row r="5578" spans="36:52" x14ac:dyDescent="0.2">
      <c r="AJ5578" s="22" t="s">
        <v>17035</v>
      </c>
      <c r="AO5578" s="22" t="s">
        <v>24426</v>
      </c>
      <c r="AZ5578" s="22" t="s">
        <v>43996</v>
      </c>
    </row>
    <row r="5579" spans="36:52" x14ac:dyDescent="0.2">
      <c r="AJ5579" s="22" t="s">
        <v>17036</v>
      </c>
      <c r="AO5579" s="22" t="s">
        <v>24427</v>
      </c>
      <c r="AZ5579" s="22" t="s">
        <v>43997</v>
      </c>
    </row>
    <row r="5580" spans="36:52" x14ac:dyDescent="0.2">
      <c r="AJ5580" s="22" t="s">
        <v>17037</v>
      </c>
      <c r="AO5580" s="22" t="s">
        <v>24428</v>
      </c>
      <c r="AZ5580" s="22" t="s">
        <v>43998</v>
      </c>
    </row>
    <row r="5581" spans="36:52" x14ac:dyDescent="0.2">
      <c r="AJ5581" s="22" t="s">
        <v>17038</v>
      </c>
      <c r="AO5581" s="22" t="s">
        <v>24429</v>
      </c>
      <c r="AZ5581" s="22" t="s">
        <v>43999</v>
      </c>
    </row>
    <row r="5582" spans="36:52" x14ac:dyDescent="0.2">
      <c r="AJ5582" s="22" t="s">
        <v>17039</v>
      </c>
      <c r="AO5582" s="22" t="s">
        <v>24430</v>
      </c>
      <c r="AZ5582" s="22" t="s">
        <v>44000</v>
      </c>
    </row>
    <row r="5583" spans="36:52" x14ac:dyDescent="0.2">
      <c r="AJ5583" s="22" t="s">
        <v>17040</v>
      </c>
      <c r="AO5583" s="22" t="s">
        <v>24431</v>
      </c>
      <c r="AZ5583" s="22" t="s">
        <v>44001</v>
      </c>
    </row>
    <row r="5584" spans="36:52" x14ac:dyDescent="0.2">
      <c r="AJ5584" s="22" t="s">
        <v>17041</v>
      </c>
      <c r="AO5584" s="22" t="s">
        <v>24432</v>
      </c>
      <c r="AZ5584" s="22" t="s">
        <v>44002</v>
      </c>
    </row>
    <row r="5585" spans="36:52" x14ac:dyDescent="0.2">
      <c r="AJ5585" s="22" t="s">
        <v>17042</v>
      </c>
      <c r="AO5585" s="22" t="s">
        <v>24433</v>
      </c>
      <c r="AZ5585" s="22" t="s">
        <v>44003</v>
      </c>
    </row>
    <row r="5586" spans="36:52" x14ac:dyDescent="0.2">
      <c r="AJ5586" s="22" t="s">
        <v>17043</v>
      </c>
      <c r="AO5586" s="22" t="s">
        <v>24434</v>
      </c>
      <c r="AZ5586" s="22" t="s">
        <v>44004</v>
      </c>
    </row>
    <row r="5587" spans="36:52" x14ac:dyDescent="0.2">
      <c r="AJ5587" s="22" t="s">
        <v>17044</v>
      </c>
      <c r="AO5587" s="22" t="s">
        <v>24435</v>
      </c>
      <c r="AZ5587" s="22" t="s">
        <v>44005</v>
      </c>
    </row>
    <row r="5588" spans="36:52" x14ac:dyDescent="0.2">
      <c r="AJ5588" s="22" t="s">
        <v>17045</v>
      </c>
      <c r="AO5588" s="22" t="s">
        <v>24436</v>
      </c>
      <c r="AZ5588" s="22" t="s">
        <v>44006</v>
      </c>
    </row>
    <row r="5589" spans="36:52" x14ac:dyDescent="0.2">
      <c r="AJ5589" s="22" t="s">
        <v>17046</v>
      </c>
      <c r="AO5589" s="22" t="s">
        <v>24437</v>
      </c>
      <c r="AZ5589" s="22" t="s">
        <v>44007</v>
      </c>
    </row>
    <row r="5590" spans="36:52" x14ac:dyDescent="0.2">
      <c r="AJ5590" s="22" t="s">
        <v>17047</v>
      </c>
      <c r="AO5590" s="22" t="s">
        <v>24438</v>
      </c>
      <c r="AZ5590" s="22" t="s">
        <v>44008</v>
      </c>
    </row>
    <row r="5591" spans="36:52" x14ac:dyDescent="0.2">
      <c r="AJ5591" s="22" t="s">
        <v>17048</v>
      </c>
      <c r="AO5591" s="22" t="s">
        <v>24439</v>
      </c>
      <c r="AZ5591" s="22" t="s">
        <v>44009</v>
      </c>
    </row>
    <row r="5592" spans="36:52" x14ac:dyDescent="0.2">
      <c r="AJ5592" s="22" t="s">
        <v>17049</v>
      </c>
      <c r="AO5592" s="22" t="s">
        <v>24440</v>
      </c>
      <c r="AZ5592" s="22" t="s">
        <v>44010</v>
      </c>
    </row>
    <row r="5593" spans="36:52" x14ac:dyDescent="0.2">
      <c r="AJ5593" s="22" t="s">
        <v>17050</v>
      </c>
      <c r="AO5593" s="22" t="s">
        <v>24441</v>
      </c>
      <c r="AZ5593" s="22" t="s">
        <v>44011</v>
      </c>
    </row>
    <row r="5594" spans="36:52" x14ac:dyDescent="0.2">
      <c r="AJ5594" s="22" t="s">
        <v>17051</v>
      </c>
      <c r="AO5594" s="22" t="s">
        <v>24442</v>
      </c>
      <c r="AZ5594" s="22" t="s">
        <v>44012</v>
      </c>
    </row>
    <row r="5595" spans="36:52" x14ac:dyDescent="0.2">
      <c r="AJ5595" s="22" t="s">
        <v>17052</v>
      </c>
      <c r="AO5595" s="22" t="s">
        <v>24443</v>
      </c>
      <c r="AZ5595" s="22" t="s">
        <v>44013</v>
      </c>
    </row>
    <row r="5596" spans="36:52" x14ac:dyDescent="0.2">
      <c r="AJ5596" s="22" t="s">
        <v>17053</v>
      </c>
      <c r="AO5596" s="22" t="s">
        <v>24444</v>
      </c>
      <c r="AZ5596" s="22" t="s">
        <v>44014</v>
      </c>
    </row>
    <row r="5597" spans="36:52" x14ac:dyDescent="0.2">
      <c r="AJ5597" s="22" t="s">
        <v>17054</v>
      </c>
      <c r="AO5597" s="22" t="s">
        <v>24445</v>
      </c>
      <c r="AZ5597" s="22" t="s">
        <v>44015</v>
      </c>
    </row>
    <row r="5598" spans="36:52" x14ac:dyDescent="0.2">
      <c r="AJ5598" s="22" t="s">
        <v>17055</v>
      </c>
      <c r="AO5598" s="22" t="s">
        <v>24446</v>
      </c>
      <c r="AZ5598" s="22" t="s">
        <v>44016</v>
      </c>
    </row>
    <row r="5599" spans="36:52" x14ac:dyDescent="0.2">
      <c r="AJ5599" s="22" t="s">
        <v>17056</v>
      </c>
      <c r="AO5599" s="22" t="s">
        <v>24447</v>
      </c>
      <c r="AZ5599" s="22" t="s">
        <v>44017</v>
      </c>
    </row>
    <row r="5600" spans="36:52" x14ac:dyDescent="0.2">
      <c r="AJ5600" s="22" t="s">
        <v>17057</v>
      </c>
      <c r="AO5600" s="22" t="s">
        <v>24448</v>
      </c>
      <c r="AZ5600" s="22" t="s">
        <v>44018</v>
      </c>
    </row>
    <row r="5601" spans="36:52" x14ac:dyDescent="0.2">
      <c r="AJ5601" s="22" t="s">
        <v>17058</v>
      </c>
      <c r="AO5601" s="22" t="s">
        <v>24449</v>
      </c>
      <c r="AZ5601" s="22" t="s">
        <v>44019</v>
      </c>
    </row>
    <row r="5602" spans="36:52" x14ac:dyDescent="0.2">
      <c r="AJ5602" s="22" t="s">
        <v>17059</v>
      </c>
      <c r="AO5602" s="22" t="s">
        <v>24450</v>
      </c>
      <c r="AZ5602" s="22" t="s">
        <v>44020</v>
      </c>
    </row>
    <row r="5603" spans="36:52" x14ac:dyDescent="0.2">
      <c r="AJ5603" s="22" t="s">
        <v>17060</v>
      </c>
      <c r="AO5603" s="22" t="s">
        <v>24451</v>
      </c>
      <c r="AZ5603" s="22" t="s">
        <v>44021</v>
      </c>
    </row>
    <row r="5604" spans="36:52" x14ac:dyDescent="0.2">
      <c r="AJ5604" s="22" t="s">
        <v>17061</v>
      </c>
      <c r="AO5604" s="22" t="s">
        <v>24452</v>
      </c>
      <c r="AZ5604" s="22" t="s">
        <v>44022</v>
      </c>
    </row>
    <row r="5605" spans="36:52" x14ac:dyDescent="0.2">
      <c r="AJ5605" s="22" t="s">
        <v>17062</v>
      </c>
      <c r="AO5605" s="22" t="s">
        <v>24453</v>
      </c>
      <c r="AZ5605" s="22" t="s">
        <v>44023</v>
      </c>
    </row>
    <row r="5606" spans="36:52" x14ac:dyDescent="0.2">
      <c r="AJ5606" s="22" t="s">
        <v>17063</v>
      </c>
      <c r="AO5606" s="22" t="s">
        <v>24454</v>
      </c>
      <c r="AZ5606" s="22" t="s">
        <v>44024</v>
      </c>
    </row>
    <row r="5607" spans="36:52" x14ac:dyDescent="0.2">
      <c r="AJ5607" s="22" t="s">
        <v>17064</v>
      </c>
      <c r="AO5607" s="22" t="s">
        <v>24455</v>
      </c>
      <c r="AZ5607" s="22" t="s">
        <v>44025</v>
      </c>
    </row>
    <row r="5608" spans="36:52" x14ac:dyDescent="0.2">
      <c r="AJ5608" s="22" t="s">
        <v>17065</v>
      </c>
      <c r="AO5608" s="22" t="s">
        <v>24456</v>
      </c>
      <c r="AZ5608" s="22" t="s">
        <v>44026</v>
      </c>
    </row>
    <row r="5609" spans="36:52" x14ac:dyDescent="0.2">
      <c r="AJ5609" s="22" t="s">
        <v>17066</v>
      </c>
      <c r="AO5609" s="22" t="s">
        <v>24457</v>
      </c>
      <c r="AZ5609" s="22" t="s">
        <v>44027</v>
      </c>
    </row>
    <row r="5610" spans="36:52" x14ac:dyDescent="0.2">
      <c r="AJ5610" s="22" t="s">
        <v>17067</v>
      </c>
      <c r="AO5610" s="22" t="s">
        <v>24458</v>
      </c>
      <c r="AZ5610" s="22" t="s">
        <v>44028</v>
      </c>
    </row>
    <row r="5611" spans="36:52" x14ac:dyDescent="0.2">
      <c r="AJ5611" s="22" t="s">
        <v>17068</v>
      </c>
      <c r="AO5611" s="22" t="s">
        <v>24459</v>
      </c>
      <c r="AZ5611" s="22" t="s">
        <v>44029</v>
      </c>
    </row>
    <row r="5612" spans="36:52" x14ac:dyDescent="0.2">
      <c r="AJ5612" s="22" t="s">
        <v>17069</v>
      </c>
      <c r="AO5612" s="22" t="s">
        <v>24460</v>
      </c>
      <c r="AZ5612" s="22" t="s">
        <v>44030</v>
      </c>
    </row>
    <row r="5613" spans="36:52" x14ac:dyDescent="0.2">
      <c r="AJ5613" s="22" t="s">
        <v>17070</v>
      </c>
      <c r="AO5613" s="22" t="s">
        <v>24461</v>
      </c>
      <c r="AZ5613" s="22" t="s">
        <v>44031</v>
      </c>
    </row>
    <row r="5614" spans="36:52" x14ac:dyDescent="0.2">
      <c r="AJ5614" s="22" t="s">
        <v>17071</v>
      </c>
      <c r="AO5614" s="22" t="s">
        <v>24462</v>
      </c>
      <c r="AZ5614" s="22" t="s">
        <v>44032</v>
      </c>
    </row>
    <row r="5615" spans="36:52" x14ac:dyDescent="0.2">
      <c r="AJ5615" s="22" t="s">
        <v>17072</v>
      </c>
      <c r="AO5615" s="22" t="s">
        <v>24463</v>
      </c>
      <c r="AZ5615" s="22" t="s">
        <v>44033</v>
      </c>
    </row>
    <row r="5616" spans="36:52" x14ac:dyDescent="0.2">
      <c r="AJ5616" s="22" t="s">
        <v>17073</v>
      </c>
      <c r="AO5616" s="22" t="s">
        <v>24464</v>
      </c>
      <c r="AZ5616" s="22" t="s">
        <v>44034</v>
      </c>
    </row>
    <row r="5617" spans="36:52" x14ac:dyDescent="0.2">
      <c r="AJ5617" s="22" t="s">
        <v>17074</v>
      </c>
      <c r="AO5617" s="22" t="s">
        <v>24465</v>
      </c>
      <c r="AZ5617" s="22" t="s">
        <v>44035</v>
      </c>
    </row>
    <row r="5618" spans="36:52" x14ac:dyDescent="0.2">
      <c r="AJ5618" s="22" t="s">
        <v>17075</v>
      </c>
      <c r="AO5618" s="22" t="s">
        <v>24466</v>
      </c>
      <c r="AZ5618" s="22" t="s">
        <v>44036</v>
      </c>
    </row>
    <row r="5619" spans="36:52" x14ac:dyDescent="0.2">
      <c r="AJ5619" s="22" t="s">
        <v>17076</v>
      </c>
      <c r="AO5619" s="22" t="s">
        <v>24467</v>
      </c>
      <c r="AZ5619" s="22" t="s">
        <v>44037</v>
      </c>
    </row>
    <row r="5620" spans="36:52" x14ac:dyDescent="0.2">
      <c r="AJ5620" s="22" t="s">
        <v>17077</v>
      </c>
      <c r="AO5620" s="22" t="s">
        <v>24468</v>
      </c>
      <c r="AZ5620" s="22" t="s">
        <v>44038</v>
      </c>
    </row>
    <row r="5621" spans="36:52" x14ac:dyDescent="0.2">
      <c r="AJ5621" s="22" t="s">
        <v>17078</v>
      </c>
      <c r="AO5621" s="22" t="s">
        <v>24469</v>
      </c>
      <c r="AZ5621" s="22" t="s">
        <v>44039</v>
      </c>
    </row>
    <row r="5622" spans="36:52" x14ac:dyDescent="0.2">
      <c r="AJ5622" s="22" t="s">
        <v>17079</v>
      </c>
      <c r="AO5622" s="22" t="s">
        <v>24470</v>
      </c>
      <c r="AZ5622" s="22" t="s">
        <v>44040</v>
      </c>
    </row>
    <row r="5623" spans="36:52" x14ac:dyDescent="0.2">
      <c r="AJ5623" s="22" t="s">
        <v>17080</v>
      </c>
      <c r="AO5623" s="22" t="s">
        <v>24471</v>
      </c>
      <c r="AZ5623" s="22" t="s">
        <v>44041</v>
      </c>
    </row>
    <row r="5624" spans="36:52" x14ac:dyDescent="0.2">
      <c r="AJ5624" s="22" t="s">
        <v>17081</v>
      </c>
      <c r="AO5624" s="22" t="s">
        <v>24472</v>
      </c>
      <c r="AZ5624" s="22" t="s">
        <v>44042</v>
      </c>
    </row>
    <row r="5625" spans="36:52" x14ac:dyDescent="0.2">
      <c r="AJ5625" s="22" t="s">
        <v>17082</v>
      </c>
      <c r="AO5625" s="22" t="s">
        <v>24473</v>
      </c>
      <c r="AZ5625" s="22" t="s">
        <v>44043</v>
      </c>
    </row>
    <row r="5626" spans="36:52" x14ac:dyDescent="0.2">
      <c r="AJ5626" s="22" t="s">
        <v>17083</v>
      </c>
      <c r="AO5626" s="22" t="s">
        <v>24474</v>
      </c>
      <c r="AZ5626" s="22" t="s">
        <v>44044</v>
      </c>
    </row>
    <row r="5627" spans="36:52" x14ac:dyDescent="0.2">
      <c r="AJ5627" s="22" t="s">
        <v>17084</v>
      </c>
      <c r="AO5627" s="22" t="s">
        <v>24475</v>
      </c>
      <c r="AZ5627" s="22" t="s">
        <v>44045</v>
      </c>
    </row>
    <row r="5628" spans="36:52" x14ac:dyDescent="0.2">
      <c r="AJ5628" s="22" t="s">
        <v>17085</v>
      </c>
      <c r="AO5628" s="22" t="s">
        <v>24476</v>
      </c>
      <c r="AZ5628" s="22" t="s">
        <v>44046</v>
      </c>
    </row>
    <row r="5629" spans="36:52" x14ac:dyDescent="0.2">
      <c r="AJ5629" s="22" t="s">
        <v>17086</v>
      </c>
      <c r="AO5629" s="22" t="s">
        <v>24477</v>
      </c>
      <c r="AZ5629" s="22" t="s">
        <v>44047</v>
      </c>
    </row>
    <row r="5630" spans="36:52" x14ac:dyDescent="0.2">
      <c r="AJ5630" s="22" t="s">
        <v>17087</v>
      </c>
      <c r="AO5630" s="22" t="s">
        <v>24478</v>
      </c>
      <c r="AZ5630" s="22" t="s">
        <v>44048</v>
      </c>
    </row>
    <row r="5631" spans="36:52" x14ac:dyDescent="0.2">
      <c r="AJ5631" s="22" t="s">
        <v>17088</v>
      </c>
      <c r="AO5631" s="22" t="s">
        <v>24479</v>
      </c>
      <c r="AZ5631" s="22" t="s">
        <v>44049</v>
      </c>
    </row>
    <row r="5632" spans="36:52" x14ac:dyDescent="0.2">
      <c r="AJ5632" s="22" t="s">
        <v>17089</v>
      </c>
      <c r="AO5632" s="22" t="s">
        <v>24480</v>
      </c>
      <c r="AZ5632" s="22" t="s">
        <v>44050</v>
      </c>
    </row>
    <row r="5633" spans="36:52" x14ac:dyDescent="0.2">
      <c r="AJ5633" s="22" t="s">
        <v>17090</v>
      </c>
      <c r="AO5633" s="22" t="s">
        <v>24481</v>
      </c>
      <c r="AZ5633" s="22" t="s">
        <v>44051</v>
      </c>
    </row>
    <row r="5634" spans="36:52" x14ac:dyDescent="0.2">
      <c r="AJ5634" s="22" t="s">
        <v>17091</v>
      </c>
      <c r="AO5634" s="22" t="s">
        <v>24482</v>
      </c>
      <c r="AZ5634" s="22" t="s">
        <v>44052</v>
      </c>
    </row>
    <row r="5635" spans="36:52" x14ac:dyDescent="0.2">
      <c r="AJ5635" s="22" t="s">
        <v>17092</v>
      </c>
      <c r="AO5635" s="22" t="s">
        <v>24483</v>
      </c>
      <c r="AZ5635" s="22" t="s">
        <v>44053</v>
      </c>
    </row>
    <row r="5636" spans="36:52" x14ac:dyDescent="0.2">
      <c r="AJ5636" s="22" t="s">
        <v>17093</v>
      </c>
      <c r="AO5636" s="22" t="s">
        <v>24484</v>
      </c>
      <c r="AZ5636" s="22" t="s">
        <v>44054</v>
      </c>
    </row>
    <row r="5637" spans="36:52" x14ac:dyDescent="0.2">
      <c r="AJ5637" s="22" t="s">
        <v>17094</v>
      </c>
      <c r="AO5637" s="22" t="s">
        <v>24485</v>
      </c>
      <c r="AZ5637" s="22" t="s">
        <v>44055</v>
      </c>
    </row>
    <row r="5638" spans="36:52" x14ac:dyDescent="0.2">
      <c r="AJ5638" s="22" t="s">
        <v>17095</v>
      </c>
      <c r="AO5638" s="22" t="s">
        <v>24486</v>
      </c>
      <c r="AZ5638" s="22" t="s">
        <v>44056</v>
      </c>
    </row>
    <row r="5639" spans="36:52" x14ac:dyDescent="0.2">
      <c r="AJ5639" s="22" t="s">
        <v>17096</v>
      </c>
      <c r="AO5639" s="22" t="s">
        <v>24487</v>
      </c>
      <c r="AZ5639" s="22" t="s">
        <v>44057</v>
      </c>
    </row>
    <row r="5640" spans="36:52" x14ac:dyDescent="0.2">
      <c r="AJ5640" s="22" t="s">
        <v>17097</v>
      </c>
      <c r="AO5640" s="22" t="s">
        <v>24488</v>
      </c>
      <c r="AZ5640" s="22" t="s">
        <v>44058</v>
      </c>
    </row>
    <row r="5641" spans="36:52" x14ac:dyDescent="0.2">
      <c r="AJ5641" s="22" t="s">
        <v>17098</v>
      </c>
      <c r="AO5641" s="22" t="s">
        <v>24489</v>
      </c>
      <c r="AZ5641" s="22" t="s">
        <v>44059</v>
      </c>
    </row>
    <row r="5642" spans="36:52" x14ac:dyDescent="0.2">
      <c r="AJ5642" s="22" t="s">
        <v>17099</v>
      </c>
      <c r="AO5642" s="22" t="s">
        <v>24490</v>
      </c>
      <c r="AZ5642" s="22" t="s">
        <v>44060</v>
      </c>
    </row>
    <row r="5643" spans="36:52" x14ac:dyDescent="0.2">
      <c r="AJ5643" s="22" t="s">
        <v>17100</v>
      </c>
      <c r="AO5643" s="22" t="s">
        <v>24491</v>
      </c>
      <c r="AZ5643" s="22" t="s">
        <v>44061</v>
      </c>
    </row>
    <row r="5644" spans="36:52" x14ac:dyDescent="0.2">
      <c r="AJ5644" s="22" t="s">
        <v>17101</v>
      </c>
      <c r="AO5644" s="22" t="s">
        <v>24492</v>
      </c>
      <c r="AZ5644" s="22" t="s">
        <v>44062</v>
      </c>
    </row>
    <row r="5645" spans="36:52" x14ac:dyDescent="0.2">
      <c r="AJ5645" s="22" t="s">
        <v>17102</v>
      </c>
      <c r="AO5645" s="22" t="s">
        <v>24493</v>
      </c>
      <c r="AZ5645" s="22" t="s">
        <v>44063</v>
      </c>
    </row>
    <row r="5646" spans="36:52" x14ac:dyDescent="0.2">
      <c r="AJ5646" s="22" t="s">
        <v>17103</v>
      </c>
      <c r="AO5646" s="22" t="s">
        <v>24494</v>
      </c>
      <c r="AZ5646" s="22" t="s">
        <v>44064</v>
      </c>
    </row>
    <row r="5647" spans="36:52" x14ac:dyDescent="0.2">
      <c r="AJ5647" s="22" t="s">
        <v>17104</v>
      </c>
      <c r="AO5647" s="22" t="s">
        <v>24495</v>
      </c>
      <c r="AZ5647" s="22" t="s">
        <v>44065</v>
      </c>
    </row>
    <row r="5648" spans="36:52" x14ac:dyDescent="0.2">
      <c r="AJ5648" s="22" t="s">
        <v>17105</v>
      </c>
      <c r="AO5648" s="22" t="s">
        <v>24496</v>
      </c>
      <c r="AZ5648" s="22" t="s">
        <v>44066</v>
      </c>
    </row>
    <row r="5649" spans="36:52" x14ac:dyDescent="0.2">
      <c r="AJ5649" s="22" t="s">
        <v>17106</v>
      </c>
      <c r="AO5649" s="22" t="s">
        <v>24497</v>
      </c>
      <c r="AZ5649" s="22" t="s">
        <v>44067</v>
      </c>
    </row>
    <row r="5650" spans="36:52" x14ac:dyDescent="0.2">
      <c r="AJ5650" s="22" t="s">
        <v>17107</v>
      </c>
      <c r="AO5650" s="22" t="s">
        <v>24498</v>
      </c>
      <c r="AZ5650" s="22" t="s">
        <v>44068</v>
      </c>
    </row>
    <row r="5651" spans="36:52" x14ac:dyDescent="0.2">
      <c r="AJ5651" s="22" t="s">
        <v>17108</v>
      </c>
      <c r="AO5651" s="22" t="s">
        <v>24499</v>
      </c>
      <c r="AZ5651" s="22" t="s">
        <v>44069</v>
      </c>
    </row>
    <row r="5652" spans="36:52" x14ac:dyDescent="0.2">
      <c r="AJ5652" s="22" t="s">
        <v>17109</v>
      </c>
      <c r="AO5652" s="22" t="s">
        <v>24500</v>
      </c>
      <c r="AZ5652" s="22" t="s">
        <v>44070</v>
      </c>
    </row>
    <row r="5653" spans="36:52" x14ac:dyDescent="0.2">
      <c r="AJ5653" s="22" t="s">
        <v>17110</v>
      </c>
      <c r="AO5653" s="22" t="s">
        <v>24501</v>
      </c>
      <c r="AZ5653" s="22" t="s">
        <v>44071</v>
      </c>
    </row>
    <row r="5654" spans="36:52" x14ac:dyDescent="0.2">
      <c r="AJ5654" s="22" t="s">
        <v>17111</v>
      </c>
      <c r="AO5654" s="22" t="s">
        <v>24502</v>
      </c>
      <c r="AZ5654" s="22" t="s">
        <v>44072</v>
      </c>
    </row>
    <row r="5655" spans="36:52" x14ac:dyDescent="0.2">
      <c r="AJ5655" s="22" t="s">
        <v>17112</v>
      </c>
      <c r="AO5655" s="22" t="s">
        <v>24503</v>
      </c>
      <c r="AZ5655" s="22" t="s">
        <v>44073</v>
      </c>
    </row>
    <row r="5656" spans="36:52" x14ac:dyDescent="0.2">
      <c r="AJ5656" s="22" t="s">
        <v>17113</v>
      </c>
      <c r="AO5656" s="22" t="s">
        <v>24504</v>
      </c>
      <c r="AZ5656" s="22" t="s">
        <v>44074</v>
      </c>
    </row>
    <row r="5657" spans="36:52" x14ac:dyDescent="0.2">
      <c r="AJ5657" s="22" t="s">
        <v>17114</v>
      </c>
      <c r="AO5657" s="22" t="s">
        <v>24505</v>
      </c>
      <c r="AZ5657" s="22" t="s">
        <v>44075</v>
      </c>
    </row>
    <row r="5658" spans="36:52" x14ac:dyDescent="0.2">
      <c r="AJ5658" s="22" t="s">
        <v>17115</v>
      </c>
      <c r="AO5658" s="22" t="s">
        <v>24506</v>
      </c>
      <c r="AZ5658" s="22" t="s">
        <v>44076</v>
      </c>
    </row>
    <row r="5659" spans="36:52" x14ac:dyDescent="0.2">
      <c r="AJ5659" s="22" t="s">
        <v>17116</v>
      </c>
      <c r="AO5659" s="22" t="s">
        <v>24507</v>
      </c>
      <c r="AZ5659" s="22" t="s">
        <v>44077</v>
      </c>
    </row>
    <row r="5660" spans="36:52" x14ac:dyDescent="0.2">
      <c r="AJ5660" s="22" t="s">
        <v>17117</v>
      </c>
      <c r="AO5660" s="22" t="s">
        <v>24508</v>
      </c>
      <c r="AZ5660" s="22" t="s">
        <v>44078</v>
      </c>
    </row>
    <row r="5661" spans="36:52" x14ac:dyDescent="0.2">
      <c r="AJ5661" s="22" t="s">
        <v>17118</v>
      </c>
      <c r="AO5661" s="22" t="s">
        <v>24509</v>
      </c>
      <c r="AZ5661" s="22" t="s">
        <v>44079</v>
      </c>
    </row>
    <row r="5662" spans="36:52" x14ac:dyDescent="0.2">
      <c r="AJ5662" s="22" t="s">
        <v>17119</v>
      </c>
      <c r="AO5662" s="22" t="s">
        <v>24510</v>
      </c>
      <c r="AZ5662" s="22" t="s">
        <v>44080</v>
      </c>
    </row>
    <row r="5663" spans="36:52" x14ac:dyDescent="0.2">
      <c r="AJ5663" s="22" t="s">
        <v>17120</v>
      </c>
      <c r="AO5663" s="22" t="s">
        <v>24511</v>
      </c>
      <c r="AZ5663" s="22" t="s">
        <v>44081</v>
      </c>
    </row>
    <row r="5664" spans="36:52" x14ac:dyDescent="0.2">
      <c r="AJ5664" s="22" t="s">
        <v>17121</v>
      </c>
      <c r="AO5664" s="22" t="s">
        <v>24512</v>
      </c>
      <c r="AZ5664" s="22" t="s">
        <v>44082</v>
      </c>
    </row>
    <row r="5665" spans="36:52" x14ac:dyDescent="0.2">
      <c r="AJ5665" s="22" t="s">
        <v>17122</v>
      </c>
      <c r="AO5665" s="22" t="s">
        <v>24513</v>
      </c>
      <c r="AZ5665" s="22" t="s">
        <v>44083</v>
      </c>
    </row>
    <row r="5666" spans="36:52" x14ac:dyDescent="0.2">
      <c r="AJ5666" s="22" t="s">
        <v>17123</v>
      </c>
      <c r="AO5666" s="22" t="s">
        <v>24514</v>
      </c>
      <c r="AZ5666" s="22" t="s">
        <v>44084</v>
      </c>
    </row>
    <row r="5667" spans="36:52" x14ac:dyDescent="0.2">
      <c r="AJ5667" s="22" t="s">
        <v>17124</v>
      </c>
      <c r="AO5667" s="22" t="s">
        <v>24515</v>
      </c>
      <c r="AZ5667" s="22" t="s">
        <v>44085</v>
      </c>
    </row>
    <row r="5668" spans="36:52" x14ac:dyDescent="0.2">
      <c r="AJ5668" s="22" t="s">
        <v>17125</v>
      </c>
      <c r="AO5668" s="22" t="s">
        <v>24516</v>
      </c>
      <c r="AZ5668" s="22" t="s">
        <v>44086</v>
      </c>
    </row>
    <row r="5669" spans="36:52" x14ac:dyDescent="0.2">
      <c r="AJ5669" s="22" t="s">
        <v>17126</v>
      </c>
      <c r="AO5669" s="22" t="s">
        <v>24517</v>
      </c>
      <c r="AZ5669" s="22" t="s">
        <v>44087</v>
      </c>
    </row>
    <row r="5670" spans="36:52" x14ac:dyDescent="0.2">
      <c r="AJ5670" s="22" t="s">
        <v>17127</v>
      </c>
      <c r="AO5670" s="22" t="s">
        <v>24518</v>
      </c>
      <c r="AZ5670" s="22" t="s">
        <v>44088</v>
      </c>
    </row>
    <row r="5671" spans="36:52" x14ac:dyDescent="0.2">
      <c r="AJ5671" s="22" t="s">
        <v>17128</v>
      </c>
      <c r="AO5671" s="22" t="s">
        <v>24519</v>
      </c>
      <c r="AZ5671" s="22" t="s">
        <v>44089</v>
      </c>
    </row>
    <row r="5672" spans="36:52" x14ac:dyDescent="0.2">
      <c r="AJ5672" s="22" t="s">
        <v>17129</v>
      </c>
      <c r="AO5672" s="22" t="s">
        <v>24520</v>
      </c>
      <c r="AZ5672" s="22" t="s">
        <v>44090</v>
      </c>
    </row>
    <row r="5673" spans="36:52" x14ac:dyDescent="0.2">
      <c r="AJ5673" s="22" t="s">
        <v>17130</v>
      </c>
      <c r="AO5673" s="22" t="s">
        <v>24521</v>
      </c>
      <c r="AZ5673" s="22" t="s">
        <v>44091</v>
      </c>
    </row>
    <row r="5674" spans="36:52" x14ac:dyDescent="0.2">
      <c r="AJ5674" s="22" t="s">
        <v>17131</v>
      </c>
      <c r="AO5674" s="22" t="s">
        <v>24522</v>
      </c>
      <c r="AZ5674" s="22" t="s">
        <v>44092</v>
      </c>
    </row>
    <row r="5675" spans="36:52" x14ac:dyDescent="0.2">
      <c r="AJ5675" s="22" t="s">
        <v>17132</v>
      </c>
      <c r="AO5675" s="22" t="s">
        <v>24523</v>
      </c>
      <c r="AZ5675" s="22" t="s">
        <v>44093</v>
      </c>
    </row>
    <row r="5676" spans="36:52" x14ac:dyDescent="0.2">
      <c r="AJ5676" s="22" t="s">
        <v>17133</v>
      </c>
      <c r="AO5676" s="22" t="s">
        <v>24524</v>
      </c>
      <c r="AZ5676" s="22" t="s">
        <v>44094</v>
      </c>
    </row>
    <row r="5677" spans="36:52" x14ac:dyDescent="0.2">
      <c r="AJ5677" s="22" t="s">
        <v>17134</v>
      </c>
      <c r="AO5677" s="22" t="s">
        <v>24525</v>
      </c>
      <c r="AZ5677" s="22" t="s">
        <v>44095</v>
      </c>
    </row>
    <row r="5678" spans="36:52" x14ac:dyDescent="0.2">
      <c r="AJ5678" s="22" t="s">
        <v>17135</v>
      </c>
      <c r="AO5678" s="22" t="s">
        <v>24526</v>
      </c>
      <c r="AZ5678" s="22" t="s">
        <v>44096</v>
      </c>
    </row>
    <row r="5679" spans="36:52" x14ac:dyDescent="0.2">
      <c r="AJ5679" s="22" t="s">
        <v>17136</v>
      </c>
      <c r="AO5679" s="22" t="s">
        <v>24527</v>
      </c>
      <c r="AZ5679" s="22" t="s">
        <v>44097</v>
      </c>
    </row>
    <row r="5680" spans="36:52" x14ac:dyDescent="0.2">
      <c r="AJ5680" s="22" t="s">
        <v>17137</v>
      </c>
      <c r="AO5680" s="22" t="s">
        <v>24528</v>
      </c>
      <c r="AZ5680" s="22" t="s">
        <v>44098</v>
      </c>
    </row>
    <row r="5681" spans="36:52" x14ac:dyDescent="0.2">
      <c r="AJ5681" s="22" t="s">
        <v>17138</v>
      </c>
      <c r="AO5681" s="22" t="s">
        <v>24529</v>
      </c>
      <c r="AZ5681" s="22" t="s">
        <v>44099</v>
      </c>
    </row>
    <row r="5682" spans="36:52" x14ac:dyDescent="0.2">
      <c r="AJ5682" s="22" t="s">
        <v>17139</v>
      </c>
      <c r="AO5682" s="22" t="s">
        <v>24530</v>
      </c>
      <c r="AZ5682" s="22" t="s">
        <v>44100</v>
      </c>
    </row>
    <row r="5683" spans="36:52" x14ac:dyDescent="0.2">
      <c r="AJ5683" s="22" t="s">
        <v>17140</v>
      </c>
      <c r="AO5683" s="22" t="s">
        <v>24531</v>
      </c>
      <c r="AZ5683" s="22" t="s">
        <v>44101</v>
      </c>
    </row>
    <row r="5684" spans="36:52" x14ac:dyDescent="0.2">
      <c r="AJ5684" s="22" t="s">
        <v>17141</v>
      </c>
      <c r="AO5684" s="22" t="s">
        <v>24532</v>
      </c>
      <c r="AZ5684" s="22" t="s">
        <v>44102</v>
      </c>
    </row>
    <row r="5685" spans="36:52" x14ac:dyDescent="0.2">
      <c r="AJ5685" s="22" t="s">
        <v>17142</v>
      </c>
      <c r="AO5685" s="22" t="s">
        <v>24533</v>
      </c>
      <c r="AZ5685" s="22" t="s">
        <v>44103</v>
      </c>
    </row>
    <row r="5686" spans="36:52" x14ac:dyDescent="0.2">
      <c r="AJ5686" s="22" t="s">
        <v>17143</v>
      </c>
      <c r="AO5686" s="22" t="s">
        <v>24534</v>
      </c>
      <c r="AZ5686" s="22" t="s">
        <v>44104</v>
      </c>
    </row>
    <row r="5687" spans="36:52" x14ac:dyDescent="0.2">
      <c r="AJ5687" s="22" t="s">
        <v>17144</v>
      </c>
      <c r="AO5687" s="22" t="s">
        <v>24535</v>
      </c>
      <c r="AZ5687" s="22" t="s">
        <v>44105</v>
      </c>
    </row>
    <row r="5688" spans="36:52" x14ac:dyDescent="0.2">
      <c r="AJ5688" s="22" t="s">
        <v>17145</v>
      </c>
      <c r="AO5688" s="22" t="s">
        <v>24536</v>
      </c>
      <c r="AZ5688" s="22" t="s">
        <v>44106</v>
      </c>
    </row>
    <row r="5689" spans="36:52" x14ac:dyDescent="0.2">
      <c r="AJ5689" s="22" t="s">
        <v>17146</v>
      </c>
      <c r="AO5689" s="22" t="s">
        <v>24537</v>
      </c>
      <c r="AZ5689" s="22" t="s">
        <v>44107</v>
      </c>
    </row>
    <row r="5690" spans="36:52" x14ac:dyDescent="0.2">
      <c r="AJ5690" s="22" t="s">
        <v>17147</v>
      </c>
      <c r="AO5690" s="22" t="s">
        <v>24538</v>
      </c>
      <c r="AZ5690" s="22" t="s">
        <v>44108</v>
      </c>
    </row>
    <row r="5691" spans="36:52" x14ac:dyDescent="0.2">
      <c r="AJ5691" s="22" t="s">
        <v>17148</v>
      </c>
      <c r="AO5691" s="22" t="s">
        <v>24539</v>
      </c>
      <c r="AZ5691" s="22" t="s">
        <v>44109</v>
      </c>
    </row>
    <row r="5692" spans="36:52" x14ac:dyDescent="0.2">
      <c r="AJ5692" s="22" t="s">
        <v>17149</v>
      </c>
      <c r="AO5692" s="22" t="s">
        <v>24540</v>
      </c>
      <c r="AZ5692" s="22" t="s">
        <v>44110</v>
      </c>
    </row>
    <row r="5693" spans="36:52" x14ac:dyDescent="0.2">
      <c r="AJ5693" s="22" t="s">
        <v>17150</v>
      </c>
      <c r="AO5693" s="22" t="s">
        <v>24541</v>
      </c>
      <c r="AZ5693" s="22" t="s">
        <v>44111</v>
      </c>
    </row>
    <row r="5694" spans="36:52" x14ac:dyDescent="0.2">
      <c r="AJ5694" s="22" t="s">
        <v>17151</v>
      </c>
      <c r="AO5694" s="22" t="s">
        <v>24542</v>
      </c>
      <c r="AZ5694" s="22" t="s">
        <v>44112</v>
      </c>
    </row>
    <row r="5695" spans="36:52" x14ac:dyDescent="0.2">
      <c r="AJ5695" s="22" t="s">
        <v>17152</v>
      </c>
      <c r="AO5695" s="22" t="s">
        <v>24543</v>
      </c>
      <c r="AZ5695" s="22" t="s">
        <v>44113</v>
      </c>
    </row>
    <row r="5696" spans="36:52" x14ac:dyDescent="0.2">
      <c r="AJ5696" s="22" t="s">
        <v>17153</v>
      </c>
      <c r="AO5696" s="22" t="s">
        <v>24544</v>
      </c>
      <c r="AZ5696" s="22" t="s">
        <v>44114</v>
      </c>
    </row>
    <row r="5697" spans="36:52" x14ac:dyDescent="0.2">
      <c r="AJ5697" s="22" t="s">
        <v>17154</v>
      </c>
      <c r="AO5697" s="22" t="s">
        <v>24545</v>
      </c>
      <c r="AZ5697" s="22" t="s">
        <v>44115</v>
      </c>
    </row>
    <row r="5698" spans="36:52" x14ac:dyDescent="0.2">
      <c r="AJ5698" s="22" t="s">
        <v>17155</v>
      </c>
      <c r="AO5698" s="22" t="s">
        <v>24546</v>
      </c>
      <c r="AZ5698" s="22" t="s">
        <v>44116</v>
      </c>
    </row>
    <row r="5699" spans="36:52" x14ac:dyDescent="0.2">
      <c r="AJ5699" s="22" t="s">
        <v>17156</v>
      </c>
      <c r="AO5699" s="22" t="s">
        <v>24547</v>
      </c>
      <c r="AZ5699" s="22" t="s">
        <v>44117</v>
      </c>
    </row>
    <row r="5700" spans="36:52" x14ac:dyDescent="0.2">
      <c r="AJ5700" s="22" t="s">
        <v>17157</v>
      </c>
      <c r="AO5700" s="22" t="s">
        <v>24548</v>
      </c>
      <c r="AZ5700" s="22" t="s">
        <v>44118</v>
      </c>
    </row>
    <row r="5701" spans="36:52" x14ac:dyDescent="0.2">
      <c r="AJ5701" s="22" t="s">
        <v>17158</v>
      </c>
      <c r="AO5701" s="22" t="s">
        <v>24549</v>
      </c>
      <c r="AZ5701" s="22" t="s">
        <v>44119</v>
      </c>
    </row>
    <row r="5702" spans="36:52" x14ac:dyDescent="0.2">
      <c r="AJ5702" s="22" t="s">
        <v>17159</v>
      </c>
      <c r="AO5702" s="22" t="s">
        <v>24550</v>
      </c>
      <c r="AZ5702" s="22" t="s">
        <v>44120</v>
      </c>
    </row>
    <row r="5703" spans="36:52" x14ac:dyDescent="0.2">
      <c r="AJ5703" s="22" t="s">
        <v>17160</v>
      </c>
      <c r="AO5703" s="22" t="s">
        <v>24551</v>
      </c>
      <c r="AZ5703" s="22" t="s">
        <v>44121</v>
      </c>
    </row>
    <row r="5704" spans="36:52" x14ac:dyDescent="0.2">
      <c r="AJ5704" s="22" t="s">
        <v>17161</v>
      </c>
      <c r="AO5704" s="22" t="s">
        <v>24552</v>
      </c>
      <c r="AZ5704" s="22" t="s">
        <v>44122</v>
      </c>
    </row>
    <row r="5705" spans="36:52" x14ac:dyDescent="0.2">
      <c r="AJ5705" s="22" t="s">
        <v>17162</v>
      </c>
      <c r="AO5705" s="22" t="s">
        <v>24553</v>
      </c>
      <c r="AZ5705" s="22" t="s">
        <v>44123</v>
      </c>
    </row>
    <row r="5706" spans="36:52" x14ac:dyDescent="0.2">
      <c r="AJ5706" s="22" t="s">
        <v>17163</v>
      </c>
      <c r="AO5706" s="22" t="s">
        <v>24554</v>
      </c>
      <c r="AZ5706" s="22" t="s">
        <v>44124</v>
      </c>
    </row>
    <row r="5707" spans="36:52" x14ac:dyDescent="0.2">
      <c r="AJ5707" s="22" t="s">
        <v>17164</v>
      </c>
      <c r="AO5707" s="22" t="s">
        <v>24555</v>
      </c>
      <c r="AZ5707" s="22" t="s">
        <v>44125</v>
      </c>
    </row>
    <row r="5708" spans="36:52" x14ac:dyDescent="0.2">
      <c r="AJ5708" s="22" t="s">
        <v>17165</v>
      </c>
      <c r="AO5708" s="22" t="s">
        <v>24556</v>
      </c>
      <c r="AZ5708" s="22" t="s">
        <v>44126</v>
      </c>
    </row>
    <row r="5709" spans="36:52" x14ac:dyDescent="0.2">
      <c r="AJ5709" s="22" t="s">
        <v>17166</v>
      </c>
      <c r="AO5709" s="22" t="s">
        <v>24557</v>
      </c>
      <c r="AZ5709" s="22" t="s">
        <v>44127</v>
      </c>
    </row>
    <row r="5710" spans="36:52" x14ac:dyDescent="0.2">
      <c r="AJ5710" s="22" t="s">
        <v>17167</v>
      </c>
      <c r="AO5710" s="22" t="s">
        <v>24558</v>
      </c>
      <c r="AZ5710" s="22" t="s">
        <v>44128</v>
      </c>
    </row>
    <row r="5711" spans="36:52" x14ac:dyDescent="0.2">
      <c r="AJ5711" s="22" t="s">
        <v>17168</v>
      </c>
      <c r="AO5711" s="22" t="s">
        <v>24559</v>
      </c>
      <c r="AZ5711" s="22" t="s">
        <v>44129</v>
      </c>
    </row>
    <row r="5712" spans="36:52" x14ac:dyDescent="0.2">
      <c r="AJ5712" s="22" t="s">
        <v>17169</v>
      </c>
      <c r="AO5712" s="22" t="s">
        <v>24560</v>
      </c>
      <c r="AZ5712" s="22" t="s">
        <v>44130</v>
      </c>
    </row>
    <row r="5713" spans="36:52" x14ac:dyDescent="0.2">
      <c r="AJ5713" s="22" t="s">
        <v>17170</v>
      </c>
      <c r="AO5713" s="22" t="s">
        <v>24561</v>
      </c>
      <c r="AZ5713" s="22" t="s">
        <v>44131</v>
      </c>
    </row>
    <row r="5714" spans="36:52" x14ac:dyDescent="0.2">
      <c r="AJ5714" s="22" t="s">
        <v>17171</v>
      </c>
      <c r="AO5714" s="22" t="s">
        <v>24562</v>
      </c>
      <c r="AZ5714" s="22" t="s">
        <v>44132</v>
      </c>
    </row>
    <row r="5715" spans="36:52" x14ac:dyDescent="0.2">
      <c r="AJ5715" s="22" t="s">
        <v>17172</v>
      </c>
      <c r="AO5715" s="22" t="s">
        <v>24563</v>
      </c>
      <c r="AZ5715" s="22" t="s">
        <v>44133</v>
      </c>
    </row>
    <row r="5716" spans="36:52" x14ac:dyDescent="0.2">
      <c r="AJ5716" s="22" t="s">
        <v>17173</v>
      </c>
      <c r="AO5716" s="22" t="s">
        <v>24564</v>
      </c>
      <c r="AZ5716" s="22" t="s">
        <v>44134</v>
      </c>
    </row>
    <row r="5717" spans="36:52" x14ac:dyDescent="0.2">
      <c r="AJ5717" s="22" t="s">
        <v>17174</v>
      </c>
      <c r="AO5717" s="22" t="s">
        <v>24565</v>
      </c>
      <c r="AZ5717" s="22" t="s">
        <v>44135</v>
      </c>
    </row>
    <row r="5718" spans="36:52" x14ac:dyDescent="0.2">
      <c r="AJ5718" s="22" t="s">
        <v>17175</v>
      </c>
      <c r="AO5718" s="22" t="s">
        <v>24566</v>
      </c>
      <c r="AZ5718" s="22" t="s">
        <v>44136</v>
      </c>
    </row>
    <row r="5719" spans="36:52" x14ac:dyDescent="0.2">
      <c r="AJ5719" s="22" t="s">
        <v>17176</v>
      </c>
      <c r="AO5719" s="22" t="s">
        <v>24567</v>
      </c>
      <c r="AZ5719" s="22" t="s">
        <v>44137</v>
      </c>
    </row>
    <row r="5720" spans="36:52" x14ac:dyDescent="0.2">
      <c r="AJ5720" s="22" t="s">
        <v>17177</v>
      </c>
      <c r="AO5720" s="22" t="s">
        <v>24568</v>
      </c>
      <c r="AZ5720" s="22" t="s">
        <v>44138</v>
      </c>
    </row>
    <row r="5721" spans="36:52" x14ac:dyDescent="0.2">
      <c r="AJ5721" s="22" t="s">
        <v>17178</v>
      </c>
      <c r="AO5721" s="22" t="s">
        <v>24569</v>
      </c>
      <c r="AZ5721" s="22" t="s">
        <v>44139</v>
      </c>
    </row>
    <row r="5722" spans="36:52" x14ac:dyDescent="0.2">
      <c r="AJ5722" s="22" t="s">
        <v>17179</v>
      </c>
      <c r="AO5722" s="22" t="s">
        <v>24570</v>
      </c>
      <c r="AZ5722" s="22" t="s">
        <v>44140</v>
      </c>
    </row>
    <row r="5723" spans="36:52" x14ac:dyDescent="0.2">
      <c r="AJ5723" s="22" t="s">
        <v>17180</v>
      </c>
      <c r="AO5723" s="22" t="s">
        <v>24571</v>
      </c>
      <c r="AZ5723" s="22" t="s">
        <v>44141</v>
      </c>
    </row>
    <row r="5724" spans="36:52" x14ac:dyDescent="0.2">
      <c r="AJ5724" s="22" t="s">
        <v>17181</v>
      </c>
      <c r="AO5724" s="22" t="s">
        <v>24572</v>
      </c>
      <c r="AZ5724" s="22" t="s">
        <v>44142</v>
      </c>
    </row>
    <row r="5725" spans="36:52" x14ac:dyDescent="0.2">
      <c r="AJ5725" s="22" t="s">
        <v>17182</v>
      </c>
      <c r="AO5725" s="22" t="s">
        <v>24573</v>
      </c>
      <c r="AZ5725" s="22" t="s">
        <v>44143</v>
      </c>
    </row>
    <row r="5726" spans="36:52" x14ac:dyDescent="0.2">
      <c r="AJ5726" s="22" t="s">
        <v>17183</v>
      </c>
      <c r="AO5726" s="22" t="s">
        <v>24574</v>
      </c>
      <c r="AZ5726" s="22" t="s">
        <v>44144</v>
      </c>
    </row>
    <row r="5727" spans="36:52" x14ac:dyDescent="0.2">
      <c r="AJ5727" s="22" t="s">
        <v>17184</v>
      </c>
      <c r="AO5727" s="22" t="s">
        <v>24575</v>
      </c>
      <c r="AZ5727" s="22" t="s">
        <v>44145</v>
      </c>
    </row>
    <row r="5728" spans="36:52" x14ac:dyDescent="0.2">
      <c r="AJ5728" s="22" t="s">
        <v>17185</v>
      </c>
      <c r="AO5728" s="22" t="s">
        <v>24576</v>
      </c>
      <c r="AZ5728" s="22" t="s">
        <v>44146</v>
      </c>
    </row>
    <row r="5729" spans="36:52" x14ac:dyDescent="0.2">
      <c r="AJ5729" s="22" t="s">
        <v>17186</v>
      </c>
      <c r="AO5729" s="22" t="s">
        <v>24577</v>
      </c>
      <c r="AZ5729" s="22" t="s">
        <v>44147</v>
      </c>
    </row>
    <row r="5730" spans="36:52" x14ac:dyDescent="0.2">
      <c r="AJ5730" s="22" t="s">
        <v>17187</v>
      </c>
      <c r="AO5730" s="22" t="s">
        <v>24578</v>
      </c>
      <c r="AZ5730" s="22" t="s">
        <v>44148</v>
      </c>
    </row>
    <row r="5731" spans="36:52" x14ac:dyDescent="0.2">
      <c r="AJ5731" s="22" t="s">
        <v>17188</v>
      </c>
      <c r="AO5731" s="22" t="s">
        <v>24579</v>
      </c>
      <c r="AZ5731" s="22" t="s">
        <v>44149</v>
      </c>
    </row>
    <row r="5732" spans="36:52" x14ac:dyDescent="0.2">
      <c r="AJ5732" s="22" t="s">
        <v>17189</v>
      </c>
      <c r="AO5732" s="22" t="s">
        <v>24580</v>
      </c>
      <c r="AZ5732" s="22" t="s">
        <v>44150</v>
      </c>
    </row>
    <row r="5733" spans="36:52" x14ac:dyDescent="0.2">
      <c r="AJ5733" s="22" t="s">
        <v>17190</v>
      </c>
      <c r="AO5733" s="22" t="s">
        <v>24581</v>
      </c>
      <c r="AZ5733" s="22" t="s">
        <v>44151</v>
      </c>
    </row>
    <row r="5734" spans="36:52" x14ac:dyDescent="0.2">
      <c r="AJ5734" s="22" t="s">
        <v>17191</v>
      </c>
      <c r="AO5734" s="22" t="s">
        <v>24582</v>
      </c>
      <c r="AZ5734" s="22" t="s">
        <v>44152</v>
      </c>
    </row>
    <row r="5735" spans="36:52" x14ac:dyDescent="0.2">
      <c r="AJ5735" s="22" t="s">
        <v>17192</v>
      </c>
      <c r="AO5735" s="22" t="s">
        <v>24583</v>
      </c>
      <c r="AZ5735" s="22" t="s">
        <v>44153</v>
      </c>
    </row>
    <row r="5736" spans="36:52" x14ac:dyDescent="0.2">
      <c r="AJ5736" s="22" t="s">
        <v>17193</v>
      </c>
      <c r="AO5736" s="22" t="s">
        <v>24584</v>
      </c>
      <c r="AZ5736" s="22" t="s">
        <v>44154</v>
      </c>
    </row>
    <row r="5737" spans="36:52" x14ac:dyDescent="0.2">
      <c r="AJ5737" s="22" t="s">
        <v>17194</v>
      </c>
      <c r="AO5737" s="22" t="s">
        <v>24585</v>
      </c>
      <c r="AZ5737" s="22" t="s">
        <v>44155</v>
      </c>
    </row>
    <row r="5738" spans="36:52" x14ac:dyDescent="0.2">
      <c r="AJ5738" s="22" t="s">
        <v>17195</v>
      </c>
      <c r="AO5738" s="22" t="s">
        <v>24586</v>
      </c>
      <c r="AZ5738" s="22" t="s">
        <v>44156</v>
      </c>
    </row>
    <row r="5739" spans="36:52" x14ac:dyDescent="0.2">
      <c r="AJ5739" s="22" t="s">
        <v>17196</v>
      </c>
      <c r="AO5739" s="22" t="s">
        <v>24587</v>
      </c>
      <c r="AZ5739" s="22" t="s">
        <v>44157</v>
      </c>
    </row>
    <row r="5740" spans="36:52" x14ac:dyDescent="0.2">
      <c r="AJ5740" s="22" t="s">
        <v>17197</v>
      </c>
      <c r="AO5740" s="22" t="s">
        <v>24588</v>
      </c>
      <c r="AZ5740" s="22" t="s">
        <v>44158</v>
      </c>
    </row>
    <row r="5741" spans="36:52" x14ac:dyDescent="0.2">
      <c r="AJ5741" s="22" t="s">
        <v>17198</v>
      </c>
      <c r="AO5741" s="22" t="s">
        <v>24589</v>
      </c>
      <c r="AZ5741" s="22" t="s">
        <v>44159</v>
      </c>
    </row>
    <row r="5742" spans="36:52" x14ac:dyDescent="0.2">
      <c r="AJ5742" s="22" t="s">
        <v>17199</v>
      </c>
      <c r="AO5742" s="22" t="s">
        <v>24590</v>
      </c>
      <c r="AZ5742" s="22" t="s">
        <v>44160</v>
      </c>
    </row>
    <row r="5743" spans="36:52" x14ac:dyDescent="0.2">
      <c r="AJ5743" s="22" t="s">
        <v>17200</v>
      </c>
      <c r="AO5743" s="22" t="s">
        <v>24591</v>
      </c>
      <c r="AZ5743" s="22" t="s">
        <v>44161</v>
      </c>
    </row>
    <row r="5744" spans="36:52" x14ac:dyDescent="0.2">
      <c r="AJ5744" s="22" t="s">
        <v>17201</v>
      </c>
      <c r="AO5744" s="22" t="s">
        <v>24592</v>
      </c>
      <c r="AZ5744" s="22" t="s">
        <v>44162</v>
      </c>
    </row>
    <row r="5745" spans="36:52" x14ac:dyDescent="0.2">
      <c r="AJ5745" s="22" t="s">
        <v>17202</v>
      </c>
      <c r="AO5745" s="22" t="s">
        <v>24593</v>
      </c>
      <c r="AZ5745" s="22" t="s">
        <v>44163</v>
      </c>
    </row>
    <row r="5746" spans="36:52" x14ac:dyDescent="0.2">
      <c r="AJ5746" s="22" t="s">
        <v>17203</v>
      </c>
      <c r="AO5746" s="22" t="s">
        <v>24594</v>
      </c>
      <c r="AZ5746" s="22" t="s">
        <v>44164</v>
      </c>
    </row>
    <row r="5747" spans="36:52" x14ac:dyDescent="0.2">
      <c r="AJ5747" s="22" t="s">
        <v>17204</v>
      </c>
      <c r="AO5747" s="22" t="s">
        <v>24595</v>
      </c>
      <c r="AZ5747" s="22" t="s">
        <v>44165</v>
      </c>
    </row>
    <row r="5748" spans="36:52" x14ac:dyDescent="0.2">
      <c r="AJ5748" s="22" t="s">
        <v>17205</v>
      </c>
      <c r="AO5748" s="22" t="s">
        <v>24596</v>
      </c>
      <c r="AZ5748" s="22" t="s">
        <v>44166</v>
      </c>
    </row>
    <row r="5749" spans="36:52" x14ac:dyDescent="0.2">
      <c r="AJ5749" s="22" t="s">
        <v>17206</v>
      </c>
      <c r="AO5749" s="22" t="s">
        <v>24597</v>
      </c>
      <c r="AZ5749" s="22" t="s">
        <v>44167</v>
      </c>
    </row>
    <row r="5750" spans="36:52" x14ac:dyDescent="0.2">
      <c r="AJ5750" s="22" t="s">
        <v>17207</v>
      </c>
      <c r="AO5750" s="22" t="s">
        <v>24598</v>
      </c>
      <c r="AZ5750" s="22" t="s">
        <v>44168</v>
      </c>
    </row>
    <row r="5751" spans="36:52" x14ac:dyDescent="0.2">
      <c r="AJ5751" s="22" t="s">
        <v>17208</v>
      </c>
      <c r="AO5751" s="22" t="s">
        <v>24599</v>
      </c>
      <c r="AZ5751" s="22" t="s">
        <v>44169</v>
      </c>
    </row>
    <row r="5752" spans="36:52" x14ac:dyDescent="0.2">
      <c r="AJ5752" s="22" t="s">
        <v>17209</v>
      </c>
      <c r="AO5752" s="22" t="s">
        <v>24600</v>
      </c>
      <c r="AZ5752" s="22" t="s">
        <v>44170</v>
      </c>
    </row>
    <row r="5753" spans="36:52" x14ac:dyDescent="0.2">
      <c r="AJ5753" s="22" t="s">
        <v>17210</v>
      </c>
      <c r="AO5753" s="22" t="s">
        <v>24601</v>
      </c>
      <c r="AZ5753" s="22" t="s">
        <v>44171</v>
      </c>
    </row>
    <row r="5754" spans="36:52" x14ac:dyDescent="0.2">
      <c r="AJ5754" s="22" t="s">
        <v>17211</v>
      </c>
      <c r="AO5754" s="22" t="s">
        <v>24602</v>
      </c>
      <c r="AZ5754" s="22" t="s">
        <v>44172</v>
      </c>
    </row>
    <row r="5755" spans="36:52" x14ac:dyDescent="0.2">
      <c r="AJ5755" s="22" t="s">
        <v>17212</v>
      </c>
      <c r="AO5755" s="22" t="s">
        <v>24603</v>
      </c>
      <c r="AZ5755" s="22" t="s">
        <v>44173</v>
      </c>
    </row>
    <row r="5756" spans="36:52" x14ac:dyDescent="0.2">
      <c r="AJ5756" s="22" t="s">
        <v>17213</v>
      </c>
      <c r="AO5756" s="22" t="s">
        <v>24604</v>
      </c>
      <c r="AZ5756" s="22" t="s">
        <v>44174</v>
      </c>
    </row>
    <row r="5757" spans="36:52" x14ac:dyDescent="0.2">
      <c r="AJ5757" s="22" t="s">
        <v>17214</v>
      </c>
      <c r="AO5757" s="22" t="s">
        <v>24605</v>
      </c>
      <c r="AZ5757" s="22" t="s">
        <v>44175</v>
      </c>
    </row>
    <row r="5758" spans="36:52" x14ac:dyDescent="0.2">
      <c r="AJ5758" s="22" t="s">
        <v>17215</v>
      </c>
      <c r="AO5758" s="22" t="s">
        <v>24606</v>
      </c>
      <c r="AZ5758" s="22" t="s">
        <v>44176</v>
      </c>
    </row>
    <row r="5759" spans="36:52" x14ac:dyDescent="0.2">
      <c r="AJ5759" s="22" t="s">
        <v>17216</v>
      </c>
      <c r="AO5759" s="22" t="s">
        <v>24607</v>
      </c>
      <c r="AZ5759" s="22" t="s">
        <v>44177</v>
      </c>
    </row>
    <row r="5760" spans="36:52" x14ac:dyDescent="0.2">
      <c r="AJ5760" s="22" t="s">
        <v>17217</v>
      </c>
      <c r="AO5760" s="22" t="s">
        <v>24608</v>
      </c>
      <c r="AZ5760" s="22" t="s">
        <v>44178</v>
      </c>
    </row>
    <row r="5761" spans="36:52" x14ac:dyDescent="0.2">
      <c r="AJ5761" s="22" t="s">
        <v>17218</v>
      </c>
      <c r="AO5761" s="22" t="s">
        <v>24609</v>
      </c>
      <c r="AZ5761" s="22" t="s">
        <v>44179</v>
      </c>
    </row>
    <row r="5762" spans="36:52" x14ac:dyDescent="0.2">
      <c r="AJ5762" s="22" t="s">
        <v>17219</v>
      </c>
      <c r="AO5762" s="22" t="s">
        <v>24610</v>
      </c>
      <c r="AZ5762" s="22" t="s">
        <v>44180</v>
      </c>
    </row>
    <row r="5763" spans="36:52" x14ac:dyDescent="0.2">
      <c r="AJ5763" s="22" t="s">
        <v>17220</v>
      </c>
      <c r="AO5763" s="22" t="s">
        <v>24611</v>
      </c>
      <c r="AZ5763" s="22" t="s">
        <v>44181</v>
      </c>
    </row>
    <row r="5764" spans="36:52" x14ac:dyDescent="0.2">
      <c r="AJ5764" s="22" t="s">
        <v>17221</v>
      </c>
      <c r="AO5764" s="22" t="s">
        <v>24612</v>
      </c>
      <c r="AZ5764" s="22" t="s">
        <v>44182</v>
      </c>
    </row>
    <row r="5765" spans="36:52" x14ac:dyDescent="0.2">
      <c r="AJ5765" s="22" t="s">
        <v>17222</v>
      </c>
      <c r="AO5765" s="22" t="s">
        <v>24613</v>
      </c>
      <c r="AZ5765" s="22" t="s">
        <v>44183</v>
      </c>
    </row>
    <row r="5766" spans="36:52" x14ac:dyDescent="0.2">
      <c r="AJ5766" s="22" t="s">
        <v>17223</v>
      </c>
      <c r="AO5766" s="22" t="s">
        <v>24614</v>
      </c>
      <c r="AZ5766" s="22" t="s">
        <v>44184</v>
      </c>
    </row>
    <row r="5767" spans="36:52" x14ac:dyDescent="0.2">
      <c r="AJ5767" s="22" t="s">
        <v>17224</v>
      </c>
      <c r="AO5767" s="22" t="s">
        <v>24615</v>
      </c>
      <c r="AZ5767" s="22" t="s">
        <v>44185</v>
      </c>
    </row>
    <row r="5768" spans="36:52" x14ac:dyDescent="0.2">
      <c r="AJ5768" s="22" t="s">
        <v>17225</v>
      </c>
      <c r="AO5768" s="22" t="s">
        <v>24616</v>
      </c>
      <c r="AZ5768" s="22" t="s">
        <v>44186</v>
      </c>
    </row>
    <row r="5769" spans="36:52" x14ac:dyDescent="0.2">
      <c r="AJ5769" s="22" t="s">
        <v>17226</v>
      </c>
      <c r="AO5769" s="22" t="s">
        <v>24617</v>
      </c>
      <c r="AZ5769" s="22" t="s">
        <v>44187</v>
      </c>
    </row>
    <row r="5770" spans="36:52" x14ac:dyDescent="0.2">
      <c r="AJ5770" s="22" t="s">
        <v>17227</v>
      </c>
      <c r="AO5770" s="22" t="s">
        <v>24618</v>
      </c>
      <c r="AZ5770" s="22" t="s">
        <v>44188</v>
      </c>
    </row>
    <row r="5771" spans="36:52" x14ac:dyDescent="0.2">
      <c r="AJ5771" s="22" t="s">
        <v>17228</v>
      </c>
      <c r="AO5771" s="22" t="s">
        <v>24619</v>
      </c>
      <c r="AZ5771" s="22" t="s">
        <v>44189</v>
      </c>
    </row>
    <row r="5772" spans="36:52" x14ac:dyDescent="0.2">
      <c r="AJ5772" s="22" t="s">
        <v>17229</v>
      </c>
      <c r="AO5772" s="22" t="s">
        <v>24620</v>
      </c>
      <c r="AZ5772" s="22" t="s">
        <v>44190</v>
      </c>
    </row>
    <row r="5773" spans="36:52" x14ac:dyDescent="0.2">
      <c r="AJ5773" s="22" t="s">
        <v>17230</v>
      </c>
      <c r="AO5773" s="22" t="s">
        <v>24621</v>
      </c>
      <c r="AZ5773" s="22" t="s">
        <v>44191</v>
      </c>
    </row>
    <row r="5774" spans="36:52" x14ac:dyDescent="0.2">
      <c r="AJ5774" s="22" t="s">
        <v>17231</v>
      </c>
      <c r="AO5774" s="22" t="s">
        <v>24622</v>
      </c>
      <c r="AZ5774" s="22" t="s">
        <v>44192</v>
      </c>
    </row>
    <row r="5775" spans="36:52" x14ac:dyDescent="0.2">
      <c r="AJ5775" s="22" t="s">
        <v>17232</v>
      </c>
      <c r="AO5775" s="22" t="s">
        <v>24623</v>
      </c>
      <c r="AZ5775" s="22" t="s">
        <v>44193</v>
      </c>
    </row>
    <row r="5776" spans="36:52" x14ac:dyDescent="0.2">
      <c r="AJ5776" s="22" t="s">
        <v>17233</v>
      </c>
      <c r="AO5776" s="22" t="s">
        <v>24624</v>
      </c>
      <c r="AZ5776" s="22" t="s">
        <v>44194</v>
      </c>
    </row>
    <row r="5777" spans="36:52" x14ac:dyDescent="0.2">
      <c r="AJ5777" s="22" t="s">
        <v>17234</v>
      </c>
      <c r="AO5777" s="22" t="s">
        <v>24625</v>
      </c>
      <c r="AZ5777" s="22" t="s">
        <v>44195</v>
      </c>
    </row>
    <row r="5778" spans="36:52" x14ac:dyDescent="0.2">
      <c r="AJ5778" s="22" t="s">
        <v>17235</v>
      </c>
      <c r="AO5778" s="22" t="s">
        <v>24626</v>
      </c>
      <c r="AZ5778" s="22" t="s">
        <v>44196</v>
      </c>
    </row>
    <row r="5779" spans="36:52" x14ac:dyDescent="0.2">
      <c r="AJ5779" s="22" t="s">
        <v>17236</v>
      </c>
      <c r="AO5779" s="22" t="s">
        <v>24627</v>
      </c>
      <c r="AZ5779" s="22" t="s">
        <v>44197</v>
      </c>
    </row>
    <row r="5780" spans="36:52" x14ac:dyDescent="0.2">
      <c r="AJ5780" s="22" t="s">
        <v>17237</v>
      </c>
      <c r="AO5780" s="22" t="s">
        <v>24628</v>
      </c>
      <c r="AZ5780" s="22" t="s">
        <v>44198</v>
      </c>
    </row>
    <row r="5781" spans="36:52" x14ac:dyDescent="0.2">
      <c r="AJ5781" s="22" t="s">
        <v>17238</v>
      </c>
      <c r="AO5781" s="22" t="s">
        <v>24629</v>
      </c>
      <c r="AZ5781" s="22" t="s">
        <v>44199</v>
      </c>
    </row>
    <row r="5782" spans="36:52" x14ac:dyDescent="0.2">
      <c r="AJ5782" s="22" t="s">
        <v>17239</v>
      </c>
      <c r="AO5782" s="22" t="s">
        <v>24630</v>
      </c>
      <c r="AZ5782" s="22" t="s">
        <v>44200</v>
      </c>
    </row>
    <row r="5783" spans="36:52" x14ac:dyDescent="0.2">
      <c r="AJ5783" s="22" t="s">
        <v>17240</v>
      </c>
      <c r="AO5783" s="22" t="s">
        <v>24631</v>
      </c>
      <c r="AZ5783" s="22" t="s">
        <v>44201</v>
      </c>
    </row>
    <row r="5784" spans="36:52" x14ac:dyDescent="0.2">
      <c r="AJ5784" s="22" t="s">
        <v>17241</v>
      </c>
      <c r="AO5784" s="22" t="s">
        <v>24632</v>
      </c>
      <c r="AZ5784" s="22" t="s">
        <v>44202</v>
      </c>
    </row>
    <row r="5785" spans="36:52" x14ac:dyDescent="0.2">
      <c r="AJ5785" s="22" t="s">
        <v>17242</v>
      </c>
      <c r="AO5785" s="22" t="s">
        <v>24633</v>
      </c>
      <c r="AZ5785" s="22" t="s">
        <v>44203</v>
      </c>
    </row>
    <row r="5786" spans="36:52" x14ac:dyDescent="0.2">
      <c r="AJ5786" s="22" t="s">
        <v>17243</v>
      </c>
      <c r="AO5786" s="22" t="s">
        <v>24634</v>
      </c>
      <c r="AZ5786" s="22" t="s">
        <v>44204</v>
      </c>
    </row>
    <row r="5787" spans="36:52" x14ac:dyDescent="0.2">
      <c r="AJ5787" s="22" t="s">
        <v>17244</v>
      </c>
      <c r="AO5787" s="22" t="s">
        <v>24635</v>
      </c>
      <c r="AZ5787" s="22" t="s">
        <v>44205</v>
      </c>
    </row>
    <row r="5788" spans="36:52" x14ac:dyDescent="0.2">
      <c r="AJ5788" s="22" t="s">
        <v>17245</v>
      </c>
      <c r="AO5788" s="22" t="s">
        <v>24636</v>
      </c>
      <c r="AZ5788" s="22" t="s">
        <v>44206</v>
      </c>
    </row>
    <row r="5789" spans="36:52" x14ac:dyDescent="0.2">
      <c r="AJ5789" s="22" t="s">
        <v>17246</v>
      </c>
      <c r="AO5789" s="22" t="s">
        <v>24637</v>
      </c>
      <c r="AZ5789" s="22" t="s">
        <v>44207</v>
      </c>
    </row>
    <row r="5790" spans="36:52" x14ac:dyDescent="0.2">
      <c r="AJ5790" s="22" t="s">
        <v>17247</v>
      </c>
      <c r="AO5790" s="22" t="s">
        <v>24638</v>
      </c>
      <c r="AZ5790" s="22" t="s">
        <v>44208</v>
      </c>
    </row>
    <row r="5791" spans="36:52" x14ac:dyDescent="0.2">
      <c r="AJ5791" s="22" t="s">
        <v>17248</v>
      </c>
      <c r="AO5791" s="22" t="s">
        <v>24639</v>
      </c>
      <c r="AZ5791" s="22" t="s">
        <v>44209</v>
      </c>
    </row>
    <row r="5792" spans="36:52" x14ac:dyDescent="0.2">
      <c r="AJ5792" s="22" t="s">
        <v>17249</v>
      </c>
      <c r="AO5792" s="22" t="s">
        <v>24640</v>
      </c>
      <c r="AZ5792" s="22" t="s">
        <v>44210</v>
      </c>
    </row>
    <row r="5793" spans="36:52" x14ac:dyDescent="0.2">
      <c r="AJ5793" s="22" t="s">
        <v>17250</v>
      </c>
      <c r="AO5793" s="22" t="s">
        <v>24641</v>
      </c>
      <c r="AZ5793" s="22" t="s">
        <v>44211</v>
      </c>
    </row>
    <row r="5794" spans="36:52" x14ac:dyDescent="0.2">
      <c r="AJ5794" s="22" t="s">
        <v>17251</v>
      </c>
      <c r="AO5794" s="22" t="s">
        <v>24642</v>
      </c>
      <c r="AZ5794" s="22" t="s">
        <v>44212</v>
      </c>
    </row>
    <row r="5795" spans="36:52" x14ac:dyDescent="0.2">
      <c r="AJ5795" s="22" t="s">
        <v>17252</v>
      </c>
      <c r="AO5795" s="22" t="s">
        <v>24643</v>
      </c>
      <c r="AZ5795" s="22" t="s">
        <v>44213</v>
      </c>
    </row>
    <row r="5796" spans="36:52" x14ac:dyDescent="0.2">
      <c r="AJ5796" s="22" t="s">
        <v>17253</v>
      </c>
      <c r="AO5796" s="22" t="s">
        <v>24644</v>
      </c>
      <c r="AZ5796" s="22" t="s">
        <v>44214</v>
      </c>
    </row>
    <row r="5797" spans="36:52" x14ac:dyDescent="0.2">
      <c r="AJ5797" s="22" t="s">
        <v>17254</v>
      </c>
      <c r="AO5797" s="22" t="s">
        <v>24645</v>
      </c>
      <c r="AZ5797" s="22" t="s">
        <v>44215</v>
      </c>
    </row>
    <row r="5798" spans="36:52" x14ac:dyDescent="0.2">
      <c r="AJ5798" s="22" t="s">
        <v>17255</v>
      </c>
      <c r="AO5798" s="22" t="s">
        <v>24646</v>
      </c>
      <c r="AZ5798" s="22" t="s">
        <v>44216</v>
      </c>
    </row>
    <row r="5799" spans="36:52" x14ac:dyDescent="0.2">
      <c r="AJ5799" s="22" t="s">
        <v>17256</v>
      </c>
      <c r="AO5799" s="22" t="s">
        <v>24647</v>
      </c>
      <c r="AZ5799" s="22" t="s">
        <v>44217</v>
      </c>
    </row>
    <row r="5800" spans="36:52" x14ac:dyDescent="0.2">
      <c r="AJ5800" s="22" t="s">
        <v>17257</v>
      </c>
      <c r="AO5800" s="22" t="s">
        <v>24648</v>
      </c>
      <c r="AZ5800" s="22" t="s">
        <v>44218</v>
      </c>
    </row>
    <row r="5801" spans="36:52" x14ac:dyDescent="0.2">
      <c r="AJ5801" s="22" t="s">
        <v>17258</v>
      </c>
      <c r="AO5801" s="22" t="s">
        <v>24649</v>
      </c>
      <c r="AZ5801" s="22" t="s">
        <v>44219</v>
      </c>
    </row>
    <row r="5802" spans="36:52" x14ac:dyDescent="0.2">
      <c r="AJ5802" s="22" t="s">
        <v>17259</v>
      </c>
      <c r="AO5802" s="22" t="s">
        <v>24650</v>
      </c>
      <c r="AZ5802" s="22" t="s">
        <v>44220</v>
      </c>
    </row>
    <row r="5803" spans="36:52" x14ac:dyDescent="0.2">
      <c r="AJ5803" s="22" t="s">
        <v>17260</v>
      </c>
      <c r="AO5803" s="22" t="s">
        <v>24651</v>
      </c>
      <c r="AZ5803" s="22" t="s">
        <v>44221</v>
      </c>
    </row>
    <row r="5804" spans="36:52" x14ac:dyDescent="0.2">
      <c r="AJ5804" s="22" t="s">
        <v>17261</v>
      </c>
      <c r="AO5804" s="22" t="s">
        <v>24652</v>
      </c>
      <c r="AZ5804" s="22" t="s">
        <v>44222</v>
      </c>
    </row>
    <row r="5805" spans="36:52" x14ac:dyDescent="0.2">
      <c r="AJ5805" s="22" t="s">
        <v>17262</v>
      </c>
      <c r="AO5805" s="22" t="s">
        <v>24653</v>
      </c>
      <c r="AZ5805" s="22" t="s">
        <v>44223</v>
      </c>
    </row>
    <row r="5806" spans="36:52" x14ac:dyDescent="0.2">
      <c r="AJ5806" s="22" t="s">
        <v>17263</v>
      </c>
      <c r="AO5806" s="22" t="s">
        <v>24654</v>
      </c>
      <c r="AZ5806" s="22" t="s">
        <v>44224</v>
      </c>
    </row>
    <row r="5807" spans="36:52" x14ac:dyDescent="0.2">
      <c r="AJ5807" s="22" t="s">
        <v>17264</v>
      </c>
      <c r="AO5807" s="22" t="s">
        <v>24655</v>
      </c>
      <c r="AZ5807" s="22" t="s">
        <v>44225</v>
      </c>
    </row>
    <row r="5808" spans="36:52" x14ac:dyDescent="0.2">
      <c r="AJ5808" s="22" t="s">
        <v>17265</v>
      </c>
      <c r="AO5808" s="22" t="s">
        <v>24656</v>
      </c>
      <c r="AZ5808" s="22" t="s">
        <v>44226</v>
      </c>
    </row>
    <row r="5809" spans="36:52" x14ac:dyDescent="0.2">
      <c r="AJ5809" s="22" t="s">
        <v>17266</v>
      </c>
      <c r="AO5809" s="22" t="s">
        <v>24657</v>
      </c>
      <c r="AZ5809" s="22" t="s">
        <v>44227</v>
      </c>
    </row>
    <row r="5810" spans="36:52" x14ac:dyDescent="0.2">
      <c r="AJ5810" s="22" t="s">
        <v>17267</v>
      </c>
      <c r="AO5810" s="22" t="s">
        <v>24658</v>
      </c>
      <c r="AZ5810" s="22" t="s">
        <v>44228</v>
      </c>
    </row>
    <row r="5811" spans="36:52" x14ac:dyDescent="0.2">
      <c r="AJ5811" s="22" t="s">
        <v>17268</v>
      </c>
      <c r="AO5811" s="22" t="s">
        <v>24659</v>
      </c>
      <c r="AZ5811" s="22" t="s">
        <v>44229</v>
      </c>
    </row>
    <row r="5812" spans="36:52" x14ac:dyDescent="0.2">
      <c r="AJ5812" s="22" t="s">
        <v>17269</v>
      </c>
      <c r="AO5812" s="22" t="s">
        <v>24660</v>
      </c>
      <c r="AZ5812" s="22" t="s">
        <v>44230</v>
      </c>
    </row>
    <row r="5813" spans="36:52" x14ac:dyDescent="0.2">
      <c r="AJ5813" s="22" t="s">
        <v>17270</v>
      </c>
      <c r="AO5813" s="22" t="s">
        <v>24661</v>
      </c>
      <c r="AZ5813" s="22" t="s">
        <v>44231</v>
      </c>
    </row>
    <row r="5814" spans="36:52" x14ac:dyDescent="0.2">
      <c r="AJ5814" s="22" t="s">
        <v>17271</v>
      </c>
      <c r="AO5814" s="22" t="s">
        <v>24662</v>
      </c>
      <c r="AZ5814" s="22" t="s">
        <v>44232</v>
      </c>
    </row>
    <row r="5815" spans="36:52" x14ac:dyDescent="0.2">
      <c r="AJ5815" s="22" t="s">
        <v>17272</v>
      </c>
      <c r="AO5815" s="22" t="s">
        <v>24663</v>
      </c>
      <c r="AZ5815" s="22" t="s">
        <v>44233</v>
      </c>
    </row>
    <row r="5816" spans="36:52" x14ac:dyDescent="0.2">
      <c r="AJ5816" s="22" t="s">
        <v>17273</v>
      </c>
      <c r="AO5816" s="22" t="s">
        <v>24664</v>
      </c>
      <c r="AZ5816" s="22" t="s">
        <v>44234</v>
      </c>
    </row>
    <row r="5817" spans="36:52" x14ac:dyDescent="0.2">
      <c r="AJ5817" s="22" t="s">
        <v>17274</v>
      </c>
      <c r="AO5817" s="22" t="s">
        <v>24665</v>
      </c>
      <c r="AZ5817" s="22" t="s">
        <v>44235</v>
      </c>
    </row>
    <row r="5818" spans="36:52" x14ac:dyDescent="0.2">
      <c r="AJ5818" s="22" t="s">
        <v>17275</v>
      </c>
      <c r="AO5818" s="22" t="s">
        <v>24666</v>
      </c>
      <c r="AZ5818" s="22" t="s">
        <v>44236</v>
      </c>
    </row>
    <row r="5819" spans="36:52" x14ac:dyDescent="0.2">
      <c r="AJ5819" s="22" t="s">
        <v>17276</v>
      </c>
      <c r="AO5819" s="22" t="s">
        <v>24667</v>
      </c>
      <c r="AZ5819" s="22" t="s">
        <v>44237</v>
      </c>
    </row>
    <row r="5820" spans="36:52" x14ac:dyDescent="0.2">
      <c r="AJ5820" s="22" t="s">
        <v>17277</v>
      </c>
      <c r="AO5820" s="22" t="s">
        <v>24668</v>
      </c>
      <c r="AZ5820" s="22" t="s">
        <v>44238</v>
      </c>
    </row>
    <row r="5821" spans="36:52" x14ac:dyDescent="0.2">
      <c r="AJ5821" s="22" t="s">
        <v>17278</v>
      </c>
      <c r="AO5821" s="22" t="s">
        <v>24669</v>
      </c>
      <c r="AZ5821" s="22" t="s">
        <v>44239</v>
      </c>
    </row>
    <row r="5822" spans="36:52" x14ac:dyDescent="0.2">
      <c r="AJ5822" s="22" t="s">
        <v>17279</v>
      </c>
      <c r="AO5822" s="22" t="s">
        <v>24670</v>
      </c>
      <c r="AZ5822" s="22" t="s">
        <v>44240</v>
      </c>
    </row>
    <row r="5823" spans="36:52" x14ac:dyDescent="0.2">
      <c r="AJ5823" s="22" t="s">
        <v>17280</v>
      </c>
      <c r="AO5823" s="22" t="s">
        <v>24671</v>
      </c>
      <c r="AZ5823" s="22" t="s">
        <v>44241</v>
      </c>
    </row>
    <row r="5824" spans="36:52" x14ac:dyDescent="0.2">
      <c r="AJ5824" s="22" t="s">
        <v>17281</v>
      </c>
      <c r="AO5824" s="22" t="s">
        <v>24672</v>
      </c>
      <c r="AZ5824" s="22" t="s">
        <v>44242</v>
      </c>
    </row>
    <row r="5825" spans="36:52" x14ac:dyDescent="0.2">
      <c r="AJ5825" s="22" t="s">
        <v>17282</v>
      </c>
      <c r="AO5825" s="22" t="s">
        <v>24673</v>
      </c>
      <c r="AZ5825" s="22" t="s">
        <v>44243</v>
      </c>
    </row>
    <row r="5826" spans="36:52" x14ac:dyDescent="0.2">
      <c r="AJ5826" s="22" t="s">
        <v>17283</v>
      </c>
      <c r="AO5826" s="22" t="s">
        <v>24674</v>
      </c>
      <c r="AZ5826" s="22" t="s">
        <v>44244</v>
      </c>
    </row>
    <row r="5827" spans="36:52" x14ac:dyDescent="0.2">
      <c r="AJ5827" s="22" t="s">
        <v>17284</v>
      </c>
      <c r="AO5827" s="22" t="s">
        <v>24675</v>
      </c>
      <c r="AZ5827" s="22" t="s">
        <v>44245</v>
      </c>
    </row>
    <row r="5828" spans="36:52" x14ac:dyDescent="0.2">
      <c r="AJ5828" s="22" t="s">
        <v>17285</v>
      </c>
      <c r="AO5828" s="22" t="s">
        <v>24676</v>
      </c>
      <c r="AZ5828" s="22" t="s">
        <v>44246</v>
      </c>
    </row>
    <row r="5829" spans="36:52" x14ac:dyDescent="0.2">
      <c r="AJ5829" s="22" t="s">
        <v>17286</v>
      </c>
      <c r="AO5829" s="22" t="s">
        <v>24677</v>
      </c>
      <c r="AZ5829" s="22" t="s">
        <v>44247</v>
      </c>
    </row>
    <row r="5830" spans="36:52" x14ac:dyDescent="0.2">
      <c r="AJ5830" s="22" t="s">
        <v>17287</v>
      </c>
      <c r="AO5830" s="22" t="s">
        <v>24678</v>
      </c>
      <c r="AZ5830" s="22" t="s">
        <v>44248</v>
      </c>
    </row>
    <row r="5831" spans="36:52" x14ac:dyDescent="0.2">
      <c r="AJ5831" s="22" t="s">
        <v>17288</v>
      </c>
      <c r="AO5831" s="22" t="s">
        <v>24679</v>
      </c>
      <c r="AZ5831" s="22" t="s">
        <v>44249</v>
      </c>
    </row>
    <row r="5832" spans="36:52" x14ac:dyDescent="0.2">
      <c r="AJ5832" s="22" t="s">
        <v>17289</v>
      </c>
      <c r="AO5832" s="22" t="s">
        <v>24680</v>
      </c>
      <c r="AZ5832" s="22" t="s">
        <v>44250</v>
      </c>
    </row>
    <row r="5833" spans="36:52" x14ac:dyDescent="0.2">
      <c r="AJ5833" s="22" t="s">
        <v>17290</v>
      </c>
      <c r="AO5833" s="22" t="s">
        <v>24681</v>
      </c>
      <c r="AZ5833" s="22" t="s">
        <v>44251</v>
      </c>
    </row>
    <row r="5834" spans="36:52" x14ac:dyDescent="0.2">
      <c r="AJ5834" s="22" t="s">
        <v>17291</v>
      </c>
      <c r="AO5834" s="22" t="s">
        <v>24682</v>
      </c>
      <c r="AZ5834" s="22" t="s">
        <v>44252</v>
      </c>
    </row>
    <row r="5835" spans="36:52" x14ac:dyDescent="0.2">
      <c r="AJ5835" s="22" t="s">
        <v>17292</v>
      </c>
      <c r="AO5835" s="22" t="s">
        <v>24683</v>
      </c>
      <c r="AZ5835" s="22" t="s">
        <v>44253</v>
      </c>
    </row>
    <row r="5836" spans="36:52" x14ac:dyDescent="0.2">
      <c r="AJ5836" s="22" t="s">
        <v>17293</v>
      </c>
      <c r="AO5836" s="22" t="s">
        <v>24684</v>
      </c>
      <c r="AZ5836" s="22" t="s">
        <v>44254</v>
      </c>
    </row>
    <row r="5837" spans="36:52" x14ac:dyDescent="0.2">
      <c r="AJ5837" s="22" t="s">
        <v>17294</v>
      </c>
      <c r="AO5837" s="22" t="s">
        <v>24685</v>
      </c>
      <c r="AZ5837" s="22" t="s">
        <v>44255</v>
      </c>
    </row>
    <row r="5838" spans="36:52" x14ac:dyDescent="0.2">
      <c r="AJ5838" s="22" t="s">
        <v>17295</v>
      </c>
      <c r="AO5838" s="22" t="s">
        <v>24686</v>
      </c>
      <c r="AZ5838" s="22" t="s">
        <v>44256</v>
      </c>
    </row>
    <row r="5839" spans="36:52" x14ac:dyDescent="0.2">
      <c r="AJ5839" s="22" t="s">
        <v>17296</v>
      </c>
      <c r="AO5839" s="22" t="s">
        <v>24687</v>
      </c>
      <c r="AZ5839" s="22" t="s">
        <v>44257</v>
      </c>
    </row>
    <row r="5840" spans="36:52" x14ac:dyDescent="0.2">
      <c r="AJ5840" s="22" t="s">
        <v>17297</v>
      </c>
      <c r="AO5840" s="22" t="s">
        <v>24688</v>
      </c>
      <c r="AZ5840" s="22" t="s">
        <v>44258</v>
      </c>
    </row>
    <row r="5841" spans="36:52" x14ac:dyDescent="0.2">
      <c r="AJ5841" s="22" t="s">
        <v>17298</v>
      </c>
      <c r="AO5841" s="22" t="s">
        <v>24689</v>
      </c>
      <c r="AZ5841" s="22" t="s">
        <v>44259</v>
      </c>
    </row>
    <row r="5842" spans="36:52" x14ac:dyDescent="0.2">
      <c r="AJ5842" s="22" t="s">
        <v>17299</v>
      </c>
      <c r="AO5842" s="22" t="s">
        <v>24690</v>
      </c>
      <c r="AZ5842" s="22" t="s">
        <v>44260</v>
      </c>
    </row>
    <row r="5843" spans="36:52" x14ac:dyDescent="0.2">
      <c r="AJ5843" s="22" t="s">
        <v>17300</v>
      </c>
      <c r="AO5843" s="22" t="s">
        <v>24691</v>
      </c>
      <c r="AZ5843" s="22" t="s">
        <v>44261</v>
      </c>
    </row>
    <row r="5844" spans="36:52" x14ac:dyDescent="0.2">
      <c r="AJ5844" s="22" t="s">
        <v>17301</v>
      </c>
      <c r="AO5844" s="22" t="s">
        <v>24692</v>
      </c>
      <c r="AZ5844" s="22" t="s">
        <v>44262</v>
      </c>
    </row>
    <row r="5845" spans="36:52" x14ac:dyDescent="0.2">
      <c r="AJ5845" s="22" t="s">
        <v>17302</v>
      </c>
      <c r="AO5845" s="22" t="s">
        <v>24693</v>
      </c>
      <c r="AZ5845" s="22" t="s">
        <v>44263</v>
      </c>
    </row>
    <row r="5846" spans="36:52" x14ac:dyDescent="0.2">
      <c r="AJ5846" s="22" t="s">
        <v>17303</v>
      </c>
      <c r="AO5846" s="22" t="s">
        <v>24694</v>
      </c>
      <c r="AZ5846" s="22" t="s">
        <v>44264</v>
      </c>
    </row>
    <row r="5847" spans="36:52" x14ac:dyDescent="0.2">
      <c r="AJ5847" s="22" t="s">
        <v>17304</v>
      </c>
      <c r="AO5847" s="22" t="s">
        <v>24695</v>
      </c>
      <c r="AZ5847" s="22" t="s">
        <v>44265</v>
      </c>
    </row>
    <row r="5848" spans="36:52" x14ac:dyDescent="0.2">
      <c r="AJ5848" s="22" t="s">
        <v>17305</v>
      </c>
      <c r="AO5848" s="22" t="s">
        <v>24696</v>
      </c>
      <c r="AZ5848" s="22" t="s">
        <v>44266</v>
      </c>
    </row>
    <row r="5849" spans="36:52" x14ac:dyDescent="0.2">
      <c r="AJ5849" s="22" t="s">
        <v>17306</v>
      </c>
      <c r="AO5849" s="22" t="s">
        <v>24697</v>
      </c>
      <c r="AZ5849" s="22" t="s">
        <v>44267</v>
      </c>
    </row>
    <row r="5850" spans="36:52" x14ac:dyDescent="0.2">
      <c r="AJ5850" s="22" t="s">
        <v>17307</v>
      </c>
      <c r="AO5850" s="22" t="s">
        <v>24698</v>
      </c>
      <c r="AZ5850" s="22" t="s">
        <v>44268</v>
      </c>
    </row>
    <row r="5851" spans="36:52" x14ac:dyDescent="0.2">
      <c r="AJ5851" s="22" t="s">
        <v>17308</v>
      </c>
      <c r="AO5851" s="22" t="s">
        <v>24699</v>
      </c>
      <c r="AZ5851" s="22" t="s">
        <v>44269</v>
      </c>
    </row>
    <row r="5852" spans="36:52" x14ac:dyDescent="0.2">
      <c r="AJ5852" s="22" t="s">
        <v>17309</v>
      </c>
      <c r="AO5852" s="22" t="s">
        <v>24700</v>
      </c>
      <c r="AZ5852" s="22" t="s">
        <v>44270</v>
      </c>
    </row>
    <row r="5853" spans="36:52" x14ac:dyDescent="0.2">
      <c r="AJ5853" s="22" t="s">
        <v>17310</v>
      </c>
      <c r="AO5853" s="22" t="s">
        <v>24701</v>
      </c>
      <c r="AZ5853" s="22" t="s">
        <v>44271</v>
      </c>
    </row>
    <row r="5854" spans="36:52" x14ac:dyDescent="0.2">
      <c r="AJ5854" s="22" t="s">
        <v>17311</v>
      </c>
      <c r="AO5854" s="22" t="s">
        <v>24702</v>
      </c>
      <c r="AZ5854" s="22" t="s">
        <v>44272</v>
      </c>
    </row>
    <row r="5855" spans="36:52" x14ac:dyDescent="0.2">
      <c r="AJ5855" s="22" t="s">
        <v>17312</v>
      </c>
      <c r="AO5855" s="22" t="s">
        <v>24703</v>
      </c>
      <c r="AZ5855" s="22" t="s">
        <v>44273</v>
      </c>
    </row>
    <row r="5856" spans="36:52" x14ac:dyDescent="0.2">
      <c r="AJ5856" s="22" t="s">
        <v>17313</v>
      </c>
      <c r="AO5856" s="22" t="s">
        <v>24704</v>
      </c>
      <c r="AZ5856" s="22" t="s">
        <v>44274</v>
      </c>
    </row>
    <row r="5857" spans="36:52" x14ac:dyDescent="0.2">
      <c r="AJ5857" s="22" t="s">
        <v>17314</v>
      </c>
      <c r="AO5857" s="22" t="s">
        <v>24705</v>
      </c>
      <c r="AZ5857" s="22" t="s">
        <v>44275</v>
      </c>
    </row>
    <row r="5858" spans="36:52" x14ac:dyDescent="0.2">
      <c r="AJ5858" s="22" t="s">
        <v>17315</v>
      </c>
      <c r="AO5858" s="22" t="s">
        <v>24706</v>
      </c>
      <c r="AZ5858" s="22" t="s">
        <v>44276</v>
      </c>
    </row>
    <row r="5859" spans="36:52" x14ac:dyDescent="0.2">
      <c r="AJ5859" s="22" t="s">
        <v>17316</v>
      </c>
      <c r="AO5859" s="22" t="s">
        <v>24707</v>
      </c>
      <c r="AZ5859" s="22" t="s">
        <v>44277</v>
      </c>
    </row>
    <row r="5860" spans="36:52" x14ac:dyDescent="0.2">
      <c r="AJ5860" s="22" t="s">
        <v>17317</v>
      </c>
      <c r="AO5860" s="22" t="s">
        <v>24708</v>
      </c>
      <c r="AZ5860" s="22" t="s">
        <v>44278</v>
      </c>
    </row>
    <row r="5861" spans="36:52" x14ac:dyDescent="0.2">
      <c r="AJ5861" s="22" t="s">
        <v>17318</v>
      </c>
      <c r="AO5861" s="22" t="s">
        <v>24709</v>
      </c>
      <c r="AZ5861" s="22" t="s">
        <v>44279</v>
      </c>
    </row>
    <row r="5862" spans="36:52" x14ac:dyDescent="0.2">
      <c r="AJ5862" s="22" t="s">
        <v>17319</v>
      </c>
      <c r="AO5862" s="22" t="s">
        <v>24710</v>
      </c>
      <c r="AZ5862" s="22" t="s">
        <v>44280</v>
      </c>
    </row>
    <row r="5863" spans="36:52" x14ac:dyDescent="0.2">
      <c r="AJ5863" s="22" t="s">
        <v>17320</v>
      </c>
      <c r="AO5863" s="22" t="s">
        <v>24711</v>
      </c>
      <c r="AZ5863" s="22" t="s">
        <v>44281</v>
      </c>
    </row>
    <row r="5864" spans="36:52" x14ac:dyDescent="0.2">
      <c r="AJ5864" s="22" t="s">
        <v>17321</v>
      </c>
      <c r="AO5864" s="22" t="s">
        <v>24712</v>
      </c>
      <c r="AZ5864" s="22" t="s">
        <v>44282</v>
      </c>
    </row>
    <row r="5865" spans="36:52" x14ac:dyDescent="0.2">
      <c r="AJ5865" s="22" t="s">
        <v>17322</v>
      </c>
      <c r="AO5865" s="22" t="s">
        <v>24713</v>
      </c>
      <c r="AZ5865" s="22" t="s">
        <v>44283</v>
      </c>
    </row>
    <row r="5866" spans="36:52" x14ac:dyDescent="0.2">
      <c r="AJ5866" s="22" t="s">
        <v>17323</v>
      </c>
      <c r="AO5866" s="22" t="s">
        <v>24714</v>
      </c>
      <c r="AZ5866" s="22" t="s">
        <v>44284</v>
      </c>
    </row>
    <row r="5867" spans="36:52" x14ac:dyDescent="0.2">
      <c r="AJ5867" s="22" t="s">
        <v>17324</v>
      </c>
      <c r="AO5867" s="22" t="s">
        <v>24715</v>
      </c>
      <c r="AZ5867" s="22" t="s">
        <v>44285</v>
      </c>
    </row>
    <row r="5868" spans="36:52" x14ac:dyDescent="0.2">
      <c r="AJ5868" s="22" t="s">
        <v>17325</v>
      </c>
      <c r="AO5868" s="22" t="s">
        <v>24716</v>
      </c>
      <c r="AZ5868" s="22" t="s">
        <v>44286</v>
      </c>
    </row>
    <row r="5869" spans="36:52" x14ac:dyDescent="0.2">
      <c r="AJ5869" s="22" t="s">
        <v>17326</v>
      </c>
      <c r="AO5869" s="22" t="s">
        <v>24717</v>
      </c>
      <c r="AZ5869" s="22" t="s">
        <v>44287</v>
      </c>
    </row>
    <row r="5870" spans="36:52" x14ac:dyDescent="0.2">
      <c r="AJ5870" s="22" t="s">
        <v>17327</v>
      </c>
      <c r="AO5870" s="22" t="s">
        <v>24718</v>
      </c>
      <c r="AZ5870" s="22" t="s">
        <v>44288</v>
      </c>
    </row>
    <row r="5871" spans="36:52" x14ac:dyDescent="0.2">
      <c r="AJ5871" s="22" t="s">
        <v>17328</v>
      </c>
      <c r="AO5871" s="22" t="s">
        <v>24719</v>
      </c>
      <c r="AZ5871" s="22" t="s">
        <v>44289</v>
      </c>
    </row>
    <row r="5872" spans="36:52" x14ac:dyDescent="0.2">
      <c r="AJ5872" s="22" t="s">
        <v>17329</v>
      </c>
      <c r="AO5872" s="22" t="s">
        <v>24720</v>
      </c>
      <c r="AZ5872" s="22" t="s">
        <v>44290</v>
      </c>
    </row>
    <row r="5873" spans="36:52" x14ac:dyDescent="0.2">
      <c r="AJ5873" s="22" t="s">
        <v>17330</v>
      </c>
      <c r="AO5873" s="22" t="s">
        <v>24721</v>
      </c>
      <c r="AZ5873" s="22" t="s">
        <v>44291</v>
      </c>
    </row>
    <row r="5874" spans="36:52" x14ac:dyDescent="0.2">
      <c r="AJ5874" s="22" t="s">
        <v>17331</v>
      </c>
      <c r="AO5874" s="22" t="s">
        <v>24722</v>
      </c>
      <c r="AZ5874" s="22" t="s">
        <v>44292</v>
      </c>
    </row>
    <row r="5875" spans="36:52" x14ac:dyDescent="0.2">
      <c r="AJ5875" s="22" t="s">
        <v>17332</v>
      </c>
      <c r="AO5875" s="22" t="s">
        <v>24723</v>
      </c>
      <c r="AZ5875" s="22" t="s">
        <v>44293</v>
      </c>
    </row>
    <row r="5876" spans="36:52" x14ac:dyDescent="0.2">
      <c r="AJ5876" s="22" t="s">
        <v>17333</v>
      </c>
      <c r="AO5876" s="22" t="s">
        <v>24724</v>
      </c>
      <c r="AZ5876" s="22" t="s">
        <v>44294</v>
      </c>
    </row>
    <row r="5877" spans="36:52" x14ac:dyDescent="0.2">
      <c r="AJ5877" s="22" t="s">
        <v>17334</v>
      </c>
      <c r="AO5877" s="22" t="s">
        <v>24725</v>
      </c>
      <c r="AZ5877" s="22" t="s">
        <v>44295</v>
      </c>
    </row>
    <row r="5878" spans="36:52" x14ac:dyDescent="0.2">
      <c r="AJ5878" s="22" t="s">
        <v>17335</v>
      </c>
      <c r="AO5878" s="22" t="s">
        <v>24726</v>
      </c>
      <c r="AZ5878" s="22" t="s">
        <v>44296</v>
      </c>
    </row>
    <row r="5879" spans="36:52" x14ac:dyDescent="0.2">
      <c r="AJ5879" s="22" t="s">
        <v>17336</v>
      </c>
      <c r="AO5879" s="22" t="s">
        <v>24727</v>
      </c>
      <c r="AZ5879" s="22" t="s">
        <v>44297</v>
      </c>
    </row>
    <row r="5880" spans="36:52" x14ac:dyDescent="0.2">
      <c r="AJ5880" s="22" t="s">
        <v>17337</v>
      </c>
      <c r="AO5880" s="22" t="s">
        <v>24728</v>
      </c>
      <c r="AZ5880" s="22" t="s">
        <v>44298</v>
      </c>
    </row>
    <row r="5881" spans="36:52" x14ac:dyDescent="0.2">
      <c r="AJ5881" s="22" t="s">
        <v>17338</v>
      </c>
      <c r="AO5881" s="22" t="s">
        <v>24729</v>
      </c>
      <c r="AZ5881" s="22" t="s">
        <v>44299</v>
      </c>
    </row>
    <row r="5882" spans="36:52" x14ac:dyDescent="0.2">
      <c r="AJ5882" s="22" t="s">
        <v>17339</v>
      </c>
      <c r="AO5882" s="22" t="s">
        <v>24730</v>
      </c>
      <c r="AZ5882" s="22" t="s">
        <v>44300</v>
      </c>
    </row>
    <row r="5883" spans="36:52" x14ac:dyDescent="0.2">
      <c r="AJ5883" s="22" t="s">
        <v>17340</v>
      </c>
      <c r="AO5883" s="22" t="s">
        <v>24731</v>
      </c>
      <c r="AZ5883" s="22" t="s">
        <v>44301</v>
      </c>
    </row>
    <row r="5884" spans="36:52" x14ac:dyDescent="0.2">
      <c r="AJ5884" s="22" t="s">
        <v>17341</v>
      </c>
      <c r="AO5884" s="22" t="s">
        <v>24732</v>
      </c>
      <c r="AZ5884" s="22" t="s">
        <v>44302</v>
      </c>
    </row>
    <row r="5885" spans="36:52" x14ac:dyDescent="0.2">
      <c r="AJ5885" s="22" t="s">
        <v>17342</v>
      </c>
      <c r="AO5885" s="22" t="s">
        <v>24733</v>
      </c>
      <c r="AZ5885" s="22" t="s">
        <v>44303</v>
      </c>
    </row>
    <row r="5886" spans="36:52" x14ac:dyDescent="0.2">
      <c r="AJ5886" s="22" t="s">
        <v>17343</v>
      </c>
      <c r="AO5886" s="22" t="s">
        <v>24734</v>
      </c>
      <c r="AZ5886" s="22" t="s">
        <v>44304</v>
      </c>
    </row>
    <row r="5887" spans="36:52" x14ac:dyDescent="0.2">
      <c r="AJ5887" s="22" t="s">
        <v>17344</v>
      </c>
      <c r="AO5887" s="22" t="s">
        <v>24735</v>
      </c>
      <c r="AZ5887" s="22" t="s">
        <v>44305</v>
      </c>
    </row>
    <row r="5888" spans="36:52" x14ac:dyDescent="0.2">
      <c r="AJ5888" s="22" t="s">
        <v>17345</v>
      </c>
      <c r="AO5888" s="22" t="s">
        <v>24736</v>
      </c>
      <c r="AZ5888" s="22" t="s">
        <v>44306</v>
      </c>
    </row>
    <row r="5889" spans="8:52" x14ac:dyDescent="0.2">
      <c r="AJ5889" s="22" t="s">
        <v>17346</v>
      </c>
      <c r="AO5889" s="22" t="s">
        <v>24737</v>
      </c>
      <c r="AZ5889" s="22" t="s">
        <v>44307</v>
      </c>
    </row>
    <row r="5890" spans="8:52" x14ac:dyDescent="0.2">
      <c r="AJ5890" s="22" t="s">
        <v>17347</v>
      </c>
      <c r="AO5890" s="22" t="s">
        <v>24738</v>
      </c>
      <c r="AZ5890" s="22" t="s">
        <v>44308</v>
      </c>
    </row>
    <row r="5891" spans="8:52" x14ac:dyDescent="0.2">
      <c r="AJ5891" s="22" t="s">
        <v>17348</v>
      </c>
      <c r="AO5891" s="22" t="s">
        <v>24739</v>
      </c>
      <c r="AZ5891" s="22" t="s">
        <v>44309</v>
      </c>
    </row>
    <row r="5892" spans="8:52" x14ac:dyDescent="0.2">
      <c r="AJ5892" s="22" t="s">
        <v>17349</v>
      </c>
      <c r="AO5892" s="22" t="s">
        <v>24740</v>
      </c>
      <c r="AZ5892" s="22" t="s">
        <v>44310</v>
      </c>
    </row>
    <row r="5893" spans="8:52" x14ac:dyDescent="0.2">
      <c r="AJ5893" s="22" t="s">
        <v>17350</v>
      </c>
      <c r="AO5893" s="22" t="s">
        <v>24741</v>
      </c>
      <c r="AZ5893" s="22" t="s">
        <v>44311</v>
      </c>
    </row>
    <row r="5894" spans="8:52" x14ac:dyDescent="0.2">
      <c r="AJ5894" s="22" t="s">
        <v>17351</v>
      </c>
      <c r="AO5894" s="22" t="s">
        <v>24742</v>
      </c>
      <c r="AZ5894" s="22" t="s">
        <v>44312</v>
      </c>
    </row>
    <row r="5895" spans="8:52" x14ac:dyDescent="0.2">
      <c r="AJ5895" s="22" t="s">
        <v>17352</v>
      </c>
      <c r="AO5895" s="22" t="s">
        <v>24743</v>
      </c>
      <c r="AZ5895" s="22" t="s">
        <v>44313</v>
      </c>
    </row>
    <row r="5896" spans="8:52" x14ac:dyDescent="0.2">
      <c r="AJ5896" s="22" t="s">
        <v>17353</v>
      </c>
      <c r="AO5896" s="22" t="s">
        <v>24744</v>
      </c>
      <c r="AZ5896" s="22" t="s">
        <v>44314</v>
      </c>
    </row>
    <row r="5897" spans="8:52" x14ac:dyDescent="0.2">
      <c r="AJ5897" s="22" t="s">
        <v>17354</v>
      </c>
      <c r="AO5897" s="22" t="s">
        <v>24745</v>
      </c>
      <c r="AZ5897" s="22" t="s">
        <v>44315</v>
      </c>
    </row>
    <row r="5898" spans="8:52" x14ac:dyDescent="0.2">
      <c r="AJ5898" s="22" t="s">
        <v>17355</v>
      </c>
      <c r="AO5898" s="22" t="s">
        <v>24746</v>
      </c>
      <c r="AZ5898" s="22" t="s">
        <v>44316</v>
      </c>
    </row>
    <row r="5899" spans="8:52" x14ac:dyDescent="0.2">
      <c r="AJ5899" s="22" t="s">
        <v>17356</v>
      </c>
      <c r="AO5899" s="22" t="s">
        <v>24747</v>
      </c>
      <c r="AZ5899" s="22" t="s">
        <v>44317</v>
      </c>
    </row>
    <row r="5900" spans="8:52" x14ac:dyDescent="0.2">
      <c r="AJ5900" s="22" t="s">
        <v>17357</v>
      </c>
      <c r="AO5900" s="22" t="s">
        <v>24748</v>
      </c>
      <c r="AZ5900" s="22" t="s">
        <v>44318</v>
      </c>
    </row>
    <row r="5901" spans="8:52" x14ac:dyDescent="0.2">
      <c r="AJ5901" s="22" t="s">
        <v>17358</v>
      </c>
      <c r="AO5901" s="22" t="s">
        <v>24749</v>
      </c>
      <c r="AZ5901" s="22" t="s">
        <v>44319</v>
      </c>
    </row>
    <row r="5902" spans="8:52" x14ac:dyDescent="0.2">
      <c r="AJ5902" s="22" t="s">
        <v>17359</v>
      </c>
      <c r="AO5902" s="22" t="s">
        <v>24750</v>
      </c>
      <c r="AZ5902" s="22" t="s">
        <v>44320</v>
      </c>
    </row>
    <row r="5903" spans="8:52" x14ac:dyDescent="0.2">
      <c r="H5903" s="15"/>
      <c r="N5903" s="15"/>
      <c r="Q5903" s="15"/>
      <c r="AJ5903" s="22" t="s">
        <v>17360</v>
      </c>
      <c r="AO5903" s="22" t="s">
        <v>24751</v>
      </c>
      <c r="AZ5903" s="22" t="s">
        <v>44321</v>
      </c>
    </row>
    <row r="5904" spans="8:52" x14ac:dyDescent="0.2">
      <c r="H5904" s="15"/>
      <c r="N5904" s="15"/>
      <c r="Q5904" s="15"/>
      <c r="AJ5904" s="22" t="s">
        <v>17361</v>
      </c>
      <c r="AO5904" s="22" t="s">
        <v>24752</v>
      </c>
      <c r="AZ5904" s="22" t="s">
        <v>44322</v>
      </c>
    </row>
    <row r="5905" spans="8:52" x14ac:dyDescent="0.2">
      <c r="H5905" s="15"/>
      <c r="N5905" s="15"/>
      <c r="Q5905" s="15"/>
      <c r="AJ5905" s="22" t="s">
        <v>17362</v>
      </c>
      <c r="AO5905" s="22" t="s">
        <v>24753</v>
      </c>
      <c r="AZ5905" s="22" t="s">
        <v>44323</v>
      </c>
    </row>
    <row r="5906" spans="8:52" x14ac:dyDescent="0.2">
      <c r="H5906" s="15"/>
      <c r="N5906" s="15"/>
      <c r="Q5906" s="15"/>
      <c r="AJ5906" s="22" t="s">
        <v>17363</v>
      </c>
      <c r="AO5906" s="22" t="s">
        <v>24754</v>
      </c>
      <c r="AZ5906" s="22" t="s">
        <v>44324</v>
      </c>
    </row>
    <row r="5907" spans="8:52" x14ac:dyDescent="0.2">
      <c r="H5907" s="15"/>
      <c r="N5907" s="15"/>
      <c r="Q5907" s="15"/>
      <c r="AJ5907" s="22" t="s">
        <v>17364</v>
      </c>
      <c r="AO5907" s="22" t="s">
        <v>24755</v>
      </c>
      <c r="AZ5907" s="22" t="s">
        <v>44325</v>
      </c>
    </row>
    <row r="5908" spans="8:52" x14ac:dyDescent="0.2">
      <c r="H5908" s="15"/>
      <c r="N5908" s="15"/>
      <c r="Q5908" s="15"/>
      <c r="AJ5908" s="22" t="s">
        <v>17365</v>
      </c>
      <c r="AO5908" s="22" t="s">
        <v>24756</v>
      </c>
      <c r="AZ5908" s="22" t="s">
        <v>44326</v>
      </c>
    </row>
    <row r="5909" spans="8:52" x14ac:dyDescent="0.2">
      <c r="H5909" s="15"/>
      <c r="N5909" s="15"/>
      <c r="Q5909" s="15"/>
      <c r="AJ5909" s="22" t="s">
        <v>17366</v>
      </c>
      <c r="AO5909" s="22" t="s">
        <v>24757</v>
      </c>
      <c r="AZ5909" s="22" t="s">
        <v>44327</v>
      </c>
    </row>
    <row r="5910" spans="8:52" x14ac:dyDescent="0.2">
      <c r="H5910" s="15"/>
      <c r="N5910" s="15"/>
      <c r="Q5910" s="15"/>
      <c r="AJ5910" s="22" t="s">
        <v>17367</v>
      </c>
      <c r="AO5910" s="22" t="s">
        <v>24758</v>
      </c>
      <c r="AZ5910" s="22" t="s">
        <v>44328</v>
      </c>
    </row>
    <row r="5911" spans="8:52" x14ac:dyDescent="0.2">
      <c r="H5911" s="15"/>
      <c r="N5911" s="15"/>
      <c r="Q5911" s="15"/>
      <c r="AJ5911" s="22" t="s">
        <v>17368</v>
      </c>
      <c r="AO5911" s="22" t="s">
        <v>24759</v>
      </c>
      <c r="AZ5911" s="22" t="s">
        <v>44329</v>
      </c>
    </row>
    <row r="5912" spans="8:52" x14ac:dyDescent="0.2">
      <c r="H5912" s="15"/>
      <c r="N5912" s="15"/>
      <c r="Q5912" s="15"/>
      <c r="AJ5912" s="22" t="s">
        <v>17369</v>
      </c>
      <c r="AO5912" s="22" t="s">
        <v>24760</v>
      </c>
      <c r="AZ5912" s="22" t="s">
        <v>44330</v>
      </c>
    </row>
    <row r="5913" spans="8:52" x14ac:dyDescent="0.2">
      <c r="H5913" s="15"/>
      <c r="N5913" s="15"/>
      <c r="Q5913" s="15"/>
      <c r="AJ5913" s="22" t="s">
        <v>17370</v>
      </c>
      <c r="AO5913" s="22" t="s">
        <v>24761</v>
      </c>
      <c r="AZ5913" s="22" t="s">
        <v>44331</v>
      </c>
    </row>
    <row r="5914" spans="8:52" x14ac:dyDescent="0.2">
      <c r="H5914" s="15"/>
      <c r="N5914" s="15"/>
      <c r="Q5914" s="15"/>
      <c r="AJ5914" s="22" t="s">
        <v>17371</v>
      </c>
      <c r="AO5914" s="22" t="s">
        <v>24762</v>
      </c>
      <c r="AZ5914" s="22" t="s">
        <v>44332</v>
      </c>
    </row>
    <row r="5915" spans="8:52" x14ac:dyDescent="0.2">
      <c r="H5915" s="15"/>
      <c r="N5915" s="15"/>
      <c r="Q5915" s="15"/>
      <c r="AJ5915" s="22" t="s">
        <v>17372</v>
      </c>
      <c r="AO5915" s="22" t="s">
        <v>24763</v>
      </c>
      <c r="AZ5915" s="22" t="s">
        <v>44333</v>
      </c>
    </row>
    <row r="5916" spans="8:52" x14ac:dyDescent="0.2">
      <c r="H5916" s="15"/>
      <c r="N5916" s="15"/>
      <c r="Q5916" s="15"/>
      <c r="AJ5916" s="22" t="s">
        <v>17373</v>
      </c>
      <c r="AO5916" s="22" t="s">
        <v>24764</v>
      </c>
      <c r="AZ5916" s="22" t="s">
        <v>44334</v>
      </c>
    </row>
    <row r="5917" spans="8:52" x14ac:dyDescent="0.2">
      <c r="H5917" s="15"/>
      <c r="N5917" s="15"/>
      <c r="Q5917" s="15"/>
      <c r="AJ5917" s="22" t="s">
        <v>17374</v>
      </c>
      <c r="AO5917" s="22" t="s">
        <v>24765</v>
      </c>
      <c r="AZ5917" s="22" t="s">
        <v>44335</v>
      </c>
    </row>
    <row r="5918" spans="8:52" x14ac:dyDescent="0.2">
      <c r="H5918" s="15"/>
      <c r="N5918" s="15"/>
      <c r="Q5918" s="15"/>
      <c r="AJ5918" s="22" t="s">
        <v>17375</v>
      </c>
      <c r="AO5918" s="22" t="s">
        <v>24766</v>
      </c>
      <c r="AZ5918" s="22" t="s">
        <v>44336</v>
      </c>
    </row>
    <row r="5919" spans="8:52" x14ac:dyDescent="0.2">
      <c r="AJ5919" s="22" t="s">
        <v>17376</v>
      </c>
      <c r="AO5919" s="22" t="s">
        <v>24767</v>
      </c>
      <c r="AZ5919" s="22" t="s">
        <v>44337</v>
      </c>
    </row>
    <row r="5920" spans="8:52" x14ac:dyDescent="0.2">
      <c r="AJ5920" s="22" t="s">
        <v>17377</v>
      </c>
      <c r="AO5920" s="22" t="s">
        <v>24768</v>
      </c>
      <c r="AZ5920" s="22" t="s">
        <v>44338</v>
      </c>
    </row>
    <row r="5921" spans="36:52" x14ac:dyDescent="0.2">
      <c r="AJ5921" s="22" t="s">
        <v>17378</v>
      </c>
      <c r="AO5921" s="22" t="s">
        <v>24769</v>
      </c>
      <c r="AZ5921" s="22" t="s">
        <v>44339</v>
      </c>
    </row>
    <row r="5922" spans="36:52" x14ac:dyDescent="0.2">
      <c r="AJ5922" s="22" t="s">
        <v>17379</v>
      </c>
      <c r="AO5922" s="22" t="s">
        <v>24770</v>
      </c>
      <c r="AZ5922" s="22" t="s">
        <v>44340</v>
      </c>
    </row>
    <row r="5923" spans="36:52" x14ac:dyDescent="0.2">
      <c r="AJ5923" s="22" t="s">
        <v>17380</v>
      </c>
      <c r="AO5923" s="22" t="s">
        <v>24771</v>
      </c>
      <c r="AZ5923" s="22" t="s">
        <v>44341</v>
      </c>
    </row>
    <row r="5924" spans="36:52" x14ac:dyDescent="0.2">
      <c r="AJ5924" s="22" t="s">
        <v>17381</v>
      </c>
      <c r="AO5924" s="22" t="s">
        <v>24772</v>
      </c>
      <c r="AZ5924" s="22" t="s">
        <v>44342</v>
      </c>
    </row>
    <row r="5925" spans="36:52" x14ac:dyDescent="0.2">
      <c r="AJ5925" s="22" t="s">
        <v>17382</v>
      </c>
      <c r="AO5925" s="22" t="s">
        <v>24773</v>
      </c>
      <c r="AZ5925" s="22" t="s">
        <v>44343</v>
      </c>
    </row>
    <row r="5926" spans="36:52" x14ac:dyDescent="0.2">
      <c r="AJ5926" s="22" t="s">
        <v>17383</v>
      </c>
      <c r="AO5926" s="22" t="s">
        <v>24774</v>
      </c>
      <c r="AZ5926" s="22" t="s">
        <v>44344</v>
      </c>
    </row>
    <row r="5927" spans="36:52" x14ac:dyDescent="0.2">
      <c r="AJ5927" s="22" t="s">
        <v>17384</v>
      </c>
      <c r="AO5927" s="22" t="s">
        <v>24775</v>
      </c>
      <c r="AZ5927" s="22" t="s">
        <v>44345</v>
      </c>
    </row>
    <row r="5928" spans="36:52" x14ac:dyDescent="0.2">
      <c r="AJ5928" s="22" t="s">
        <v>17385</v>
      </c>
      <c r="AO5928" s="22" t="s">
        <v>24776</v>
      </c>
      <c r="AZ5928" s="22" t="s">
        <v>44346</v>
      </c>
    </row>
    <row r="5929" spans="36:52" x14ac:dyDescent="0.2">
      <c r="AJ5929" s="22" t="s">
        <v>17386</v>
      </c>
      <c r="AO5929" s="22" t="s">
        <v>24777</v>
      </c>
      <c r="AZ5929" s="22" t="s">
        <v>44347</v>
      </c>
    </row>
    <row r="5930" spans="36:52" x14ac:dyDescent="0.2">
      <c r="AJ5930" s="22" t="s">
        <v>17387</v>
      </c>
      <c r="AO5930" s="22" t="s">
        <v>24778</v>
      </c>
      <c r="AZ5930" s="22" t="s">
        <v>44348</v>
      </c>
    </row>
    <row r="5931" spans="36:52" x14ac:dyDescent="0.2">
      <c r="AJ5931" s="22" t="s">
        <v>17388</v>
      </c>
      <c r="AO5931" s="22" t="s">
        <v>24779</v>
      </c>
      <c r="AZ5931" s="22" t="s">
        <v>44349</v>
      </c>
    </row>
    <row r="5932" spans="36:52" x14ac:dyDescent="0.2">
      <c r="AJ5932" s="22" t="s">
        <v>17389</v>
      </c>
      <c r="AO5932" s="22" t="s">
        <v>24780</v>
      </c>
      <c r="AZ5932" s="22" t="s">
        <v>44350</v>
      </c>
    </row>
    <row r="5933" spans="36:52" x14ac:dyDescent="0.2">
      <c r="AJ5933" s="22" t="s">
        <v>17390</v>
      </c>
      <c r="AO5933" s="22" t="s">
        <v>24781</v>
      </c>
      <c r="AZ5933" s="22" t="s">
        <v>44351</v>
      </c>
    </row>
    <row r="5934" spans="36:52" x14ac:dyDescent="0.2">
      <c r="AJ5934" s="22" t="s">
        <v>17391</v>
      </c>
      <c r="AO5934" s="22" t="s">
        <v>24782</v>
      </c>
      <c r="AZ5934" s="22" t="s">
        <v>44352</v>
      </c>
    </row>
    <row r="5935" spans="36:52" x14ac:dyDescent="0.2">
      <c r="AJ5935" s="22" t="s">
        <v>17392</v>
      </c>
      <c r="AO5935" s="22" t="s">
        <v>24783</v>
      </c>
      <c r="AZ5935" s="22" t="s">
        <v>44353</v>
      </c>
    </row>
    <row r="5936" spans="36:52" x14ac:dyDescent="0.2">
      <c r="AJ5936" s="22" t="s">
        <v>17393</v>
      </c>
      <c r="AO5936" s="22" t="s">
        <v>24784</v>
      </c>
      <c r="AZ5936" s="22" t="s">
        <v>44354</v>
      </c>
    </row>
    <row r="5937" spans="36:52" x14ac:dyDescent="0.2">
      <c r="AJ5937" s="22" t="s">
        <v>17394</v>
      </c>
      <c r="AO5937" s="22" t="s">
        <v>24785</v>
      </c>
      <c r="AZ5937" s="22" t="s">
        <v>44355</v>
      </c>
    </row>
    <row r="5938" spans="36:52" x14ac:dyDescent="0.2">
      <c r="AJ5938" s="22" t="s">
        <v>17395</v>
      </c>
      <c r="AO5938" s="22" t="s">
        <v>24786</v>
      </c>
      <c r="AZ5938" s="22" t="s">
        <v>44356</v>
      </c>
    </row>
    <row r="5939" spans="36:52" x14ac:dyDescent="0.2">
      <c r="AJ5939" s="22" t="s">
        <v>17396</v>
      </c>
      <c r="AO5939" s="22" t="s">
        <v>24787</v>
      </c>
      <c r="AZ5939" s="22" t="s">
        <v>44357</v>
      </c>
    </row>
    <row r="5940" spans="36:52" x14ac:dyDescent="0.2">
      <c r="AJ5940" s="22" t="s">
        <v>17397</v>
      </c>
      <c r="AO5940" s="22" t="s">
        <v>24788</v>
      </c>
      <c r="AZ5940" s="22" t="s">
        <v>44358</v>
      </c>
    </row>
    <row r="5941" spans="36:52" x14ac:dyDescent="0.2">
      <c r="AJ5941" s="22" t="s">
        <v>17398</v>
      </c>
      <c r="AO5941" s="22" t="s">
        <v>24789</v>
      </c>
      <c r="AZ5941" s="22" t="s">
        <v>44359</v>
      </c>
    </row>
    <row r="5942" spans="36:52" x14ac:dyDescent="0.2">
      <c r="AJ5942" s="22" t="s">
        <v>17399</v>
      </c>
      <c r="AO5942" s="22" t="s">
        <v>24790</v>
      </c>
      <c r="AZ5942" s="22" t="s">
        <v>44360</v>
      </c>
    </row>
    <row r="5943" spans="36:52" x14ac:dyDescent="0.2">
      <c r="AJ5943" s="22" t="s">
        <v>17400</v>
      </c>
      <c r="AO5943" s="22" t="s">
        <v>24791</v>
      </c>
      <c r="AZ5943" s="22" t="s">
        <v>44361</v>
      </c>
    </row>
    <row r="5944" spans="36:52" x14ac:dyDescent="0.2">
      <c r="AJ5944" s="22" t="s">
        <v>17401</v>
      </c>
      <c r="AO5944" s="22" t="s">
        <v>24792</v>
      </c>
      <c r="AZ5944" s="22" t="s">
        <v>44362</v>
      </c>
    </row>
    <row r="5945" spans="36:52" x14ac:dyDescent="0.2">
      <c r="AJ5945" s="22" t="s">
        <v>17402</v>
      </c>
      <c r="AO5945" s="22" t="s">
        <v>24793</v>
      </c>
      <c r="AZ5945" s="22" t="s">
        <v>44363</v>
      </c>
    </row>
    <row r="5946" spans="36:52" x14ac:dyDescent="0.2">
      <c r="AJ5946" s="22" t="s">
        <v>17403</v>
      </c>
      <c r="AO5946" s="22" t="s">
        <v>24794</v>
      </c>
      <c r="AZ5946" s="22" t="s">
        <v>44364</v>
      </c>
    </row>
    <row r="5947" spans="36:52" x14ac:dyDescent="0.2">
      <c r="AJ5947" s="22" t="s">
        <v>17404</v>
      </c>
      <c r="AO5947" s="22" t="s">
        <v>24795</v>
      </c>
      <c r="AZ5947" s="22" t="s">
        <v>44365</v>
      </c>
    </row>
    <row r="5948" spans="36:52" x14ac:dyDescent="0.2">
      <c r="AJ5948" s="22" t="s">
        <v>17405</v>
      </c>
      <c r="AO5948" s="22" t="s">
        <v>24796</v>
      </c>
      <c r="AZ5948" s="22" t="s">
        <v>44366</v>
      </c>
    </row>
    <row r="5949" spans="36:52" x14ac:dyDescent="0.2">
      <c r="AJ5949" s="22" t="s">
        <v>17406</v>
      </c>
      <c r="AO5949" s="22" t="s">
        <v>24797</v>
      </c>
      <c r="AZ5949" s="22" t="s">
        <v>44367</v>
      </c>
    </row>
    <row r="5950" spans="36:52" x14ac:dyDescent="0.2">
      <c r="AJ5950" s="22" t="s">
        <v>17407</v>
      </c>
      <c r="AO5950" s="22" t="s">
        <v>24798</v>
      </c>
      <c r="AZ5950" s="22" t="s">
        <v>44368</v>
      </c>
    </row>
    <row r="5951" spans="36:52" x14ac:dyDescent="0.2">
      <c r="AJ5951" s="22" t="s">
        <v>17408</v>
      </c>
      <c r="AO5951" s="22" t="s">
        <v>24799</v>
      </c>
      <c r="AZ5951" s="22" t="s">
        <v>44369</v>
      </c>
    </row>
    <row r="5952" spans="36:52" x14ac:dyDescent="0.2">
      <c r="AJ5952" s="22" t="s">
        <v>17409</v>
      </c>
      <c r="AO5952" s="22" t="s">
        <v>24800</v>
      </c>
      <c r="AZ5952" s="22" t="s">
        <v>44370</v>
      </c>
    </row>
    <row r="5953" spans="8:52" x14ac:dyDescent="0.2">
      <c r="AJ5953" s="22" t="s">
        <v>17410</v>
      </c>
      <c r="AO5953" s="22" t="s">
        <v>24801</v>
      </c>
      <c r="AZ5953" s="22" t="s">
        <v>44371</v>
      </c>
    </row>
    <row r="5954" spans="8:52" x14ac:dyDescent="0.2">
      <c r="AJ5954" s="22" t="s">
        <v>17411</v>
      </c>
      <c r="AO5954" s="22" t="s">
        <v>24802</v>
      </c>
      <c r="AZ5954" s="22" t="s">
        <v>44372</v>
      </c>
    </row>
    <row r="5955" spans="8:52" x14ac:dyDescent="0.2">
      <c r="AJ5955" s="22" t="s">
        <v>17412</v>
      </c>
      <c r="AO5955" s="22" t="s">
        <v>24803</v>
      </c>
      <c r="AZ5955" s="22" t="s">
        <v>44373</v>
      </c>
    </row>
    <row r="5956" spans="8:52" x14ac:dyDescent="0.2">
      <c r="AJ5956" s="22" t="s">
        <v>17413</v>
      </c>
      <c r="AO5956" s="22" t="s">
        <v>24804</v>
      </c>
      <c r="AZ5956" s="22" t="s">
        <v>44374</v>
      </c>
    </row>
    <row r="5957" spans="8:52" x14ac:dyDescent="0.2">
      <c r="AJ5957" s="22" t="s">
        <v>17414</v>
      </c>
      <c r="AO5957" s="22" t="s">
        <v>24805</v>
      </c>
      <c r="AZ5957" s="22" t="s">
        <v>44375</v>
      </c>
    </row>
    <row r="5958" spans="8:52" x14ac:dyDescent="0.2">
      <c r="AJ5958" s="22" t="s">
        <v>17415</v>
      </c>
      <c r="AO5958" s="22" t="s">
        <v>24806</v>
      </c>
      <c r="AZ5958" s="22" t="s">
        <v>44376</v>
      </c>
    </row>
    <row r="5959" spans="8:52" x14ac:dyDescent="0.2">
      <c r="AJ5959" s="22" t="s">
        <v>17416</v>
      </c>
      <c r="AO5959" s="22" t="s">
        <v>24807</v>
      </c>
      <c r="AZ5959" s="22" t="s">
        <v>44377</v>
      </c>
    </row>
    <row r="5960" spans="8:52" x14ac:dyDescent="0.2">
      <c r="AJ5960" s="22" t="s">
        <v>17417</v>
      </c>
      <c r="AO5960" s="22" t="s">
        <v>24808</v>
      </c>
      <c r="AZ5960" s="22" t="s">
        <v>44378</v>
      </c>
    </row>
    <row r="5961" spans="8:52" x14ac:dyDescent="0.2">
      <c r="AJ5961" s="22" t="s">
        <v>17418</v>
      </c>
      <c r="AO5961" s="22" t="s">
        <v>24809</v>
      </c>
      <c r="AZ5961" s="22" t="s">
        <v>44379</v>
      </c>
    </row>
    <row r="5962" spans="8:52" x14ac:dyDescent="0.2">
      <c r="AJ5962" s="22" t="s">
        <v>17419</v>
      </c>
      <c r="AO5962" s="22" t="s">
        <v>24810</v>
      </c>
      <c r="AZ5962" s="22" t="s">
        <v>44380</v>
      </c>
    </row>
    <row r="5963" spans="8:52" x14ac:dyDescent="0.2">
      <c r="AJ5963" s="22" t="s">
        <v>17420</v>
      </c>
      <c r="AO5963" s="22" t="s">
        <v>24811</v>
      </c>
      <c r="AZ5963" s="22" t="s">
        <v>44381</v>
      </c>
    </row>
    <row r="5964" spans="8:52" x14ac:dyDescent="0.2">
      <c r="AJ5964" s="22" t="s">
        <v>17421</v>
      </c>
      <c r="AO5964" s="22" t="s">
        <v>24812</v>
      </c>
      <c r="AZ5964" s="22" t="s">
        <v>44382</v>
      </c>
    </row>
    <row r="5965" spans="8:52" x14ac:dyDescent="0.2">
      <c r="AJ5965" s="22" t="s">
        <v>17422</v>
      </c>
      <c r="AO5965" s="22" t="s">
        <v>24813</v>
      </c>
      <c r="AZ5965" s="22" t="s">
        <v>44383</v>
      </c>
    </row>
    <row r="5966" spans="8:52" x14ac:dyDescent="0.2">
      <c r="AJ5966" s="22" t="s">
        <v>17423</v>
      </c>
      <c r="AO5966" s="22" t="s">
        <v>24814</v>
      </c>
      <c r="AZ5966" s="22" t="s">
        <v>44384</v>
      </c>
    </row>
    <row r="5967" spans="8:52" x14ac:dyDescent="0.2">
      <c r="H5967" s="15"/>
      <c r="N5967" s="15"/>
      <c r="Q5967" s="15"/>
      <c r="AJ5967" s="22" t="s">
        <v>17424</v>
      </c>
      <c r="AO5967" s="22" t="s">
        <v>24815</v>
      </c>
      <c r="AZ5967" s="22" t="s">
        <v>44385</v>
      </c>
    </row>
    <row r="5968" spans="8:52" x14ac:dyDescent="0.2">
      <c r="H5968" s="15"/>
      <c r="N5968" s="15"/>
      <c r="Q5968" s="15"/>
      <c r="AJ5968" s="22" t="s">
        <v>17425</v>
      </c>
      <c r="AO5968" s="22" t="s">
        <v>24816</v>
      </c>
      <c r="AZ5968" s="22" t="s">
        <v>44386</v>
      </c>
    </row>
    <row r="5969" spans="8:52" x14ac:dyDescent="0.2">
      <c r="H5969" s="15"/>
      <c r="N5969" s="15"/>
      <c r="Q5969" s="15"/>
      <c r="AJ5969" s="22" t="s">
        <v>17426</v>
      </c>
      <c r="AO5969" s="22" t="s">
        <v>24817</v>
      </c>
      <c r="AZ5969" s="22" t="s">
        <v>44387</v>
      </c>
    </row>
    <row r="5970" spans="8:52" x14ac:dyDescent="0.2">
      <c r="H5970" s="15"/>
      <c r="N5970" s="15"/>
      <c r="Q5970" s="15"/>
      <c r="AJ5970" s="22" t="s">
        <v>17427</v>
      </c>
      <c r="AO5970" s="22" t="s">
        <v>24818</v>
      </c>
      <c r="AZ5970" s="22" t="s">
        <v>44388</v>
      </c>
    </row>
    <row r="5971" spans="8:52" x14ac:dyDescent="0.2">
      <c r="H5971" s="15"/>
      <c r="N5971" s="15"/>
      <c r="Q5971" s="15"/>
      <c r="AJ5971" s="22" t="s">
        <v>17428</v>
      </c>
      <c r="AO5971" s="22" t="s">
        <v>24819</v>
      </c>
      <c r="AZ5971" s="22" t="s">
        <v>44389</v>
      </c>
    </row>
    <row r="5972" spans="8:52" x14ac:dyDescent="0.2">
      <c r="H5972" s="15"/>
      <c r="N5972" s="15"/>
      <c r="Q5972" s="15"/>
      <c r="AJ5972" s="22" t="s">
        <v>17429</v>
      </c>
      <c r="AO5972" s="22" t="s">
        <v>24820</v>
      </c>
      <c r="AZ5972" s="22" t="s">
        <v>44390</v>
      </c>
    </row>
    <row r="5973" spans="8:52" x14ac:dyDescent="0.2">
      <c r="H5973" s="15"/>
      <c r="N5973" s="15"/>
      <c r="Q5973" s="15"/>
      <c r="AJ5973" s="22" t="s">
        <v>17430</v>
      </c>
      <c r="AO5973" s="22" t="s">
        <v>24821</v>
      </c>
      <c r="AZ5973" s="22" t="s">
        <v>44391</v>
      </c>
    </row>
    <row r="5974" spans="8:52" x14ac:dyDescent="0.2">
      <c r="H5974" s="15"/>
      <c r="N5974" s="15"/>
      <c r="Q5974" s="15"/>
      <c r="AJ5974" s="22" t="s">
        <v>17431</v>
      </c>
      <c r="AO5974" s="22" t="s">
        <v>24822</v>
      </c>
      <c r="AZ5974" s="22" t="s">
        <v>44392</v>
      </c>
    </row>
    <row r="5975" spans="8:52" x14ac:dyDescent="0.2">
      <c r="H5975" s="15"/>
      <c r="N5975" s="15"/>
      <c r="Q5975" s="15"/>
      <c r="AJ5975" s="22" t="s">
        <v>17432</v>
      </c>
      <c r="AO5975" s="22" t="s">
        <v>24823</v>
      </c>
      <c r="AZ5975" s="22" t="s">
        <v>44393</v>
      </c>
    </row>
    <row r="5976" spans="8:52" x14ac:dyDescent="0.2">
      <c r="H5976" s="15"/>
      <c r="N5976" s="15"/>
      <c r="Q5976" s="15"/>
      <c r="AJ5976" s="22" t="s">
        <v>17433</v>
      </c>
      <c r="AO5976" s="22" t="s">
        <v>24824</v>
      </c>
      <c r="AZ5976" s="22" t="s">
        <v>44394</v>
      </c>
    </row>
    <row r="5977" spans="8:52" x14ac:dyDescent="0.2">
      <c r="H5977" s="15"/>
      <c r="N5977" s="15"/>
      <c r="Q5977" s="15"/>
      <c r="AJ5977" s="22" t="s">
        <v>17434</v>
      </c>
      <c r="AO5977" s="22" t="s">
        <v>24825</v>
      </c>
      <c r="AZ5977" s="22" t="s">
        <v>44395</v>
      </c>
    </row>
    <row r="5978" spans="8:52" x14ac:dyDescent="0.2">
      <c r="H5978" s="15"/>
      <c r="N5978" s="15"/>
      <c r="Q5978" s="15"/>
      <c r="AJ5978" s="22" t="s">
        <v>17435</v>
      </c>
      <c r="AO5978" s="22" t="s">
        <v>24826</v>
      </c>
      <c r="AZ5978" s="22" t="s">
        <v>44396</v>
      </c>
    </row>
    <row r="5979" spans="8:52" x14ac:dyDescent="0.2">
      <c r="H5979" s="15"/>
      <c r="N5979" s="15"/>
      <c r="Q5979" s="15"/>
      <c r="AJ5979" s="22" t="s">
        <v>17436</v>
      </c>
      <c r="AO5979" s="22" t="s">
        <v>24827</v>
      </c>
      <c r="AZ5979" s="22" t="s">
        <v>44397</v>
      </c>
    </row>
    <row r="5980" spans="8:52" x14ac:dyDescent="0.2">
      <c r="H5980" s="15"/>
      <c r="N5980" s="15"/>
      <c r="Q5980" s="15"/>
      <c r="AJ5980" s="22" t="s">
        <v>17437</v>
      </c>
      <c r="AO5980" s="22" t="s">
        <v>24828</v>
      </c>
      <c r="AZ5980" s="22" t="s">
        <v>44398</v>
      </c>
    </row>
    <row r="5981" spans="8:52" x14ac:dyDescent="0.2">
      <c r="H5981" s="15"/>
      <c r="N5981" s="15"/>
      <c r="Q5981" s="15"/>
      <c r="AJ5981" s="22" t="s">
        <v>17438</v>
      </c>
      <c r="AO5981" s="22" t="s">
        <v>24829</v>
      </c>
      <c r="AZ5981" s="22" t="s">
        <v>44399</v>
      </c>
    </row>
    <row r="5982" spans="8:52" x14ac:dyDescent="0.2">
      <c r="H5982" s="15"/>
      <c r="N5982" s="15"/>
      <c r="Q5982" s="15"/>
      <c r="AJ5982" s="22" t="s">
        <v>17439</v>
      </c>
      <c r="AO5982" s="22" t="s">
        <v>24830</v>
      </c>
      <c r="AZ5982" s="22" t="s">
        <v>44400</v>
      </c>
    </row>
    <row r="5983" spans="8:52" x14ac:dyDescent="0.2">
      <c r="H5983" s="15"/>
      <c r="N5983" s="15"/>
      <c r="Q5983" s="15"/>
      <c r="AJ5983" s="22" t="s">
        <v>17440</v>
      </c>
      <c r="AO5983" s="22" t="s">
        <v>24831</v>
      </c>
      <c r="AZ5983" s="22" t="s">
        <v>44401</v>
      </c>
    </row>
    <row r="5984" spans="8:52" x14ac:dyDescent="0.2">
      <c r="H5984" s="15"/>
      <c r="N5984" s="15"/>
      <c r="Q5984" s="15"/>
      <c r="AJ5984" s="22" t="s">
        <v>17441</v>
      </c>
      <c r="AO5984" s="22" t="s">
        <v>24832</v>
      </c>
      <c r="AZ5984" s="22" t="s">
        <v>44402</v>
      </c>
    </row>
    <row r="5985" spans="8:52" x14ac:dyDescent="0.2">
      <c r="H5985" s="15"/>
      <c r="N5985" s="15"/>
      <c r="Q5985" s="15"/>
      <c r="AJ5985" s="22" t="s">
        <v>17442</v>
      </c>
      <c r="AO5985" s="22" t="s">
        <v>24833</v>
      </c>
      <c r="AZ5985" s="22" t="s">
        <v>44403</v>
      </c>
    </row>
    <row r="5986" spans="8:52" x14ac:dyDescent="0.2">
      <c r="H5986" s="15"/>
      <c r="N5986" s="15"/>
      <c r="Q5986" s="15"/>
      <c r="AJ5986" s="22" t="s">
        <v>17443</v>
      </c>
      <c r="AO5986" s="22" t="s">
        <v>24834</v>
      </c>
      <c r="AZ5986" s="22" t="s">
        <v>44404</v>
      </c>
    </row>
    <row r="5987" spans="8:52" x14ac:dyDescent="0.2">
      <c r="H5987" s="15"/>
      <c r="N5987" s="15"/>
      <c r="Q5987" s="15"/>
      <c r="AJ5987" s="22" t="s">
        <v>17444</v>
      </c>
      <c r="AO5987" s="22" t="s">
        <v>24835</v>
      </c>
      <c r="AZ5987" s="22" t="s">
        <v>44405</v>
      </c>
    </row>
    <row r="5988" spans="8:52" x14ac:dyDescent="0.2">
      <c r="H5988" s="15"/>
      <c r="N5988" s="15"/>
      <c r="Q5988" s="15"/>
      <c r="AJ5988" s="22" t="s">
        <v>17445</v>
      </c>
      <c r="AO5988" s="22" t="s">
        <v>24836</v>
      </c>
      <c r="AZ5988" s="22" t="s">
        <v>44406</v>
      </c>
    </row>
    <row r="5989" spans="8:52" x14ac:dyDescent="0.2">
      <c r="H5989" s="15"/>
      <c r="N5989" s="15"/>
      <c r="Q5989" s="15"/>
      <c r="AJ5989" s="22" t="s">
        <v>17446</v>
      </c>
      <c r="AO5989" s="22" t="s">
        <v>24837</v>
      </c>
      <c r="AZ5989" s="22" t="s">
        <v>44407</v>
      </c>
    </row>
    <row r="5990" spans="8:52" x14ac:dyDescent="0.2">
      <c r="H5990" s="15"/>
      <c r="N5990" s="15"/>
      <c r="Q5990" s="15"/>
      <c r="AJ5990" s="22" t="s">
        <v>17447</v>
      </c>
      <c r="AO5990" s="22" t="s">
        <v>24838</v>
      </c>
      <c r="AZ5990" s="22" t="s">
        <v>44408</v>
      </c>
    </row>
    <row r="5991" spans="8:52" x14ac:dyDescent="0.2">
      <c r="H5991" s="15"/>
      <c r="N5991" s="15"/>
      <c r="Q5991" s="15"/>
      <c r="AJ5991" s="22" t="s">
        <v>17448</v>
      </c>
      <c r="AO5991" s="22" t="s">
        <v>24839</v>
      </c>
      <c r="AZ5991" s="22" t="s">
        <v>44409</v>
      </c>
    </row>
    <row r="5992" spans="8:52" x14ac:dyDescent="0.2">
      <c r="H5992" s="15"/>
      <c r="N5992" s="15"/>
      <c r="Q5992" s="15"/>
      <c r="AJ5992" s="22" t="s">
        <v>17449</v>
      </c>
      <c r="AO5992" s="22" t="s">
        <v>24840</v>
      </c>
      <c r="AZ5992" s="22" t="s">
        <v>44410</v>
      </c>
    </row>
    <row r="5993" spans="8:52" x14ac:dyDescent="0.2">
      <c r="H5993" s="15"/>
      <c r="N5993" s="15"/>
      <c r="Q5993" s="15"/>
      <c r="AJ5993" s="22" t="s">
        <v>17450</v>
      </c>
      <c r="AO5993" s="22" t="s">
        <v>24841</v>
      </c>
      <c r="AZ5993" s="22" t="s">
        <v>44411</v>
      </c>
    </row>
    <row r="5994" spans="8:52" x14ac:dyDescent="0.2">
      <c r="H5994" s="15"/>
      <c r="N5994" s="15"/>
      <c r="Q5994" s="15"/>
      <c r="AJ5994" s="22" t="s">
        <v>17451</v>
      </c>
      <c r="AO5994" s="22" t="s">
        <v>24842</v>
      </c>
      <c r="AZ5994" s="22" t="s">
        <v>44412</v>
      </c>
    </row>
    <row r="5995" spans="8:52" x14ac:dyDescent="0.2">
      <c r="H5995" s="15"/>
      <c r="N5995" s="15"/>
      <c r="Q5995" s="15"/>
      <c r="AJ5995" s="22" t="s">
        <v>17452</v>
      </c>
      <c r="AO5995" s="22" t="s">
        <v>24843</v>
      </c>
      <c r="AZ5995" s="22" t="s">
        <v>44413</v>
      </c>
    </row>
    <row r="5996" spans="8:52" x14ac:dyDescent="0.2">
      <c r="H5996" s="15"/>
      <c r="N5996" s="15"/>
      <c r="Q5996" s="15"/>
      <c r="AJ5996" s="22" t="s">
        <v>17453</v>
      </c>
      <c r="AO5996" s="22" t="s">
        <v>24844</v>
      </c>
      <c r="AZ5996" s="22" t="s">
        <v>44414</v>
      </c>
    </row>
    <row r="5997" spans="8:52" x14ac:dyDescent="0.2">
      <c r="H5997" s="15"/>
      <c r="N5997" s="15"/>
      <c r="Q5997" s="15"/>
      <c r="AJ5997" s="22" t="s">
        <v>17454</v>
      </c>
      <c r="AO5997" s="22" t="s">
        <v>24845</v>
      </c>
      <c r="AZ5997" s="22" t="s">
        <v>44415</v>
      </c>
    </row>
    <row r="5998" spans="8:52" x14ac:dyDescent="0.2">
      <c r="H5998" s="15"/>
      <c r="N5998" s="15"/>
      <c r="Q5998" s="15"/>
      <c r="AJ5998" s="22" t="s">
        <v>17455</v>
      </c>
      <c r="AO5998" s="22" t="s">
        <v>24846</v>
      </c>
      <c r="AZ5998" s="22" t="s">
        <v>44416</v>
      </c>
    </row>
    <row r="5999" spans="8:52" x14ac:dyDescent="0.2">
      <c r="H5999" s="15"/>
      <c r="N5999" s="15"/>
      <c r="Q5999" s="15"/>
      <c r="AJ5999" s="22" t="s">
        <v>17456</v>
      </c>
      <c r="AO5999" s="22" t="s">
        <v>24847</v>
      </c>
      <c r="AZ5999" s="22" t="s">
        <v>44417</v>
      </c>
    </row>
    <row r="6000" spans="8:52" x14ac:dyDescent="0.2">
      <c r="H6000" s="15"/>
      <c r="N6000" s="15"/>
      <c r="Q6000" s="15"/>
      <c r="AJ6000" s="22" t="s">
        <v>17457</v>
      </c>
      <c r="AO6000" s="22" t="s">
        <v>24848</v>
      </c>
      <c r="AZ6000" s="22" t="s">
        <v>44418</v>
      </c>
    </row>
    <row r="6001" spans="8:52" x14ac:dyDescent="0.2">
      <c r="H6001" s="15"/>
      <c r="N6001" s="15"/>
      <c r="Q6001" s="15"/>
      <c r="AJ6001" s="22" t="s">
        <v>17458</v>
      </c>
      <c r="AO6001" s="22" t="s">
        <v>24849</v>
      </c>
      <c r="AZ6001" s="22" t="s">
        <v>44419</v>
      </c>
    </row>
    <row r="6002" spans="8:52" x14ac:dyDescent="0.2">
      <c r="H6002" s="15"/>
      <c r="N6002" s="15"/>
      <c r="Q6002" s="15"/>
      <c r="AJ6002" s="22" t="s">
        <v>17459</v>
      </c>
      <c r="AO6002" s="22" t="s">
        <v>24850</v>
      </c>
      <c r="AZ6002" s="22" t="s">
        <v>44420</v>
      </c>
    </row>
    <row r="6003" spans="8:52" x14ac:dyDescent="0.2">
      <c r="H6003" s="15"/>
      <c r="N6003" s="15"/>
      <c r="Q6003" s="15"/>
      <c r="AJ6003" s="22" t="s">
        <v>17460</v>
      </c>
      <c r="AO6003" s="22" t="s">
        <v>24851</v>
      </c>
      <c r="AZ6003" s="22" t="s">
        <v>44421</v>
      </c>
    </row>
    <row r="6004" spans="8:52" x14ac:dyDescent="0.2">
      <c r="H6004" s="15"/>
      <c r="N6004" s="15"/>
      <c r="Q6004" s="15"/>
      <c r="AJ6004" s="22" t="s">
        <v>17461</v>
      </c>
      <c r="AO6004" s="22" t="s">
        <v>24852</v>
      </c>
      <c r="AZ6004" s="22" t="s">
        <v>44422</v>
      </c>
    </row>
    <row r="6005" spans="8:52" x14ac:dyDescent="0.2">
      <c r="H6005" s="15"/>
      <c r="N6005" s="15"/>
      <c r="Q6005" s="15"/>
      <c r="AJ6005" s="22" t="s">
        <v>17462</v>
      </c>
      <c r="AO6005" s="22" t="s">
        <v>24853</v>
      </c>
      <c r="AZ6005" s="22" t="s">
        <v>44423</v>
      </c>
    </row>
    <row r="6006" spans="8:52" x14ac:dyDescent="0.2">
      <c r="H6006" s="15"/>
      <c r="N6006" s="15"/>
      <c r="Q6006" s="15"/>
      <c r="AJ6006" s="22" t="s">
        <v>17463</v>
      </c>
      <c r="AO6006" s="22" t="s">
        <v>24854</v>
      </c>
      <c r="AZ6006" s="22" t="s">
        <v>44424</v>
      </c>
    </row>
    <row r="6007" spans="8:52" x14ac:dyDescent="0.2">
      <c r="H6007" s="15"/>
      <c r="N6007" s="15"/>
      <c r="Q6007" s="15"/>
      <c r="AJ6007" s="22" t="s">
        <v>17464</v>
      </c>
      <c r="AO6007" s="22" t="s">
        <v>24855</v>
      </c>
      <c r="AZ6007" s="22" t="s">
        <v>44425</v>
      </c>
    </row>
    <row r="6008" spans="8:52" x14ac:dyDescent="0.2">
      <c r="H6008" s="15"/>
      <c r="N6008" s="15"/>
      <c r="Q6008" s="15"/>
      <c r="AJ6008" s="22" t="s">
        <v>17465</v>
      </c>
      <c r="AO6008" s="22" t="s">
        <v>24856</v>
      </c>
      <c r="AZ6008" s="22" t="s">
        <v>44426</v>
      </c>
    </row>
    <row r="6009" spans="8:52" x14ac:dyDescent="0.2">
      <c r="H6009" s="15"/>
      <c r="N6009" s="15"/>
      <c r="Q6009" s="15"/>
      <c r="AJ6009" s="22" t="s">
        <v>17466</v>
      </c>
      <c r="AO6009" s="22" t="s">
        <v>24857</v>
      </c>
      <c r="AZ6009" s="22" t="s">
        <v>44427</v>
      </c>
    </row>
    <row r="6010" spans="8:52" x14ac:dyDescent="0.2">
      <c r="H6010" s="15"/>
      <c r="N6010" s="15"/>
      <c r="Q6010" s="15"/>
      <c r="AJ6010" s="22" t="s">
        <v>17467</v>
      </c>
      <c r="AO6010" s="22" t="s">
        <v>24858</v>
      </c>
      <c r="AZ6010" s="22" t="s">
        <v>44428</v>
      </c>
    </row>
    <row r="6011" spans="8:52" x14ac:dyDescent="0.2">
      <c r="H6011" s="15"/>
      <c r="N6011" s="15"/>
      <c r="Q6011" s="15"/>
      <c r="AJ6011" s="22" t="s">
        <v>17468</v>
      </c>
      <c r="AO6011" s="22" t="s">
        <v>24859</v>
      </c>
      <c r="AZ6011" s="22" t="s">
        <v>44429</v>
      </c>
    </row>
    <row r="6012" spans="8:52" x14ac:dyDescent="0.2">
      <c r="H6012" s="15"/>
      <c r="N6012" s="15"/>
      <c r="Q6012" s="15"/>
      <c r="AJ6012" s="22" t="s">
        <v>17469</v>
      </c>
      <c r="AO6012" s="22" t="s">
        <v>24860</v>
      </c>
      <c r="AZ6012" s="22" t="s">
        <v>44430</v>
      </c>
    </row>
    <row r="6013" spans="8:52" x14ac:dyDescent="0.2">
      <c r="H6013" s="15"/>
      <c r="N6013" s="15"/>
      <c r="Q6013" s="15"/>
      <c r="AJ6013" s="22" t="s">
        <v>17470</v>
      </c>
      <c r="AO6013" s="22" t="s">
        <v>24861</v>
      </c>
      <c r="AZ6013" s="22" t="s">
        <v>44431</v>
      </c>
    </row>
    <row r="6014" spans="8:52" x14ac:dyDescent="0.2">
      <c r="H6014" s="15"/>
      <c r="N6014" s="15"/>
      <c r="Q6014" s="15"/>
      <c r="AJ6014" s="22" t="s">
        <v>17471</v>
      </c>
      <c r="AO6014" s="22" t="s">
        <v>24862</v>
      </c>
      <c r="AZ6014" s="22" t="s">
        <v>44432</v>
      </c>
    </row>
    <row r="6015" spans="8:52" x14ac:dyDescent="0.2">
      <c r="H6015" s="15"/>
      <c r="N6015" s="15"/>
      <c r="Q6015" s="15"/>
      <c r="AJ6015" s="22" t="s">
        <v>17472</v>
      </c>
      <c r="AO6015" s="22" t="s">
        <v>24863</v>
      </c>
      <c r="AZ6015" s="22" t="s">
        <v>44433</v>
      </c>
    </row>
    <row r="6016" spans="8:52" x14ac:dyDescent="0.2">
      <c r="H6016" s="15"/>
      <c r="N6016" s="15"/>
      <c r="Q6016" s="15"/>
      <c r="AJ6016" s="22" t="s">
        <v>17473</v>
      </c>
      <c r="AO6016" s="22" t="s">
        <v>24864</v>
      </c>
      <c r="AZ6016" s="22" t="s">
        <v>44434</v>
      </c>
    </row>
    <row r="6017" spans="8:52" x14ac:dyDescent="0.2">
      <c r="H6017" s="15"/>
      <c r="N6017" s="15"/>
      <c r="Q6017" s="15"/>
      <c r="AJ6017" s="22" t="s">
        <v>17474</v>
      </c>
      <c r="AO6017" s="22" t="s">
        <v>24865</v>
      </c>
      <c r="AZ6017" s="22" t="s">
        <v>44435</v>
      </c>
    </row>
    <row r="6018" spans="8:52" x14ac:dyDescent="0.2">
      <c r="H6018" s="15"/>
      <c r="N6018" s="15"/>
      <c r="Q6018" s="15"/>
      <c r="AJ6018" s="22" t="s">
        <v>17475</v>
      </c>
      <c r="AO6018" s="22" t="s">
        <v>24866</v>
      </c>
      <c r="AZ6018" s="22" t="s">
        <v>44436</v>
      </c>
    </row>
    <row r="6019" spans="8:52" x14ac:dyDescent="0.2">
      <c r="H6019" s="15"/>
      <c r="N6019" s="15"/>
      <c r="Q6019" s="15"/>
      <c r="AJ6019" s="22" t="s">
        <v>17476</v>
      </c>
      <c r="AO6019" s="22" t="s">
        <v>24867</v>
      </c>
      <c r="AZ6019" s="22" t="s">
        <v>44437</v>
      </c>
    </row>
    <row r="6020" spans="8:52" x14ac:dyDescent="0.2">
      <c r="H6020" s="15"/>
      <c r="N6020" s="15"/>
      <c r="Q6020" s="15"/>
      <c r="AJ6020" s="22" t="s">
        <v>17477</v>
      </c>
      <c r="AO6020" s="22" t="s">
        <v>24868</v>
      </c>
      <c r="AZ6020" s="22" t="s">
        <v>44438</v>
      </c>
    </row>
    <row r="6021" spans="8:52" x14ac:dyDescent="0.2">
      <c r="H6021" s="15"/>
      <c r="N6021" s="15"/>
      <c r="Q6021" s="15"/>
      <c r="AJ6021" s="22" t="s">
        <v>17478</v>
      </c>
      <c r="AO6021" s="22" t="s">
        <v>24869</v>
      </c>
      <c r="AZ6021" s="22" t="s">
        <v>44439</v>
      </c>
    </row>
    <row r="6022" spans="8:52" x14ac:dyDescent="0.2">
      <c r="H6022" s="15"/>
      <c r="N6022" s="15"/>
      <c r="Q6022" s="15"/>
      <c r="AJ6022" s="22" t="s">
        <v>17479</v>
      </c>
      <c r="AO6022" s="22" t="s">
        <v>24870</v>
      </c>
      <c r="AZ6022" s="22" t="s">
        <v>44440</v>
      </c>
    </row>
    <row r="6023" spans="8:52" x14ac:dyDescent="0.2">
      <c r="H6023" s="15"/>
      <c r="N6023" s="15"/>
      <c r="Q6023" s="15"/>
      <c r="AJ6023" s="22" t="s">
        <v>17480</v>
      </c>
      <c r="AO6023" s="22" t="s">
        <v>24871</v>
      </c>
      <c r="AZ6023" s="22" t="s">
        <v>44441</v>
      </c>
    </row>
    <row r="6024" spans="8:52" x14ac:dyDescent="0.2">
      <c r="H6024" s="15"/>
      <c r="N6024" s="15"/>
      <c r="Q6024" s="15"/>
      <c r="AJ6024" s="22" t="s">
        <v>17481</v>
      </c>
      <c r="AO6024" s="22" t="s">
        <v>24872</v>
      </c>
      <c r="AZ6024" s="22" t="s">
        <v>44442</v>
      </c>
    </row>
    <row r="6025" spans="8:52" x14ac:dyDescent="0.2">
      <c r="H6025" s="15"/>
      <c r="N6025" s="15"/>
      <c r="Q6025" s="15"/>
      <c r="AJ6025" s="22" t="s">
        <v>17482</v>
      </c>
      <c r="AO6025" s="22" t="s">
        <v>24873</v>
      </c>
      <c r="AZ6025" s="22" t="s">
        <v>44443</v>
      </c>
    </row>
    <row r="6026" spans="8:52" x14ac:dyDescent="0.2">
      <c r="H6026" s="15"/>
      <c r="N6026" s="15"/>
      <c r="Q6026" s="15"/>
      <c r="AJ6026" s="22" t="s">
        <v>17483</v>
      </c>
      <c r="AO6026" s="22" t="s">
        <v>24874</v>
      </c>
      <c r="AZ6026" s="22" t="s">
        <v>44444</v>
      </c>
    </row>
    <row r="6027" spans="8:52" x14ac:dyDescent="0.2">
      <c r="H6027" s="15"/>
      <c r="N6027" s="15"/>
      <c r="Q6027" s="15"/>
      <c r="AJ6027" s="22" t="s">
        <v>17484</v>
      </c>
      <c r="AO6027" s="22" t="s">
        <v>24875</v>
      </c>
      <c r="AZ6027" s="22" t="s">
        <v>44445</v>
      </c>
    </row>
    <row r="6028" spans="8:52" x14ac:dyDescent="0.2">
      <c r="H6028" s="15"/>
      <c r="N6028" s="15"/>
      <c r="Q6028" s="15"/>
      <c r="AJ6028" s="22" t="s">
        <v>17485</v>
      </c>
      <c r="AO6028" s="22" t="s">
        <v>24876</v>
      </c>
      <c r="AZ6028" s="22" t="s">
        <v>44446</v>
      </c>
    </row>
    <row r="6029" spans="8:52" x14ac:dyDescent="0.2">
      <c r="H6029" s="15"/>
      <c r="N6029" s="15"/>
      <c r="Q6029" s="15"/>
      <c r="AJ6029" s="22" t="s">
        <v>17486</v>
      </c>
      <c r="AO6029" s="22" t="s">
        <v>24877</v>
      </c>
      <c r="AZ6029" s="22" t="s">
        <v>44447</v>
      </c>
    </row>
    <row r="6030" spans="8:52" x14ac:dyDescent="0.2">
      <c r="H6030" s="15"/>
      <c r="N6030" s="15"/>
      <c r="Q6030" s="15"/>
      <c r="AJ6030" s="22" t="s">
        <v>17487</v>
      </c>
      <c r="AO6030" s="22" t="s">
        <v>24878</v>
      </c>
      <c r="AZ6030" s="22" t="s">
        <v>44448</v>
      </c>
    </row>
    <row r="6031" spans="8:52" x14ac:dyDescent="0.2">
      <c r="H6031" s="15"/>
      <c r="N6031" s="15"/>
      <c r="Q6031" s="15"/>
      <c r="AJ6031" s="22" t="s">
        <v>17488</v>
      </c>
      <c r="AO6031" s="22" t="s">
        <v>24879</v>
      </c>
      <c r="AZ6031" s="22" t="s">
        <v>44449</v>
      </c>
    </row>
    <row r="6032" spans="8:52" x14ac:dyDescent="0.2">
      <c r="H6032" s="15"/>
      <c r="N6032" s="15"/>
      <c r="Q6032" s="15"/>
      <c r="AJ6032" s="22" t="s">
        <v>17489</v>
      </c>
      <c r="AO6032" s="22" t="s">
        <v>24880</v>
      </c>
      <c r="AZ6032" s="22" t="s">
        <v>44450</v>
      </c>
    </row>
    <row r="6033" spans="8:52" x14ac:dyDescent="0.2">
      <c r="H6033" s="15"/>
      <c r="N6033" s="15"/>
      <c r="Q6033" s="15"/>
      <c r="AJ6033" s="22" t="s">
        <v>17490</v>
      </c>
      <c r="AO6033" s="22" t="s">
        <v>24881</v>
      </c>
      <c r="AZ6033" s="22" t="s">
        <v>44451</v>
      </c>
    </row>
    <row r="6034" spans="8:52" x14ac:dyDescent="0.2">
      <c r="H6034" s="15"/>
      <c r="N6034" s="15"/>
      <c r="Q6034" s="15"/>
      <c r="AJ6034" s="22" t="s">
        <v>17491</v>
      </c>
      <c r="AO6034" s="22" t="s">
        <v>24882</v>
      </c>
      <c r="AZ6034" s="22" t="s">
        <v>44452</v>
      </c>
    </row>
    <row r="6035" spans="8:52" x14ac:dyDescent="0.2">
      <c r="H6035" s="15"/>
      <c r="N6035" s="15"/>
      <c r="Q6035" s="15"/>
      <c r="AJ6035" s="22" t="s">
        <v>17492</v>
      </c>
      <c r="AO6035" s="22" t="s">
        <v>24883</v>
      </c>
      <c r="AZ6035" s="22" t="s">
        <v>44453</v>
      </c>
    </row>
    <row r="6036" spans="8:52" x14ac:dyDescent="0.2">
      <c r="H6036" s="15"/>
      <c r="N6036" s="15"/>
      <c r="Q6036" s="15"/>
      <c r="AJ6036" s="22" t="s">
        <v>17493</v>
      </c>
      <c r="AO6036" s="22" t="s">
        <v>24884</v>
      </c>
      <c r="AZ6036" s="22" t="s">
        <v>44454</v>
      </c>
    </row>
    <row r="6037" spans="8:52" x14ac:dyDescent="0.2">
      <c r="H6037" s="15"/>
      <c r="N6037" s="15"/>
      <c r="Q6037" s="15"/>
      <c r="AJ6037" s="22" t="s">
        <v>17494</v>
      </c>
      <c r="AO6037" s="22" t="s">
        <v>24885</v>
      </c>
      <c r="AZ6037" s="22" t="s">
        <v>44455</v>
      </c>
    </row>
    <row r="6038" spans="8:52" x14ac:dyDescent="0.2">
      <c r="H6038" s="15"/>
      <c r="N6038" s="15"/>
      <c r="Q6038" s="15"/>
      <c r="AJ6038" s="22" t="s">
        <v>17495</v>
      </c>
      <c r="AO6038" s="22" t="s">
        <v>24886</v>
      </c>
      <c r="AZ6038" s="22" t="s">
        <v>44456</v>
      </c>
    </row>
    <row r="6039" spans="8:52" x14ac:dyDescent="0.2">
      <c r="H6039" s="15"/>
      <c r="N6039" s="15"/>
      <c r="Q6039" s="15"/>
      <c r="AJ6039" s="22" t="s">
        <v>17496</v>
      </c>
      <c r="AO6039" s="22" t="s">
        <v>24887</v>
      </c>
      <c r="AZ6039" s="22" t="s">
        <v>44457</v>
      </c>
    </row>
    <row r="6040" spans="8:52" x14ac:dyDescent="0.2">
      <c r="H6040" s="15"/>
      <c r="N6040" s="15"/>
      <c r="Q6040" s="15"/>
      <c r="AJ6040" s="22" t="s">
        <v>17497</v>
      </c>
      <c r="AO6040" s="22" t="s">
        <v>24888</v>
      </c>
      <c r="AZ6040" s="22" t="s">
        <v>44458</v>
      </c>
    </row>
    <row r="6041" spans="8:52" x14ac:dyDescent="0.2">
      <c r="H6041" s="15"/>
      <c r="N6041" s="15"/>
      <c r="Q6041" s="15"/>
      <c r="AJ6041" s="22" t="s">
        <v>17498</v>
      </c>
      <c r="AO6041" s="22" t="s">
        <v>24889</v>
      </c>
      <c r="AZ6041" s="22" t="s">
        <v>44459</v>
      </c>
    </row>
    <row r="6042" spans="8:52" x14ac:dyDescent="0.2">
      <c r="H6042" s="15"/>
      <c r="N6042" s="15"/>
      <c r="Q6042" s="15"/>
      <c r="AJ6042" s="22" t="s">
        <v>17499</v>
      </c>
      <c r="AO6042" s="22" t="s">
        <v>24890</v>
      </c>
      <c r="AZ6042" s="22" t="s">
        <v>44460</v>
      </c>
    </row>
    <row r="6043" spans="8:52" x14ac:dyDescent="0.2">
      <c r="H6043" s="15"/>
      <c r="N6043" s="15"/>
      <c r="Q6043" s="15"/>
      <c r="AJ6043" s="22" t="s">
        <v>17500</v>
      </c>
      <c r="AO6043" s="22" t="s">
        <v>24891</v>
      </c>
      <c r="AZ6043" s="22" t="s">
        <v>44461</v>
      </c>
    </row>
    <row r="6044" spans="8:52" x14ac:dyDescent="0.2">
      <c r="H6044" s="15"/>
      <c r="N6044" s="15"/>
      <c r="Q6044" s="15"/>
      <c r="AJ6044" s="22" t="s">
        <v>17501</v>
      </c>
      <c r="AO6044" s="22" t="s">
        <v>24892</v>
      </c>
      <c r="AZ6044" s="22" t="s">
        <v>44462</v>
      </c>
    </row>
    <row r="6045" spans="8:52" x14ac:dyDescent="0.2">
      <c r="H6045" s="15"/>
      <c r="N6045" s="15"/>
      <c r="Q6045" s="15"/>
      <c r="AJ6045" s="22" t="s">
        <v>17502</v>
      </c>
      <c r="AO6045" s="22" t="s">
        <v>24893</v>
      </c>
      <c r="AZ6045" s="22" t="s">
        <v>44463</v>
      </c>
    </row>
    <row r="6046" spans="8:52" x14ac:dyDescent="0.2">
      <c r="H6046" s="15"/>
      <c r="N6046" s="15"/>
      <c r="Q6046" s="15"/>
      <c r="AJ6046" s="22" t="s">
        <v>17503</v>
      </c>
      <c r="AO6046" s="22" t="s">
        <v>24894</v>
      </c>
      <c r="AZ6046" s="22" t="s">
        <v>44464</v>
      </c>
    </row>
    <row r="6047" spans="8:52" x14ac:dyDescent="0.2">
      <c r="H6047" s="15"/>
      <c r="N6047" s="15"/>
      <c r="Q6047" s="15"/>
      <c r="AJ6047" s="22" t="s">
        <v>17504</v>
      </c>
      <c r="AO6047" s="22" t="s">
        <v>24895</v>
      </c>
      <c r="AZ6047" s="22" t="s">
        <v>44465</v>
      </c>
    </row>
    <row r="6048" spans="8:52" x14ac:dyDescent="0.2">
      <c r="H6048" s="15"/>
      <c r="N6048" s="15"/>
      <c r="Q6048" s="15"/>
      <c r="AJ6048" s="22" t="s">
        <v>17505</v>
      </c>
      <c r="AO6048" s="22" t="s">
        <v>24896</v>
      </c>
      <c r="AZ6048" s="22" t="s">
        <v>44466</v>
      </c>
    </row>
    <row r="6049" spans="8:52" x14ac:dyDescent="0.2">
      <c r="H6049" s="15"/>
      <c r="N6049" s="15"/>
      <c r="Q6049" s="15"/>
      <c r="AJ6049" s="22" t="s">
        <v>17506</v>
      </c>
      <c r="AO6049" s="22" t="s">
        <v>24897</v>
      </c>
      <c r="AZ6049" s="22" t="s">
        <v>44467</v>
      </c>
    </row>
    <row r="6050" spans="8:52" x14ac:dyDescent="0.2">
      <c r="H6050" s="15"/>
      <c r="N6050" s="15"/>
      <c r="Q6050" s="15"/>
      <c r="AJ6050" s="22" t="s">
        <v>17507</v>
      </c>
      <c r="AO6050" s="22" t="s">
        <v>24898</v>
      </c>
      <c r="AZ6050" s="22" t="s">
        <v>44468</v>
      </c>
    </row>
    <row r="6051" spans="8:52" x14ac:dyDescent="0.2">
      <c r="H6051" s="15"/>
      <c r="N6051" s="15"/>
      <c r="Q6051" s="15"/>
      <c r="AJ6051" s="22" t="s">
        <v>17508</v>
      </c>
      <c r="AO6051" s="22" t="s">
        <v>24899</v>
      </c>
      <c r="AZ6051" s="22" t="s">
        <v>44469</v>
      </c>
    </row>
    <row r="6052" spans="8:52" x14ac:dyDescent="0.2">
      <c r="H6052" s="15"/>
      <c r="N6052" s="15"/>
      <c r="Q6052" s="15"/>
      <c r="AJ6052" s="22" t="s">
        <v>17509</v>
      </c>
      <c r="AO6052" s="22" t="s">
        <v>24900</v>
      </c>
      <c r="AZ6052" s="22" t="s">
        <v>44470</v>
      </c>
    </row>
    <row r="6053" spans="8:52" x14ac:dyDescent="0.2">
      <c r="H6053" s="15"/>
      <c r="N6053" s="15"/>
      <c r="Q6053" s="15"/>
      <c r="AJ6053" s="22" t="s">
        <v>17510</v>
      </c>
      <c r="AO6053" s="22" t="s">
        <v>24901</v>
      </c>
      <c r="AZ6053" s="22" t="s">
        <v>44471</v>
      </c>
    </row>
    <row r="6054" spans="8:52" x14ac:dyDescent="0.2">
      <c r="H6054" s="15"/>
      <c r="N6054" s="15"/>
      <c r="Q6054" s="15"/>
      <c r="AJ6054" s="22" t="s">
        <v>17511</v>
      </c>
      <c r="AO6054" s="22" t="s">
        <v>24902</v>
      </c>
      <c r="AZ6054" s="22" t="s">
        <v>44472</v>
      </c>
    </row>
    <row r="6055" spans="8:52" x14ac:dyDescent="0.2">
      <c r="H6055" s="15"/>
      <c r="N6055" s="15"/>
      <c r="Q6055" s="15"/>
      <c r="AJ6055" s="22" t="s">
        <v>17512</v>
      </c>
      <c r="AO6055" s="22" t="s">
        <v>24903</v>
      </c>
      <c r="AZ6055" s="22" t="s">
        <v>44473</v>
      </c>
    </row>
    <row r="6056" spans="8:52" x14ac:dyDescent="0.2">
      <c r="H6056" s="15"/>
      <c r="N6056" s="15"/>
      <c r="Q6056" s="15"/>
      <c r="AJ6056" s="22" t="s">
        <v>17513</v>
      </c>
      <c r="AO6056" s="22" t="s">
        <v>24904</v>
      </c>
      <c r="AZ6056" s="22" t="s">
        <v>44474</v>
      </c>
    </row>
    <row r="6057" spans="8:52" x14ac:dyDescent="0.2">
      <c r="H6057" s="15"/>
      <c r="N6057" s="15"/>
      <c r="Q6057" s="15"/>
      <c r="AJ6057" s="22" t="s">
        <v>17514</v>
      </c>
      <c r="AO6057" s="22" t="s">
        <v>24905</v>
      </c>
      <c r="AZ6057" s="22" t="s">
        <v>44475</v>
      </c>
    </row>
    <row r="6058" spans="8:52" x14ac:dyDescent="0.2">
      <c r="H6058" s="15"/>
      <c r="N6058" s="15"/>
      <c r="Q6058" s="15"/>
      <c r="AJ6058" s="22" t="s">
        <v>17515</v>
      </c>
      <c r="AO6058" s="22" t="s">
        <v>24906</v>
      </c>
      <c r="AZ6058" s="22" t="s">
        <v>44476</v>
      </c>
    </row>
    <row r="6059" spans="8:52" x14ac:dyDescent="0.2">
      <c r="H6059" s="15"/>
      <c r="N6059" s="15"/>
      <c r="Q6059" s="15"/>
      <c r="AJ6059" s="22" t="s">
        <v>17516</v>
      </c>
      <c r="AO6059" s="22" t="s">
        <v>24907</v>
      </c>
      <c r="AZ6059" s="22" t="s">
        <v>44477</v>
      </c>
    </row>
    <row r="6060" spans="8:52" x14ac:dyDescent="0.2">
      <c r="H6060" s="15"/>
      <c r="N6060" s="15"/>
      <c r="Q6060" s="15"/>
      <c r="AJ6060" s="22" t="s">
        <v>17517</v>
      </c>
      <c r="AO6060" s="22" t="s">
        <v>24908</v>
      </c>
      <c r="AZ6060" s="22" t="s">
        <v>44478</v>
      </c>
    </row>
    <row r="6061" spans="8:52" x14ac:dyDescent="0.2">
      <c r="H6061" s="15"/>
      <c r="N6061" s="15"/>
      <c r="Q6061" s="15"/>
      <c r="AJ6061" s="22" t="s">
        <v>17518</v>
      </c>
      <c r="AO6061" s="22" t="s">
        <v>24909</v>
      </c>
      <c r="AZ6061" s="22" t="s">
        <v>44479</v>
      </c>
    </row>
    <row r="6062" spans="8:52" x14ac:dyDescent="0.2">
      <c r="H6062" s="15"/>
      <c r="N6062" s="15"/>
      <c r="Q6062" s="15"/>
      <c r="AJ6062" s="22" t="s">
        <v>17519</v>
      </c>
      <c r="AO6062" s="22" t="s">
        <v>24910</v>
      </c>
      <c r="AZ6062" s="22" t="s">
        <v>44480</v>
      </c>
    </row>
    <row r="6063" spans="8:52" x14ac:dyDescent="0.2">
      <c r="H6063" s="15"/>
      <c r="N6063" s="15"/>
      <c r="Q6063" s="15"/>
      <c r="AJ6063" s="22" t="s">
        <v>17520</v>
      </c>
      <c r="AO6063" s="22" t="s">
        <v>24911</v>
      </c>
      <c r="AZ6063" s="22" t="s">
        <v>44481</v>
      </c>
    </row>
    <row r="6064" spans="8:52" x14ac:dyDescent="0.2">
      <c r="H6064" s="15"/>
      <c r="N6064" s="15"/>
      <c r="Q6064" s="15"/>
      <c r="AJ6064" s="22" t="s">
        <v>17521</v>
      </c>
      <c r="AO6064" s="22" t="s">
        <v>24912</v>
      </c>
      <c r="AZ6064" s="22" t="s">
        <v>44482</v>
      </c>
    </row>
    <row r="6065" spans="8:52" x14ac:dyDescent="0.2">
      <c r="H6065" s="15"/>
      <c r="N6065" s="15"/>
      <c r="Q6065" s="15"/>
      <c r="AJ6065" s="22" t="s">
        <v>17522</v>
      </c>
      <c r="AO6065" s="22" t="s">
        <v>24913</v>
      </c>
      <c r="AZ6065" s="22" t="s">
        <v>44483</v>
      </c>
    </row>
    <row r="6066" spans="8:52" x14ac:dyDescent="0.2">
      <c r="H6066" s="15"/>
      <c r="N6066" s="15"/>
      <c r="Q6066" s="15"/>
      <c r="AJ6066" s="22" t="s">
        <v>17523</v>
      </c>
      <c r="AO6066" s="22" t="s">
        <v>24914</v>
      </c>
      <c r="AZ6066" s="22" t="s">
        <v>44484</v>
      </c>
    </row>
    <row r="6067" spans="8:52" x14ac:dyDescent="0.2">
      <c r="H6067" s="15"/>
      <c r="N6067" s="15"/>
      <c r="Q6067" s="15"/>
      <c r="AJ6067" s="22" t="s">
        <v>17524</v>
      </c>
      <c r="AO6067" s="22" t="s">
        <v>24915</v>
      </c>
      <c r="AZ6067" s="22" t="s">
        <v>44485</v>
      </c>
    </row>
    <row r="6068" spans="8:52" x14ac:dyDescent="0.2">
      <c r="H6068" s="15"/>
      <c r="N6068" s="15"/>
      <c r="Q6068" s="15"/>
      <c r="AJ6068" s="22" t="s">
        <v>17525</v>
      </c>
      <c r="AO6068" s="22" t="s">
        <v>24916</v>
      </c>
      <c r="AZ6068" s="22" t="s">
        <v>44486</v>
      </c>
    </row>
    <row r="6069" spans="8:52" x14ac:dyDescent="0.2">
      <c r="H6069" s="15"/>
      <c r="N6069" s="15"/>
      <c r="Q6069" s="15"/>
      <c r="AJ6069" s="22" t="s">
        <v>17526</v>
      </c>
      <c r="AO6069" s="22" t="s">
        <v>24917</v>
      </c>
      <c r="AZ6069" s="22" t="s">
        <v>44487</v>
      </c>
    </row>
    <row r="6070" spans="8:52" x14ac:dyDescent="0.2">
      <c r="H6070" s="15"/>
      <c r="N6070" s="15"/>
      <c r="Q6070" s="15"/>
      <c r="AJ6070" s="22" t="s">
        <v>17527</v>
      </c>
      <c r="AO6070" s="22" t="s">
        <v>24918</v>
      </c>
      <c r="AZ6070" s="22" t="s">
        <v>44488</v>
      </c>
    </row>
    <row r="6071" spans="8:52" x14ac:dyDescent="0.2">
      <c r="H6071" s="15"/>
      <c r="N6071" s="15"/>
      <c r="Q6071" s="15"/>
      <c r="AJ6071" s="22" t="s">
        <v>17528</v>
      </c>
      <c r="AO6071" s="22" t="s">
        <v>24919</v>
      </c>
      <c r="AZ6071" s="22" t="s">
        <v>44489</v>
      </c>
    </row>
    <row r="6072" spans="8:52" x14ac:dyDescent="0.2">
      <c r="H6072" s="15"/>
      <c r="N6072" s="15"/>
      <c r="Q6072" s="15"/>
      <c r="AJ6072" s="22" t="s">
        <v>17529</v>
      </c>
      <c r="AO6072" s="22" t="s">
        <v>24920</v>
      </c>
      <c r="AZ6072" s="22" t="s">
        <v>44490</v>
      </c>
    </row>
    <row r="6073" spans="8:52" x14ac:dyDescent="0.2">
      <c r="H6073" s="15"/>
      <c r="N6073" s="15"/>
      <c r="Q6073" s="15"/>
      <c r="AJ6073" s="22" t="s">
        <v>17530</v>
      </c>
      <c r="AO6073" s="22" t="s">
        <v>24921</v>
      </c>
      <c r="AZ6073" s="22" t="s">
        <v>44491</v>
      </c>
    </row>
    <row r="6074" spans="8:52" x14ac:dyDescent="0.2">
      <c r="H6074" s="15"/>
      <c r="N6074" s="15"/>
      <c r="Q6074" s="15"/>
      <c r="AJ6074" s="22" t="s">
        <v>17531</v>
      </c>
      <c r="AO6074" s="22" t="s">
        <v>24922</v>
      </c>
      <c r="AZ6074" s="22" t="s">
        <v>44492</v>
      </c>
    </row>
    <row r="6075" spans="8:52" x14ac:dyDescent="0.2">
      <c r="H6075" s="15"/>
      <c r="N6075" s="15"/>
      <c r="Q6075" s="15"/>
      <c r="AJ6075" s="22" t="s">
        <v>17532</v>
      </c>
      <c r="AO6075" s="22" t="s">
        <v>24923</v>
      </c>
      <c r="AZ6075" s="22" t="s">
        <v>44493</v>
      </c>
    </row>
    <row r="6076" spans="8:52" x14ac:dyDescent="0.2">
      <c r="H6076" s="15"/>
      <c r="N6076" s="15"/>
      <c r="Q6076" s="15"/>
      <c r="AJ6076" s="22" t="s">
        <v>17533</v>
      </c>
      <c r="AO6076" s="22" t="s">
        <v>24924</v>
      </c>
      <c r="AZ6076" s="22" t="s">
        <v>44494</v>
      </c>
    </row>
    <row r="6077" spans="8:52" x14ac:dyDescent="0.2">
      <c r="H6077" s="15"/>
      <c r="N6077" s="15"/>
      <c r="Q6077" s="15"/>
      <c r="AJ6077" s="22" t="s">
        <v>17534</v>
      </c>
      <c r="AO6077" s="22" t="s">
        <v>24925</v>
      </c>
      <c r="AZ6077" s="22" t="s">
        <v>44495</v>
      </c>
    </row>
    <row r="6078" spans="8:52" x14ac:dyDescent="0.2">
      <c r="H6078" s="15"/>
      <c r="N6078" s="15"/>
      <c r="Q6078" s="15"/>
      <c r="AJ6078" s="22" t="s">
        <v>17535</v>
      </c>
      <c r="AO6078" s="22" t="s">
        <v>24926</v>
      </c>
      <c r="AZ6078" s="22" t="s">
        <v>44496</v>
      </c>
    </row>
    <row r="6079" spans="8:52" x14ac:dyDescent="0.2">
      <c r="H6079" s="15"/>
      <c r="N6079" s="15"/>
      <c r="Q6079" s="15"/>
      <c r="AJ6079" s="22" t="s">
        <v>17536</v>
      </c>
      <c r="AO6079" s="22" t="s">
        <v>24927</v>
      </c>
      <c r="AZ6079" s="22" t="s">
        <v>44497</v>
      </c>
    </row>
    <row r="6080" spans="8:52" x14ac:dyDescent="0.2">
      <c r="H6080" s="15"/>
      <c r="N6080" s="15"/>
      <c r="Q6080" s="15"/>
      <c r="AJ6080" s="22" t="s">
        <v>17537</v>
      </c>
      <c r="AO6080" s="22" t="s">
        <v>24928</v>
      </c>
      <c r="AZ6080" s="22" t="s">
        <v>44498</v>
      </c>
    </row>
    <row r="6081" spans="8:52" x14ac:dyDescent="0.2">
      <c r="H6081" s="15"/>
      <c r="N6081" s="15"/>
      <c r="Q6081" s="15"/>
      <c r="AJ6081" s="22" t="s">
        <v>17538</v>
      </c>
      <c r="AO6081" s="22" t="s">
        <v>24929</v>
      </c>
      <c r="AZ6081" s="22" t="s">
        <v>44499</v>
      </c>
    </row>
    <row r="6082" spans="8:52" x14ac:dyDescent="0.2">
      <c r="H6082" s="15"/>
      <c r="N6082" s="15"/>
      <c r="Q6082" s="15"/>
      <c r="AJ6082" s="22" t="s">
        <v>17539</v>
      </c>
      <c r="AO6082" s="22" t="s">
        <v>24930</v>
      </c>
      <c r="AZ6082" s="22" t="s">
        <v>44500</v>
      </c>
    </row>
    <row r="6083" spans="8:52" x14ac:dyDescent="0.2">
      <c r="H6083" s="15"/>
      <c r="N6083" s="15"/>
      <c r="Q6083" s="15"/>
      <c r="AJ6083" s="22" t="s">
        <v>17540</v>
      </c>
      <c r="AO6083" s="22" t="s">
        <v>24931</v>
      </c>
      <c r="AZ6083" s="22" t="s">
        <v>44501</v>
      </c>
    </row>
    <row r="6084" spans="8:52" x14ac:dyDescent="0.2">
      <c r="H6084" s="15"/>
      <c r="N6084" s="15"/>
      <c r="Q6084" s="15"/>
      <c r="AJ6084" s="22" t="s">
        <v>17541</v>
      </c>
      <c r="AO6084" s="22" t="s">
        <v>24932</v>
      </c>
      <c r="AZ6084" s="22" t="s">
        <v>44502</v>
      </c>
    </row>
    <row r="6085" spans="8:52" x14ac:dyDescent="0.2">
      <c r="H6085" s="15"/>
      <c r="N6085" s="15"/>
      <c r="Q6085" s="15"/>
      <c r="AJ6085" s="22" t="s">
        <v>17542</v>
      </c>
      <c r="AO6085" s="22" t="s">
        <v>24933</v>
      </c>
      <c r="AZ6085" s="22" t="s">
        <v>44503</v>
      </c>
    </row>
    <row r="6086" spans="8:52" x14ac:dyDescent="0.2">
      <c r="H6086" s="15"/>
      <c r="N6086" s="15"/>
      <c r="Q6086" s="15"/>
      <c r="AJ6086" s="22" t="s">
        <v>17543</v>
      </c>
      <c r="AO6086" s="22" t="s">
        <v>24934</v>
      </c>
      <c r="AZ6086" s="22" t="s">
        <v>44504</v>
      </c>
    </row>
    <row r="6087" spans="8:52" x14ac:dyDescent="0.2">
      <c r="H6087" s="15"/>
      <c r="N6087" s="15"/>
      <c r="Q6087" s="15"/>
      <c r="AJ6087" s="22" t="s">
        <v>17544</v>
      </c>
      <c r="AO6087" s="22" t="s">
        <v>24935</v>
      </c>
      <c r="AZ6087" s="22" t="s">
        <v>44505</v>
      </c>
    </row>
    <row r="6088" spans="8:52" x14ac:dyDescent="0.2">
      <c r="H6088" s="15"/>
      <c r="N6088" s="15"/>
      <c r="Q6088" s="15"/>
      <c r="AJ6088" s="22" t="s">
        <v>17545</v>
      </c>
      <c r="AO6088" s="22" t="s">
        <v>24936</v>
      </c>
      <c r="AZ6088" s="22" t="s">
        <v>44506</v>
      </c>
    </row>
    <row r="6089" spans="8:52" x14ac:dyDescent="0.2">
      <c r="H6089" s="15"/>
      <c r="N6089" s="15"/>
      <c r="Q6089" s="15"/>
      <c r="AJ6089" s="22" t="s">
        <v>17546</v>
      </c>
      <c r="AO6089" s="22" t="s">
        <v>24937</v>
      </c>
      <c r="AZ6089" s="22" t="s">
        <v>44507</v>
      </c>
    </row>
    <row r="6090" spans="8:52" x14ac:dyDescent="0.2">
      <c r="H6090" s="15"/>
      <c r="N6090" s="15"/>
      <c r="Q6090" s="15"/>
      <c r="AJ6090" s="22" t="s">
        <v>17547</v>
      </c>
      <c r="AO6090" s="22" t="s">
        <v>24938</v>
      </c>
      <c r="AZ6090" s="22" t="s">
        <v>44508</v>
      </c>
    </row>
    <row r="6091" spans="8:52" x14ac:dyDescent="0.2">
      <c r="H6091" s="15"/>
      <c r="N6091" s="15"/>
      <c r="Q6091" s="15"/>
      <c r="AJ6091" s="22" t="s">
        <v>17548</v>
      </c>
      <c r="AO6091" s="22" t="s">
        <v>24939</v>
      </c>
      <c r="AZ6091" s="22" t="s">
        <v>44509</v>
      </c>
    </row>
    <row r="6092" spans="8:52" x14ac:dyDescent="0.2">
      <c r="H6092" s="15"/>
      <c r="N6092" s="15"/>
      <c r="Q6092" s="15"/>
      <c r="AJ6092" s="22" t="s">
        <v>17549</v>
      </c>
      <c r="AO6092" s="22" t="s">
        <v>24940</v>
      </c>
      <c r="AZ6092" s="22" t="s">
        <v>44510</v>
      </c>
    </row>
    <row r="6093" spans="8:52" x14ac:dyDescent="0.2">
      <c r="H6093" s="15"/>
      <c r="N6093" s="15"/>
      <c r="Q6093" s="15"/>
      <c r="AJ6093" s="22" t="s">
        <v>17550</v>
      </c>
      <c r="AO6093" s="22" t="s">
        <v>24941</v>
      </c>
      <c r="AZ6093" s="22" t="s">
        <v>44511</v>
      </c>
    </row>
    <row r="6094" spans="8:52" x14ac:dyDescent="0.2">
      <c r="H6094" s="15"/>
      <c r="N6094" s="15"/>
      <c r="Q6094" s="15"/>
      <c r="AJ6094" s="22" t="s">
        <v>17551</v>
      </c>
      <c r="AO6094" s="22" t="s">
        <v>24942</v>
      </c>
      <c r="AZ6094" s="22" t="s">
        <v>44512</v>
      </c>
    </row>
    <row r="6095" spans="8:52" x14ac:dyDescent="0.2">
      <c r="H6095" s="15"/>
      <c r="N6095" s="15"/>
      <c r="Q6095" s="15"/>
      <c r="AJ6095" s="22" t="s">
        <v>17552</v>
      </c>
      <c r="AO6095" s="22" t="s">
        <v>24943</v>
      </c>
      <c r="AZ6095" s="22" t="s">
        <v>44513</v>
      </c>
    </row>
    <row r="6096" spans="8:52" x14ac:dyDescent="0.2">
      <c r="H6096" s="15"/>
      <c r="N6096" s="15"/>
      <c r="Q6096" s="15"/>
      <c r="AJ6096" s="22" t="s">
        <v>17553</v>
      </c>
      <c r="AO6096" s="22" t="s">
        <v>24944</v>
      </c>
      <c r="AZ6096" s="22" t="s">
        <v>44514</v>
      </c>
    </row>
    <row r="6097" spans="8:52" x14ac:dyDescent="0.2">
      <c r="H6097" s="15"/>
      <c r="N6097" s="15"/>
      <c r="Q6097" s="15"/>
      <c r="AJ6097" s="22" t="s">
        <v>17554</v>
      </c>
      <c r="AO6097" s="22" t="s">
        <v>24945</v>
      </c>
      <c r="AZ6097" s="22" t="s">
        <v>44515</v>
      </c>
    </row>
    <row r="6098" spans="8:52" x14ac:dyDescent="0.2">
      <c r="H6098" s="15"/>
      <c r="N6098" s="15"/>
      <c r="Q6098" s="15"/>
      <c r="AJ6098" s="22" t="s">
        <v>17555</v>
      </c>
      <c r="AO6098" s="22" t="s">
        <v>24946</v>
      </c>
      <c r="AZ6098" s="22" t="s">
        <v>44516</v>
      </c>
    </row>
    <row r="6099" spans="8:52" x14ac:dyDescent="0.2">
      <c r="H6099" s="15"/>
      <c r="N6099" s="15"/>
      <c r="Q6099" s="15"/>
      <c r="AJ6099" s="22" t="s">
        <v>17556</v>
      </c>
      <c r="AO6099" s="22" t="s">
        <v>24947</v>
      </c>
      <c r="AZ6099" s="22" t="s">
        <v>44517</v>
      </c>
    </row>
    <row r="6100" spans="8:52" x14ac:dyDescent="0.2">
      <c r="H6100" s="15"/>
      <c r="N6100" s="15"/>
      <c r="Q6100" s="15"/>
      <c r="AJ6100" s="22" t="s">
        <v>17557</v>
      </c>
      <c r="AO6100" s="22" t="s">
        <v>24948</v>
      </c>
      <c r="AZ6100" s="22" t="s">
        <v>44518</v>
      </c>
    </row>
    <row r="6101" spans="8:52" x14ac:dyDescent="0.2">
      <c r="H6101" s="15"/>
      <c r="N6101" s="15"/>
      <c r="Q6101" s="15"/>
      <c r="AJ6101" s="22" t="s">
        <v>17558</v>
      </c>
      <c r="AO6101" s="22" t="s">
        <v>24949</v>
      </c>
      <c r="AZ6101" s="22" t="s">
        <v>44519</v>
      </c>
    </row>
    <row r="6102" spans="8:52" x14ac:dyDescent="0.2">
      <c r="H6102" s="15"/>
      <c r="N6102" s="15"/>
      <c r="Q6102" s="15"/>
      <c r="AJ6102" s="22" t="s">
        <v>17559</v>
      </c>
      <c r="AO6102" s="22" t="s">
        <v>24950</v>
      </c>
      <c r="AZ6102" s="22" t="s">
        <v>44520</v>
      </c>
    </row>
    <row r="6103" spans="8:52" x14ac:dyDescent="0.2">
      <c r="H6103" s="15"/>
      <c r="N6103" s="15"/>
      <c r="Q6103" s="15"/>
      <c r="AJ6103" s="22" t="s">
        <v>17560</v>
      </c>
      <c r="AO6103" s="22" t="s">
        <v>24951</v>
      </c>
      <c r="AZ6103" s="22" t="s">
        <v>44521</v>
      </c>
    </row>
    <row r="6104" spans="8:52" x14ac:dyDescent="0.2">
      <c r="H6104" s="15"/>
      <c r="N6104" s="15"/>
      <c r="Q6104" s="15"/>
      <c r="AJ6104" s="22" t="s">
        <v>17561</v>
      </c>
      <c r="AO6104" s="22" t="s">
        <v>24952</v>
      </c>
      <c r="AZ6104" s="22" t="s">
        <v>44522</v>
      </c>
    </row>
    <row r="6105" spans="8:52" x14ac:dyDescent="0.2">
      <c r="H6105" s="15"/>
      <c r="N6105" s="15"/>
      <c r="Q6105" s="15"/>
      <c r="AJ6105" s="22" t="s">
        <v>17562</v>
      </c>
      <c r="AO6105" s="22" t="s">
        <v>24953</v>
      </c>
      <c r="AZ6105" s="22" t="s">
        <v>44523</v>
      </c>
    </row>
    <row r="6106" spans="8:52" x14ac:dyDescent="0.2">
      <c r="H6106" s="15"/>
      <c r="N6106" s="15"/>
      <c r="Q6106" s="15"/>
      <c r="AJ6106" s="22" t="s">
        <v>17563</v>
      </c>
      <c r="AO6106" s="22" t="s">
        <v>24954</v>
      </c>
      <c r="AZ6106" s="22" t="s">
        <v>44524</v>
      </c>
    </row>
    <row r="6107" spans="8:52" x14ac:dyDescent="0.2">
      <c r="H6107" s="15"/>
      <c r="N6107" s="15"/>
      <c r="Q6107" s="15"/>
      <c r="AJ6107" s="22" t="s">
        <v>17564</v>
      </c>
      <c r="AO6107" s="22" t="s">
        <v>24955</v>
      </c>
      <c r="AZ6107" s="22" t="s">
        <v>44525</v>
      </c>
    </row>
    <row r="6108" spans="8:52" x14ac:dyDescent="0.2">
      <c r="H6108" s="15"/>
      <c r="N6108" s="15"/>
      <c r="Q6108" s="15"/>
      <c r="AJ6108" s="22" t="s">
        <v>17565</v>
      </c>
      <c r="AO6108" s="22" t="s">
        <v>24956</v>
      </c>
      <c r="AZ6108" s="22" t="s">
        <v>44526</v>
      </c>
    </row>
    <row r="6109" spans="8:52" x14ac:dyDescent="0.2">
      <c r="H6109" s="15"/>
      <c r="N6109" s="15"/>
      <c r="Q6109" s="15"/>
      <c r="AJ6109" s="22" t="s">
        <v>17566</v>
      </c>
      <c r="AO6109" s="22" t="s">
        <v>24957</v>
      </c>
      <c r="AZ6109" s="22" t="s">
        <v>44527</v>
      </c>
    </row>
    <row r="6110" spans="8:52" x14ac:dyDescent="0.2">
      <c r="H6110" s="15"/>
      <c r="N6110" s="15"/>
      <c r="Q6110" s="15"/>
      <c r="AJ6110" s="22" t="s">
        <v>17567</v>
      </c>
      <c r="AO6110" s="22" t="s">
        <v>24958</v>
      </c>
      <c r="AZ6110" s="22" t="s">
        <v>44528</v>
      </c>
    </row>
    <row r="6111" spans="8:52" x14ac:dyDescent="0.2">
      <c r="H6111" s="15"/>
      <c r="N6111" s="15"/>
      <c r="Q6111" s="15"/>
      <c r="AJ6111" s="22" t="s">
        <v>17568</v>
      </c>
      <c r="AO6111" s="22" t="s">
        <v>24959</v>
      </c>
      <c r="AZ6111" s="22" t="s">
        <v>44529</v>
      </c>
    </row>
    <row r="6112" spans="8:52" x14ac:dyDescent="0.2">
      <c r="H6112" s="15"/>
      <c r="N6112" s="15"/>
      <c r="Q6112" s="15"/>
      <c r="AJ6112" s="22" t="s">
        <v>17569</v>
      </c>
      <c r="AO6112" s="22" t="s">
        <v>24960</v>
      </c>
      <c r="AZ6112" s="22" t="s">
        <v>44530</v>
      </c>
    </row>
    <row r="6113" spans="8:52" x14ac:dyDescent="0.2">
      <c r="H6113" s="15"/>
      <c r="N6113" s="15"/>
      <c r="Q6113" s="15"/>
      <c r="AJ6113" s="22" t="s">
        <v>17570</v>
      </c>
      <c r="AO6113" s="22" t="s">
        <v>24961</v>
      </c>
      <c r="AZ6113" s="22" t="s">
        <v>44531</v>
      </c>
    </row>
    <row r="6114" spans="8:52" x14ac:dyDescent="0.2">
      <c r="H6114" s="15"/>
      <c r="N6114" s="15"/>
      <c r="Q6114" s="15"/>
      <c r="AJ6114" s="22" t="s">
        <v>17571</v>
      </c>
      <c r="AO6114" s="22" t="s">
        <v>24962</v>
      </c>
      <c r="AZ6114" s="22" t="s">
        <v>44532</v>
      </c>
    </row>
    <row r="6115" spans="8:52" x14ac:dyDescent="0.2">
      <c r="H6115" s="15"/>
      <c r="N6115" s="15"/>
      <c r="Q6115" s="15"/>
      <c r="AJ6115" s="22" t="s">
        <v>17572</v>
      </c>
      <c r="AO6115" s="22" t="s">
        <v>24963</v>
      </c>
      <c r="AZ6115" s="22" t="s">
        <v>44533</v>
      </c>
    </row>
    <row r="6116" spans="8:52" x14ac:dyDescent="0.2">
      <c r="H6116" s="15"/>
      <c r="N6116" s="15"/>
      <c r="Q6116" s="15"/>
      <c r="AJ6116" s="22" t="s">
        <v>17573</v>
      </c>
      <c r="AO6116" s="22" t="s">
        <v>24964</v>
      </c>
      <c r="AZ6116" s="22" t="s">
        <v>44534</v>
      </c>
    </row>
    <row r="6117" spans="8:52" x14ac:dyDescent="0.2">
      <c r="H6117" s="15"/>
      <c r="N6117" s="15"/>
      <c r="Q6117" s="15"/>
      <c r="AJ6117" s="22" t="s">
        <v>17574</v>
      </c>
      <c r="AO6117" s="22" t="s">
        <v>24965</v>
      </c>
      <c r="AZ6117" s="22" t="s">
        <v>44535</v>
      </c>
    </row>
    <row r="6118" spans="8:52" x14ac:dyDescent="0.2">
      <c r="H6118" s="15"/>
      <c r="N6118" s="15"/>
      <c r="Q6118" s="15"/>
      <c r="AJ6118" s="22" t="s">
        <v>17575</v>
      </c>
      <c r="AO6118" s="22" t="s">
        <v>24966</v>
      </c>
      <c r="AZ6118" s="22" t="s">
        <v>44536</v>
      </c>
    </row>
    <row r="6119" spans="8:52" x14ac:dyDescent="0.2">
      <c r="H6119" s="15"/>
      <c r="N6119" s="15"/>
      <c r="Q6119" s="15"/>
      <c r="AJ6119" s="22" t="s">
        <v>17576</v>
      </c>
      <c r="AO6119" s="22" t="s">
        <v>24967</v>
      </c>
      <c r="AZ6119" s="22" t="s">
        <v>44537</v>
      </c>
    </row>
    <row r="6120" spans="8:52" x14ac:dyDescent="0.2">
      <c r="H6120" s="15"/>
      <c r="N6120" s="15"/>
      <c r="Q6120" s="15"/>
      <c r="AJ6120" s="22" t="s">
        <v>17577</v>
      </c>
      <c r="AO6120" s="22" t="s">
        <v>24968</v>
      </c>
      <c r="AZ6120" s="22" t="s">
        <v>44538</v>
      </c>
    </row>
    <row r="6121" spans="8:52" x14ac:dyDescent="0.2">
      <c r="H6121" s="15"/>
      <c r="N6121" s="15"/>
      <c r="Q6121" s="15"/>
      <c r="AJ6121" s="22" t="s">
        <v>17578</v>
      </c>
      <c r="AO6121" s="22" t="s">
        <v>24969</v>
      </c>
      <c r="AZ6121" s="22" t="s">
        <v>44539</v>
      </c>
    </row>
    <row r="6122" spans="8:52" x14ac:dyDescent="0.2">
      <c r="H6122" s="15"/>
      <c r="N6122" s="15"/>
      <c r="Q6122" s="15"/>
      <c r="AJ6122" s="22" t="s">
        <v>17579</v>
      </c>
      <c r="AO6122" s="22" t="s">
        <v>24970</v>
      </c>
      <c r="AZ6122" s="22" t="s">
        <v>44540</v>
      </c>
    </row>
    <row r="6123" spans="8:52" x14ac:dyDescent="0.2">
      <c r="H6123" s="15"/>
      <c r="N6123" s="15"/>
      <c r="Q6123" s="15"/>
      <c r="AJ6123" s="22" t="s">
        <v>17580</v>
      </c>
      <c r="AO6123" s="22" t="s">
        <v>24971</v>
      </c>
      <c r="AZ6123" s="22" t="s">
        <v>44541</v>
      </c>
    </row>
    <row r="6124" spans="8:52" x14ac:dyDescent="0.2">
      <c r="H6124" s="15"/>
      <c r="N6124" s="15"/>
      <c r="Q6124" s="15"/>
      <c r="AJ6124" s="22" t="s">
        <v>17581</v>
      </c>
      <c r="AO6124" s="22" t="s">
        <v>24972</v>
      </c>
      <c r="AZ6124" s="22" t="s">
        <v>44542</v>
      </c>
    </row>
    <row r="6125" spans="8:52" x14ac:dyDescent="0.2">
      <c r="H6125" s="15"/>
      <c r="N6125" s="15"/>
      <c r="Q6125" s="15"/>
      <c r="AJ6125" s="22" t="s">
        <v>17582</v>
      </c>
      <c r="AO6125" s="22" t="s">
        <v>24973</v>
      </c>
      <c r="AZ6125" s="22" t="s">
        <v>44543</v>
      </c>
    </row>
    <row r="6126" spans="8:52" x14ac:dyDescent="0.2">
      <c r="H6126" s="15"/>
      <c r="N6126" s="15"/>
      <c r="Q6126" s="15"/>
      <c r="AJ6126" s="22" t="s">
        <v>17583</v>
      </c>
      <c r="AO6126" s="22" t="s">
        <v>24974</v>
      </c>
      <c r="AZ6126" s="22" t="s">
        <v>44544</v>
      </c>
    </row>
    <row r="6127" spans="8:52" x14ac:dyDescent="0.2">
      <c r="H6127" s="15"/>
      <c r="N6127" s="15"/>
      <c r="Q6127" s="15"/>
      <c r="AJ6127" s="22" t="s">
        <v>17584</v>
      </c>
      <c r="AO6127" s="22" t="s">
        <v>24975</v>
      </c>
      <c r="AZ6127" s="22" t="s">
        <v>44545</v>
      </c>
    </row>
    <row r="6128" spans="8:52" x14ac:dyDescent="0.2">
      <c r="H6128" s="15"/>
      <c r="N6128" s="15"/>
      <c r="Q6128" s="15"/>
      <c r="AJ6128" s="22" t="s">
        <v>17585</v>
      </c>
      <c r="AO6128" s="22" t="s">
        <v>24976</v>
      </c>
      <c r="AZ6128" s="22" t="s">
        <v>44546</v>
      </c>
    </row>
    <row r="6129" spans="8:52" x14ac:dyDescent="0.2">
      <c r="H6129" s="15"/>
      <c r="N6129" s="15"/>
      <c r="Q6129" s="15"/>
      <c r="AJ6129" s="22" t="s">
        <v>17586</v>
      </c>
      <c r="AO6129" s="22" t="s">
        <v>24977</v>
      </c>
      <c r="AZ6129" s="22" t="s">
        <v>44547</v>
      </c>
    </row>
    <row r="6130" spans="8:52" x14ac:dyDescent="0.2">
      <c r="H6130" s="15"/>
      <c r="N6130" s="15"/>
      <c r="Q6130" s="15"/>
      <c r="AJ6130" s="22" t="s">
        <v>17587</v>
      </c>
      <c r="AO6130" s="22" t="s">
        <v>24978</v>
      </c>
      <c r="AZ6130" s="22" t="s">
        <v>44548</v>
      </c>
    </row>
    <row r="6131" spans="8:52" x14ac:dyDescent="0.2">
      <c r="H6131" s="15"/>
      <c r="N6131" s="15"/>
      <c r="Q6131" s="15"/>
      <c r="AJ6131" s="22" t="s">
        <v>17588</v>
      </c>
      <c r="AO6131" s="22" t="s">
        <v>24979</v>
      </c>
      <c r="AZ6131" s="22" t="s">
        <v>44549</v>
      </c>
    </row>
    <row r="6132" spans="8:52" x14ac:dyDescent="0.2">
      <c r="H6132" s="15"/>
      <c r="N6132" s="15"/>
      <c r="Q6132" s="15"/>
      <c r="AJ6132" s="22" t="s">
        <v>17589</v>
      </c>
      <c r="AO6132" s="22" t="s">
        <v>24980</v>
      </c>
      <c r="AZ6132" s="22" t="s">
        <v>44550</v>
      </c>
    </row>
    <row r="6133" spans="8:52" x14ac:dyDescent="0.2">
      <c r="H6133" s="15"/>
      <c r="N6133" s="15"/>
      <c r="Q6133" s="15"/>
      <c r="AJ6133" s="22" t="s">
        <v>17590</v>
      </c>
      <c r="AO6133" s="22" t="s">
        <v>24981</v>
      </c>
      <c r="AZ6133" s="22" t="s">
        <v>44551</v>
      </c>
    </row>
    <row r="6134" spans="8:52" x14ac:dyDescent="0.2">
      <c r="H6134" s="15"/>
      <c r="N6134" s="15"/>
      <c r="Q6134" s="15"/>
      <c r="AJ6134" s="22" t="s">
        <v>17591</v>
      </c>
      <c r="AO6134" s="22" t="s">
        <v>24982</v>
      </c>
      <c r="AZ6134" s="22" t="s">
        <v>44552</v>
      </c>
    </row>
    <row r="6135" spans="8:52" x14ac:dyDescent="0.2">
      <c r="H6135" s="15"/>
      <c r="N6135" s="15"/>
      <c r="Q6135" s="15"/>
      <c r="AJ6135" s="22" t="s">
        <v>17592</v>
      </c>
      <c r="AO6135" s="22" t="s">
        <v>24983</v>
      </c>
      <c r="AZ6135" s="22" t="s">
        <v>44553</v>
      </c>
    </row>
    <row r="6136" spans="8:52" x14ac:dyDescent="0.2">
      <c r="H6136" s="15"/>
      <c r="N6136" s="15"/>
      <c r="Q6136" s="15"/>
      <c r="AJ6136" s="22" t="s">
        <v>17593</v>
      </c>
      <c r="AO6136" s="22" t="s">
        <v>24984</v>
      </c>
      <c r="AZ6136" s="22" t="s">
        <v>44554</v>
      </c>
    </row>
    <row r="6137" spans="8:52" x14ac:dyDescent="0.2">
      <c r="H6137" s="15"/>
      <c r="N6137" s="15"/>
      <c r="Q6137" s="15"/>
      <c r="AJ6137" s="22" t="s">
        <v>17594</v>
      </c>
      <c r="AO6137" s="22" t="s">
        <v>24985</v>
      </c>
      <c r="AZ6137" s="22" t="s">
        <v>44555</v>
      </c>
    </row>
    <row r="6138" spans="8:52" x14ac:dyDescent="0.2">
      <c r="H6138" s="15"/>
      <c r="N6138" s="15"/>
      <c r="Q6138" s="15"/>
      <c r="AJ6138" s="22" t="s">
        <v>17595</v>
      </c>
      <c r="AO6138" s="22" t="s">
        <v>24986</v>
      </c>
      <c r="AZ6138" s="22" t="s">
        <v>44556</v>
      </c>
    </row>
    <row r="6139" spans="8:52" x14ac:dyDescent="0.2">
      <c r="H6139" s="15"/>
      <c r="N6139" s="15"/>
      <c r="Q6139" s="15"/>
      <c r="AJ6139" s="22" t="s">
        <v>17596</v>
      </c>
      <c r="AO6139" s="22" t="s">
        <v>24987</v>
      </c>
      <c r="AZ6139" s="22" t="s">
        <v>44557</v>
      </c>
    </row>
    <row r="6140" spans="8:52" x14ac:dyDescent="0.2">
      <c r="H6140" s="15"/>
      <c r="N6140" s="15"/>
      <c r="Q6140" s="15"/>
      <c r="AJ6140" s="22" t="s">
        <v>17597</v>
      </c>
      <c r="AO6140" s="22" t="s">
        <v>24988</v>
      </c>
      <c r="AZ6140" s="22" t="s">
        <v>44558</v>
      </c>
    </row>
    <row r="6141" spans="8:52" x14ac:dyDescent="0.2">
      <c r="H6141" s="15"/>
      <c r="N6141" s="15"/>
      <c r="Q6141" s="15"/>
      <c r="AJ6141" s="22" t="s">
        <v>17598</v>
      </c>
      <c r="AO6141" s="22" t="s">
        <v>24989</v>
      </c>
      <c r="AZ6141" s="22" t="s">
        <v>44559</v>
      </c>
    </row>
    <row r="6142" spans="8:52" x14ac:dyDescent="0.2">
      <c r="H6142" s="15"/>
      <c r="N6142" s="15"/>
      <c r="Q6142" s="15"/>
      <c r="AJ6142" s="22" t="s">
        <v>17599</v>
      </c>
      <c r="AO6142" s="22" t="s">
        <v>24990</v>
      </c>
      <c r="AZ6142" s="22" t="s">
        <v>44560</v>
      </c>
    </row>
    <row r="6143" spans="8:52" x14ac:dyDescent="0.2">
      <c r="H6143" s="15"/>
      <c r="N6143" s="15"/>
      <c r="Q6143" s="15"/>
      <c r="AJ6143" s="22" t="s">
        <v>17600</v>
      </c>
      <c r="AO6143" s="22" t="s">
        <v>24991</v>
      </c>
      <c r="AZ6143" s="22" t="s">
        <v>44561</v>
      </c>
    </row>
    <row r="6144" spans="8:52" x14ac:dyDescent="0.2">
      <c r="H6144" s="15"/>
      <c r="N6144" s="15"/>
      <c r="Q6144" s="15"/>
      <c r="AJ6144" s="22" t="s">
        <v>17601</v>
      </c>
      <c r="AO6144" s="22" t="s">
        <v>24992</v>
      </c>
      <c r="AZ6144" s="22" t="s">
        <v>44562</v>
      </c>
    </row>
    <row r="6145" spans="8:52" x14ac:dyDescent="0.2">
      <c r="H6145" s="15"/>
      <c r="N6145" s="15"/>
      <c r="Q6145" s="15"/>
      <c r="AJ6145" s="22" t="s">
        <v>17602</v>
      </c>
      <c r="AO6145" s="22" t="s">
        <v>24993</v>
      </c>
      <c r="AZ6145" s="22" t="s">
        <v>44563</v>
      </c>
    </row>
    <row r="6146" spans="8:52" x14ac:dyDescent="0.2">
      <c r="H6146" s="15"/>
      <c r="N6146" s="15"/>
      <c r="Q6146" s="15"/>
      <c r="AJ6146" s="22" t="s">
        <v>17603</v>
      </c>
      <c r="AO6146" s="22" t="s">
        <v>24994</v>
      </c>
      <c r="AZ6146" s="22" t="s">
        <v>44564</v>
      </c>
    </row>
    <row r="6147" spans="8:52" x14ac:dyDescent="0.2">
      <c r="H6147" s="15"/>
      <c r="N6147" s="15"/>
      <c r="Q6147" s="15"/>
      <c r="AJ6147" s="22" t="s">
        <v>17604</v>
      </c>
      <c r="AO6147" s="22" t="s">
        <v>24995</v>
      </c>
      <c r="AZ6147" s="22" t="s">
        <v>44565</v>
      </c>
    </row>
    <row r="6148" spans="8:52" x14ac:dyDescent="0.2">
      <c r="H6148" s="15"/>
      <c r="N6148" s="15"/>
      <c r="Q6148" s="15"/>
      <c r="AJ6148" s="22" t="s">
        <v>17605</v>
      </c>
      <c r="AO6148" s="22" t="s">
        <v>24996</v>
      </c>
      <c r="AZ6148" s="22" t="s">
        <v>44566</v>
      </c>
    </row>
    <row r="6149" spans="8:52" x14ac:dyDescent="0.2">
      <c r="H6149" s="15"/>
      <c r="N6149" s="15"/>
      <c r="Q6149" s="15"/>
      <c r="AJ6149" s="22" t="s">
        <v>17606</v>
      </c>
      <c r="AO6149" s="22" t="s">
        <v>24997</v>
      </c>
      <c r="AZ6149" s="22" t="s">
        <v>44567</v>
      </c>
    </row>
    <row r="6150" spans="8:52" x14ac:dyDescent="0.2">
      <c r="H6150" s="15"/>
      <c r="N6150" s="15"/>
      <c r="Q6150" s="15"/>
      <c r="AJ6150" s="22" t="s">
        <v>17607</v>
      </c>
      <c r="AO6150" s="22" t="s">
        <v>24998</v>
      </c>
      <c r="AZ6150" s="22" t="s">
        <v>44568</v>
      </c>
    </row>
    <row r="6151" spans="8:52" x14ac:dyDescent="0.2">
      <c r="H6151" s="15"/>
      <c r="N6151" s="15"/>
      <c r="Q6151" s="15"/>
      <c r="AJ6151" s="22" t="s">
        <v>17608</v>
      </c>
      <c r="AO6151" s="22" t="s">
        <v>24999</v>
      </c>
      <c r="AZ6151" s="22" t="s">
        <v>44569</v>
      </c>
    </row>
    <row r="6152" spans="8:52" x14ac:dyDescent="0.2">
      <c r="H6152" s="15"/>
      <c r="N6152" s="15"/>
      <c r="Q6152" s="15"/>
      <c r="AJ6152" s="22" t="s">
        <v>17609</v>
      </c>
      <c r="AO6152" s="22" t="s">
        <v>25000</v>
      </c>
      <c r="AZ6152" s="22" t="s">
        <v>44570</v>
      </c>
    </row>
    <row r="6153" spans="8:52" x14ac:dyDescent="0.2">
      <c r="H6153" s="15"/>
      <c r="N6153" s="15"/>
      <c r="Q6153" s="15"/>
      <c r="AJ6153" s="22" t="s">
        <v>17610</v>
      </c>
      <c r="AO6153" s="22" t="s">
        <v>25001</v>
      </c>
      <c r="AZ6153" s="22" t="s">
        <v>44571</v>
      </c>
    </row>
    <row r="6154" spans="8:52" x14ac:dyDescent="0.2">
      <c r="H6154" s="15"/>
      <c r="N6154" s="15"/>
      <c r="Q6154" s="15"/>
      <c r="AJ6154" s="22" t="s">
        <v>17611</v>
      </c>
      <c r="AO6154" s="22" t="s">
        <v>25002</v>
      </c>
      <c r="AZ6154" s="22" t="s">
        <v>44572</v>
      </c>
    </row>
    <row r="6155" spans="8:52" x14ac:dyDescent="0.2">
      <c r="H6155" s="15"/>
      <c r="N6155" s="15"/>
      <c r="Q6155" s="15"/>
      <c r="AJ6155" s="22" t="s">
        <v>17612</v>
      </c>
      <c r="AO6155" s="22" t="s">
        <v>25003</v>
      </c>
      <c r="AZ6155" s="22" t="s">
        <v>44573</v>
      </c>
    </row>
    <row r="6156" spans="8:52" x14ac:dyDescent="0.2">
      <c r="H6156" s="15"/>
      <c r="N6156" s="15"/>
      <c r="Q6156" s="15"/>
      <c r="AJ6156" s="22" t="s">
        <v>17613</v>
      </c>
      <c r="AO6156" s="22" t="s">
        <v>25004</v>
      </c>
      <c r="AZ6156" s="22" t="s">
        <v>44574</v>
      </c>
    </row>
    <row r="6157" spans="8:52" x14ac:dyDescent="0.2">
      <c r="H6157" s="15"/>
      <c r="N6157" s="15"/>
      <c r="Q6157" s="15"/>
      <c r="AJ6157" s="22" t="s">
        <v>17614</v>
      </c>
      <c r="AO6157" s="22" t="s">
        <v>25005</v>
      </c>
      <c r="AZ6157" s="22" t="s">
        <v>44575</v>
      </c>
    </row>
    <row r="6158" spans="8:52" x14ac:dyDescent="0.2">
      <c r="H6158" s="15"/>
      <c r="N6158" s="15"/>
      <c r="Q6158" s="15"/>
      <c r="AJ6158" s="22" t="s">
        <v>17615</v>
      </c>
      <c r="AO6158" s="22" t="s">
        <v>25006</v>
      </c>
      <c r="AZ6158" s="22" t="s">
        <v>44576</v>
      </c>
    </row>
    <row r="6159" spans="8:52" x14ac:dyDescent="0.2">
      <c r="H6159" s="15"/>
      <c r="N6159" s="15"/>
      <c r="Q6159" s="15"/>
      <c r="AJ6159" s="22" t="s">
        <v>17616</v>
      </c>
      <c r="AO6159" s="22" t="s">
        <v>25007</v>
      </c>
      <c r="AZ6159" s="22" t="s">
        <v>44577</v>
      </c>
    </row>
    <row r="6160" spans="8:52" x14ac:dyDescent="0.2">
      <c r="H6160" s="15"/>
      <c r="N6160" s="15"/>
      <c r="Q6160" s="15"/>
      <c r="AJ6160" s="22" t="s">
        <v>17617</v>
      </c>
      <c r="AO6160" s="22" t="s">
        <v>25008</v>
      </c>
      <c r="AZ6160" s="22" t="s">
        <v>44578</v>
      </c>
    </row>
    <row r="6161" spans="8:52" x14ac:dyDescent="0.2">
      <c r="H6161" s="15"/>
      <c r="N6161" s="15"/>
      <c r="Q6161" s="15"/>
      <c r="AJ6161" s="22" t="s">
        <v>17618</v>
      </c>
      <c r="AO6161" s="22" t="s">
        <v>25009</v>
      </c>
      <c r="AZ6161" s="22" t="s">
        <v>44579</v>
      </c>
    </row>
    <row r="6162" spans="8:52" x14ac:dyDescent="0.2">
      <c r="H6162" s="15"/>
      <c r="N6162" s="15"/>
      <c r="Q6162" s="15"/>
      <c r="AJ6162" s="22" t="s">
        <v>17619</v>
      </c>
      <c r="AO6162" s="22" t="s">
        <v>25010</v>
      </c>
      <c r="AZ6162" s="22" t="s">
        <v>44580</v>
      </c>
    </row>
    <row r="6163" spans="8:52" x14ac:dyDescent="0.2">
      <c r="H6163" s="15"/>
      <c r="N6163" s="15"/>
      <c r="Q6163" s="15"/>
      <c r="AJ6163" s="22" t="s">
        <v>17620</v>
      </c>
      <c r="AO6163" s="22" t="s">
        <v>25011</v>
      </c>
      <c r="AZ6163" s="22" t="s">
        <v>44581</v>
      </c>
    </row>
    <row r="6164" spans="8:52" x14ac:dyDescent="0.2">
      <c r="H6164" s="15"/>
      <c r="N6164" s="15"/>
      <c r="Q6164" s="15"/>
      <c r="AJ6164" s="22" t="s">
        <v>17621</v>
      </c>
      <c r="AO6164" s="22" t="s">
        <v>25012</v>
      </c>
      <c r="AZ6164" s="22" t="s">
        <v>44582</v>
      </c>
    </row>
    <row r="6165" spans="8:52" x14ac:dyDescent="0.2">
      <c r="H6165" s="15"/>
      <c r="N6165" s="15"/>
      <c r="Q6165" s="15"/>
      <c r="AJ6165" s="22" t="s">
        <v>17622</v>
      </c>
      <c r="AO6165" s="22" t="s">
        <v>25013</v>
      </c>
      <c r="AZ6165" s="22" t="s">
        <v>44583</v>
      </c>
    </row>
    <row r="6166" spans="8:52" x14ac:dyDescent="0.2">
      <c r="H6166" s="15"/>
      <c r="N6166" s="15"/>
      <c r="Q6166" s="15"/>
      <c r="AJ6166" s="22" t="s">
        <v>17623</v>
      </c>
      <c r="AO6166" s="22" t="s">
        <v>25014</v>
      </c>
      <c r="AZ6166" s="22" t="s">
        <v>44584</v>
      </c>
    </row>
    <row r="6167" spans="8:52" x14ac:dyDescent="0.2">
      <c r="H6167" s="15"/>
      <c r="N6167" s="15"/>
      <c r="Q6167" s="15"/>
      <c r="AJ6167" s="22" t="s">
        <v>17624</v>
      </c>
      <c r="AO6167" s="22" t="s">
        <v>25015</v>
      </c>
      <c r="AZ6167" s="22" t="s">
        <v>44585</v>
      </c>
    </row>
    <row r="6168" spans="8:52" x14ac:dyDescent="0.2">
      <c r="H6168" s="15"/>
      <c r="N6168" s="15"/>
      <c r="Q6168" s="15"/>
      <c r="AJ6168" s="22" t="s">
        <v>17625</v>
      </c>
      <c r="AO6168" s="22" t="s">
        <v>25016</v>
      </c>
      <c r="AZ6168" s="22" t="s">
        <v>44586</v>
      </c>
    </row>
    <row r="6169" spans="8:52" x14ac:dyDescent="0.2">
      <c r="H6169" s="15"/>
      <c r="N6169" s="15"/>
      <c r="Q6169" s="15"/>
      <c r="AJ6169" s="22" t="s">
        <v>17626</v>
      </c>
      <c r="AO6169" s="22" t="s">
        <v>25017</v>
      </c>
      <c r="AZ6169" s="22" t="s">
        <v>44587</v>
      </c>
    </row>
    <row r="6170" spans="8:52" x14ac:dyDescent="0.2">
      <c r="H6170" s="15"/>
      <c r="N6170" s="15"/>
      <c r="Q6170" s="15"/>
      <c r="AJ6170" s="22" t="s">
        <v>17627</v>
      </c>
      <c r="AO6170" s="22" t="s">
        <v>25018</v>
      </c>
      <c r="AZ6170" s="22" t="s">
        <v>44588</v>
      </c>
    </row>
    <row r="6171" spans="8:52" x14ac:dyDescent="0.2">
      <c r="H6171" s="15"/>
      <c r="N6171" s="15"/>
      <c r="Q6171" s="15"/>
      <c r="AJ6171" s="22" t="s">
        <v>17628</v>
      </c>
      <c r="AO6171" s="22" t="s">
        <v>25019</v>
      </c>
      <c r="AZ6171" s="22" t="s">
        <v>44589</v>
      </c>
    </row>
    <row r="6172" spans="8:52" x14ac:dyDescent="0.2">
      <c r="H6172" s="15"/>
      <c r="N6172" s="15"/>
      <c r="Q6172" s="15"/>
      <c r="AJ6172" s="22" t="s">
        <v>17629</v>
      </c>
      <c r="AO6172" s="22" t="s">
        <v>25020</v>
      </c>
      <c r="AZ6172" s="22" t="s">
        <v>44590</v>
      </c>
    </row>
    <row r="6173" spans="8:52" x14ac:dyDescent="0.2">
      <c r="H6173" s="15"/>
      <c r="N6173" s="15"/>
      <c r="Q6173" s="15"/>
      <c r="AJ6173" s="22" t="s">
        <v>17630</v>
      </c>
      <c r="AO6173" s="22" t="s">
        <v>25021</v>
      </c>
      <c r="AZ6173" s="22" t="s">
        <v>44591</v>
      </c>
    </row>
    <row r="6174" spans="8:52" x14ac:dyDescent="0.2">
      <c r="AJ6174" s="22" t="s">
        <v>17631</v>
      </c>
      <c r="AO6174" s="22" t="s">
        <v>25022</v>
      </c>
      <c r="AZ6174" s="22" t="s">
        <v>44592</v>
      </c>
    </row>
    <row r="6175" spans="8:52" x14ac:dyDescent="0.2">
      <c r="AJ6175" s="22" t="s">
        <v>17632</v>
      </c>
      <c r="AO6175" s="22" t="s">
        <v>25023</v>
      </c>
      <c r="AZ6175" s="22" t="s">
        <v>44593</v>
      </c>
    </row>
    <row r="6176" spans="8:52" x14ac:dyDescent="0.2">
      <c r="AJ6176" s="22" t="s">
        <v>17633</v>
      </c>
      <c r="AO6176" s="22" t="s">
        <v>25024</v>
      </c>
      <c r="AZ6176" s="22" t="s">
        <v>44594</v>
      </c>
    </row>
    <row r="6177" spans="8:52" x14ac:dyDescent="0.2">
      <c r="AJ6177" s="22" t="s">
        <v>17634</v>
      </c>
      <c r="AO6177" s="22" t="s">
        <v>25025</v>
      </c>
      <c r="AZ6177" s="22" t="s">
        <v>44595</v>
      </c>
    </row>
    <row r="6178" spans="8:52" x14ac:dyDescent="0.2">
      <c r="AJ6178" s="22" t="s">
        <v>17635</v>
      </c>
      <c r="AO6178" s="22" t="s">
        <v>25026</v>
      </c>
      <c r="AZ6178" s="22" t="s">
        <v>44596</v>
      </c>
    </row>
    <row r="6179" spans="8:52" x14ac:dyDescent="0.2">
      <c r="AJ6179" s="22" t="s">
        <v>17636</v>
      </c>
      <c r="AO6179" s="22" t="s">
        <v>25027</v>
      </c>
      <c r="AZ6179" s="22" t="s">
        <v>44597</v>
      </c>
    </row>
    <row r="6180" spans="8:52" x14ac:dyDescent="0.2">
      <c r="AJ6180" s="22" t="s">
        <v>17637</v>
      </c>
      <c r="AO6180" s="22" t="s">
        <v>25028</v>
      </c>
      <c r="AZ6180" s="22" t="s">
        <v>44598</v>
      </c>
    </row>
    <row r="6181" spans="8:52" x14ac:dyDescent="0.2">
      <c r="AJ6181" s="22" t="s">
        <v>17638</v>
      </c>
      <c r="AO6181" s="22" t="s">
        <v>25029</v>
      </c>
      <c r="AZ6181" s="22" t="s">
        <v>44599</v>
      </c>
    </row>
    <row r="6182" spans="8:52" x14ac:dyDescent="0.2">
      <c r="AJ6182" s="22" t="s">
        <v>17639</v>
      </c>
      <c r="AO6182" s="22" t="s">
        <v>25030</v>
      </c>
      <c r="AZ6182" s="22" t="s">
        <v>44600</v>
      </c>
    </row>
    <row r="6183" spans="8:52" x14ac:dyDescent="0.2">
      <c r="AJ6183" s="22" t="s">
        <v>17640</v>
      </c>
      <c r="AO6183" s="22" t="s">
        <v>25031</v>
      </c>
      <c r="AZ6183" s="22" t="s">
        <v>44601</v>
      </c>
    </row>
    <row r="6184" spans="8:52" x14ac:dyDescent="0.2">
      <c r="AJ6184" s="22" t="s">
        <v>17641</v>
      </c>
      <c r="AO6184" s="22" t="s">
        <v>25032</v>
      </c>
      <c r="AZ6184" s="22" t="s">
        <v>44602</v>
      </c>
    </row>
    <row r="6185" spans="8:52" x14ac:dyDescent="0.2">
      <c r="AJ6185" s="22" t="s">
        <v>17642</v>
      </c>
      <c r="AO6185" s="22" t="s">
        <v>25033</v>
      </c>
      <c r="AZ6185" s="22" t="s">
        <v>44603</v>
      </c>
    </row>
    <row r="6186" spans="8:52" x14ac:dyDescent="0.2">
      <c r="AJ6186" s="22" t="s">
        <v>17643</v>
      </c>
      <c r="AO6186" s="22" t="s">
        <v>25034</v>
      </c>
      <c r="AZ6186" s="22" t="s">
        <v>44604</v>
      </c>
    </row>
    <row r="6187" spans="8:52" x14ac:dyDescent="0.2">
      <c r="AJ6187" s="22" t="s">
        <v>17644</v>
      </c>
      <c r="AO6187" s="22" t="s">
        <v>25035</v>
      </c>
      <c r="AZ6187" s="22" t="s">
        <v>44605</v>
      </c>
    </row>
    <row r="6188" spans="8:52" x14ac:dyDescent="0.2">
      <c r="AJ6188" s="22" t="s">
        <v>17645</v>
      </c>
      <c r="AO6188" s="22" t="s">
        <v>25036</v>
      </c>
      <c r="AZ6188" s="22" t="s">
        <v>44606</v>
      </c>
    </row>
    <row r="6189" spans="8:52" x14ac:dyDescent="0.2">
      <c r="AJ6189" s="22" t="s">
        <v>17646</v>
      </c>
      <c r="AO6189" s="22" t="s">
        <v>25037</v>
      </c>
      <c r="AZ6189" s="22" t="s">
        <v>44607</v>
      </c>
    </row>
    <row r="6190" spans="8:52" x14ac:dyDescent="0.2">
      <c r="AJ6190" s="22" t="s">
        <v>17647</v>
      </c>
      <c r="AO6190" s="22" t="s">
        <v>25038</v>
      </c>
      <c r="AZ6190" s="22" t="s">
        <v>44608</v>
      </c>
    </row>
    <row r="6191" spans="8:52" x14ac:dyDescent="0.2">
      <c r="H6191" s="15"/>
      <c r="N6191" s="15"/>
      <c r="Q6191" s="15"/>
      <c r="AJ6191" s="22" t="s">
        <v>17648</v>
      </c>
      <c r="AO6191" s="22" t="s">
        <v>25039</v>
      </c>
      <c r="AZ6191" s="22" t="s">
        <v>44609</v>
      </c>
    </row>
    <row r="6192" spans="8:52" x14ac:dyDescent="0.2">
      <c r="H6192" s="15"/>
      <c r="N6192" s="15"/>
      <c r="Q6192" s="15"/>
      <c r="AJ6192" s="22" t="s">
        <v>17649</v>
      </c>
      <c r="AO6192" s="22" t="s">
        <v>25040</v>
      </c>
      <c r="AZ6192" s="22" t="s">
        <v>44610</v>
      </c>
    </row>
    <row r="6193" spans="8:52" x14ac:dyDescent="0.2">
      <c r="H6193" s="15"/>
      <c r="N6193" s="15"/>
      <c r="Q6193" s="15"/>
      <c r="AJ6193" s="22" t="s">
        <v>17650</v>
      </c>
      <c r="AO6193" s="22" t="s">
        <v>25041</v>
      </c>
      <c r="AZ6193" s="22" t="s">
        <v>44611</v>
      </c>
    </row>
    <row r="6194" spans="8:52" x14ac:dyDescent="0.2">
      <c r="H6194" s="15"/>
      <c r="N6194" s="15"/>
      <c r="Q6194" s="15"/>
      <c r="AJ6194" s="22" t="s">
        <v>17651</v>
      </c>
      <c r="AO6194" s="22" t="s">
        <v>25042</v>
      </c>
      <c r="AZ6194" s="22" t="s">
        <v>44612</v>
      </c>
    </row>
    <row r="6195" spans="8:52" x14ac:dyDescent="0.2">
      <c r="H6195" s="15"/>
      <c r="N6195" s="15"/>
      <c r="Q6195" s="15"/>
      <c r="AJ6195" s="22" t="s">
        <v>17652</v>
      </c>
      <c r="AO6195" s="22" t="s">
        <v>25043</v>
      </c>
      <c r="AZ6195" s="22" t="s">
        <v>44613</v>
      </c>
    </row>
    <row r="6196" spans="8:52" x14ac:dyDescent="0.2">
      <c r="H6196" s="15"/>
      <c r="N6196" s="15"/>
      <c r="Q6196" s="15"/>
      <c r="AJ6196" s="22" t="s">
        <v>17653</v>
      </c>
      <c r="AO6196" s="22" t="s">
        <v>25044</v>
      </c>
      <c r="AZ6196" s="22" t="s">
        <v>44614</v>
      </c>
    </row>
    <row r="6197" spans="8:52" x14ac:dyDescent="0.2">
      <c r="H6197" s="15"/>
      <c r="N6197" s="15"/>
      <c r="Q6197" s="15"/>
      <c r="AJ6197" s="22" t="s">
        <v>17654</v>
      </c>
      <c r="AO6197" s="22" t="s">
        <v>25045</v>
      </c>
      <c r="AZ6197" s="22" t="s">
        <v>44615</v>
      </c>
    </row>
    <row r="6198" spans="8:52" x14ac:dyDescent="0.2">
      <c r="H6198" s="15"/>
      <c r="N6198" s="15"/>
      <c r="Q6198" s="15"/>
      <c r="AJ6198" s="22" t="s">
        <v>17655</v>
      </c>
      <c r="AO6198" s="22" t="s">
        <v>25046</v>
      </c>
      <c r="AZ6198" s="22" t="s">
        <v>44616</v>
      </c>
    </row>
    <row r="6199" spans="8:52" x14ac:dyDescent="0.2">
      <c r="AJ6199" s="22" t="s">
        <v>17656</v>
      </c>
      <c r="AO6199" s="22" t="s">
        <v>25047</v>
      </c>
      <c r="AZ6199" s="22" t="s">
        <v>44617</v>
      </c>
    </row>
    <row r="6200" spans="8:52" x14ac:dyDescent="0.2">
      <c r="AJ6200" s="22" t="s">
        <v>17657</v>
      </c>
      <c r="AO6200" s="22" t="s">
        <v>25048</v>
      </c>
      <c r="AZ6200" s="22" t="s">
        <v>44618</v>
      </c>
    </row>
    <row r="6201" spans="8:52" x14ac:dyDescent="0.2">
      <c r="AJ6201" s="22" t="s">
        <v>17658</v>
      </c>
      <c r="AO6201" s="22" t="s">
        <v>25049</v>
      </c>
      <c r="AZ6201" s="22" t="s">
        <v>44619</v>
      </c>
    </row>
    <row r="6202" spans="8:52" x14ac:dyDescent="0.2">
      <c r="AJ6202" s="22" t="s">
        <v>17659</v>
      </c>
      <c r="AO6202" s="22" t="s">
        <v>25050</v>
      </c>
      <c r="AZ6202" s="22" t="s">
        <v>44620</v>
      </c>
    </row>
    <row r="6203" spans="8:52" x14ac:dyDescent="0.2">
      <c r="AJ6203" s="22" t="s">
        <v>17660</v>
      </c>
      <c r="AO6203" s="22" t="s">
        <v>25051</v>
      </c>
      <c r="AZ6203" s="22" t="s">
        <v>44621</v>
      </c>
    </row>
    <row r="6204" spans="8:52" x14ac:dyDescent="0.2">
      <c r="AJ6204" s="22" t="s">
        <v>17661</v>
      </c>
      <c r="AO6204" s="22" t="s">
        <v>25052</v>
      </c>
      <c r="AZ6204" s="22" t="s">
        <v>44622</v>
      </c>
    </row>
    <row r="6205" spans="8:52" x14ac:dyDescent="0.2">
      <c r="AJ6205" s="22" t="s">
        <v>17662</v>
      </c>
      <c r="AO6205" s="22" t="s">
        <v>25053</v>
      </c>
      <c r="AZ6205" s="22" t="s">
        <v>44623</v>
      </c>
    </row>
    <row r="6206" spans="8:52" x14ac:dyDescent="0.2">
      <c r="AJ6206" s="22" t="s">
        <v>17663</v>
      </c>
      <c r="AO6206" s="22" t="s">
        <v>25054</v>
      </c>
      <c r="AZ6206" s="22" t="s">
        <v>44624</v>
      </c>
    </row>
  </sheetData>
  <sheetProtection selectLockedCells="1" selectUnlockedCells="1"/>
  <conditionalFormatting sqref="H2:H65574 Q2:Q65574 N2:N65574">
    <cfRule type="cellIs" dxfId="5" priority="25" stopIfTrue="1" operator="greaterThan">
      <formula>0</formula>
    </cfRule>
  </conditionalFormatting>
  <conditionalFormatting sqref="U2">
    <cfRule type="cellIs" dxfId="4" priority="2" stopIfTrue="1" operator="greaterThan">
      <formula>0</formula>
    </cfRule>
  </conditionalFormatting>
  <conditionalFormatting sqref="W2">
    <cfRule type="cellIs" dxfId="3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171"/>
  <sheetViews>
    <sheetView zoomScale="90" zoomScaleNormal="90" zoomScalePageLayoutView="90" workbookViewId="0">
      <pane xSplit="1" ySplit="2" topLeftCell="B15" activePane="bottomRight" state="frozenSplit"/>
      <selection activeCell="D1" sqref="D1"/>
      <selection pane="topRight" activeCell="E1" sqref="E1"/>
      <selection pane="bottomLeft" activeCell="D3" sqref="D3"/>
      <selection pane="bottomRight" activeCell="B8" sqref="B8"/>
    </sheetView>
  </sheetViews>
  <sheetFormatPr defaultColWidth="8.85546875" defaultRowHeight="12.75" outlineLevelCol="1" x14ac:dyDescent="0.2"/>
  <cols>
    <col min="1" max="1" width="14.42578125" style="15" customWidth="1"/>
    <col min="2" max="2" width="43.140625" style="15" customWidth="1"/>
    <col min="3" max="3" width="11.5703125" style="15" customWidth="1"/>
    <col min="4" max="4" width="43.140625" style="15" customWidth="1"/>
    <col min="5" max="5" width="13.85546875" style="15" customWidth="1"/>
    <col min="6" max="6" width="13.140625" style="15" customWidth="1"/>
    <col min="7" max="7" width="12.140625" style="15" customWidth="1"/>
    <col min="8" max="8" width="11.140625" style="16" customWidth="1"/>
    <col min="9" max="10" width="6.28515625" style="15" hidden="1" customWidth="1" outlineLevel="1"/>
    <col min="11" max="12" width="6.28515625" style="15" hidden="1" customWidth="1" collapsed="1"/>
    <col min="13" max="13" width="6.28515625" style="15" customWidth="1" collapsed="1"/>
    <col min="14" max="14" width="11.140625" style="16" customWidth="1"/>
    <col min="15" max="15" width="10" style="15" hidden="1" customWidth="1" outlineLevel="1"/>
    <col min="16" max="16" width="10" style="15" customWidth="1" collapsed="1"/>
    <col min="17" max="17" width="11.140625" style="16" customWidth="1"/>
    <col min="18" max="18" width="12.140625" style="15" customWidth="1"/>
    <col min="19" max="19" width="13.140625" style="15" customWidth="1"/>
    <col min="20" max="20" width="6.28515625" style="15" customWidth="1"/>
    <col min="21" max="21" width="11" style="15" customWidth="1"/>
    <col min="22" max="22" width="9.28515625" style="15" customWidth="1"/>
    <col min="23" max="23" width="8.42578125" style="15" customWidth="1"/>
    <col min="24" max="24" width="10" style="15" customWidth="1"/>
    <col min="25" max="25" width="7.7109375" style="15" customWidth="1"/>
    <col min="26" max="16384" width="8.85546875" style="15"/>
  </cols>
  <sheetData>
    <row r="1" spans="1:52" ht="15.75" x14ac:dyDescent="0.2">
      <c r="A1" s="17"/>
      <c r="B1" s="17"/>
      <c r="C1" s="17"/>
      <c r="D1" s="17"/>
      <c r="E1" s="17">
        <f>COUNTA(E2:E10946)-1</f>
        <v>12</v>
      </c>
      <c r="F1" s="17">
        <f>COUNTA(F2:F10946)-1</f>
        <v>45</v>
      </c>
      <c r="G1" s="17"/>
      <c r="H1" s="36">
        <f>COUNTA(H2:H10946)-1</f>
        <v>0</v>
      </c>
      <c r="I1" s="17">
        <f>COUNTA(I2:I10946)-1</f>
        <v>119</v>
      </c>
      <c r="J1" s="17">
        <f>COUNTA(J2:J10946)-1</f>
        <v>125</v>
      </c>
      <c r="K1" s="17">
        <f>COUNTA(K2:K10946)-1</f>
        <v>125</v>
      </c>
      <c r="L1" s="17">
        <f>COUNTA(L2:L10946)-1</f>
        <v>128</v>
      </c>
      <c r="M1" s="17">
        <f>COUNTA(M2:M10946)-1</f>
        <v>145</v>
      </c>
      <c r="N1" s="36">
        <f>COUNTA(N2:N10946)-1</f>
        <v>1</v>
      </c>
      <c r="O1" s="36">
        <f t="shared" ref="O1:P1" si="0">COUNTA(O2:O10946)-1</f>
        <v>38</v>
      </c>
      <c r="P1" s="36">
        <f t="shared" si="0"/>
        <v>37</v>
      </c>
      <c r="Q1" s="36">
        <f>COUNTA(Q2:Q10946)-1</f>
        <v>4</v>
      </c>
      <c r="R1" s="36">
        <f>COUNTA(R2:R10946)-1</f>
        <v>845</v>
      </c>
      <c r="S1" s="17"/>
      <c r="T1" s="17">
        <f>COUNTA(T2:T10946)-1</f>
        <v>0</v>
      </c>
      <c r="U1" s="17">
        <f>COUNTA(U2:U10946)-1</f>
        <v>0</v>
      </c>
      <c r="V1" s="17">
        <f>COUNTA(V2:V10946)-1</f>
        <v>246</v>
      </c>
      <c r="W1" s="17">
        <f>COUNTA(W2:W10946)-1</f>
        <v>0</v>
      </c>
      <c r="X1" s="17"/>
      <c r="Y1" s="17"/>
    </row>
    <row r="2" spans="1:52" s="27" customFormat="1" ht="38.25" x14ac:dyDescent="0.2">
      <c r="A2" s="25" t="s">
        <v>11365</v>
      </c>
      <c r="B2" s="25" t="s">
        <v>8714</v>
      </c>
      <c r="C2" s="25" t="s">
        <v>25140</v>
      </c>
      <c r="D2" s="25" t="s">
        <v>31546</v>
      </c>
      <c r="E2" s="25" t="s">
        <v>11476</v>
      </c>
      <c r="F2" s="25" t="s">
        <v>18553</v>
      </c>
      <c r="G2" s="25" t="s">
        <v>18525</v>
      </c>
      <c r="H2" s="19" t="s">
        <v>35</v>
      </c>
      <c r="I2" s="20" t="s">
        <v>10397</v>
      </c>
      <c r="J2" s="20" t="s">
        <v>11143</v>
      </c>
      <c r="K2" s="20" t="s">
        <v>11163</v>
      </c>
      <c r="L2" s="20" t="s">
        <v>18533</v>
      </c>
      <c r="M2" s="20" t="s">
        <v>18604</v>
      </c>
      <c r="N2" s="19" t="s">
        <v>8716</v>
      </c>
      <c r="O2" s="18" t="s">
        <v>11116</v>
      </c>
      <c r="P2" s="18" t="s">
        <v>18539</v>
      </c>
      <c r="Q2" s="19" t="s">
        <v>36</v>
      </c>
      <c r="R2" s="25" t="s">
        <v>44625</v>
      </c>
      <c r="S2" s="25" t="s">
        <v>18610</v>
      </c>
      <c r="T2" s="20" t="s">
        <v>40</v>
      </c>
      <c r="U2" s="28">
        <f>COUNTA(U3:U10250)</f>
        <v>0</v>
      </c>
      <c r="V2" s="20" t="s">
        <v>41</v>
      </c>
      <c r="W2" s="28">
        <f>COUNTA(W3:W10250)</f>
        <v>0</v>
      </c>
      <c r="X2" s="20" t="s">
        <v>39</v>
      </c>
      <c r="Y2" s="20"/>
    </row>
    <row r="3" spans="1:52" ht="15" x14ac:dyDescent="0.25">
      <c r="A3" s="21" t="s">
        <v>443</v>
      </c>
      <c r="B3" s="15" t="s">
        <v>31311</v>
      </c>
      <c r="C3" s="15" t="s">
        <v>811</v>
      </c>
      <c r="D3" s="15" t="s">
        <v>96</v>
      </c>
      <c r="F3" s="15" t="s">
        <v>443</v>
      </c>
      <c r="R3" s="15" t="s">
        <v>443</v>
      </c>
      <c r="S3" s="15" t="s">
        <v>443</v>
      </c>
      <c r="U3" s="26"/>
      <c r="W3" s="26"/>
      <c r="X3" s="15" t="s">
        <v>443</v>
      </c>
      <c r="AI3" s="15" t="s">
        <v>17664</v>
      </c>
      <c r="AJ3" s="15" t="s">
        <v>247</v>
      </c>
      <c r="AQ3" s="15" t="s">
        <v>25142</v>
      </c>
      <c r="AZ3" s="15" t="s">
        <v>44626</v>
      </c>
    </row>
    <row r="4" spans="1:52" ht="15" x14ac:dyDescent="0.25">
      <c r="A4" s="15" t="s">
        <v>445</v>
      </c>
      <c r="B4" s="15" t="s">
        <v>10398</v>
      </c>
      <c r="C4" s="15" t="s">
        <v>2573</v>
      </c>
      <c r="D4" s="15" t="s">
        <v>424</v>
      </c>
      <c r="R4" s="15" t="s">
        <v>445</v>
      </c>
      <c r="S4" s="15" t="s">
        <v>445</v>
      </c>
      <c r="U4" s="26"/>
      <c r="W4" s="26"/>
      <c r="X4" s="15" t="s">
        <v>445</v>
      </c>
      <c r="AI4" s="15" t="s">
        <v>17665</v>
      </c>
      <c r="AJ4" s="15" t="s">
        <v>394</v>
      </c>
      <c r="AQ4" s="15" t="s">
        <v>25143</v>
      </c>
      <c r="AZ4" s="15" t="s">
        <v>44627</v>
      </c>
    </row>
    <row r="5" spans="1:52" ht="15" x14ac:dyDescent="0.25">
      <c r="A5" s="21" t="s">
        <v>447</v>
      </c>
      <c r="B5" s="15" t="s">
        <v>10399</v>
      </c>
      <c r="C5" s="15" t="s">
        <v>2579</v>
      </c>
      <c r="D5" s="15" t="s">
        <v>424</v>
      </c>
      <c r="R5" s="15" t="s">
        <v>447</v>
      </c>
      <c r="S5" s="15" t="s">
        <v>447</v>
      </c>
      <c r="U5" s="26"/>
      <c r="W5" s="26"/>
      <c r="X5" s="15" t="s">
        <v>447</v>
      </c>
      <c r="AI5" s="15" t="s">
        <v>17666</v>
      </c>
      <c r="AJ5" s="15" t="s">
        <v>473</v>
      </c>
      <c r="AQ5" s="15" t="s">
        <v>25144</v>
      </c>
      <c r="AZ5" s="15" t="s">
        <v>44628</v>
      </c>
    </row>
    <row r="6" spans="1:52" ht="15" x14ac:dyDescent="0.25">
      <c r="A6" s="21" t="s">
        <v>2521</v>
      </c>
      <c r="B6" s="15" t="s">
        <v>10400</v>
      </c>
      <c r="C6" s="15" t="s">
        <v>2591</v>
      </c>
      <c r="D6" s="15" t="s">
        <v>424</v>
      </c>
      <c r="R6" s="15" t="s">
        <v>2521</v>
      </c>
      <c r="S6" s="15" t="s">
        <v>2521</v>
      </c>
      <c r="U6" s="26"/>
      <c r="W6" s="26"/>
      <c r="X6" s="15" t="s">
        <v>2521</v>
      </c>
      <c r="AI6" s="15" t="s">
        <v>17667</v>
      </c>
      <c r="AJ6" s="15" t="s">
        <v>165</v>
      </c>
      <c r="AQ6" s="15" t="s">
        <v>25145</v>
      </c>
      <c r="AZ6" s="15" t="s">
        <v>44629</v>
      </c>
    </row>
    <row r="7" spans="1:52" ht="15" x14ac:dyDescent="0.25">
      <c r="A7" s="21" t="s">
        <v>2667</v>
      </c>
      <c r="B7" s="15" t="s">
        <v>10401</v>
      </c>
      <c r="C7" s="15" t="s">
        <v>2591</v>
      </c>
      <c r="D7" s="15" t="s">
        <v>424</v>
      </c>
      <c r="R7" s="15" t="s">
        <v>2667</v>
      </c>
      <c r="S7" s="15" t="s">
        <v>2667</v>
      </c>
      <c r="U7" s="26"/>
      <c r="W7" s="26"/>
      <c r="X7" s="15" t="s">
        <v>2667</v>
      </c>
      <c r="AI7" s="15" t="s">
        <v>17668</v>
      </c>
      <c r="AJ7" s="15" t="s">
        <v>66</v>
      </c>
      <c r="AQ7" s="15" t="s">
        <v>25146</v>
      </c>
      <c r="AZ7" s="15" t="s">
        <v>44630</v>
      </c>
    </row>
    <row r="8" spans="1:52" ht="15" x14ac:dyDescent="0.25">
      <c r="A8" s="21" t="s">
        <v>8760</v>
      </c>
      <c r="B8" s="15" t="s">
        <v>10402</v>
      </c>
      <c r="C8" s="15" t="s">
        <v>2617</v>
      </c>
      <c r="D8" s="15" t="s">
        <v>424</v>
      </c>
      <c r="R8" s="15" t="s">
        <v>8760</v>
      </c>
      <c r="S8" s="15" t="s">
        <v>8760</v>
      </c>
      <c r="U8" s="26"/>
      <c r="W8" s="26"/>
      <c r="X8" s="15" t="s">
        <v>8760</v>
      </c>
      <c r="AI8" s="15" t="s">
        <v>17669</v>
      </c>
      <c r="AJ8" s="15" t="s">
        <v>172</v>
      </c>
      <c r="AQ8" s="15" t="s">
        <v>25147</v>
      </c>
      <c r="AZ8" s="15" t="s">
        <v>44631</v>
      </c>
    </row>
    <row r="9" spans="1:52" ht="15" x14ac:dyDescent="0.25">
      <c r="A9" s="21" t="s">
        <v>8761</v>
      </c>
      <c r="B9" s="15" t="s">
        <v>31312</v>
      </c>
      <c r="C9" s="15" t="s">
        <v>2623</v>
      </c>
      <c r="D9" s="15" t="s">
        <v>424</v>
      </c>
      <c r="J9" s="16"/>
      <c r="K9" s="16"/>
      <c r="L9" s="16"/>
      <c r="M9" s="16"/>
      <c r="R9" s="15" t="s">
        <v>8761</v>
      </c>
      <c r="S9" s="15" t="s">
        <v>8761</v>
      </c>
      <c r="U9" s="26"/>
      <c r="W9" s="26"/>
      <c r="X9" s="15" t="s">
        <v>8761</v>
      </c>
      <c r="AI9" s="15" t="s">
        <v>17670</v>
      </c>
      <c r="AJ9" s="15" t="s">
        <v>2864</v>
      </c>
      <c r="AQ9" s="15" t="s">
        <v>25148</v>
      </c>
      <c r="AZ9" s="15" t="s">
        <v>44632</v>
      </c>
    </row>
    <row r="10" spans="1:52" ht="15" x14ac:dyDescent="0.25">
      <c r="A10" s="21" t="s">
        <v>2730</v>
      </c>
      <c r="B10" s="15" t="s">
        <v>2745</v>
      </c>
      <c r="C10" s="15" t="s">
        <v>2744</v>
      </c>
      <c r="D10" s="15" t="s">
        <v>2745</v>
      </c>
      <c r="R10" s="15" t="s">
        <v>2730</v>
      </c>
      <c r="S10" s="15" t="s">
        <v>2730</v>
      </c>
      <c r="U10" s="26"/>
      <c r="W10" s="26"/>
      <c r="X10" s="15" t="s">
        <v>2730</v>
      </c>
      <c r="AI10" s="15" t="s">
        <v>17671</v>
      </c>
      <c r="AJ10" s="15" t="s">
        <v>571</v>
      </c>
      <c r="AQ10" s="15" t="s">
        <v>25149</v>
      </c>
      <c r="AZ10" s="15" t="s">
        <v>44633</v>
      </c>
    </row>
    <row r="11" spans="1:52" ht="15" x14ac:dyDescent="0.25">
      <c r="A11" s="21" t="s">
        <v>2731</v>
      </c>
      <c r="B11" s="15" t="s">
        <v>2747</v>
      </c>
      <c r="C11" s="15" t="s">
        <v>2746</v>
      </c>
      <c r="D11" s="15" t="s">
        <v>2747</v>
      </c>
      <c r="R11" s="15" t="s">
        <v>2731</v>
      </c>
      <c r="S11" s="15" t="s">
        <v>2731</v>
      </c>
      <c r="U11" s="26"/>
      <c r="W11" s="26"/>
      <c r="X11" s="15" t="s">
        <v>2731</v>
      </c>
      <c r="AI11" s="15" t="s">
        <v>17672</v>
      </c>
      <c r="AJ11" s="15" t="s">
        <v>3844</v>
      </c>
      <c r="AQ11" s="15" t="s">
        <v>25150</v>
      </c>
      <c r="AZ11" s="15" t="s">
        <v>44634</v>
      </c>
    </row>
    <row r="12" spans="1:52" ht="15" x14ac:dyDescent="0.25">
      <c r="A12" s="21" t="s">
        <v>2733</v>
      </c>
      <c r="B12" s="15" t="s">
        <v>10403</v>
      </c>
      <c r="C12" s="15" t="s">
        <v>2748</v>
      </c>
      <c r="D12" s="15" t="s">
        <v>2749</v>
      </c>
      <c r="R12" s="15" t="s">
        <v>2733</v>
      </c>
      <c r="S12" s="15" t="s">
        <v>2733</v>
      </c>
      <c r="U12" s="26"/>
      <c r="W12" s="26"/>
      <c r="X12" s="15" t="s">
        <v>2733</v>
      </c>
      <c r="AI12" s="15" t="s">
        <v>17673</v>
      </c>
      <c r="AJ12" s="15" t="s">
        <v>646</v>
      </c>
      <c r="AQ12" s="15" t="s">
        <v>25151</v>
      </c>
      <c r="AZ12" s="15" t="s">
        <v>44635</v>
      </c>
    </row>
    <row r="13" spans="1:52" ht="15" x14ac:dyDescent="0.25">
      <c r="A13" s="21" t="s">
        <v>2849</v>
      </c>
      <c r="B13" s="15" t="s">
        <v>2751</v>
      </c>
      <c r="C13" s="15" t="s">
        <v>2750</v>
      </c>
      <c r="D13" s="15" t="s">
        <v>2751</v>
      </c>
      <c r="I13" s="15" t="s">
        <v>2849</v>
      </c>
      <c r="J13" s="15" t="s">
        <v>2849</v>
      </c>
      <c r="K13" s="15" t="s">
        <v>2849</v>
      </c>
      <c r="L13" s="15" t="s">
        <v>2849</v>
      </c>
      <c r="M13" s="15" t="s">
        <v>2849</v>
      </c>
      <c r="R13" s="15" t="s">
        <v>2849</v>
      </c>
      <c r="S13" s="15" t="s">
        <v>2849</v>
      </c>
      <c r="U13" s="26"/>
      <c r="W13" s="26"/>
      <c r="X13" s="15" t="s">
        <v>2849</v>
      </c>
      <c r="AI13" s="15" t="s">
        <v>17674</v>
      </c>
      <c r="AJ13" s="15" t="s">
        <v>848</v>
      </c>
      <c r="AQ13" s="15" t="s">
        <v>25152</v>
      </c>
      <c r="AZ13" s="15" t="s">
        <v>44636</v>
      </c>
    </row>
    <row r="14" spans="1:52" ht="15" x14ac:dyDescent="0.25">
      <c r="A14" s="21"/>
      <c r="I14" s="15" t="s">
        <v>8793</v>
      </c>
      <c r="J14" s="15" t="s">
        <v>10404</v>
      </c>
      <c r="K14" s="15" t="s">
        <v>10404</v>
      </c>
      <c r="L14" s="15" t="s">
        <v>10404</v>
      </c>
      <c r="M14" s="15" t="s">
        <v>10404</v>
      </c>
      <c r="R14" s="15" t="s">
        <v>10404</v>
      </c>
      <c r="U14" s="26"/>
      <c r="V14" s="15" t="s">
        <v>10404</v>
      </c>
      <c r="W14" s="26"/>
      <c r="X14" s="15" t="s">
        <v>10404</v>
      </c>
      <c r="AI14" s="15" t="s">
        <v>17675</v>
      </c>
      <c r="AJ14" s="15" t="s">
        <v>47</v>
      </c>
      <c r="AQ14" s="15" t="s">
        <v>25153</v>
      </c>
      <c r="AZ14" s="15" t="s">
        <v>44637</v>
      </c>
    </row>
    <row r="15" spans="1:52" ht="15" x14ac:dyDescent="0.25">
      <c r="A15" s="21"/>
      <c r="G15" s="15" t="s">
        <v>10405</v>
      </c>
      <c r="L15" s="15" t="s">
        <v>10405</v>
      </c>
      <c r="R15" s="15" t="s">
        <v>10405</v>
      </c>
      <c r="U15" s="26"/>
      <c r="V15" s="15" t="s">
        <v>10405</v>
      </c>
      <c r="W15" s="26"/>
      <c r="X15" s="15" t="s">
        <v>10405</v>
      </c>
      <c r="AI15" s="15" t="s">
        <v>17676</v>
      </c>
      <c r="AJ15" s="15" t="s">
        <v>4087</v>
      </c>
      <c r="AQ15" s="15" t="s">
        <v>25154</v>
      </c>
      <c r="AZ15" s="15" t="s">
        <v>44638</v>
      </c>
    </row>
    <row r="16" spans="1:52" ht="15" x14ac:dyDescent="0.25">
      <c r="A16" s="21" t="s">
        <v>2852</v>
      </c>
      <c r="B16" s="15" t="s">
        <v>31313</v>
      </c>
      <c r="C16" s="15" t="s">
        <v>2870</v>
      </c>
      <c r="D16" s="15" t="s">
        <v>2871</v>
      </c>
      <c r="G16" s="15" t="s">
        <v>2852</v>
      </c>
      <c r="I16" s="15" t="s">
        <v>2852</v>
      </c>
      <c r="J16" s="15" t="s">
        <v>2852</v>
      </c>
      <c r="K16" s="15" t="s">
        <v>2852</v>
      </c>
      <c r="L16" s="15" t="s">
        <v>2852</v>
      </c>
      <c r="M16" s="15" t="s">
        <v>2852</v>
      </c>
      <c r="R16" s="15" t="s">
        <v>2852</v>
      </c>
      <c r="S16" s="15" t="s">
        <v>2852</v>
      </c>
      <c r="U16" s="26"/>
      <c r="W16" s="26"/>
      <c r="X16" s="15" t="s">
        <v>2852</v>
      </c>
      <c r="AI16" s="15" t="s">
        <v>17677</v>
      </c>
      <c r="AJ16" s="15" t="s">
        <v>4114</v>
      </c>
      <c r="AQ16" s="15" t="s">
        <v>25155</v>
      </c>
      <c r="AZ16" s="15" t="s">
        <v>44639</v>
      </c>
    </row>
    <row r="17" spans="1:52" ht="15" x14ac:dyDescent="0.25">
      <c r="A17" s="21"/>
      <c r="G17" s="15" t="s">
        <v>10406</v>
      </c>
      <c r="R17" s="15" t="s">
        <v>10406</v>
      </c>
      <c r="U17" s="26"/>
      <c r="V17" s="15" t="s">
        <v>10406</v>
      </c>
      <c r="W17" s="26"/>
      <c r="X17" s="15" t="s">
        <v>10406</v>
      </c>
      <c r="AI17" s="15" t="s">
        <v>17678</v>
      </c>
      <c r="AJ17" s="15" t="s">
        <v>4087</v>
      </c>
      <c r="AQ17" s="15" t="s">
        <v>25156</v>
      </c>
      <c r="AZ17" s="15" t="s">
        <v>44640</v>
      </c>
    </row>
    <row r="18" spans="1:52" ht="15" x14ac:dyDescent="0.25">
      <c r="A18" s="21" t="s">
        <v>2854</v>
      </c>
      <c r="B18" s="15" t="s">
        <v>10407</v>
      </c>
      <c r="C18" s="15" t="s">
        <v>2872</v>
      </c>
      <c r="D18" s="15" t="s">
        <v>2873</v>
      </c>
      <c r="E18" s="15" t="s">
        <v>2854</v>
      </c>
      <c r="G18" s="15" t="s">
        <v>2854</v>
      </c>
      <c r="R18" s="15" t="s">
        <v>2854</v>
      </c>
      <c r="S18" s="15" t="s">
        <v>2854</v>
      </c>
      <c r="U18" s="26"/>
      <c r="W18" s="26"/>
      <c r="X18" s="15" t="s">
        <v>2854</v>
      </c>
      <c r="AI18" s="15" t="s">
        <v>17679</v>
      </c>
      <c r="AJ18" s="15" t="s">
        <v>9960</v>
      </c>
      <c r="AQ18" s="15" t="s">
        <v>25157</v>
      </c>
      <c r="AZ18" s="15" t="s">
        <v>44641</v>
      </c>
    </row>
    <row r="19" spans="1:52" ht="15" x14ac:dyDescent="0.25">
      <c r="A19" s="21"/>
      <c r="B19" s="15" t="s">
        <v>31314</v>
      </c>
      <c r="C19" s="15" t="s">
        <v>2877</v>
      </c>
      <c r="D19" s="15" t="s">
        <v>2878</v>
      </c>
      <c r="E19" s="15" t="s">
        <v>5500</v>
      </c>
      <c r="R19" s="15" t="s">
        <v>5500</v>
      </c>
      <c r="S19" s="15" t="s">
        <v>2983</v>
      </c>
      <c r="U19" s="26"/>
      <c r="V19" s="15" t="s">
        <v>5500</v>
      </c>
      <c r="W19" s="26"/>
      <c r="X19" s="15" t="s">
        <v>5500</v>
      </c>
      <c r="AI19" s="15" t="s">
        <v>17680</v>
      </c>
      <c r="AJ19" s="15" t="s">
        <v>108</v>
      </c>
      <c r="AQ19" s="15" t="s">
        <v>25158</v>
      </c>
      <c r="AZ19" s="15" t="s">
        <v>44642</v>
      </c>
    </row>
    <row r="20" spans="1:52" ht="15" x14ac:dyDescent="0.25">
      <c r="A20" s="21" t="s">
        <v>2983</v>
      </c>
      <c r="B20" s="15" t="s">
        <v>10408</v>
      </c>
      <c r="C20" s="15" t="s">
        <v>2887</v>
      </c>
      <c r="D20" s="15" t="s">
        <v>2888</v>
      </c>
      <c r="G20" s="15" t="s">
        <v>2983</v>
      </c>
      <c r="R20" s="15" t="s">
        <v>2983</v>
      </c>
      <c r="S20" s="15" t="s">
        <v>3082</v>
      </c>
      <c r="U20" s="26"/>
      <c r="W20" s="26"/>
      <c r="X20" s="15" t="s">
        <v>2983</v>
      </c>
      <c r="AI20" s="15" t="s">
        <v>17681</v>
      </c>
      <c r="AJ20" s="15" t="s">
        <v>66</v>
      </c>
      <c r="AQ20" s="15" t="s">
        <v>25159</v>
      </c>
      <c r="AZ20" s="15" t="s">
        <v>44643</v>
      </c>
    </row>
    <row r="21" spans="1:52" ht="15" x14ac:dyDescent="0.25">
      <c r="A21" s="21" t="s">
        <v>3082</v>
      </c>
      <c r="B21" s="15" t="s">
        <v>2916</v>
      </c>
      <c r="C21" s="15" t="s">
        <v>2917</v>
      </c>
      <c r="D21" s="15" t="s">
        <v>2918</v>
      </c>
      <c r="R21" s="15" t="s">
        <v>3082</v>
      </c>
      <c r="S21" s="15" t="s">
        <v>3700</v>
      </c>
      <c r="U21" s="26"/>
      <c r="W21" s="26"/>
      <c r="X21" s="15" t="s">
        <v>3082</v>
      </c>
      <c r="AI21" s="15" t="s">
        <v>17682</v>
      </c>
      <c r="AJ21" s="15" t="s">
        <v>86</v>
      </c>
      <c r="AQ21" s="15" t="s">
        <v>25160</v>
      </c>
      <c r="AZ21" s="15" t="s">
        <v>44644</v>
      </c>
    </row>
    <row r="22" spans="1:52" ht="15" x14ac:dyDescent="0.25">
      <c r="A22" s="21"/>
      <c r="G22" s="15" t="s">
        <v>3693</v>
      </c>
      <c r="R22" s="15" t="s">
        <v>3693</v>
      </c>
      <c r="U22" s="26"/>
      <c r="V22" s="15" t="s">
        <v>3693</v>
      </c>
      <c r="W22" s="26"/>
      <c r="X22" s="15" t="s">
        <v>3693</v>
      </c>
      <c r="AI22" s="15" t="s">
        <v>17683</v>
      </c>
      <c r="AJ22" s="15" t="s">
        <v>4087</v>
      </c>
      <c r="AQ22" s="15" t="s">
        <v>25161</v>
      </c>
      <c r="AZ22" s="15" t="s">
        <v>44645</v>
      </c>
    </row>
    <row r="23" spans="1:52" ht="15" x14ac:dyDescent="0.25">
      <c r="A23" s="21" t="s">
        <v>3700</v>
      </c>
      <c r="B23" s="15" t="s">
        <v>2920</v>
      </c>
      <c r="C23" s="15" t="s">
        <v>2919</v>
      </c>
      <c r="D23" s="15" t="s">
        <v>2920</v>
      </c>
      <c r="G23" s="15" t="s">
        <v>3700</v>
      </c>
      <c r="R23" s="15" t="s">
        <v>3700</v>
      </c>
      <c r="S23" s="15" t="s">
        <v>4076</v>
      </c>
      <c r="U23" s="26"/>
      <c r="W23" s="26"/>
      <c r="X23" s="15" t="s">
        <v>3700</v>
      </c>
      <c r="AI23" s="15" t="s">
        <v>17684</v>
      </c>
      <c r="AJ23" s="15" t="s">
        <v>473</v>
      </c>
      <c r="AQ23" s="15" t="s">
        <v>25162</v>
      </c>
      <c r="AZ23" s="15" t="s">
        <v>44646</v>
      </c>
    </row>
    <row r="24" spans="1:52" ht="15" x14ac:dyDescent="0.25">
      <c r="A24" s="21" t="s">
        <v>4076</v>
      </c>
      <c r="B24" s="15" t="s">
        <v>31315</v>
      </c>
      <c r="C24" s="15" t="s">
        <v>2926</v>
      </c>
      <c r="D24" s="15" t="s">
        <v>2927</v>
      </c>
      <c r="G24" s="15" t="s">
        <v>4076</v>
      </c>
      <c r="I24" s="15" t="s">
        <v>4076</v>
      </c>
      <c r="J24" s="15" t="s">
        <v>4076</v>
      </c>
      <c r="K24" s="15" t="s">
        <v>4076</v>
      </c>
      <c r="L24" s="15" t="s">
        <v>4076</v>
      </c>
      <c r="M24" s="15" t="s">
        <v>4076</v>
      </c>
      <c r="R24" s="15" t="s">
        <v>4076</v>
      </c>
      <c r="S24" s="15" t="s">
        <v>8799</v>
      </c>
      <c r="U24" s="26"/>
      <c r="W24" s="26"/>
      <c r="X24" s="15" t="s">
        <v>4076</v>
      </c>
      <c r="AI24" s="15" t="s">
        <v>17685</v>
      </c>
      <c r="AJ24" s="15" t="s">
        <v>9963</v>
      </c>
      <c r="AQ24" s="15" t="s">
        <v>25163</v>
      </c>
      <c r="AZ24" s="15" t="s">
        <v>44647</v>
      </c>
    </row>
    <row r="25" spans="1:52" ht="15" x14ac:dyDescent="0.25">
      <c r="A25" s="21" t="s">
        <v>8799</v>
      </c>
      <c r="B25" s="15" t="s">
        <v>31316</v>
      </c>
      <c r="C25" s="15" t="s">
        <v>2944</v>
      </c>
      <c r="D25" s="15" t="s">
        <v>2945</v>
      </c>
      <c r="R25" s="15" t="s">
        <v>8799</v>
      </c>
      <c r="S25" s="15" t="s">
        <v>8801</v>
      </c>
      <c r="U25" s="26"/>
      <c r="W25" s="26"/>
      <c r="X25" s="15" t="s">
        <v>8799</v>
      </c>
      <c r="AI25" s="15" t="s">
        <v>17686</v>
      </c>
      <c r="AJ25" s="15" t="s">
        <v>926</v>
      </c>
      <c r="AQ25" s="15" t="s">
        <v>25164</v>
      </c>
      <c r="AZ25" s="15" t="s">
        <v>44648</v>
      </c>
    </row>
    <row r="26" spans="1:52" ht="15" x14ac:dyDescent="0.25">
      <c r="A26" s="21" t="s">
        <v>8801</v>
      </c>
      <c r="B26" s="15" t="s">
        <v>10409</v>
      </c>
      <c r="C26" s="15" t="s">
        <v>2944</v>
      </c>
      <c r="D26" s="15" t="s">
        <v>2945</v>
      </c>
      <c r="R26" s="15" t="s">
        <v>8801</v>
      </c>
      <c r="S26" s="15" t="s">
        <v>8809</v>
      </c>
      <c r="U26" s="26"/>
      <c r="W26" s="26"/>
      <c r="X26" s="15" t="s">
        <v>8801</v>
      </c>
      <c r="AI26" s="15" t="s">
        <v>17687</v>
      </c>
      <c r="AJ26" s="15" t="s">
        <v>394</v>
      </c>
      <c r="AQ26" s="15" t="s">
        <v>25165</v>
      </c>
      <c r="AZ26" s="15" t="s">
        <v>44649</v>
      </c>
    </row>
    <row r="27" spans="1:52" ht="15" x14ac:dyDescent="0.25">
      <c r="A27" s="21" t="s">
        <v>8809</v>
      </c>
      <c r="B27" s="15" t="s">
        <v>31317</v>
      </c>
      <c r="C27" s="15" t="s">
        <v>2944</v>
      </c>
      <c r="D27" s="15" t="s">
        <v>2945</v>
      </c>
      <c r="J27" s="16"/>
      <c r="K27" s="16"/>
      <c r="L27" s="16"/>
      <c r="M27" s="16" t="s">
        <v>8809</v>
      </c>
      <c r="R27" s="15" t="s">
        <v>8809</v>
      </c>
      <c r="S27" s="15" t="s">
        <v>8810</v>
      </c>
      <c r="U27" s="26"/>
      <c r="W27" s="26"/>
      <c r="X27" s="15" t="s">
        <v>8809</v>
      </c>
      <c r="AI27" s="15" t="s">
        <v>17688</v>
      </c>
      <c r="AJ27" s="15" t="s">
        <v>1710</v>
      </c>
      <c r="AQ27" s="15" t="s">
        <v>25166</v>
      </c>
      <c r="AZ27" s="15" t="s">
        <v>44650</v>
      </c>
    </row>
    <row r="28" spans="1:52" ht="15" x14ac:dyDescent="0.25">
      <c r="A28" s="21" t="s">
        <v>8810</v>
      </c>
      <c r="B28" s="15" t="s">
        <v>10410</v>
      </c>
      <c r="C28" s="15" t="s">
        <v>2944</v>
      </c>
      <c r="D28" s="15" t="s">
        <v>2945</v>
      </c>
      <c r="J28" s="16"/>
      <c r="K28" s="16"/>
      <c r="L28" s="16"/>
      <c r="M28" s="16"/>
      <c r="R28" s="15" t="s">
        <v>8810</v>
      </c>
      <c r="S28" s="15" t="s">
        <v>8812</v>
      </c>
      <c r="U28" s="26"/>
      <c r="W28" s="26"/>
      <c r="X28" s="15" t="s">
        <v>8810</v>
      </c>
      <c r="AI28" s="15" t="s">
        <v>17689</v>
      </c>
      <c r="AJ28" s="15" t="s">
        <v>94</v>
      </c>
      <c r="AQ28" s="15" t="s">
        <v>25167</v>
      </c>
      <c r="AZ28" s="15" t="s">
        <v>44651</v>
      </c>
    </row>
    <row r="29" spans="1:52" ht="15" x14ac:dyDescent="0.25">
      <c r="A29" s="21" t="s">
        <v>8812</v>
      </c>
      <c r="B29" s="15" t="s">
        <v>10411</v>
      </c>
      <c r="C29" s="15" t="s">
        <v>2944</v>
      </c>
      <c r="D29" s="15" t="s">
        <v>2945</v>
      </c>
      <c r="R29" s="15" t="s">
        <v>8812</v>
      </c>
      <c r="S29" s="15" t="s">
        <v>8814</v>
      </c>
      <c r="U29" s="26"/>
      <c r="W29" s="26"/>
      <c r="X29" s="15" t="s">
        <v>8812</v>
      </c>
      <c r="AI29" s="15" t="s">
        <v>17690</v>
      </c>
      <c r="AJ29" s="15" t="s">
        <v>70</v>
      </c>
      <c r="AQ29" s="15" t="s">
        <v>25168</v>
      </c>
      <c r="AZ29" s="15" t="s">
        <v>44652</v>
      </c>
    </row>
    <row r="30" spans="1:52" ht="15" x14ac:dyDescent="0.25">
      <c r="A30" s="21" t="s">
        <v>8814</v>
      </c>
      <c r="B30" s="15" t="s">
        <v>10412</v>
      </c>
      <c r="C30" s="15" t="s">
        <v>2944</v>
      </c>
      <c r="D30" s="15" t="s">
        <v>2945</v>
      </c>
      <c r="R30" s="15" t="s">
        <v>8814</v>
      </c>
      <c r="S30" s="15" t="s">
        <v>8816</v>
      </c>
      <c r="U30" s="26"/>
      <c r="W30" s="26"/>
      <c r="X30" s="15" t="s">
        <v>8814</v>
      </c>
      <c r="AI30" s="15" t="s">
        <v>17691</v>
      </c>
      <c r="AJ30" s="15" t="s">
        <v>94</v>
      </c>
      <c r="AQ30" s="15" t="s">
        <v>25169</v>
      </c>
      <c r="AZ30" s="15" t="s">
        <v>44653</v>
      </c>
    </row>
    <row r="31" spans="1:52" ht="15" x14ac:dyDescent="0.25">
      <c r="A31" s="21" t="s">
        <v>8816</v>
      </c>
      <c r="B31" s="15" t="s">
        <v>10413</v>
      </c>
      <c r="C31" s="15" t="s">
        <v>2944</v>
      </c>
      <c r="D31" s="15" t="s">
        <v>2945</v>
      </c>
      <c r="R31" s="15" t="s">
        <v>8816</v>
      </c>
      <c r="S31" s="15" t="s">
        <v>8818</v>
      </c>
      <c r="U31" s="26"/>
      <c r="W31" s="26"/>
      <c r="X31" s="15" t="s">
        <v>8816</v>
      </c>
      <c r="AI31" s="15" t="s">
        <v>17692</v>
      </c>
      <c r="AJ31" s="15" t="s">
        <v>94</v>
      </c>
      <c r="AQ31" s="15" t="s">
        <v>25170</v>
      </c>
      <c r="AZ31" s="15" t="s">
        <v>44654</v>
      </c>
    </row>
    <row r="32" spans="1:52" ht="15" x14ac:dyDescent="0.25">
      <c r="A32" s="21"/>
      <c r="I32" s="15" t="s">
        <v>8797</v>
      </c>
      <c r="J32" s="15" t="s">
        <v>10414</v>
      </c>
      <c r="K32" s="15" t="s">
        <v>10414</v>
      </c>
      <c r="L32" s="15" t="s">
        <v>10414</v>
      </c>
      <c r="M32" s="15" t="s">
        <v>10414</v>
      </c>
      <c r="R32" s="15" t="s">
        <v>10414</v>
      </c>
      <c r="U32" s="26"/>
      <c r="V32" s="15" t="s">
        <v>10414</v>
      </c>
      <c r="W32" s="26"/>
      <c r="X32" s="15" t="s">
        <v>10414</v>
      </c>
      <c r="AI32" s="15" t="s">
        <v>17693</v>
      </c>
      <c r="AJ32" s="15" t="s">
        <v>354</v>
      </c>
      <c r="AQ32" s="15" t="s">
        <v>25171</v>
      </c>
      <c r="AZ32" s="15" t="s">
        <v>44655</v>
      </c>
    </row>
    <row r="33" spans="1:52" ht="15" x14ac:dyDescent="0.25">
      <c r="A33" s="21"/>
      <c r="I33" s="15" t="s">
        <v>8803</v>
      </c>
      <c r="J33" s="15" t="s">
        <v>10415</v>
      </c>
      <c r="K33" s="15" t="s">
        <v>10415</v>
      </c>
      <c r="L33" s="15" t="s">
        <v>10415</v>
      </c>
      <c r="M33" s="15" t="s">
        <v>10415</v>
      </c>
      <c r="R33" s="15" t="s">
        <v>10415</v>
      </c>
      <c r="U33" s="26"/>
      <c r="V33" s="15" t="s">
        <v>10415</v>
      </c>
      <c r="W33" s="26"/>
      <c r="X33" s="15" t="s">
        <v>10415</v>
      </c>
      <c r="AI33" s="15" t="s">
        <v>17694</v>
      </c>
      <c r="AJ33" s="15" t="s">
        <v>354</v>
      </c>
      <c r="AQ33" s="15" t="s">
        <v>25172</v>
      </c>
      <c r="AZ33" s="15" t="s">
        <v>44656</v>
      </c>
    </row>
    <row r="34" spans="1:52" ht="15" x14ac:dyDescent="0.25">
      <c r="A34" s="21"/>
      <c r="M34" s="15" t="s">
        <v>18605</v>
      </c>
      <c r="R34" s="15" t="s">
        <v>18605</v>
      </c>
      <c r="U34" s="26"/>
      <c r="W34" s="26"/>
      <c r="AQ34" s="15" t="s">
        <v>25173</v>
      </c>
      <c r="AZ34" s="15" t="s">
        <v>44657</v>
      </c>
    </row>
    <row r="35" spans="1:52" ht="15" x14ac:dyDescent="0.25">
      <c r="A35" s="21" t="s">
        <v>8818</v>
      </c>
      <c r="B35" s="15" t="s">
        <v>31318</v>
      </c>
      <c r="C35" s="15" t="s">
        <v>2954</v>
      </c>
      <c r="D35" s="15" t="s">
        <v>2955</v>
      </c>
      <c r="R35" s="15" t="s">
        <v>8818</v>
      </c>
      <c r="S35" s="15" t="s">
        <v>8820</v>
      </c>
      <c r="U35" s="26"/>
      <c r="W35" s="26"/>
      <c r="X35" s="15" t="s">
        <v>8818</v>
      </c>
      <c r="AI35" s="15" t="s">
        <v>17695</v>
      </c>
      <c r="AJ35" s="15" t="s">
        <v>553</v>
      </c>
      <c r="AQ35" s="15" t="s">
        <v>25174</v>
      </c>
      <c r="AZ35" s="15" t="s">
        <v>44658</v>
      </c>
    </row>
    <row r="36" spans="1:52" ht="15" x14ac:dyDescent="0.25">
      <c r="A36" s="21"/>
      <c r="O36" s="15" t="s">
        <v>10416</v>
      </c>
      <c r="P36" s="15" t="s">
        <v>10416</v>
      </c>
      <c r="R36" s="15" t="s">
        <v>10416</v>
      </c>
      <c r="U36" s="26"/>
      <c r="V36" s="15" t="s">
        <v>10416</v>
      </c>
      <c r="W36" s="26"/>
      <c r="X36" s="15" t="s">
        <v>10416</v>
      </c>
      <c r="AI36" s="15" t="s">
        <v>17696</v>
      </c>
      <c r="AJ36" s="15" t="s">
        <v>1900</v>
      </c>
      <c r="AQ36" s="15" t="s">
        <v>25175</v>
      </c>
      <c r="AZ36" s="15" t="s">
        <v>44659</v>
      </c>
    </row>
    <row r="37" spans="1:52" ht="15" x14ac:dyDescent="0.25">
      <c r="A37" s="21"/>
      <c r="O37" s="15" t="s">
        <v>10417</v>
      </c>
      <c r="P37" s="15" t="s">
        <v>10417</v>
      </c>
      <c r="R37" s="15" t="s">
        <v>10417</v>
      </c>
      <c r="U37" s="26"/>
      <c r="V37" s="15" t="s">
        <v>10417</v>
      </c>
      <c r="W37" s="26"/>
      <c r="X37" s="15" t="s">
        <v>10417</v>
      </c>
      <c r="AI37" s="15" t="s">
        <v>17697</v>
      </c>
      <c r="AJ37" s="15" t="s">
        <v>1900</v>
      </c>
      <c r="AQ37" s="15" t="s">
        <v>25176</v>
      </c>
      <c r="AZ37" s="15" t="s">
        <v>44660</v>
      </c>
    </row>
    <row r="38" spans="1:52" ht="15" x14ac:dyDescent="0.25">
      <c r="A38" s="21"/>
      <c r="O38" s="15" t="s">
        <v>10418</v>
      </c>
      <c r="P38" s="15" t="s">
        <v>10418</v>
      </c>
      <c r="R38" s="15" t="s">
        <v>10418</v>
      </c>
      <c r="U38" s="26"/>
      <c r="V38" s="15" t="s">
        <v>10418</v>
      </c>
      <c r="W38" s="26"/>
      <c r="X38" s="15" t="s">
        <v>10418</v>
      </c>
      <c r="AI38" s="15" t="s">
        <v>17698</v>
      </c>
      <c r="AJ38" s="15" t="s">
        <v>1900</v>
      </c>
      <c r="AQ38" s="15" t="s">
        <v>25177</v>
      </c>
      <c r="AZ38" s="15" t="s">
        <v>44661</v>
      </c>
    </row>
    <row r="39" spans="1:52" ht="15" x14ac:dyDescent="0.25">
      <c r="A39" s="21"/>
      <c r="O39" s="15" t="s">
        <v>10419</v>
      </c>
      <c r="P39" s="15" t="s">
        <v>10419</v>
      </c>
      <c r="R39" s="15" t="s">
        <v>10419</v>
      </c>
      <c r="U39" s="26"/>
      <c r="V39" s="15" t="s">
        <v>10419</v>
      </c>
      <c r="W39" s="26"/>
      <c r="X39" s="15" t="s">
        <v>10419</v>
      </c>
      <c r="AI39" s="15" t="s">
        <v>17699</v>
      </c>
      <c r="AJ39" s="15" t="s">
        <v>1900</v>
      </c>
      <c r="AQ39" s="15" t="s">
        <v>25178</v>
      </c>
      <c r="AZ39" s="15" t="s">
        <v>44662</v>
      </c>
    </row>
    <row r="40" spans="1:52" ht="15" x14ac:dyDescent="0.25">
      <c r="A40" s="21"/>
      <c r="O40" s="15" t="s">
        <v>10420</v>
      </c>
      <c r="P40" s="15" t="s">
        <v>10420</v>
      </c>
      <c r="R40" s="15" t="s">
        <v>10420</v>
      </c>
      <c r="U40" s="26"/>
      <c r="V40" s="15" t="s">
        <v>10420</v>
      </c>
      <c r="W40" s="26"/>
      <c r="X40" s="15" t="s">
        <v>10420</v>
      </c>
      <c r="AI40" s="15" t="s">
        <v>17700</v>
      </c>
      <c r="AJ40" s="15" t="s">
        <v>1900</v>
      </c>
      <c r="AQ40" s="15" t="s">
        <v>25179</v>
      </c>
      <c r="AZ40" s="15" t="s">
        <v>44663</v>
      </c>
    </row>
    <row r="41" spans="1:52" ht="15" x14ac:dyDescent="0.25">
      <c r="A41" s="21"/>
      <c r="O41" s="15" t="s">
        <v>10421</v>
      </c>
      <c r="P41" s="15" t="s">
        <v>10421</v>
      </c>
      <c r="R41" s="15" t="s">
        <v>10421</v>
      </c>
      <c r="U41" s="26"/>
      <c r="V41" s="15" t="s">
        <v>10421</v>
      </c>
      <c r="W41" s="26"/>
      <c r="X41" s="15" t="s">
        <v>10421</v>
      </c>
      <c r="AI41" s="15" t="s">
        <v>17701</v>
      </c>
      <c r="AJ41" s="15" t="s">
        <v>1900</v>
      </c>
      <c r="AQ41" s="15" t="s">
        <v>25180</v>
      </c>
      <c r="AZ41" s="15" t="s">
        <v>44664</v>
      </c>
    </row>
    <row r="42" spans="1:52" ht="15" x14ac:dyDescent="0.25">
      <c r="A42" s="29"/>
      <c r="O42" s="15" t="s">
        <v>10422</v>
      </c>
      <c r="P42" s="15" t="s">
        <v>10422</v>
      </c>
      <c r="R42" s="15" t="s">
        <v>10422</v>
      </c>
      <c r="U42" s="26"/>
      <c r="V42" s="15" t="s">
        <v>10422</v>
      </c>
      <c r="W42" s="26"/>
      <c r="X42" s="15" t="s">
        <v>10422</v>
      </c>
      <c r="AI42" s="15" t="s">
        <v>17702</v>
      </c>
      <c r="AJ42" s="15" t="s">
        <v>1900</v>
      </c>
      <c r="AQ42" s="15" t="s">
        <v>25181</v>
      </c>
      <c r="AZ42" s="15" t="s">
        <v>44665</v>
      </c>
    </row>
    <row r="43" spans="1:52" ht="15" x14ac:dyDescent="0.25">
      <c r="A43" s="21"/>
      <c r="O43" s="15" t="s">
        <v>10423</v>
      </c>
      <c r="P43" s="15" t="s">
        <v>10423</v>
      </c>
      <c r="R43" s="15" t="s">
        <v>10423</v>
      </c>
      <c r="U43" s="26"/>
      <c r="V43" s="15" t="s">
        <v>10423</v>
      </c>
      <c r="W43" s="26"/>
      <c r="X43" s="15" t="s">
        <v>10423</v>
      </c>
      <c r="AI43" s="15" t="s">
        <v>17703</v>
      </c>
      <c r="AJ43" s="15" t="s">
        <v>1900</v>
      </c>
      <c r="AQ43" s="15" t="s">
        <v>25182</v>
      </c>
      <c r="AZ43" s="15" t="s">
        <v>44666</v>
      </c>
    </row>
    <row r="44" spans="1:52" ht="15" x14ac:dyDescent="0.25">
      <c r="A44" s="21"/>
      <c r="O44" s="15" t="s">
        <v>10424</v>
      </c>
      <c r="P44" s="15" t="s">
        <v>10424</v>
      </c>
      <c r="R44" s="15" t="s">
        <v>10424</v>
      </c>
      <c r="U44" s="26"/>
      <c r="V44" s="15" t="s">
        <v>10424</v>
      </c>
      <c r="W44" s="26"/>
      <c r="X44" s="15" t="s">
        <v>10424</v>
      </c>
      <c r="AI44" s="15" t="s">
        <v>17704</v>
      </c>
      <c r="AJ44" s="15" t="s">
        <v>1900</v>
      </c>
      <c r="AQ44" s="15" t="s">
        <v>25183</v>
      </c>
      <c r="AZ44" s="15" t="s">
        <v>44667</v>
      </c>
    </row>
    <row r="45" spans="1:52" ht="15" x14ac:dyDescent="0.25">
      <c r="A45" s="21"/>
      <c r="O45" s="15" t="s">
        <v>10425</v>
      </c>
      <c r="P45" s="15" t="s">
        <v>10425</v>
      </c>
      <c r="R45" s="15" t="s">
        <v>10425</v>
      </c>
      <c r="U45" s="26"/>
      <c r="V45" s="15" t="s">
        <v>10425</v>
      </c>
      <c r="W45" s="26"/>
      <c r="X45" s="15" t="s">
        <v>10425</v>
      </c>
      <c r="AI45" s="15" t="s">
        <v>17705</v>
      </c>
      <c r="AJ45" s="15" t="s">
        <v>1900</v>
      </c>
      <c r="AQ45" s="15" t="s">
        <v>25184</v>
      </c>
      <c r="AZ45" s="15" t="s">
        <v>44668</v>
      </c>
    </row>
    <row r="46" spans="1:52" ht="15" x14ac:dyDescent="0.25">
      <c r="A46" s="21"/>
      <c r="O46" s="15" t="s">
        <v>10426</v>
      </c>
      <c r="P46" s="15" t="s">
        <v>10426</v>
      </c>
      <c r="R46" s="15" t="s">
        <v>10426</v>
      </c>
      <c r="U46" s="26"/>
      <c r="V46" s="15" t="s">
        <v>10426</v>
      </c>
      <c r="W46" s="26"/>
      <c r="X46" s="15" t="s">
        <v>10426</v>
      </c>
      <c r="AI46" s="15" t="s">
        <v>17706</v>
      </c>
      <c r="AJ46" s="15" t="s">
        <v>1900</v>
      </c>
      <c r="AQ46" s="15" t="s">
        <v>25185</v>
      </c>
      <c r="AZ46" s="15" t="s">
        <v>44669</v>
      </c>
    </row>
    <row r="47" spans="1:52" ht="15" x14ac:dyDescent="0.25">
      <c r="A47" s="29"/>
      <c r="J47" s="16"/>
      <c r="K47" s="16"/>
      <c r="L47" s="16"/>
      <c r="M47" s="16"/>
      <c r="U47" s="26"/>
      <c r="W47" s="26"/>
      <c r="AI47" s="15" t="s">
        <v>17707</v>
      </c>
      <c r="AJ47" s="15" t="s">
        <v>67</v>
      </c>
      <c r="AQ47" s="15" t="s">
        <v>25186</v>
      </c>
      <c r="AZ47" s="15" t="s">
        <v>44670</v>
      </c>
    </row>
    <row r="48" spans="1:52" ht="15" x14ac:dyDescent="0.25">
      <c r="A48" s="29" t="s">
        <v>8820</v>
      </c>
      <c r="B48" s="15" t="s">
        <v>10427</v>
      </c>
      <c r="C48" s="15" t="s">
        <v>3003</v>
      </c>
      <c r="D48" s="15" t="s">
        <v>43</v>
      </c>
      <c r="G48" s="15" t="s">
        <v>8820</v>
      </c>
      <c r="J48" s="16"/>
      <c r="K48" s="16"/>
      <c r="L48" s="16"/>
      <c r="M48" s="16"/>
      <c r="R48" s="15" t="s">
        <v>8820</v>
      </c>
      <c r="S48" s="15" t="s">
        <v>8822</v>
      </c>
      <c r="U48" s="26"/>
      <c r="W48" s="26"/>
      <c r="X48" s="15" t="s">
        <v>8820</v>
      </c>
      <c r="AI48" s="15" t="s">
        <v>17708</v>
      </c>
      <c r="AJ48" s="15" t="s">
        <v>66</v>
      </c>
      <c r="AQ48" s="15" t="s">
        <v>25187</v>
      </c>
      <c r="AZ48" s="15" t="s">
        <v>44671</v>
      </c>
    </row>
    <row r="49" spans="1:52" ht="15" x14ac:dyDescent="0.25">
      <c r="A49" s="21" t="s">
        <v>8822</v>
      </c>
      <c r="B49" s="15" t="s">
        <v>10428</v>
      </c>
      <c r="C49" s="15" t="s">
        <v>3003</v>
      </c>
      <c r="D49" s="15" t="s">
        <v>43</v>
      </c>
      <c r="F49" s="15" t="s">
        <v>8822</v>
      </c>
      <c r="G49" s="15" t="s">
        <v>8822</v>
      </c>
      <c r="J49" s="16"/>
      <c r="K49" s="16"/>
      <c r="L49" s="16"/>
      <c r="M49" s="16"/>
      <c r="R49" s="15" t="s">
        <v>8822</v>
      </c>
      <c r="S49" s="15" t="s">
        <v>8824</v>
      </c>
      <c r="U49" s="26"/>
      <c r="W49" s="26"/>
      <c r="X49" s="15" t="s">
        <v>8822</v>
      </c>
      <c r="AI49" s="15" t="s">
        <v>17709</v>
      </c>
      <c r="AJ49" s="15" t="s">
        <v>4800</v>
      </c>
      <c r="AQ49" s="15" t="s">
        <v>25188</v>
      </c>
      <c r="AZ49" s="15" t="s">
        <v>44672</v>
      </c>
    </row>
    <row r="50" spans="1:52" ht="15" x14ac:dyDescent="0.25">
      <c r="A50" s="29" t="s">
        <v>8824</v>
      </c>
      <c r="B50" s="15" t="s">
        <v>10429</v>
      </c>
      <c r="C50" s="15" t="s">
        <v>3014</v>
      </c>
      <c r="D50" s="15" t="s">
        <v>43</v>
      </c>
      <c r="G50" s="15" t="s">
        <v>8824</v>
      </c>
      <c r="J50" s="16"/>
      <c r="K50" s="16"/>
      <c r="L50" s="16"/>
      <c r="M50" s="16"/>
      <c r="R50" s="15" t="s">
        <v>8824</v>
      </c>
      <c r="S50" s="15" t="s">
        <v>8826</v>
      </c>
      <c r="U50" s="26"/>
      <c r="W50" s="26"/>
      <c r="X50" s="15" t="s">
        <v>8824</v>
      </c>
      <c r="AI50" s="15" t="s">
        <v>17710</v>
      </c>
      <c r="AJ50" s="15" t="s">
        <v>467</v>
      </c>
      <c r="AQ50" s="15" t="s">
        <v>25189</v>
      </c>
      <c r="AZ50" s="15" t="s">
        <v>44673</v>
      </c>
    </row>
    <row r="51" spans="1:52" ht="15" x14ac:dyDescent="0.25">
      <c r="A51" s="21" t="s">
        <v>8826</v>
      </c>
      <c r="B51" s="15" t="s">
        <v>10430</v>
      </c>
      <c r="C51" s="15" t="s">
        <v>3014</v>
      </c>
      <c r="D51" s="15" t="s">
        <v>43</v>
      </c>
      <c r="F51" s="15" t="s">
        <v>8826</v>
      </c>
      <c r="G51" s="15" t="s">
        <v>8826</v>
      </c>
      <c r="J51" s="16"/>
      <c r="K51" s="16"/>
      <c r="L51" s="16"/>
      <c r="M51" s="16"/>
      <c r="R51" s="15" t="s">
        <v>8826</v>
      </c>
      <c r="S51" s="15" t="s">
        <v>8828</v>
      </c>
      <c r="U51" s="26"/>
      <c r="W51" s="26"/>
      <c r="X51" s="15" t="s">
        <v>8826</v>
      </c>
      <c r="AI51" s="15" t="s">
        <v>17711</v>
      </c>
      <c r="AJ51" s="15" t="s">
        <v>9945</v>
      </c>
      <c r="AQ51" s="15" t="s">
        <v>25190</v>
      </c>
      <c r="AZ51" s="15" t="s">
        <v>44674</v>
      </c>
    </row>
    <row r="52" spans="1:52" ht="15" x14ac:dyDescent="0.25">
      <c r="A52" s="21"/>
      <c r="I52" s="15" t="s">
        <v>8805</v>
      </c>
      <c r="J52" s="16" t="s">
        <v>10431</v>
      </c>
      <c r="K52" s="16" t="s">
        <v>10431</v>
      </c>
      <c r="L52" s="16" t="s">
        <v>10431</v>
      </c>
      <c r="M52" s="16" t="s">
        <v>10431</v>
      </c>
      <c r="R52" s="15" t="s">
        <v>10431</v>
      </c>
      <c r="U52" s="26"/>
      <c r="V52" s="15" t="s">
        <v>10431</v>
      </c>
      <c r="W52" s="26"/>
      <c r="X52" s="15" t="s">
        <v>10431</v>
      </c>
      <c r="AI52" s="15" t="s">
        <v>17712</v>
      </c>
      <c r="AJ52" s="15" t="s">
        <v>354</v>
      </c>
      <c r="AQ52" s="15" t="s">
        <v>25191</v>
      </c>
      <c r="AZ52" s="15" t="s">
        <v>44675</v>
      </c>
    </row>
    <row r="53" spans="1:52" ht="15" x14ac:dyDescent="0.25">
      <c r="A53" s="21" t="s">
        <v>8828</v>
      </c>
      <c r="B53" s="15" t="s">
        <v>10432</v>
      </c>
      <c r="C53" s="15" t="s">
        <v>3038</v>
      </c>
      <c r="D53" s="15" t="s">
        <v>3039</v>
      </c>
      <c r="G53" s="15" t="s">
        <v>8828</v>
      </c>
      <c r="J53" s="16"/>
      <c r="K53" s="16"/>
      <c r="L53" s="16"/>
      <c r="M53" s="16"/>
      <c r="R53" s="15" t="s">
        <v>8828</v>
      </c>
      <c r="S53" s="15" t="s">
        <v>8830</v>
      </c>
      <c r="U53" s="26"/>
      <c r="W53" s="26"/>
      <c r="X53" s="15" t="s">
        <v>8828</v>
      </c>
      <c r="AI53" s="15" t="s">
        <v>17713</v>
      </c>
      <c r="AJ53" s="15" t="s">
        <v>168</v>
      </c>
      <c r="AQ53" s="15" t="s">
        <v>25192</v>
      </c>
      <c r="AZ53" s="15" t="s">
        <v>44676</v>
      </c>
    </row>
    <row r="54" spans="1:52" ht="15" x14ac:dyDescent="0.25">
      <c r="A54" s="21" t="s">
        <v>8830</v>
      </c>
      <c r="B54" s="15" t="s">
        <v>31319</v>
      </c>
      <c r="C54" s="15" t="s">
        <v>3049</v>
      </c>
      <c r="D54" s="15" t="s">
        <v>3050</v>
      </c>
      <c r="E54" s="15" t="s">
        <v>8830</v>
      </c>
      <c r="F54" s="15" t="s">
        <v>8830</v>
      </c>
      <c r="G54" s="15" t="s">
        <v>8830</v>
      </c>
      <c r="I54" s="15" t="s">
        <v>8828</v>
      </c>
      <c r="J54" s="16" t="s">
        <v>8830</v>
      </c>
      <c r="K54" s="16" t="s">
        <v>8830</v>
      </c>
      <c r="L54" s="16" t="s">
        <v>8830</v>
      </c>
      <c r="M54" s="16" t="s">
        <v>8830</v>
      </c>
      <c r="O54" s="15" t="s">
        <v>8830</v>
      </c>
      <c r="P54" s="15" t="s">
        <v>8830</v>
      </c>
      <c r="R54" s="15" t="s">
        <v>8830</v>
      </c>
      <c r="S54" s="15" t="s">
        <v>8832</v>
      </c>
      <c r="U54" s="26"/>
      <c r="W54" s="26"/>
      <c r="X54" s="15" t="s">
        <v>8830</v>
      </c>
      <c r="AI54" s="15" t="s">
        <v>17714</v>
      </c>
      <c r="AJ54" s="15" t="s">
        <v>10016</v>
      </c>
      <c r="AQ54" s="15" t="s">
        <v>25193</v>
      </c>
      <c r="AZ54" s="15" t="s">
        <v>44677</v>
      </c>
    </row>
    <row r="55" spans="1:52" ht="15" x14ac:dyDescent="0.25">
      <c r="A55" s="21" t="s">
        <v>8832</v>
      </c>
      <c r="B55" s="15" t="s">
        <v>10433</v>
      </c>
      <c r="C55" s="15" t="s">
        <v>3056</v>
      </c>
      <c r="D55" s="15" t="s">
        <v>3057</v>
      </c>
      <c r="J55" s="16"/>
      <c r="K55" s="16"/>
      <c r="L55" s="16"/>
      <c r="M55" s="16"/>
      <c r="R55" s="15" t="s">
        <v>8832</v>
      </c>
      <c r="S55" s="15" t="s">
        <v>8834</v>
      </c>
      <c r="U55" s="26"/>
      <c r="W55" s="26"/>
      <c r="X55" s="15" t="s">
        <v>8832</v>
      </c>
      <c r="AI55" s="15" t="s">
        <v>17715</v>
      </c>
      <c r="AJ55" s="15" t="s">
        <v>467</v>
      </c>
      <c r="AQ55" s="15" t="s">
        <v>25194</v>
      </c>
      <c r="AZ55" s="15" t="s">
        <v>44678</v>
      </c>
    </row>
    <row r="56" spans="1:52" ht="15" x14ac:dyDescent="0.25">
      <c r="A56" s="21" t="s">
        <v>8834</v>
      </c>
      <c r="B56" s="15" t="s">
        <v>10434</v>
      </c>
      <c r="C56" s="15" t="s">
        <v>3056</v>
      </c>
      <c r="D56" s="15" t="s">
        <v>3057</v>
      </c>
      <c r="G56" s="15" t="s">
        <v>8834</v>
      </c>
      <c r="I56" s="15" t="s">
        <v>4428</v>
      </c>
      <c r="J56" s="16" t="s">
        <v>8834</v>
      </c>
      <c r="K56" s="16" t="s">
        <v>8834</v>
      </c>
      <c r="L56" s="16" t="s">
        <v>8834</v>
      </c>
      <c r="M56" s="16" t="s">
        <v>8834</v>
      </c>
      <c r="O56" s="15" t="s">
        <v>8834</v>
      </c>
      <c r="P56" s="15" t="s">
        <v>8834</v>
      </c>
      <c r="R56" s="15" t="s">
        <v>8834</v>
      </c>
      <c r="S56" s="15" t="s">
        <v>8836</v>
      </c>
      <c r="U56" s="26"/>
      <c r="W56" s="26"/>
      <c r="X56" s="15" t="s">
        <v>8834</v>
      </c>
      <c r="AI56" s="15" t="s">
        <v>17716</v>
      </c>
      <c r="AJ56" s="15" t="s">
        <v>407</v>
      </c>
      <c r="AQ56" s="15" t="s">
        <v>25195</v>
      </c>
      <c r="AZ56" s="15" t="s">
        <v>44679</v>
      </c>
    </row>
    <row r="57" spans="1:52" ht="15" x14ac:dyDescent="0.25">
      <c r="A57" s="21" t="s">
        <v>8836</v>
      </c>
      <c r="B57" s="15" t="s">
        <v>31320</v>
      </c>
      <c r="C57" s="15" t="s">
        <v>3058</v>
      </c>
      <c r="D57" s="15" t="s">
        <v>3059</v>
      </c>
      <c r="E57" s="15" t="s">
        <v>8836</v>
      </c>
      <c r="G57" s="15" t="s">
        <v>8836</v>
      </c>
      <c r="I57" s="15" t="s">
        <v>8834</v>
      </c>
      <c r="J57" s="15" t="s">
        <v>8836</v>
      </c>
      <c r="K57" s="15" t="s">
        <v>8836</v>
      </c>
      <c r="L57" s="15" t="s">
        <v>8836</v>
      </c>
      <c r="M57" s="15" t="s">
        <v>8836</v>
      </c>
      <c r="R57" s="15" t="s">
        <v>8836</v>
      </c>
      <c r="S57" s="15" t="s">
        <v>8839</v>
      </c>
      <c r="U57" s="26"/>
      <c r="W57" s="26"/>
      <c r="X57" s="15" t="s">
        <v>8836</v>
      </c>
      <c r="AI57" s="15" t="s">
        <v>17717</v>
      </c>
      <c r="AJ57" s="15" t="s">
        <v>3070</v>
      </c>
      <c r="AQ57" s="15" t="s">
        <v>25196</v>
      </c>
      <c r="AZ57" s="15" t="s">
        <v>44680</v>
      </c>
    </row>
    <row r="58" spans="1:52" ht="15" x14ac:dyDescent="0.25">
      <c r="A58" s="21" t="s">
        <v>8839</v>
      </c>
      <c r="B58" s="15" t="s">
        <v>31321</v>
      </c>
      <c r="C58" s="15" t="s">
        <v>3061</v>
      </c>
      <c r="D58" s="15" t="s">
        <v>3062</v>
      </c>
      <c r="G58" s="15" t="s">
        <v>8839</v>
      </c>
      <c r="I58" s="15" t="s">
        <v>8836</v>
      </c>
      <c r="J58" s="15" t="s">
        <v>8839</v>
      </c>
      <c r="K58" s="15" t="s">
        <v>8839</v>
      </c>
      <c r="L58" s="15" t="s">
        <v>8839</v>
      </c>
      <c r="M58" s="15" t="s">
        <v>8839</v>
      </c>
      <c r="O58" s="15" t="s">
        <v>8839</v>
      </c>
      <c r="P58" s="15" t="s">
        <v>8839</v>
      </c>
      <c r="R58" s="15" t="s">
        <v>8839</v>
      </c>
      <c r="S58" s="15" t="s">
        <v>8841</v>
      </c>
      <c r="U58" s="26"/>
      <c r="W58" s="26"/>
      <c r="X58" s="15" t="s">
        <v>8839</v>
      </c>
      <c r="AI58" s="15" t="s">
        <v>17718</v>
      </c>
      <c r="AJ58" s="15" t="s">
        <v>4157</v>
      </c>
      <c r="AQ58" s="15" t="s">
        <v>25197</v>
      </c>
      <c r="AZ58" s="15" t="s">
        <v>44681</v>
      </c>
    </row>
    <row r="59" spans="1:52" ht="15" x14ac:dyDescent="0.25">
      <c r="A59" s="21" t="s">
        <v>8841</v>
      </c>
      <c r="B59" s="15" t="s">
        <v>31322</v>
      </c>
      <c r="C59" s="15" t="s">
        <v>3063</v>
      </c>
      <c r="D59" s="15" t="s">
        <v>3064</v>
      </c>
      <c r="E59" s="15" t="s">
        <v>8841</v>
      </c>
      <c r="G59" s="15" t="s">
        <v>8841</v>
      </c>
      <c r="I59" s="15" t="s">
        <v>8839</v>
      </c>
      <c r="J59" s="15" t="s">
        <v>8841</v>
      </c>
      <c r="K59" s="15" t="s">
        <v>8841</v>
      </c>
      <c r="L59" s="15" t="s">
        <v>8841</v>
      </c>
      <c r="M59" s="15" t="s">
        <v>8841</v>
      </c>
      <c r="R59" s="15" t="s">
        <v>8841</v>
      </c>
      <c r="S59" s="15" t="s">
        <v>8843</v>
      </c>
      <c r="U59" s="26"/>
      <c r="W59" s="26"/>
      <c r="X59" s="15" t="s">
        <v>8841</v>
      </c>
      <c r="AI59" s="15" t="s">
        <v>17719</v>
      </c>
      <c r="AJ59" s="15" t="s">
        <v>10327</v>
      </c>
      <c r="AQ59" s="15" t="s">
        <v>25198</v>
      </c>
      <c r="AZ59" s="15" t="s">
        <v>44682</v>
      </c>
    </row>
    <row r="60" spans="1:52" ht="15" x14ac:dyDescent="0.25">
      <c r="A60" s="21" t="s">
        <v>8843</v>
      </c>
      <c r="B60" s="15" t="s">
        <v>31323</v>
      </c>
      <c r="C60" s="15" t="s">
        <v>3065</v>
      </c>
      <c r="D60" s="15" t="s">
        <v>3066</v>
      </c>
      <c r="G60" s="15" t="s">
        <v>8843</v>
      </c>
      <c r="I60" s="15" t="s">
        <v>8841</v>
      </c>
      <c r="J60" s="15" t="s">
        <v>8843</v>
      </c>
      <c r="K60" s="15" t="s">
        <v>8843</v>
      </c>
      <c r="L60" s="15" t="s">
        <v>8843</v>
      </c>
      <c r="M60" s="15" t="s">
        <v>8843</v>
      </c>
      <c r="O60" s="15" t="s">
        <v>8843</v>
      </c>
      <c r="P60" s="15" t="s">
        <v>8843</v>
      </c>
      <c r="R60" s="15" t="s">
        <v>8843</v>
      </c>
      <c r="S60" s="15" t="s">
        <v>8845</v>
      </c>
      <c r="U60" s="26"/>
      <c r="W60" s="26"/>
      <c r="X60" s="15" t="s">
        <v>8843</v>
      </c>
      <c r="AI60" s="15" t="s">
        <v>17720</v>
      </c>
      <c r="AJ60" s="15" t="s">
        <v>2912</v>
      </c>
      <c r="AQ60" s="15" t="s">
        <v>25199</v>
      </c>
      <c r="AZ60" s="15" t="s">
        <v>44683</v>
      </c>
    </row>
    <row r="61" spans="1:52" ht="15" x14ac:dyDescent="0.25">
      <c r="A61" s="21" t="s">
        <v>8845</v>
      </c>
      <c r="B61" s="15" t="s">
        <v>31324</v>
      </c>
      <c r="C61" s="15" t="s">
        <v>3068</v>
      </c>
      <c r="D61" s="15" t="s">
        <v>3069</v>
      </c>
      <c r="E61" s="15" t="s">
        <v>8845</v>
      </c>
      <c r="F61" s="15" t="s">
        <v>8845</v>
      </c>
      <c r="G61" s="15" t="s">
        <v>8845</v>
      </c>
      <c r="I61" s="15" t="s">
        <v>8843</v>
      </c>
      <c r="J61" s="15" t="s">
        <v>8845</v>
      </c>
      <c r="K61" s="15" t="s">
        <v>8845</v>
      </c>
      <c r="L61" s="15" t="s">
        <v>8845</v>
      </c>
      <c r="M61" s="15" t="s">
        <v>8845</v>
      </c>
      <c r="O61" s="15" t="s">
        <v>8845</v>
      </c>
      <c r="P61" s="15" t="s">
        <v>8845</v>
      </c>
      <c r="R61" s="15" t="s">
        <v>8845</v>
      </c>
      <c r="S61" s="15" t="s">
        <v>8847</v>
      </c>
      <c r="U61" s="26"/>
      <c r="W61" s="26"/>
      <c r="X61" s="15" t="s">
        <v>8845</v>
      </c>
      <c r="AI61" s="15" t="s">
        <v>17721</v>
      </c>
      <c r="AJ61" s="15" t="s">
        <v>10330</v>
      </c>
      <c r="AQ61" s="15" t="s">
        <v>25200</v>
      </c>
      <c r="AZ61" s="15" t="s">
        <v>44684</v>
      </c>
    </row>
    <row r="62" spans="1:52" ht="15" x14ac:dyDescent="0.25">
      <c r="A62" s="21" t="s">
        <v>8847</v>
      </c>
      <c r="B62" s="15" t="s">
        <v>10435</v>
      </c>
      <c r="C62" s="15" t="s">
        <v>3071</v>
      </c>
      <c r="D62" s="15" t="s">
        <v>3072</v>
      </c>
      <c r="G62" s="15" t="s">
        <v>8847</v>
      </c>
      <c r="R62" s="15" t="s">
        <v>8847</v>
      </c>
      <c r="S62" s="15" t="s">
        <v>8851</v>
      </c>
      <c r="U62" s="26"/>
      <c r="W62" s="26"/>
      <c r="X62" s="15" t="s">
        <v>8847</v>
      </c>
      <c r="AI62" s="15" t="s">
        <v>17722</v>
      </c>
      <c r="AJ62" s="15" t="s">
        <v>571</v>
      </c>
      <c r="AQ62" s="15" t="s">
        <v>25201</v>
      </c>
      <c r="AZ62" s="15" t="s">
        <v>44685</v>
      </c>
    </row>
    <row r="63" spans="1:52" ht="15" x14ac:dyDescent="0.25">
      <c r="A63" s="21" t="s">
        <v>8851</v>
      </c>
      <c r="B63" s="15" t="s">
        <v>31325</v>
      </c>
      <c r="C63" s="15" t="s">
        <v>3071</v>
      </c>
      <c r="D63" s="15" t="s">
        <v>3072</v>
      </c>
      <c r="R63" s="15" t="s">
        <v>8851</v>
      </c>
      <c r="S63" s="15" t="s">
        <v>8869</v>
      </c>
      <c r="U63" s="26"/>
      <c r="W63" s="26"/>
      <c r="X63" s="15" t="s">
        <v>8851</v>
      </c>
      <c r="AI63" s="15" t="s">
        <v>17723</v>
      </c>
      <c r="AJ63" s="15" t="s">
        <v>9958</v>
      </c>
      <c r="AQ63" s="15" t="s">
        <v>25202</v>
      </c>
      <c r="AZ63" s="15" t="s">
        <v>44686</v>
      </c>
    </row>
    <row r="64" spans="1:52" ht="15" x14ac:dyDescent="0.25">
      <c r="A64" s="21" t="s">
        <v>8869</v>
      </c>
      <c r="B64" s="15" t="s">
        <v>10436</v>
      </c>
      <c r="C64" s="15" t="s">
        <v>3073</v>
      </c>
      <c r="D64" s="15" t="s">
        <v>310</v>
      </c>
      <c r="R64" s="15" t="s">
        <v>8869</v>
      </c>
      <c r="S64" s="15" t="s">
        <v>8871</v>
      </c>
      <c r="U64" s="26"/>
      <c r="W64" s="26"/>
      <c r="X64" s="15" t="s">
        <v>8869</v>
      </c>
      <c r="AI64" s="15" t="s">
        <v>17724</v>
      </c>
      <c r="AJ64" s="15" t="s">
        <v>70</v>
      </c>
      <c r="AQ64" s="15" t="s">
        <v>25203</v>
      </c>
      <c r="AZ64" s="15" t="s">
        <v>44687</v>
      </c>
    </row>
    <row r="65" spans="1:52" ht="15" x14ac:dyDescent="0.25">
      <c r="A65" s="21" t="s">
        <v>8871</v>
      </c>
      <c r="B65" s="15" t="s">
        <v>10437</v>
      </c>
      <c r="C65" s="15" t="s">
        <v>3074</v>
      </c>
      <c r="D65" s="15" t="s">
        <v>3075</v>
      </c>
      <c r="R65" s="15" t="s">
        <v>8871</v>
      </c>
      <c r="S65" s="15" t="s">
        <v>8873</v>
      </c>
      <c r="U65" s="26"/>
      <c r="W65" s="26"/>
      <c r="X65" s="15" t="s">
        <v>8871</v>
      </c>
      <c r="AI65" s="15" t="s">
        <v>17725</v>
      </c>
      <c r="AJ65" s="15" t="s">
        <v>247</v>
      </c>
      <c r="AQ65" s="15" t="s">
        <v>25204</v>
      </c>
      <c r="AZ65" s="15" t="s">
        <v>44688</v>
      </c>
    </row>
    <row r="66" spans="1:52" ht="15" x14ac:dyDescent="0.25">
      <c r="A66" s="21" t="s">
        <v>8873</v>
      </c>
      <c r="B66" s="15" t="s">
        <v>10438</v>
      </c>
      <c r="C66" s="15" t="s">
        <v>3076</v>
      </c>
      <c r="D66" s="15" t="s">
        <v>3077</v>
      </c>
      <c r="R66" s="15" t="s">
        <v>8873</v>
      </c>
      <c r="S66" s="15" t="s">
        <v>8875</v>
      </c>
      <c r="U66" s="26"/>
      <c r="W66" s="26"/>
      <c r="X66" s="15" t="s">
        <v>8873</v>
      </c>
      <c r="AI66" s="15" t="s">
        <v>17726</v>
      </c>
      <c r="AJ66" s="15" t="s">
        <v>172</v>
      </c>
      <c r="AQ66" s="15" t="s">
        <v>25205</v>
      </c>
      <c r="AZ66" s="15" t="s">
        <v>44689</v>
      </c>
    </row>
    <row r="67" spans="1:52" ht="15" x14ac:dyDescent="0.25">
      <c r="A67" s="21" t="s">
        <v>8875</v>
      </c>
      <c r="B67" s="15" t="s">
        <v>10439</v>
      </c>
      <c r="C67" s="15" t="s">
        <v>3078</v>
      </c>
      <c r="D67" s="15" t="s">
        <v>3079</v>
      </c>
      <c r="R67" s="15" t="s">
        <v>8875</v>
      </c>
      <c r="S67" s="15" t="s">
        <v>8878</v>
      </c>
      <c r="U67" s="26"/>
      <c r="W67" s="26"/>
      <c r="X67" s="15" t="s">
        <v>8875</v>
      </c>
      <c r="AI67" s="15" t="s">
        <v>17727</v>
      </c>
      <c r="AJ67" s="15" t="s">
        <v>3803</v>
      </c>
      <c r="AQ67" s="15" t="s">
        <v>25206</v>
      </c>
      <c r="AZ67" s="15" t="s">
        <v>44690</v>
      </c>
    </row>
    <row r="68" spans="1:52" ht="15" x14ac:dyDescent="0.25">
      <c r="A68" s="21"/>
      <c r="G68" s="15" t="s">
        <v>8877</v>
      </c>
      <c r="R68" s="15" t="s">
        <v>8877</v>
      </c>
      <c r="U68" s="26"/>
      <c r="V68" s="15" t="s">
        <v>8877</v>
      </c>
      <c r="W68" s="26"/>
      <c r="X68" s="15" t="s">
        <v>8877</v>
      </c>
      <c r="AI68" s="15" t="s">
        <v>17728</v>
      </c>
      <c r="AJ68" s="15" t="s">
        <v>133</v>
      </c>
      <c r="AQ68" s="15" t="s">
        <v>25207</v>
      </c>
      <c r="AZ68" s="15" t="s">
        <v>44691</v>
      </c>
    </row>
    <row r="69" spans="1:52" ht="15" x14ac:dyDescent="0.25">
      <c r="A69" s="21"/>
      <c r="J69" s="16"/>
      <c r="K69" s="16"/>
      <c r="L69" s="16"/>
      <c r="M69" s="16"/>
      <c r="U69" s="26"/>
      <c r="W69" s="26"/>
      <c r="AI69" s="15" t="s">
        <v>17729</v>
      </c>
      <c r="AJ69" s="15" t="s">
        <v>4087</v>
      </c>
      <c r="AQ69" s="15" t="s">
        <v>25208</v>
      </c>
      <c r="AZ69" s="15" t="s">
        <v>44692</v>
      </c>
    </row>
    <row r="70" spans="1:52" ht="15" x14ac:dyDescent="0.25">
      <c r="A70" s="21" t="s">
        <v>8878</v>
      </c>
      <c r="B70" s="15" t="s">
        <v>31326</v>
      </c>
      <c r="C70" s="15" t="s">
        <v>3092</v>
      </c>
      <c r="D70" s="15" t="s">
        <v>3093</v>
      </c>
      <c r="R70" s="15" t="s">
        <v>8878</v>
      </c>
      <c r="S70" s="15" t="s">
        <v>8883</v>
      </c>
      <c r="U70" s="26"/>
      <c r="W70" s="26"/>
      <c r="X70" s="15" t="s">
        <v>8878</v>
      </c>
      <c r="AI70" s="15" t="s">
        <v>17730</v>
      </c>
      <c r="AJ70" s="15" t="s">
        <v>9960</v>
      </c>
      <c r="AQ70" s="15" t="s">
        <v>25209</v>
      </c>
      <c r="AZ70" s="15" t="s">
        <v>44693</v>
      </c>
    </row>
    <row r="71" spans="1:52" ht="15" x14ac:dyDescent="0.25">
      <c r="A71" s="21" t="s">
        <v>8883</v>
      </c>
      <c r="B71" s="15" t="s">
        <v>10440</v>
      </c>
      <c r="C71" s="15" t="s">
        <v>3092</v>
      </c>
      <c r="D71" s="15" t="s">
        <v>3093</v>
      </c>
      <c r="R71" s="15" t="s">
        <v>8883</v>
      </c>
      <c r="S71" s="15" t="s">
        <v>8884</v>
      </c>
      <c r="U71" s="26"/>
      <c r="W71" s="26"/>
      <c r="X71" s="15" t="s">
        <v>8883</v>
      </c>
      <c r="AI71" s="15" t="s">
        <v>17731</v>
      </c>
      <c r="AJ71" s="15" t="s">
        <v>4330</v>
      </c>
      <c r="AQ71" s="15" t="s">
        <v>25210</v>
      </c>
      <c r="AZ71" s="15" t="s">
        <v>44694</v>
      </c>
    </row>
    <row r="72" spans="1:52" ht="15" x14ac:dyDescent="0.25">
      <c r="A72" s="21" t="s">
        <v>8884</v>
      </c>
      <c r="B72" s="15" t="s">
        <v>31327</v>
      </c>
      <c r="C72" s="15" t="s">
        <v>3098</v>
      </c>
      <c r="D72" s="15" t="s">
        <v>3099</v>
      </c>
      <c r="R72" s="15" t="s">
        <v>8884</v>
      </c>
      <c r="S72" s="15" t="s">
        <v>8885</v>
      </c>
      <c r="U72" s="26"/>
      <c r="W72" s="26"/>
      <c r="X72" s="15" t="s">
        <v>8884</v>
      </c>
      <c r="AI72" s="15" t="s">
        <v>17732</v>
      </c>
      <c r="AJ72" s="15" t="s">
        <v>106</v>
      </c>
      <c r="AQ72" s="15" t="s">
        <v>25211</v>
      </c>
      <c r="AZ72" s="15" t="s">
        <v>44695</v>
      </c>
    </row>
    <row r="73" spans="1:52" ht="15" x14ac:dyDescent="0.25">
      <c r="A73" s="21" t="s">
        <v>8885</v>
      </c>
      <c r="B73" s="15" t="s">
        <v>5557</v>
      </c>
      <c r="C73" s="15" t="s">
        <v>3102</v>
      </c>
      <c r="D73" s="15" t="s">
        <v>3103</v>
      </c>
      <c r="F73" s="15" t="s">
        <v>8885</v>
      </c>
      <c r="G73" s="15" t="s">
        <v>8885</v>
      </c>
      <c r="M73" s="15" t="s">
        <v>8885</v>
      </c>
      <c r="O73" s="15" t="s">
        <v>8885</v>
      </c>
      <c r="P73" s="15" t="s">
        <v>8885</v>
      </c>
      <c r="R73" s="15" t="s">
        <v>8885</v>
      </c>
      <c r="S73" s="15" t="s">
        <v>8886</v>
      </c>
      <c r="U73" s="26"/>
      <c r="W73" s="26"/>
      <c r="X73" s="15" t="s">
        <v>8885</v>
      </c>
      <c r="AI73" s="15" t="s">
        <v>17733</v>
      </c>
      <c r="AJ73" s="15" t="s">
        <v>4318</v>
      </c>
      <c r="AQ73" s="15" t="s">
        <v>25212</v>
      </c>
      <c r="AZ73" s="15" t="s">
        <v>44696</v>
      </c>
    </row>
    <row r="74" spans="1:52" ht="15" x14ac:dyDescent="0.25">
      <c r="A74" s="21" t="s">
        <v>8886</v>
      </c>
      <c r="B74" s="15" t="s">
        <v>10441</v>
      </c>
      <c r="C74" s="15" t="s">
        <v>3106</v>
      </c>
      <c r="D74" s="15" t="s">
        <v>3107</v>
      </c>
      <c r="F74" s="15" t="s">
        <v>8886</v>
      </c>
      <c r="G74" s="15" t="s">
        <v>8886</v>
      </c>
      <c r="I74" s="15" t="s">
        <v>8885</v>
      </c>
      <c r="J74" s="15" t="s">
        <v>8886</v>
      </c>
      <c r="K74" s="15" t="s">
        <v>8886</v>
      </c>
      <c r="L74" s="15" t="s">
        <v>8886</v>
      </c>
      <c r="M74" s="15" t="s">
        <v>8886</v>
      </c>
      <c r="R74" s="15" t="s">
        <v>8886</v>
      </c>
      <c r="S74" s="15" t="s">
        <v>8887</v>
      </c>
      <c r="U74" s="26"/>
      <c r="W74" s="26"/>
      <c r="X74" s="15" t="s">
        <v>8886</v>
      </c>
      <c r="AI74" s="15" t="s">
        <v>17734</v>
      </c>
      <c r="AJ74" s="15" t="s">
        <v>4330</v>
      </c>
      <c r="AQ74" s="15" t="s">
        <v>25213</v>
      </c>
      <c r="AZ74" s="15" t="s">
        <v>44697</v>
      </c>
    </row>
    <row r="75" spans="1:52" ht="15" x14ac:dyDescent="0.25">
      <c r="A75" s="21" t="s">
        <v>8887</v>
      </c>
      <c r="B75" s="15" t="s">
        <v>10442</v>
      </c>
      <c r="C75" s="15" t="s">
        <v>3118</v>
      </c>
      <c r="D75" s="15" t="s">
        <v>3119</v>
      </c>
      <c r="R75" s="15" t="s">
        <v>8887</v>
      </c>
      <c r="S75" s="15" t="s">
        <v>8888</v>
      </c>
      <c r="U75" s="26"/>
      <c r="W75" s="26"/>
      <c r="X75" s="15" t="s">
        <v>8887</v>
      </c>
      <c r="AI75" s="15" t="s">
        <v>17735</v>
      </c>
      <c r="AJ75" s="15" t="s">
        <v>66</v>
      </c>
      <c r="AQ75" s="15" t="s">
        <v>25214</v>
      </c>
      <c r="AZ75" s="15" t="s">
        <v>44698</v>
      </c>
    </row>
    <row r="76" spans="1:52" ht="15" x14ac:dyDescent="0.25">
      <c r="A76" s="21" t="s">
        <v>8888</v>
      </c>
      <c r="B76" s="15" t="s">
        <v>10443</v>
      </c>
      <c r="C76" s="15" t="s">
        <v>3126</v>
      </c>
      <c r="D76" s="15" t="s">
        <v>3127</v>
      </c>
      <c r="R76" s="15" t="s">
        <v>8888</v>
      </c>
      <c r="S76" s="15" t="s">
        <v>8889</v>
      </c>
      <c r="U76" s="26"/>
      <c r="W76" s="26"/>
      <c r="X76" s="15" t="s">
        <v>8888</v>
      </c>
      <c r="AI76" s="15" t="s">
        <v>17736</v>
      </c>
      <c r="AJ76" s="15" t="s">
        <v>3067</v>
      </c>
      <c r="AQ76" s="15" t="s">
        <v>25215</v>
      </c>
      <c r="AZ76" s="15" t="s">
        <v>44699</v>
      </c>
    </row>
    <row r="77" spans="1:52" ht="15" x14ac:dyDescent="0.25">
      <c r="A77" s="21" t="s">
        <v>8889</v>
      </c>
      <c r="B77" s="15" t="s">
        <v>10444</v>
      </c>
      <c r="C77" s="15" t="s">
        <v>3130</v>
      </c>
      <c r="D77" s="15" t="s">
        <v>3131</v>
      </c>
      <c r="R77" s="15" t="s">
        <v>8889</v>
      </c>
      <c r="S77" s="15" t="s">
        <v>8890</v>
      </c>
      <c r="U77" s="26"/>
      <c r="W77" s="26"/>
      <c r="X77" s="15" t="s">
        <v>8889</v>
      </c>
      <c r="AI77" s="15" t="s">
        <v>17737</v>
      </c>
      <c r="AJ77" s="15" t="s">
        <v>926</v>
      </c>
      <c r="AQ77" s="15" t="s">
        <v>25216</v>
      </c>
      <c r="AZ77" s="15" t="s">
        <v>44700</v>
      </c>
    </row>
    <row r="78" spans="1:52" ht="15" x14ac:dyDescent="0.25">
      <c r="A78" s="21" t="s">
        <v>8890</v>
      </c>
      <c r="B78" s="15" t="s">
        <v>31328</v>
      </c>
      <c r="C78" s="15" t="s">
        <v>3136</v>
      </c>
      <c r="D78" s="15" t="s">
        <v>3137</v>
      </c>
      <c r="R78" s="15" t="s">
        <v>8890</v>
      </c>
      <c r="S78" s="15" t="s">
        <v>8891</v>
      </c>
      <c r="U78" s="26"/>
      <c r="W78" s="26"/>
      <c r="X78" s="15" t="s">
        <v>8890</v>
      </c>
      <c r="AI78" s="15" t="s">
        <v>17738</v>
      </c>
      <c r="AJ78" s="15" t="s">
        <v>473</v>
      </c>
      <c r="AQ78" s="15" t="s">
        <v>25217</v>
      </c>
      <c r="AZ78" s="15" t="s">
        <v>44701</v>
      </c>
    </row>
    <row r="79" spans="1:52" ht="15" x14ac:dyDescent="0.25">
      <c r="A79" s="21" t="s">
        <v>8891</v>
      </c>
      <c r="B79" s="15" t="s">
        <v>10445</v>
      </c>
      <c r="C79" s="15" t="s">
        <v>3138</v>
      </c>
      <c r="D79" s="15" t="s">
        <v>3139</v>
      </c>
      <c r="R79" s="15" t="s">
        <v>8891</v>
      </c>
      <c r="S79" s="15" t="s">
        <v>8892</v>
      </c>
      <c r="U79" s="26"/>
      <c r="W79" s="26"/>
      <c r="X79" s="15" t="s">
        <v>8891</v>
      </c>
      <c r="AI79" s="15" t="s">
        <v>17739</v>
      </c>
      <c r="AJ79" s="15" t="s">
        <v>848</v>
      </c>
      <c r="AQ79" s="15" t="s">
        <v>25218</v>
      </c>
      <c r="AZ79" s="15" t="s">
        <v>44702</v>
      </c>
    </row>
    <row r="80" spans="1:52" ht="15" x14ac:dyDescent="0.25">
      <c r="A80" s="21" t="s">
        <v>8892</v>
      </c>
      <c r="B80" s="15" t="s">
        <v>31329</v>
      </c>
      <c r="C80" s="15" t="s">
        <v>3138</v>
      </c>
      <c r="D80" s="15" t="s">
        <v>3139</v>
      </c>
      <c r="R80" s="15" t="s">
        <v>8892</v>
      </c>
      <c r="S80" s="15" t="s">
        <v>8893</v>
      </c>
      <c r="U80" s="26"/>
      <c r="W80" s="26"/>
      <c r="X80" s="15" t="s">
        <v>8892</v>
      </c>
      <c r="AI80" s="15" t="s">
        <v>17740</v>
      </c>
      <c r="AJ80" s="15" t="s">
        <v>294</v>
      </c>
      <c r="AQ80" s="15" t="s">
        <v>25219</v>
      </c>
      <c r="AZ80" s="15" t="s">
        <v>44703</v>
      </c>
    </row>
    <row r="81" spans="1:52" ht="15" x14ac:dyDescent="0.25">
      <c r="A81" s="21" t="s">
        <v>8893</v>
      </c>
      <c r="B81" s="15" t="s">
        <v>10446</v>
      </c>
      <c r="C81" s="15" t="s">
        <v>3138</v>
      </c>
      <c r="D81" s="15" t="s">
        <v>3139</v>
      </c>
      <c r="R81" s="15" t="s">
        <v>8893</v>
      </c>
      <c r="S81" s="15" t="s">
        <v>8894</v>
      </c>
      <c r="U81" s="26"/>
      <c r="W81" s="26"/>
      <c r="X81" s="15" t="s">
        <v>8893</v>
      </c>
      <c r="AI81" s="15" t="s">
        <v>17741</v>
      </c>
      <c r="AJ81" s="15" t="s">
        <v>404</v>
      </c>
      <c r="AQ81" s="15" t="s">
        <v>25220</v>
      </c>
      <c r="AZ81" s="15" t="s">
        <v>44704</v>
      </c>
    </row>
    <row r="82" spans="1:52" ht="15" x14ac:dyDescent="0.25">
      <c r="A82" s="21" t="s">
        <v>8894</v>
      </c>
      <c r="B82" s="15" t="s">
        <v>10447</v>
      </c>
      <c r="C82" s="15" t="s">
        <v>3140</v>
      </c>
      <c r="D82" s="15" t="s">
        <v>3141</v>
      </c>
      <c r="R82" s="15" t="s">
        <v>8894</v>
      </c>
      <c r="S82" s="15" t="s">
        <v>8896</v>
      </c>
      <c r="U82" s="26"/>
      <c r="W82" s="26"/>
      <c r="X82" s="15" t="s">
        <v>8894</v>
      </c>
      <c r="AI82" s="15" t="s">
        <v>17742</v>
      </c>
      <c r="AJ82" s="15" t="s">
        <v>4114</v>
      </c>
      <c r="AQ82" s="15" t="s">
        <v>25221</v>
      </c>
      <c r="AZ82" s="15" t="s">
        <v>44705</v>
      </c>
    </row>
    <row r="83" spans="1:52" ht="15" x14ac:dyDescent="0.25">
      <c r="A83" s="21" t="s">
        <v>8896</v>
      </c>
      <c r="B83" s="15" t="s">
        <v>10448</v>
      </c>
      <c r="C83" s="15" t="s">
        <v>3140</v>
      </c>
      <c r="D83" s="15" t="s">
        <v>3141</v>
      </c>
      <c r="R83" s="15" t="s">
        <v>8896</v>
      </c>
      <c r="S83" s="15" t="s">
        <v>8898</v>
      </c>
      <c r="U83" s="26"/>
      <c r="W83" s="26"/>
      <c r="X83" s="15" t="s">
        <v>8896</v>
      </c>
      <c r="AI83" s="15" t="s">
        <v>17743</v>
      </c>
      <c r="AJ83" s="15" t="s">
        <v>4114</v>
      </c>
      <c r="AQ83" s="15" t="s">
        <v>25222</v>
      </c>
      <c r="AZ83" s="15" t="s">
        <v>44706</v>
      </c>
    </row>
    <row r="84" spans="1:52" ht="15" x14ac:dyDescent="0.25">
      <c r="A84" s="21" t="s">
        <v>8898</v>
      </c>
      <c r="B84" s="15" t="s">
        <v>10449</v>
      </c>
      <c r="C84" s="15" t="s">
        <v>3142</v>
      </c>
      <c r="D84" s="15" t="s">
        <v>3143</v>
      </c>
      <c r="R84" s="15" t="s">
        <v>8898</v>
      </c>
      <c r="S84" s="15" t="s">
        <v>8900</v>
      </c>
      <c r="U84" s="26"/>
      <c r="W84" s="26"/>
      <c r="X84" s="15" t="s">
        <v>8898</v>
      </c>
      <c r="AI84" s="15" t="s">
        <v>17744</v>
      </c>
      <c r="AJ84" s="15" t="s">
        <v>9963</v>
      </c>
      <c r="AQ84" s="15" t="s">
        <v>25223</v>
      </c>
      <c r="AZ84" s="15" t="s">
        <v>44707</v>
      </c>
    </row>
    <row r="85" spans="1:52" ht="15" x14ac:dyDescent="0.25">
      <c r="A85" s="21" t="s">
        <v>8900</v>
      </c>
      <c r="B85" s="15" t="s">
        <v>10450</v>
      </c>
      <c r="C85" s="15" t="s">
        <v>3142</v>
      </c>
      <c r="D85" s="15" t="s">
        <v>3143</v>
      </c>
      <c r="R85" s="15" t="s">
        <v>8900</v>
      </c>
      <c r="S85" s="15" t="s">
        <v>8902</v>
      </c>
      <c r="U85" s="26"/>
      <c r="W85" s="26"/>
      <c r="X85" s="15" t="s">
        <v>8900</v>
      </c>
      <c r="AI85" s="15" t="s">
        <v>17745</v>
      </c>
      <c r="AJ85" s="15" t="s">
        <v>162</v>
      </c>
      <c r="AQ85" s="15" t="s">
        <v>25224</v>
      </c>
      <c r="AZ85" s="15" t="s">
        <v>44708</v>
      </c>
    </row>
    <row r="86" spans="1:52" ht="15" x14ac:dyDescent="0.25">
      <c r="A86" s="21" t="s">
        <v>8902</v>
      </c>
      <c r="B86" s="15" t="s">
        <v>10451</v>
      </c>
      <c r="C86" s="15" t="s">
        <v>3142</v>
      </c>
      <c r="D86" s="15" t="s">
        <v>3143</v>
      </c>
      <c r="R86" s="15" t="s">
        <v>8902</v>
      </c>
      <c r="S86" s="15" t="s">
        <v>8904</v>
      </c>
      <c r="U86" s="26"/>
      <c r="W86" s="26"/>
      <c r="X86" s="15" t="s">
        <v>8902</v>
      </c>
      <c r="AI86" s="15" t="s">
        <v>17746</v>
      </c>
      <c r="AJ86" s="15" t="s">
        <v>4318</v>
      </c>
      <c r="AQ86" s="15" t="s">
        <v>25225</v>
      </c>
      <c r="AZ86" s="15" t="s">
        <v>44709</v>
      </c>
    </row>
    <row r="87" spans="1:52" ht="15" x14ac:dyDescent="0.25">
      <c r="A87" s="21" t="s">
        <v>8904</v>
      </c>
      <c r="B87" s="15" t="s">
        <v>31330</v>
      </c>
      <c r="C87" s="15" t="s">
        <v>3142</v>
      </c>
      <c r="D87" s="15" t="s">
        <v>3143</v>
      </c>
      <c r="J87" s="16"/>
      <c r="R87" s="15" t="s">
        <v>8904</v>
      </c>
      <c r="S87" s="15" t="s">
        <v>8906</v>
      </c>
      <c r="U87" s="26"/>
      <c r="W87" s="26"/>
      <c r="X87" s="15" t="s">
        <v>8904</v>
      </c>
      <c r="AI87" s="15" t="s">
        <v>17747</v>
      </c>
      <c r="AJ87" s="15" t="s">
        <v>2874</v>
      </c>
      <c r="AQ87" s="15" t="s">
        <v>25226</v>
      </c>
      <c r="AZ87" s="15" t="s">
        <v>44710</v>
      </c>
    </row>
    <row r="88" spans="1:52" ht="15" x14ac:dyDescent="0.25">
      <c r="A88" s="21" t="s">
        <v>8906</v>
      </c>
      <c r="B88" s="15" t="s">
        <v>31331</v>
      </c>
      <c r="C88" s="15" t="s">
        <v>3152</v>
      </c>
      <c r="D88" s="15" t="s">
        <v>3153</v>
      </c>
      <c r="J88" s="16"/>
      <c r="R88" s="15" t="s">
        <v>8906</v>
      </c>
      <c r="S88" s="15" t="s">
        <v>8908</v>
      </c>
      <c r="U88" s="26"/>
      <c r="W88" s="26"/>
      <c r="X88" s="15" t="s">
        <v>8906</v>
      </c>
      <c r="AI88" s="15" t="s">
        <v>17748</v>
      </c>
      <c r="AJ88" s="15" t="s">
        <v>162</v>
      </c>
      <c r="AQ88" s="15" t="s">
        <v>25227</v>
      </c>
      <c r="AZ88" s="15" t="s">
        <v>44711</v>
      </c>
    </row>
    <row r="89" spans="1:52" ht="15" x14ac:dyDescent="0.25">
      <c r="A89" s="21" t="s">
        <v>8908</v>
      </c>
      <c r="B89" s="15" t="s">
        <v>31332</v>
      </c>
      <c r="C89" s="15" t="s">
        <v>3152</v>
      </c>
      <c r="D89" s="15" t="s">
        <v>3153</v>
      </c>
      <c r="J89" s="16"/>
      <c r="R89" s="15" t="s">
        <v>8908</v>
      </c>
      <c r="S89" s="15" t="s">
        <v>8910</v>
      </c>
      <c r="U89" s="26"/>
      <c r="W89" s="26"/>
      <c r="X89" s="15" t="s">
        <v>8908</v>
      </c>
      <c r="AI89" s="15" t="s">
        <v>17749</v>
      </c>
      <c r="AJ89" s="15" t="s">
        <v>165</v>
      </c>
      <c r="AQ89" s="15" t="s">
        <v>25228</v>
      </c>
      <c r="AZ89" s="15" t="s">
        <v>44712</v>
      </c>
    </row>
    <row r="90" spans="1:52" ht="15" x14ac:dyDescent="0.25">
      <c r="A90" s="21"/>
      <c r="G90" s="15" t="s">
        <v>10452</v>
      </c>
      <c r="J90" s="16"/>
      <c r="R90" s="15" t="s">
        <v>10452</v>
      </c>
      <c r="U90" s="26"/>
      <c r="V90" s="15" t="s">
        <v>10452</v>
      </c>
      <c r="W90" s="26"/>
      <c r="X90" s="15" t="s">
        <v>10452</v>
      </c>
      <c r="AI90" s="15" t="s">
        <v>17750</v>
      </c>
      <c r="AJ90" s="15" t="s">
        <v>133</v>
      </c>
      <c r="AQ90" s="15" t="s">
        <v>25229</v>
      </c>
      <c r="AZ90" s="15" t="s">
        <v>44713</v>
      </c>
    </row>
    <row r="91" spans="1:52" ht="15" x14ac:dyDescent="0.25">
      <c r="A91" s="21"/>
      <c r="G91" s="15" t="s">
        <v>10453</v>
      </c>
      <c r="J91" s="16"/>
      <c r="R91" s="15" t="s">
        <v>10453</v>
      </c>
      <c r="U91" s="26"/>
      <c r="V91" s="15" t="s">
        <v>10453</v>
      </c>
      <c r="W91" s="26"/>
      <c r="X91" s="15" t="s">
        <v>10453</v>
      </c>
      <c r="AI91" s="15" t="s">
        <v>17751</v>
      </c>
      <c r="AJ91" s="15" t="s">
        <v>67</v>
      </c>
      <c r="AQ91" s="15" t="s">
        <v>25230</v>
      </c>
      <c r="AZ91" s="15" t="s">
        <v>44714</v>
      </c>
    </row>
    <row r="92" spans="1:52" ht="15" x14ac:dyDescent="0.25">
      <c r="A92" s="21"/>
      <c r="I92" s="15" t="s">
        <v>8807</v>
      </c>
      <c r="J92" s="16" t="s">
        <v>10453</v>
      </c>
      <c r="K92" s="15" t="s">
        <v>10453</v>
      </c>
      <c r="L92" s="15" t="s">
        <v>10454</v>
      </c>
      <c r="M92" s="15" t="s">
        <v>10454</v>
      </c>
      <c r="R92" s="15" t="s">
        <v>10454</v>
      </c>
      <c r="U92" s="26"/>
      <c r="V92" s="15" t="s">
        <v>10454</v>
      </c>
      <c r="W92" s="26"/>
      <c r="X92" s="15" t="s">
        <v>10454</v>
      </c>
      <c r="AI92" s="15" t="s">
        <v>17752</v>
      </c>
      <c r="AJ92" s="15" t="s">
        <v>359</v>
      </c>
      <c r="AQ92" s="15" t="s">
        <v>25231</v>
      </c>
      <c r="AZ92" s="15" t="s">
        <v>44715</v>
      </c>
    </row>
    <row r="93" spans="1:52" ht="15" x14ac:dyDescent="0.25">
      <c r="A93" s="21"/>
      <c r="I93" s="15" t="s">
        <v>8861</v>
      </c>
      <c r="J93" s="16" t="s">
        <v>10454</v>
      </c>
      <c r="K93" s="15" t="s">
        <v>10454</v>
      </c>
      <c r="L93" s="15" t="s">
        <v>10455</v>
      </c>
      <c r="M93" s="15" t="s">
        <v>10455</v>
      </c>
      <c r="R93" s="15" t="s">
        <v>10455</v>
      </c>
      <c r="U93" s="26"/>
      <c r="V93" s="15" t="s">
        <v>10455</v>
      </c>
      <c r="W93" s="26"/>
      <c r="X93" s="15" t="s">
        <v>10455</v>
      </c>
      <c r="AI93" s="15" t="s">
        <v>17753</v>
      </c>
      <c r="AJ93" s="15" t="s">
        <v>359</v>
      </c>
      <c r="AQ93" s="15" t="s">
        <v>25232</v>
      </c>
      <c r="AZ93" s="15" t="s">
        <v>44716</v>
      </c>
    </row>
    <row r="94" spans="1:52" ht="15" x14ac:dyDescent="0.25">
      <c r="A94" s="21"/>
      <c r="I94" s="15" t="s">
        <v>8863</v>
      </c>
      <c r="J94" s="16" t="s">
        <v>10455</v>
      </c>
      <c r="K94" s="15" t="s">
        <v>10455</v>
      </c>
      <c r="L94" s="15" t="s">
        <v>10456</v>
      </c>
      <c r="M94" s="15" t="s">
        <v>10456</v>
      </c>
      <c r="R94" s="15" t="s">
        <v>10456</v>
      </c>
      <c r="U94" s="26"/>
      <c r="V94" s="15" t="s">
        <v>10456</v>
      </c>
      <c r="W94" s="26"/>
      <c r="X94" s="15" t="s">
        <v>10456</v>
      </c>
      <c r="AI94" s="15" t="s">
        <v>17754</v>
      </c>
      <c r="AJ94" s="15" t="s">
        <v>359</v>
      </c>
      <c r="AQ94" s="15" t="s">
        <v>25233</v>
      </c>
      <c r="AZ94" s="15" t="s">
        <v>44717</v>
      </c>
    </row>
    <row r="95" spans="1:52" ht="15" x14ac:dyDescent="0.25">
      <c r="A95" s="21"/>
      <c r="I95" s="15" t="s">
        <v>8865</v>
      </c>
      <c r="J95" s="16" t="s">
        <v>10456</v>
      </c>
      <c r="K95" s="15" t="s">
        <v>10456</v>
      </c>
      <c r="L95" s="15" t="s">
        <v>10457</v>
      </c>
      <c r="M95" s="15" t="s">
        <v>10457</v>
      </c>
      <c r="R95" s="15" t="s">
        <v>10457</v>
      </c>
      <c r="U95" s="26"/>
      <c r="V95" s="15" t="s">
        <v>10457</v>
      </c>
      <c r="W95" s="26"/>
      <c r="X95" s="15" t="s">
        <v>10457</v>
      </c>
      <c r="AI95" s="15" t="s">
        <v>17755</v>
      </c>
      <c r="AJ95" s="15" t="s">
        <v>359</v>
      </c>
      <c r="AQ95" s="15" t="s">
        <v>25234</v>
      </c>
      <c r="AZ95" s="15" t="s">
        <v>44718</v>
      </c>
    </row>
    <row r="96" spans="1:52" ht="15" x14ac:dyDescent="0.25">
      <c r="A96" s="21"/>
      <c r="I96" s="15" t="s">
        <v>8867</v>
      </c>
      <c r="J96" s="16" t="s">
        <v>10457</v>
      </c>
      <c r="K96" s="15" t="s">
        <v>10457</v>
      </c>
      <c r="L96" s="16" t="s">
        <v>10458</v>
      </c>
      <c r="M96" s="16" t="s">
        <v>10458</v>
      </c>
      <c r="R96" s="15" t="s">
        <v>10458</v>
      </c>
      <c r="U96" s="26"/>
      <c r="V96" s="15" t="s">
        <v>10458</v>
      </c>
      <c r="W96" s="26"/>
      <c r="X96" s="15" t="s">
        <v>10458</v>
      </c>
      <c r="AI96" s="15" t="s">
        <v>17756</v>
      </c>
      <c r="AJ96" s="15" t="s">
        <v>359</v>
      </c>
      <c r="AQ96" s="15" t="s">
        <v>25235</v>
      </c>
      <c r="AZ96" s="15" t="s">
        <v>44719</v>
      </c>
    </row>
    <row r="97" spans="1:52" ht="15" x14ac:dyDescent="0.25">
      <c r="A97" s="21"/>
      <c r="I97" s="15" t="s">
        <v>8940</v>
      </c>
      <c r="J97" s="16" t="s">
        <v>10458</v>
      </c>
      <c r="K97" s="16" t="s">
        <v>10458</v>
      </c>
      <c r="L97" s="16" t="s">
        <v>10459</v>
      </c>
      <c r="M97" s="16" t="s">
        <v>10459</v>
      </c>
      <c r="R97" s="15" t="s">
        <v>10459</v>
      </c>
      <c r="U97" s="26"/>
      <c r="V97" s="15" t="s">
        <v>10459</v>
      </c>
      <c r="W97" s="26"/>
      <c r="X97" s="15" t="s">
        <v>10459</v>
      </c>
      <c r="AI97" s="15" t="s">
        <v>17757</v>
      </c>
      <c r="AJ97" s="15" t="s">
        <v>359</v>
      </c>
      <c r="AQ97" s="15" t="s">
        <v>25236</v>
      </c>
      <c r="AZ97" s="15" t="s">
        <v>44720</v>
      </c>
    </row>
    <row r="98" spans="1:52" ht="14.1" customHeight="1" x14ac:dyDescent="0.25">
      <c r="A98" s="21"/>
      <c r="I98" s="15" t="s">
        <v>8957</v>
      </c>
      <c r="J98" s="15" t="s">
        <v>10459</v>
      </c>
      <c r="K98" s="15" t="s">
        <v>10459</v>
      </c>
      <c r="L98" s="15" t="s">
        <v>10460</v>
      </c>
      <c r="M98" s="15" t="s">
        <v>10460</v>
      </c>
      <c r="R98" s="15" t="s">
        <v>10460</v>
      </c>
      <c r="U98" s="26"/>
      <c r="V98" s="15" t="s">
        <v>10460</v>
      </c>
      <c r="W98" s="26"/>
      <c r="X98" s="15" t="s">
        <v>10460</v>
      </c>
      <c r="AI98" s="15" t="s">
        <v>17758</v>
      </c>
      <c r="AJ98" s="15" t="s">
        <v>133</v>
      </c>
      <c r="AQ98" s="15" t="s">
        <v>25237</v>
      </c>
      <c r="AZ98" s="15" t="s">
        <v>44721</v>
      </c>
    </row>
    <row r="99" spans="1:52" ht="14.1" customHeight="1" x14ac:dyDescent="0.25">
      <c r="A99" s="21"/>
      <c r="I99" s="15" t="s">
        <v>8959</v>
      </c>
      <c r="J99" s="15" t="s">
        <v>10460</v>
      </c>
      <c r="K99" s="15" t="s">
        <v>10460</v>
      </c>
      <c r="L99" s="15" t="s">
        <v>10461</v>
      </c>
      <c r="M99" s="15" t="s">
        <v>10461</v>
      </c>
      <c r="R99" s="15" t="s">
        <v>10461</v>
      </c>
      <c r="U99" s="26"/>
      <c r="V99" s="15" t="s">
        <v>10461</v>
      </c>
      <c r="W99" s="26"/>
      <c r="X99" s="15" t="s">
        <v>10461</v>
      </c>
      <c r="AI99" s="15" t="s">
        <v>17759</v>
      </c>
      <c r="AJ99" s="15" t="s">
        <v>133</v>
      </c>
      <c r="AQ99" s="15" t="s">
        <v>25238</v>
      </c>
      <c r="AZ99" s="15" t="s">
        <v>44722</v>
      </c>
    </row>
    <row r="100" spans="1:52" ht="14.1" customHeight="1" x14ac:dyDescent="0.25">
      <c r="A100" s="21"/>
      <c r="I100" s="15" t="s">
        <v>8961</v>
      </c>
      <c r="J100" s="15" t="s">
        <v>10461</v>
      </c>
      <c r="K100" s="15" t="s">
        <v>10461</v>
      </c>
      <c r="L100" s="15" t="s">
        <v>10462</v>
      </c>
      <c r="M100" s="15" t="s">
        <v>10462</v>
      </c>
      <c r="R100" s="15" t="s">
        <v>10462</v>
      </c>
      <c r="U100" s="26"/>
      <c r="V100" s="15" t="s">
        <v>10462</v>
      </c>
      <c r="W100" s="26"/>
      <c r="X100" s="15" t="s">
        <v>10462</v>
      </c>
      <c r="AI100" s="15" t="s">
        <v>17760</v>
      </c>
      <c r="AJ100" s="15" t="s">
        <v>133</v>
      </c>
      <c r="AQ100" s="15" t="s">
        <v>25239</v>
      </c>
      <c r="AZ100" s="15" t="s">
        <v>44723</v>
      </c>
    </row>
    <row r="101" spans="1:52" ht="14.1" customHeight="1" x14ac:dyDescent="0.25">
      <c r="A101" s="21"/>
      <c r="I101" s="15" t="s">
        <v>8963</v>
      </c>
      <c r="J101" s="15" t="s">
        <v>10462</v>
      </c>
      <c r="K101" s="15" t="s">
        <v>10462</v>
      </c>
      <c r="L101" s="15" t="s">
        <v>11364</v>
      </c>
      <c r="M101" s="15" t="s">
        <v>11364</v>
      </c>
      <c r="R101" s="15" t="s">
        <v>11364</v>
      </c>
      <c r="U101" s="26"/>
      <c r="V101" s="15" t="s">
        <v>11364</v>
      </c>
      <c r="W101" s="26"/>
      <c r="X101" s="15" t="s">
        <v>11364</v>
      </c>
      <c r="AI101" s="15" t="s">
        <v>17761</v>
      </c>
      <c r="AJ101" s="15" t="s">
        <v>133</v>
      </c>
      <c r="AQ101" s="15" t="s">
        <v>25240</v>
      </c>
      <c r="AZ101" s="15" t="s">
        <v>44724</v>
      </c>
    </row>
    <row r="102" spans="1:52" ht="14.1" customHeight="1" x14ac:dyDescent="0.25">
      <c r="A102" s="21" t="s">
        <v>8910</v>
      </c>
      <c r="B102" s="15" t="s">
        <v>31333</v>
      </c>
      <c r="C102" s="15" t="s">
        <v>3182</v>
      </c>
      <c r="D102" s="15" t="s">
        <v>96</v>
      </c>
      <c r="E102" s="15" t="s">
        <v>8910</v>
      </c>
      <c r="F102" s="15" t="s">
        <v>8910</v>
      </c>
      <c r="G102" s="15" t="s">
        <v>8910</v>
      </c>
      <c r="I102" s="15" t="s">
        <v>8908</v>
      </c>
      <c r="J102" s="15" t="s">
        <v>8910</v>
      </c>
      <c r="K102" s="15" t="s">
        <v>8910</v>
      </c>
      <c r="L102" s="15" t="s">
        <v>8910</v>
      </c>
      <c r="M102" s="15" t="s">
        <v>8910</v>
      </c>
      <c r="O102" s="15" t="s">
        <v>8910</v>
      </c>
      <c r="P102" s="15" t="s">
        <v>8910</v>
      </c>
      <c r="R102" s="15" t="s">
        <v>8910</v>
      </c>
      <c r="S102" s="15" t="s">
        <v>8911</v>
      </c>
      <c r="U102" s="26"/>
      <c r="W102" s="26"/>
      <c r="X102" s="15" t="s">
        <v>8910</v>
      </c>
      <c r="AI102" s="15" t="s">
        <v>17762</v>
      </c>
      <c r="AJ102" s="15" t="s">
        <v>824</v>
      </c>
      <c r="AQ102" s="15" t="s">
        <v>25241</v>
      </c>
      <c r="AZ102" s="15" t="s">
        <v>44725</v>
      </c>
    </row>
    <row r="103" spans="1:52" ht="14.1" customHeight="1" x14ac:dyDescent="0.25">
      <c r="A103" s="21" t="s">
        <v>8911</v>
      </c>
      <c r="B103" s="15" t="s">
        <v>10463</v>
      </c>
      <c r="C103" s="15" t="s">
        <v>3185</v>
      </c>
      <c r="D103" s="15" t="s">
        <v>3186</v>
      </c>
      <c r="J103" s="15" t="s">
        <v>8911</v>
      </c>
      <c r="K103" s="15" t="s">
        <v>8911</v>
      </c>
      <c r="L103" s="15" t="s">
        <v>8911</v>
      </c>
      <c r="M103" s="15" t="s">
        <v>8911</v>
      </c>
      <c r="R103" s="15" t="s">
        <v>8911</v>
      </c>
      <c r="S103" s="15" t="s">
        <v>8912</v>
      </c>
      <c r="U103" s="26"/>
      <c r="W103" s="26"/>
      <c r="X103" s="15" t="s">
        <v>8911</v>
      </c>
      <c r="AI103" s="15" t="s">
        <v>17763</v>
      </c>
      <c r="AJ103" s="15" t="s">
        <v>3721</v>
      </c>
      <c r="AQ103" s="15" t="s">
        <v>25242</v>
      </c>
      <c r="AZ103" s="15" t="s">
        <v>44726</v>
      </c>
    </row>
    <row r="104" spans="1:52" ht="14.1" customHeight="1" x14ac:dyDescent="0.25">
      <c r="A104" s="21" t="s">
        <v>8912</v>
      </c>
      <c r="B104" s="15" t="s">
        <v>31334</v>
      </c>
      <c r="C104" s="15" t="s">
        <v>3199</v>
      </c>
      <c r="D104" s="15" t="s">
        <v>3200</v>
      </c>
      <c r="R104" s="15" t="s">
        <v>8912</v>
      </c>
      <c r="S104" s="15" t="s">
        <v>8914</v>
      </c>
      <c r="U104" s="26"/>
      <c r="W104" s="26"/>
      <c r="X104" s="15" t="s">
        <v>8912</v>
      </c>
      <c r="AI104" s="15" t="s">
        <v>17764</v>
      </c>
      <c r="AJ104" s="15" t="s">
        <v>1710</v>
      </c>
      <c r="AQ104" s="15" t="s">
        <v>25243</v>
      </c>
      <c r="AZ104" s="15" t="s">
        <v>44727</v>
      </c>
    </row>
    <row r="105" spans="1:52" ht="14.1" customHeight="1" x14ac:dyDescent="0.25">
      <c r="A105" s="21" t="s">
        <v>8914</v>
      </c>
      <c r="B105" s="15" t="s">
        <v>10464</v>
      </c>
      <c r="C105" s="15" t="s">
        <v>3223</v>
      </c>
      <c r="D105" s="15" t="s">
        <v>3224</v>
      </c>
      <c r="R105" s="15" t="s">
        <v>8914</v>
      </c>
      <c r="S105" s="15" t="s">
        <v>8916</v>
      </c>
      <c r="U105" s="26"/>
      <c r="W105" s="26"/>
      <c r="X105" s="15" t="s">
        <v>8914</v>
      </c>
      <c r="AI105" s="15" t="s">
        <v>17765</v>
      </c>
      <c r="AJ105" s="15" t="s">
        <v>4330</v>
      </c>
      <c r="AQ105" s="15" t="s">
        <v>25244</v>
      </c>
      <c r="AZ105" s="15" t="s">
        <v>44728</v>
      </c>
    </row>
    <row r="106" spans="1:52" ht="14.1" customHeight="1" x14ac:dyDescent="0.25">
      <c r="A106" s="21" t="s">
        <v>8916</v>
      </c>
      <c r="B106" s="15" t="s">
        <v>31335</v>
      </c>
      <c r="C106" s="15" t="s">
        <v>3227</v>
      </c>
      <c r="D106" s="15" t="s">
        <v>96</v>
      </c>
      <c r="R106" s="15" t="s">
        <v>8916</v>
      </c>
      <c r="S106" s="15" t="s">
        <v>8918</v>
      </c>
      <c r="U106" s="26"/>
      <c r="W106" s="26"/>
      <c r="X106" s="15" t="s">
        <v>8916</v>
      </c>
      <c r="AI106" s="15" t="s">
        <v>17766</v>
      </c>
      <c r="AJ106" s="15" t="s">
        <v>843</v>
      </c>
      <c r="AQ106" s="15" t="s">
        <v>25245</v>
      </c>
      <c r="AZ106" s="15" t="s">
        <v>44729</v>
      </c>
    </row>
    <row r="107" spans="1:52" ht="14.1" customHeight="1" x14ac:dyDescent="0.25">
      <c r="A107" s="21" t="s">
        <v>8918</v>
      </c>
      <c r="B107" s="15" t="s">
        <v>10465</v>
      </c>
      <c r="C107" s="15" t="s">
        <v>3227</v>
      </c>
      <c r="D107" s="15" t="s">
        <v>96</v>
      </c>
      <c r="G107" s="15" t="s">
        <v>8918</v>
      </c>
      <c r="R107" s="15" t="s">
        <v>8918</v>
      </c>
      <c r="S107" s="15" t="s">
        <v>8920</v>
      </c>
      <c r="U107" s="26"/>
      <c r="W107" s="26"/>
      <c r="X107" s="15" t="s">
        <v>8918</v>
      </c>
      <c r="AI107" s="15" t="s">
        <v>17767</v>
      </c>
      <c r="AJ107" s="15" t="s">
        <v>3060</v>
      </c>
      <c r="AQ107" s="15" t="s">
        <v>25246</v>
      </c>
      <c r="AZ107" s="15" t="s">
        <v>44730</v>
      </c>
    </row>
    <row r="108" spans="1:52" ht="14.1" customHeight="1" x14ac:dyDescent="0.25">
      <c r="A108" s="21" t="s">
        <v>8920</v>
      </c>
      <c r="B108" s="15" t="s">
        <v>10466</v>
      </c>
      <c r="C108" s="15" t="s">
        <v>3234</v>
      </c>
      <c r="D108" s="15" t="s">
        <v>3235</v>
      </c>
      <c r="M108" s="15" t="s">
        <v>8920</v>
      </c>
      <c r="R108" s="15" t="s">
        <v>8920</v>
      </c>
      <c r="S108" s="15" t="s">
        <v>8922</v>
      </c>
      <c r="U108" s="26"/>
      <c r="W108" s="26"/>
      <c r="X108" s="15" t="s">
        <v>8920</v>
      </c>
      <c r="AI108" s="15" t="s">
        <v>17768</v>
      </c>
      <c r="AJ108" s="15" t="s">
        <v>814</v>
      </c>
      <c r="AQ108" s="15" t="s">
        <v>25247</v>
      </c>
      <c r="AZ108" s="15" t="s">
        <v>44731</v>
      </c>
    </row>
    <row r="109" spans="1:52" ht="14.1" customHeight="1" x14ac:dyDescent="0.25">
      <c r="A109" s="21" t="s">
        <v>8922</v>
      </c>
      <c r="B109" s="15" t="s">
        <v>10467</v>
      </c>
      <c r="C109" s="15" t="s">
        <v>3234</v>
      </c>
      <c r="D109" s="15" t="s">
        <v>3235</v>
      </c>
      <c r="M109" s="15" t="s">
        <v>8922</v>
      </c>
      <c r="R109" s="15" t="s">
        <v>8922</v>
      </c>
      <c r="S109" s="15" t="s">
        <v>8924</v>
      </c>
      <c r="U109" s="26"/>
      <c r="W109" s="26"/>
      <c r="X109" s="15" t="s">
        <v>8922</v>
      </c>
      <c r="AI109" s="15" t="s">
        <v>17769</v>
      </c>
      <c r="AJ109" s="15" t="s">
        <v>939</v>
      </c>
      <c r="AQ109" s="15" t="s">
        <v>25248</v>
      </c>
      <c r="AZ109" s="15" t="s">
        <v>44732</v>
      </c>
    </row>
    <row r="110" spans="1:52" ht="14.1" customHeight="1" x14ac:dyDescent="0.25">
      <c r="A110" s="21" t="s">
        <v>8924</v>
      </c>
      <c r="B110" s="15" t="s">
        <v>10468</v>
      </c>
      <c r="C110" s="15" t="s">
        <v>3236</v>
      </c>
      <c r="D110" s="15" t="s">
        <v>3237</v>
      </c>
      <c r="M110" s="15" t="s">
        <v>8924</v>
      </c>
      <c r="R110" s="15" t="s">
        <v>8924</v>
      </c>
      <c r="S110" s="15" t="s">
        <v>8925</v>
      </c>
      <c r="U110" s="26"/>
      <c r="W110" s="26"/>
      <c r="X110" s="15" t="s">
        <v>8924</v>
      </c>
      <c r="AI110" s="15" t="s">
        <v>17770</v>
      </c>
      <c r="AJ110" s="15" t="s">
        <v>4330</v>
      </c>
      <c r="AQ110" s="15" t="s">
        <v>25249</v>
      </c>
      <c r="AZ110" s="15" t="s">
        <v>44733</v>
      </c>
    </row>
    <row r="111" spans="1:52" ht="14.1" customHeight="1" x14ac:dyDescent="0.25">
      <c r="A111" s="21" t="s">
        <v>8925</v>
      </c>
      <c r="B111" s="15" t="s">
        <v>31336</v>
      </c>
      <c r="C111" s="15" t="s">
        <v>3236</v>
      </c>
      <c r="D111" s="15" t="s">
        <v>3237</v>
      </c>
      <c r="M111" s="15" t="s">
        <v>8925</v>
      </c>
      <c r="R111" s="15" t="s">
        <v>8925</v>
      </c>
      <c r="S111" s="15" t="s">
        <v>8927</v>
      </c>
      <c r="U111" s="26"/>
      <c r="W111" s="26"/>
      <c r="X111" s="15" t="s">
        <v>8925</v>
      </c>
      <c r="AI111" s="15" t="s">
        <v>17771</v>
      </c>
      <c r="AJ111" s="15" t="s">
        <v>640</v>
      </c>
      <c r="AQ111" s="15" t="s">
        <v>25250</v>
      </c>
      <c r="AZ111" s="15" t="s">
        <v>44734</v>
      </c>
    </row>
    <row r="112" spans="1:52" ht="14.1" customHeight="1" x14ac:dyDescent="0.25">
      <c r="A112" s="21" t="s">
        <v>8927</v>
      </c>
      <c r="B112" s="15" t="s">
        <v>10469</v>
      </c>
      <c r="C112" s="15" t="s">
        <v>3238</v>
      </c>
      <c r="D112" s="15" t="s">
        <v>3239</v>
      </c>
      <c r="R112" s="15" t="s">
        <v>8927</v>
      </c>
      <c r="S112" s="15" t="s">
        <v>8929</v>
      </c>
      <c r="U112" s="26"/>
      <c r="W112" s="26"/>
      <c r="X112" s="15" t="s">
        <v>8927</v>
      </c>
      <c r="AI112" s="15" t="s">
        <v>17772</v>
      </c>
      <c r="AJ112" s="15" t="s">
        <v>401</v>
      </c>
      <c r="AQ112" s="15" t="s">
        <v>25251</v>
      </c>
      <c r="AZ112" s="15" t="s">
        <v>44735</v>
      </c>
    </row>
    <row r="113" spans="1:52" ht="14.1" customHeight="1" x14ac:dyDescent="0.25">
      <c r="A113" s="21" t="s">
        <v>8929</v>
      </c>
      <c r="B113" s="15" t="s">
        <v>10470</v>
      </c>
      <c r="C113" s="15" t="s">
        <v>3238</v>
      </c>
      <c r="D113" s="15" t="s">
        <v>3239</v>
      </c>
      <c r="R113" s="15" t="s">
        <v>8929</v>
      </c>
      <c r="S113" s="15" t="s">
        <v>8931</v>
      </c>
      <c r="U113" s="26"/>
      <c r="W113" s="26"/>
      <c r="X113" s="15" t="s">
        <v>8929</v>
      </c>
      <c r="AI113" s="15" t="s">
        <v>17773</v>
      </c>
      <c r="AJ113" s="15" t="s">
        <v>168</v>
      </c>
      <c r="AQ113" s="15" t="s">
        <v>25252</v>
      </c>
      <c r="AZ113" s="15" t="s">
        <v>44736</v>
      </c>
    </row>
    <row r="114" spans="1:52" ht="14.1" customHeight="1" x14ac:dyDescent="0.25">
      <c r="A114" s="21" t="s">
        <v>8931</v>
      </c>
      <c r="B114" s="15" t="s">
        <v>31337</v>
      </c>
      <c r="C114" s="15" t="s">
        <v>3238</v>
      </c>
      <c r="D114" s="15" t="s">
        <v>3239</v>
      </c>
      <c r="R114" s="15" t="s">
        <v>8931</v>
      </c>
      <c r="S114" s="15" t="s">
        <v>8933</v>
      </c>
      <c r="U114" s="26"/>
      <c r="W114" s="26"/>
      <c r="X114" s="15" t="s">
        <v>8931</v>
      </c>
      <c r="AI114" s="15" t="s">
        <v>17774</v>
      </c>
      <c r="AJ114" s="15" t="s">
        <v>473</v>
      </c>
      <c r="AQ114" s="15" t="s">
        <v>25253</v>
      </c>
      <c r="AZ114" s="15" t="s">
        <v>44737</v>
      </c>
    </row>
    <row r="115" spans="1:52" ht="14.1" customHeight="1" x14ac:dyDescent="0.25">
      <c r="A115" s="21" t="s">
        <v>8933</v>
      </c>
      <c r="B115" s="15" t="s">
        <v>31338</v>
      </c>
      <c r="C115" s="15" t="s">
        <v>3238</v>
      </c>
      <c r="D115" s="15" t="s">
        <v>3239</v>
      </c>
      <c r="R115" s="15" t="s">
        <v>8933</v>
      </c>
      <c r="S115" s="15" t="s">
        <v>8935</v>
      </c>
      <c r="U115" s="26"/>
      <c r="W115" s="26"/>
      <c r="X115" s="15" t="s">
        <v>8933</v>
      </c>
      <c r="AI115" s="15" t="s">
        <v>17775</v>
      </c>
      <c r="AJ115" s="15" t="s">
        <v>159</v>
      </c>
      <c r="AQ115" s="15" t="s">
        <v>25254</v>
      </c>
      <c r="AZ115" s="15" t="s">
        <v>44738</v>
      </c>
    </row>
    <row r="116" spans="1:52" ht="14.1" customHeight="1" x14ac:dyDescent="0.25">
      <c r="A116" s="21" t="s">
        <v>8935</v>
      </c>
      <c r="B116" s="15" t="s">
        <v>10471</v>
      </c>
      <c r="C116" s="15" t="s">
        <v>3240</v>
      </c>
      <c r="D116" s="15" t="s">
        <v>3241</v>
      </c>
      <c r="M116" s="15" t="s">
        <v>8935</v>
      </c>
      <c r="R116" s="15" t="s">
        <v>8935</v>
      </c>
      <c r="S116" s="15" t="s">
        <v>8936</v>
      </c>
      <c r="U116" s="26"/>
      <c r="W116" s="26"/>
      <c r="X116" s="15" t="s">
        <v>8935</v>
      </c>
      <c r="AI116" s="15" t="s">
        <v>17776</v>
      </c>
      <c r="AJ116" s="15" t="s">
        <v>114</v>
      </c>
      <c r="AQ116" s="15" t="s">
        <v>25255</v>
      </c>
      <c r="AZ116" s="15" t="s">
        <v>44739</v>
      </c>
    </row>
    <row r="117" spans="1:52" ht="14.1" customHeight="1" x14ac:dyDescent="0.25">
      <c r="A117" s="21" t="s">
        <v>8936</v>
      </c>
      <c r="B117" s="15" t="s">
        <v>31339</v>
      </c>
      <c r="C117" s="15" t="s">
        <v>3242</v>
      </c>
      <c r="D117" s="15" t="s">
        <v>3243</v>
      </c>
      <c r="R117" s="15" t="s">
        <v>8936</v>
      </c>
      <c r="S117" s="15" t="s">
        <v>8938</v>
      </c>
      <c r="U117" s="26"/>
      <c r="W117" s="26"/>
      <c r="X117" s="15" t="s">
        <v>8936</v>
      </c>
      <c r="AI117" s="15" t="s">
        <v>17777</v>
      </c>
      <c r="AJ117" s="15" t="s">
        <v>4327</v>
      </c>
      <c r="AQ117" s="15" t="s">
        <v>25256</v>
      </c>
      <c r="AZ117" s="15" t="s">
        <v>44740</v>
      </c>
    </row>
    <row r="118" spans="1:52" ht="14.1" customHeight="1" x14ac:dyDescent="0.25">
      <c r="A118" s="21" t="s">
        <v>8938</v>
      </c>
      <c r="B118" s="15" t="s">
        <v>10472</v>
      </c>
      <c r="C118" s="15" t="s">
        <v>3242</v>
      </c>
      <c r="D118" s="15" t="s">
        <v>3243</v>
      </c>
      <c r="R118" s="15" t="s">
        <v>8938</v>
      </c>
      <c r="S118" s="15" t="s">
        <v>8942</v>
      </c>
      <c r="U118" s="26"/>
      <c r="W118" s="26"/>
      <c r="X118" s="15" t="s">
        <v>8938</v>
      </c>
      <c r="AI118" s="15" t="s">
        <v>17778</v>
      </c>
      <c r="AJ118" s="15" t="s">
        <v>4327</v>
      </c>
      <c r="AQ118" s="15" t="s">
        <v>25257</v>
      </c>
      <c r="AZ118" s="15" t="s">
        <v>44741</v>
      </c>
    </row>
    <row r="119" spans="1:52" ht="14.1" customHeight="1" x14ac:dyDescent="0.25">
      <c r="A119" s="21" t="s">
        <v>8942</v>
      </c>
      <c r="B119" s="15" t="s">
        <v>10473</v>
      </c>
      <c r="C119" s="15" t="s">
        <v>3244</v>
      </c>
      <c r="D119" s="15" t="s">
        <v>3245</v>
      </c>
      <c r="R119" s="15" t="s">
        <v>8942</v>
      </c>
      <c r="S119" s="15" t="s">
        <v>8943</v>
      </c>
      <c r="U119" s="26"/>
      <c r="W119" s="26"/>
      <c r="X119" s="15" t="s">
        <v>8942</v>
      </c>
      <c r="AI119" s="15" t="s">
        <v>17779</v>
      </c>
      <c r="AJ119" s="15" t="s">
        <v>571</v>
      </c>
      <c r="AQ119" s="15" t="s">
        <v>25258</v>
      </c>
      <c r="AZ119" s="15" t="s">
        <v>44742</v>
      </c>
    </row>
    <row r="120" spans="1:52" ht="14.1" customHeight="1" x14ac:dyDescent="0.25">
      <c r="A120" s="21" t="s">
        <v>8943</v>
      </c>
      <c r="B120" s="15" t="s">
        <v>31340</v>
      </c>
      <c r="C120" s="15" t="s">
        <v>3244</v>
      </c>
      <c r="D120" s="15" t="s">
        <v>3245</v>
      </c>
      <c r="R120" s="15" t="s">
        <v>8943</v>
      </c>
      <c r="S120" s="15" t="s">
        <v>8945</v>
      </c>
      <c r="U120" s="26"/>
      <c r="W120" s="26"/>
      <c r="X120" s="15" t="s">
        <v>8943</v>
      </c>
      <c r="AI120" s="15" t="s">
        <v>17780</v>
      </c>
      <c r="AJ120" s="15" t="s">
        <v>9960</v>
      </c>
      <c r="AQ120" s="15" t="s">
        <v>25259</v>
      </c>
      <c r="AZ120" s="15" t="s">
        <v>44743</v>
      </c>
    </row>
    <row r="121" spans="1:52" ht="14.1" customHeight="1" x14ac:dyDescent="0.25">
      <c r="A121" s="21" t="s">
        <v>8945</v>
      </c>
      <c r="B121" s="15" t="s">
        <v>10474</v>
      </c>
      <c r="C121" s="15" t="s">
        <v>3246</v>
      </c>
      <c r="D121" s="15" t="s">
        <v>3247</v>
      </c>
      <c r="R121" s="15" t="s">
        <v>8945</v>
      </c>
      <c r="S121" s="15" t="s">
        <v>8947</v>
      </c>
      <c r="U121" s="26"/>
      <c r="W121" s="26"/>
      <c r="X121" s="15" t="s">
        <v>8945</v>
      </c>
      <c r="AI121" s="15" t="s">
        <v>17781</v>
      </c>
      <c r="AJ121" s="15" t="s">
        <v>4100</v>
      </c>
      <c r="AQ121" s="15" t="s">
        <v>25260</v>
      </c>
      <c r="AZ121" s="15" t="s">
        <v>44744</v>
      </c>
    </row>
    <row r="122" spans="1:52" ht="14.1" customHeight="1" x14ac:dyDescent="0.25">
      <c r="A122" s="21" t="s">
        <v>8947</v>
      </c>
      <c r="B122" s="15" t="s">
        <v>10475</v>
      </c>
      <c r="C122" s="15" t="s">
        <v>3246</v>
      </c>
      <c r="D122" s="15" t="s">
        <v>3247</v>
      </c>
      <c r="R122" s="15" t="s">
        <v>8947</v>
      </c>
      <c r="S122" s="15" t="s">
        <v>8949</v>
      </c>
      <c r="U122" s="26"/>
      <c r="W122" s="26"/>
      <c r="X122" s="15" t="s">
        <v>8947</v>
      </c>
      <c r="AI122" s="15" t="s">
        <v>17782</v>
      </c>
      <c r="AJ122" s="15" t="s">
        <v>1686</v>
      </c>
      <c r="AQ122" s="15" t="s">
        <v>25261</v>
      </c>
      <c r="AZ122" s="15" t="s">
        <v>44745</v>
      </c>
    </row>
    <row r="123" spans="1:52" ht="14.1" customHeight="1" x14ac:dyDescent="0.25">
      <c r="A123" s="21" t="s">
        <v>8949</v>
      </c>
      <c r="B123" s="15" t="s">
        <v>10476</v>
      </c>
      <c r="C123" s="15" t="s">
        <v>3248</v>
      </c>
      <c r="D123" s="15" t="s">
        <v>3249</v>
      </c>
      <c r="R123" s="15" t="s">
        <v>8949</v>
      </c>
      <c r="S123" s="15" t="s">
        <v>8950</v>
      </c>
      <c r="U123" s="26"/>
      <c r="W123" s="26"/>
      <c r="X123" s="15" t="s">
        <v>8949</v>
      </c>
      <c r="AI123" s="15" t="s">
        <v>17783</v>
      </c>
      <c r="AJ123" s="15" t="s">
        <v>2943</v>
      </c>
      <c r="AQ123" s="15" t="s">
        <v>25262</v>
      </c>
      <c r="AZ123" s="15" t="s">
        <v>44746</v>
      </c>
    </row>
    <row r="124" spans="1:52" ht="14.1" customHeight="1" x14ac:dyDescent="0.25">
      <c r="A124" s="21" t="s">
        <v>8950</v>
      </c>
      <c r="B124" s="15" t="s">
        <v>10477</v>
      </c>
      <c r="C124" s="15" t="s">
        <v>3250</v>
      </c>
      <c r="D124" s="15" t="s">
        <v>3251</v>
      </c>
      <c r="R124" s="15" t="s">
        <v>8950</v>
      </c>
      <c r="S124" s="15" t="s">
        <v>8951</v>
      </c>
      <c r="U124" s="26"/>
      <c r="W124" s="26"/>
      <c r="X124" s="15" t="s">
        <v>8950</v>
      </c>
      <c r="AI124" s="15" t="s">
        <v>17784</v>
      </c>
      <c r="AJ124" s="15" t="s">
        <v>9963</v>
      </c>
      <c r="AQ124" s="15" t="s">
        <v>25263</v>
      </c>
      <c r="AZ124" s="15" t="s">
        <v>44747</v>
      </c>
    </row>
    <row r="125" spans="1:52" ht="14.1" customHeight="1" x14ac:dyDescent="0.25">
      <c r="A125" s="21" t="s">
        <v>8951</v>
      </c>
      <c r="B125" s="15" t="s">
        <v>10478</v>
      </c>
      <c r="C125" s="15" t="s">
        <v>3252</v>
      </c>
      <c r="D125" s="15" t="s">
        <v>3253</v>
      </c>
      <c r="R125" s="15" t="s">
        <v>8951</v>
      </c>
      <c r="S125" s="15" t="s">
        <v>8952</v>
      </c>
      <c r="U125" s="26"/>
      <c r="W125" s="26"/>
      <c r="X125" s="15" t="s">
        <v>8951</v>
      </c>
      <c r="AI125" s="15" t="s">
        <v>17785</v>
      </c>
      <c r="AJ125" s="15" t="s">
        <v>94</v>
      </c>
      <c r="AQ125" s="15" t="s">
        <v>25264</v>
      </c>
      <c r="AZ125" s="15" t="s">
        <v>44748</v>
      </c>
    </row>
    <row r="126" spans="1:52" ht="14.1" customHeight="1" x14ac:dyDescent="0.25">
      <c r="A126" s="21" t="s">
        <v>8952</v>
      </c>
      <c r="B126" s="15" t="s">
        <v>10479</v>
      </c>
      <c r="C126" s="15" t="s">
        <v>3252</v>
      </c>
      <c r="D126" s="15" t="s">
        <v>3253</v>
      </c>
      <c r="R126" s="15" t="s">
        <v>8952</v>
      </c>
      <c r="S126" s="15" t="s">
        <v>8953</v>
      </c>
      <c r="U126" s="26"/>
      <c r="W126" s="26"/>
      <c r="X126" s="15" t="s">
        <v>8952</v>
      </c>
      <c r="AI126" s="15" t="s">
        <v>17786</v>
      </c>
      <c r="AJ126" s="15" t="s">
        <v>114</v>
      </c>
      <c r="AQ126" s="15" t="s">
        <v>25265</v>
      </c>
      <c r="AZ126" s="15" t="s">
        <v>44749</v>
      </c>
    </row>
    <row r="127" spans="1:52" ht="14.1" customHeight="1" x14ac:dyDescent="0.25">
      <c r="A127" s="21" t="s">
        <v>8953</v>
      </c>
      <c r="B127" s="15" t="s">
        <v>10480</v>
      </c>
      <c r="C127" s="15" t="s">
        <v>3252</v>
      </c>
      <c r="D127" s="15" t="s">
        <v>3253</v>
      </c>
      <c r="R127" s="15" t="s">
        <v>8953</v>
      </c>
      <c r="S127" s="15" t="s">
        <v>8954</v>
      </c>
      <c r="U127" s="26"/>
      <c r="W127" s="26"/>
      <c r="X127" s="15" t="s">
        <v>8953</v>
      </c>
      <c r="AI127" s="15" t="s">
        <v>17787</v>
      </c>
      <c r="AJ127" s="15" t="s">
        <v>4129</v>
      </c>
      <c r="AQ127" s="15" t="s">
        <v>25266</v>
      </c>
      <c r="AZ127" s="15" t="s">
        <v>44750</v>
      </c>
    </row>
    <row r="128" spans="1:52" ht="14.1" customHeight="1" x14ac:dyDescent="0.25">
      <c r="A128" s="21" t="s">
        <v>8954</v>
      </c>
      <c r="B128" s="15" t="s">
        <v>10481</v>
      </c>
      <c r="C128" s="15" t="s">
        <v>3254</v>
      </c>
      <c r="D128" s="15" t="s">
        <v>3255</v>
      </c>
      <c r="R128" s="15" t="s">
        <v>8954</v>
      </c>
      <c r="S128" s="15" t="s">
        <v>8965</v>
      </c>
      <c r="U128" s="26"/>
      <c r="W128" s="26"/>
      <c r="X128" s="15" t="s">
        <v>8954</v>
      </c>
      <c r="AI128" s="15" t="s">
        <v>17788</v>
      </c>
      <c r="AJ128" s="15" t="s">
        <v>3803</v>
      </c>
      <c r="AQ128" s="15" t="s">
        <v>25267</v>
      </c>
      <c r="AZ128" s="15" t="s">
        <v>44751</v>
      </c>
    </row>
    <row r="129" spans="1:52" ht="14.1" customHeight="1" x14ac:dyDescent="0.25">
      <c r="A129" s="21"/>
      <c r="G129" s="15" t="s">
        <v>8955</v>
      </c>
      <c r="R129" s="15" t="s">
        <v>8955</v>
      </c>
      <c r="U129" s="26"/>
      <c r="V129" s="15" t="s">
        <v>8955</v>
      </c>
      <c r="W129" s="26"/>
      <c r="X129" s="15" t="s">
        <v>8955</v>
      </c>
      <c r="AI129" s="15" t="s">
        <v>17789</v>
      </c>
      <c r="AJ129" s="15" t="s">
        <v>133</v>
      </c>
      <c r="AQ129" s="15" t="s">
        <v>25268</v>
      </c>
      <c r="AZ129" s="15" t="s">
        <v>44752</v>
      </c>
    </row>
    <row r="130" spans="1:52" ht="14.1" customHeight="1" x14ac:dyDescent="0.25">
      <c r="A130" s="21"/>
      <c r="G130" s="15" t="s">
        <v>8956</v>
      </c>
      <c r="R130" s="15" t="s">
        <v>8956</v>
      </c>
      <c r="U130" s="26"/>
      <c r="V130" s="15" t="s">
        <v>8956</v>
      </c>
      <c r="W130" s="26"/>
      <c r="X130" s="15" t="s">
        <v>8956</v>
      </c>
      <c r="AI130" s="15" t="s">
        <v>17790</v>
      </c>
      <c r="AJ130" s="15" t="s">
        <v>133</v>
      </c>
      <c r="AQ130" s="15" t="s">
        <v>25269</v>
      </c>
      <c r="AZ130" s="15" t="s">
        <v>44753</v>
      </c>
    </row>
    <row r="131" spans="1:52" ht="14.1" customHeight="1" x14ac:dyDescent="0.25">
      <c r="A131" s="21" t="s">
        <v>8965</v>
      </c>
      <c r="B131" s="15" t="s">
        <v>10482</v>
      </c>
      <c r="C131" s="15" t="s">
        <v>3261</v>
      </c>
      <c r="D131" s="15" t="s">
        <v>96</v>
      </c>
      <c r="G131" s="15" t="s">
        <v>8965</v>
      </c>
      <c r="R131" s="15" t="s">
        <v>8965</v>
      </c>
      <c r="S131" s="15" t="s">
        <v>8967</v>
      </c>
      <c r="U131" s="26"/>
      <c r="W131" s="26"/>
      <c r="X131" s="15" t="s">
        <v>8965</v>
      </c>
      <c r="AI131" s="15" t="s">
        <v>17791</v>
      </c>
      <c r="AJ131" s="15" t="s">
        <v>2943</v>
      </c>
      <c r="AQ131" s="15" t="s">
        <v>25270</v>
      </c>
      <c r="AZ131" s="15" t="s">
        <v>44754</v>
      </c>
    </row>
    <row r="132" spans="1:52" ht="14.1" customHeight="1" x14ac:dyDescent="0.25">
      <c r="A132" s="21" t="s">
        <v>8967</v>
      </c>
      <c r="B132" s="15" t="s">
        <v>31341</v>
      </c>
      <c r="C132" s="15" t="s">
        <v>3266</v>
      </c>
      <c r="D132" s="15" t="s">
        <v>3267</v>
      </c>
      <c r="R132" s="15" t="s">
        <v>8967</v>
      </c>
      <c r="S132" s="15" t="s">
        <v>8969</v>
      </c>
      <c r="U132" s="26"/>
      <c r="W132" s="26"/>
      <c r="X132" s="15" t="s">
        <v>8967</v>
      </c>
      <c r="AI132" s="15" t="s">
        <v>17792</v>
      </c>
      <c r="AJ132" s="15" t="s">
        <v>571</v>
      </c>
      <c r="AQ132" s="15" t="s">
        <v>25271</v>
      </c>
      <c r="AZ132" s="15" t="s">
        <v>44755</v>
      </c>
    </row>
    <row r="133" spans="1:52" ht="14.1" customHeight="1" x14ac:dyDescent="0.25">
      <c r="A133" s="21" t="s">
        <v>8969</v>
      </c>
      <c r="B133" s="15" t="s">
        <v>10483</v>
      </c>
      <c r="C133" s="15" t="s">
        <v>3268</v>
      </c>
      <c r="D133" s="15" t="s">
        <v>3269</v>
      </c>
      <c r="R133" s="15" t="s">
        <v>8969</v>
      </c>
      <c r="S133" s="15" t="s">
        <v>8971</v>
      </c>
      <c r="U133" s="26"/>
      <c r="W133" s="26"/>
      <c r="X133" s="15" t="s">
        <v>8969</v>
      </c>
      <c r="AI133" s="15" t="s">
        <v>17793</v>
      </c>
      <c r="AJ133" s="15" t="s">
        <v>3721</v>
      </c>
      <c r="AQ133" s="15" t="s">
        <v>25272</v>
      </c>
      <c r="AZ133" s="15" t="s">
        <v>44756</v>
      </c>
    </row>
    <row r="134" spans="1:52" ht="14.1" customHeight="1" x14ac:dyDescent="0.25">
      <c r="A134" s="21" t="s">
        <v>8971</v>
      </c>
      <c r="B134" s="15" t="s">
        <v>31342</v>
      </c>
      <c r="C134" s="15" t="s">
        <v>3270</v>
      </c>
      <c r="D134" s="15" t="s">
        <v>3271</v>
      </c>
      <c r="R134" s="15" t="s">
        <v>8971</v>
      </c>
      <c r="S134" s="15" t="s">
        <v>8973</v>
      </c>
      <c r="U134" s="26"/>
      <c r="W134" s="26"/>
      <c r="X134" s="15" t="s">
        <v>8971</v>
      </c>
      <c r="AI134" s="15" t="s">
        <v>17794</v>
      </c>
      <c r="AJ134" s="15" t="s">
        <v>4129</v>
      </c>
      <c r="AQ134" s="15" t="s">
        <v>25273</v>
      </c>
      <c r="AZ134" s="15" t="s">
        <v>44757</v>
      </c>
    </row>
    <row r="135" spans="1:52" ht="14.1" customHeight="1" x14ac:dyDescent="0.25">
      <c r="A135" s="21" t="s">
        <v>8973</v>
      </c>
      <c r="B135" s="15" t="s">
        <v>10484</v>
      </c>
      <c r="C135" s="15" t="s">
        <v>3270</v>
      </c>
      <c r="D135" s="15" t="s">
        <v>3271</v>
      </c>
      <c r="M135" s="15" t="s">
        <v>8975</v>
      </c>
      <c r="N135" s="16" t="s">
        <v>8973</v>
      </c>
      <c r="R135" s="15" t="s">
        <v>8973</v>
      </c>
      <c r="S135" s="15" t="s">
        <v>8975</v>
      </c>
      <c r="U135" s="26"/>
      <c r="W135" s="26"/>
      <c r="X135" s="15" t="s">
        <v>8973</v>
      </c>
      <c r="AI135" s="15" t="s">
        <v>17795</v>
      </c>
      <c r="AJ135" s="15" t="s">
        <v>4327</v>
      </c>
      <c r="AQ135" s="15" t="s">
        <v>25274</v>
      </c>
      <c r="AZ135" s="15" t="s">
        <v>44758</v>
      </c>
    </row>
    <row r="136" spans="1:52" ht="14.1" customHeight="1" x14ac:dyDescent="0.25">
      <c r="A136" s="21" t="s">
        <v>8975</v>
      </c>
      <c r="B136" s="15" t="s">
        <v>10485</v>
      </c>
      <c r="C136" s="15" t="s">
        <v>3272</v>
      </c>
      <c r="D136" s="15" t="s">
        <v>3273</v>
      </c>
      <c r="R136" s="15" t="s">
        <v>8975</v>
      </c>
      <c r="S136" s="15" t="s">
        <v>8977</v>
      </c>
      <c r="U136" s="26"/>
      <c r="W136" s="26"/>
      <c r="X136" s="15" t="s">
        <v>8975</v>
      </c>
      <c r="AI136" s="15" t="s">
        <v>17796</v>
      </c>
      <c r="AJ136" s="15" t="s">
        <v>114</v>
      </c>
      <c r="AQ136" s="15" t="s">
        <v>25275</v>
      </c>
      <c r="AZ136" s="15" t="s">
        <v>44759</v>
      </c>
    </row>
    <row r="137" spans="1:52" ht="14.1" customHeight="1" x14ac:dyDescent="0.25">
      <c r="A137" s="21" t="s">
        <v>8977</v>
      </c>
      <c r="B137" s="15" t="s">
        <v>10486</v>
      </c>
      <c r="C137" s="15" t="s">
        <v>3274</v>
      </c>
      <c r="D137" s="15" t="s">
        <v>3275</v>
      </c>
      <c r="M137" s="15" t="s">
        <v>8977</v>
      </c>
      <c r="R137" s="15" t="s">
        <v>8977</v>
      </c>
      <c r="S137" s="15" t="s">
        <v>8979</v>
      </c>
      <c r="U137" s="26"/>
      <c r="W137" s="26"/>
      <c r="X137" s="15" t="s">
        <v>8977</v>
      </c>
      <c r="AI137" s="15" t="s">
        <v>17797</v>
      </c>
      <c r="AJ137" s="15" t="s">
        <v>3067</v>
      </c>
      <c r="AQ137" s="15" t="s">
        <v>25276</v>
      </c>
      <c r="AZ137" s="15" t="s">
        <v>44760</v>
      </c>
    </row>
    <row r="138" spans="1:52" ht="14.1" customHeight="1" x14ac:dyDescent="0.25">
      <c r="A138" s="21" t="s">
        <v>8979</v>
      </c>
      <c r="B138" s="15" t="s">
        <v>31343</v>
      </c>
      <c r="C138" s="15" t="s">
        <v>3276</v>
      </c>
      <c r="D138" s="15" t="s">
        <v>3277</v>
      </c>
      <c r="R138" s="15" t="s">
        <v>8979</v>
      </c>
      <c r="S138" s="15" t="s">
        <v>8981</v>
      </c>
      <c r="U138" s="26"/>
      <c r="W138" s="26"/>
      <c r="X138" s="15" t="s">
        <v>8979</v>
      </c>
      <c r="AI138" s="15" t="s">
        <v>17798</v>
      </c>
      <c r="AJ138" s="15" t="s">
        <v>571</v>
      </c>
      <c r="AQ138" s="15" t="s">
        <v>25277</v>
      </c>
      <c r="AZ138" s="15" t="s">
        <v>44761</v>
      </c>
    </row>
    <row r="139" spans="1:52" ht="14.1" customHeight="1" x14ac:dyDescent="0.25">
      <c r="A139" s="21" t="s">
        <v>8981</v>
      </c>
      <c r="B139" s="15" t="s">
        <v>10487</v>
      </c>
      <c r="C139" s="15" t="s">
        <v>3276</v>
      </c>
      <c r="D139" s="15" t="s">
        <v>3277</v>
      </c>
      <c r="R139" s="15" t="s">
        <v>8981</v>
      </c>
      <c r="S139" s="15" t="s">
        <v>8983</v>
      </c>
      <c r="U139" s="26"/>
      <c r="W139" s="26"/>
      <c r="X139" s="15" t="s">
        <v>8981</v>
      </c>
      <c r="AI139" s="15" t="s">
        <v>17799</v>
      </c>
      <c r="AJ139" s="15" t="s">
        <v>571</v>
      </c>
      <c r="AQ139" s="15" t="s">
        <v>25278</v>
      </c>
      <c r="AZ139" s="15" t="s">
        <v>44762</v>
      </c>
    </row>
    <row r="140" spans="1:52" ht="14.1" customHeight="1" x14ac:dyDescent="0.25">
      <c r="A140" s="21" t="s">
        <v>8983</v>
      </c>
      <c r="B140" s="15" t="s">
        <v>10488</v>
      </c>
      <c r="C140" s="15" t="s">
        <v>3278</v>
      </c>
      <c r="D140" s="15" t="s">
        <v>3279</v>
      </c>
      <c r="R140" s="15" t="s">
        <v>8983</v>
      </c>
      <c r="S140" s="15" t="s">
        <v>8985</v>
      </c>
      <c r="U140" s="26"/>
      <c r="W140" s="26"/>
      <c r="X140" s="15" t="s">
        <v>8983</v>
      </c>
      <c r="AI140" s="15" t="s">
        <v>17800</v>
      </c>
      <c r="AJ140" s="15" t="s">
        <v>9996</v>
      </c>
      <c r="AQ140" s="15" t="s">
        <v>25279</v>
      </c>
      <c r="AZ140" s="15" t="s">
        <v>44763</v>
      </c>
    </row>
    <row r="141" spans="1:52" ht="14.1" customHeight="1" x14ac:dyDescent="0.25">
      <c r="A141" s="21" t="s">
        <v>8985</v>
      </c>
      <c r="B141" s="15" t="s">
        <v>10489</v>
      </c>
      <c r="C141" s="15" t="s">
        <v>3280</v>
      </c>
      <c r="D141" s="15" t="s">
        <v>3281</v>
      </c>
      <c r="R141" s="15" t="s">
        <v>8985</v>
      </c>
      <c r="S141" s="15" t="s">
        <v>8986</v>
      </c>
      <c r="U141" s="26"/>
      <c r="W141" s="26"/>
      <c r="X141" s="15" t="s">
        <v>8985</v>
      </c>
      <c r="AI141" s="15" t="s">
        <v>17801</v>
      </c>
      <c r="AJ141" s="15" t="s">
        <v>10343</v>
      </c>
      <c r="AQ141" s="15" t="s">
        <v>25280</v>
      </c>
      <c r="AZ141" s="15" t="s">
        <v>44764</v>
      </c>
    </row>
    <row r="142" spans="1:52" ht="14.1" customHeight="1" x14ac:dyDescent="0.25">
      <c r="A142" s="21" t="s">
        <v>8986</v>
      </c>
      <c r="B142" s="15" t="s">
        <v>10490</v>
      </c>
      <c r="C142" s="15" t="s">
        <v>3280</v>
      </c>
      <c r="D142" s="15" t="s">
        <v>3281</v>
      </c>
      <c r="R142" s="15" t="s">
        <v>8986</v>
      </c>
      <c r="S142" s="15" t="s">
        <v>8987</v>
      </c>
      <c r="U142" s="26"/>
      <c r="W142" s="26"/>
      <c r="X142" s="15" t="s">
        <v>8986</v>
      </c>
      <c r="AI142" s="15" t="s">
        <v>17802</v>
      </c>
      <c r="AJ142" s="15" t="s">
        <v>10013</v>
      </c>
      <c r="AQ142" s="15" t="s">
        <v>25281</v>
      </c>
      <c r="AZ142" s="15" t="s">
        <v>44765</v>
      </c>
    </row>
    <row r="143" spans="1:52" ht="14.1" customHeight="1" x14ac:dyDescent="0.25">
      <c r="A143" s="21" t="s">
        <v>8987</v>
      </c>
      <c r="B143" s="15" t="s">
        <v>10491</v>
      </c>
      <c r="C143" s="15" t="s">
        <v>3282</v>
      </c>
      <c r="D143" s="15" t="s">
        <v>3283</v>
      </c>
      <c r="R143" s="15" t="s">
        <v>8987</v>
      </c>
      <c r="S143" s="15" t="s">
        <v>8988</v>
      </c>
      <c r="U143" s="26"/>
      <c r="W143" s="26"/>
      <c r="X143" s="15" t="s">
        <v>8987</v>
      </c>
      <c r="AI143" s="15" t="s">
        <v>17803</v>
      </c>
      <c r="AJ143" s="15" t="s">
        <v>9953</v>
      </c>
      <c r="AQ143" s="15" t="s">
        <v>25282</v>
      </c>
      <c r="AZ143" s="15" t="s">
        <v>44766</v>
      </c>
    </row>
    <row r="144" spans="1:52" ht="14.1" customHeight="1" x14ac:dyDescent="0.25">
      <c r="A144" s="21" t="s">
        <v>8988</v>
      </c>
      <c r="B144" s="15" t="s">
        <v>10492</v>
      </c>
      <c r="C144" s="15" t="s">
        <v>3282</v>
      </c>
      <c r="D144" s="15" t="s">
        <v>3283</v>
      </c>
      <c r="R144" s="15" t="s">
        <v>8988</v>
      </c>
      <c r="S144" s="15" t="s">
        <v>8989</v>
      </c>
      <c r="U144" s="26"/>
      <c r="W144" s="26"/>
      <c r="X144" s="15" t="s">
        <v>8988</v>
      </c>
      <c r="AI144" s="15" t="s">
        <v>17804</v>
      </c>
      <c r="AJ144" s="15" t="s">
        <v>9963</v>
      </c>
      <c r="AQ144" s="15" t="s">
        <v>25283</v>
      </c>
      <c r="AZ144" s="15" t="s">
        <v>44767</v>
      </c>
    </row>
    <row r="145" spans="1:52" ht="14.1" customHeight="1" x14ac:dyDescent="0.25">
      <c r="A145" s="21" t="s">
        <v>8989</v>
      </c>
      <c r="B145" s="15" t="s">
        <v>10493</v>
      </c>
      <c r="C145" s="15" t="s">
        <v>3284</v>
      </c>
      <c r="D145" s="15" t="s">
        <v>3285</v>
      </c>
      <c r="R145" s="15" t="s">
        <v>8989</v>
      </c>
      <c r="S145" s="15" t="s">
        <v>8991</v>
      </c>
      <c r="U145" s="26"/>
      <c r="W145" s="26"/>
      <c r="X145" s="15" t="s">
        <v>8989</v>
      </c>
      <c r="AI145" s="15" t="s">
        <v>17805</v>
      </c>
      <c r="AJ145" s="15" t="s">
        <v>587</v>
      </c>
      <c r="AQ145" s="15" t="s">
        <v>25284</v>
      </c>
      <c r="AZ145" s="15" t="s">
        <v>44768</v>
      </c>
    </row>
    <row r="146" spans="1:52" ht="14.1" customHeight="1" x14ac:dyDescent="0.25">
      <c r="A146" s="21" t="s">
        <v>8991</v>
      </c>
      <c r="B146" s="15" t="s">
        <v>10494</v>
      </c>
      <c r="C146" s="15" t="s">
        <v>3284</v>
      </c>
      <c r="D146" s="15" t="s">
        <v>3285</v>
      </c>
      <c r="R146" s="15" t="s">
        <v>8991</v>
      </c>
      <c r="S146" s="15" t="s">
        <v>8993</v>
      </c>
      <c r="U146" s="26"/>
      <c r="W146" s="26"/>
      <c r="X146" s="15" t="s">
        <v>8991</v>
      </c>
      <c r="AI146" s="15" t="s">
        <v>17806</v>
      </c>
      <c r="AJ146" s="15" t="s">
        <v>264</v>
      </c>
      <c r="AQ146" s="15" t="s">
        <v>25285</v>
      </c>
      <c r="AZ146" s="15" t="s">
        <v>44769</v>
      </c>
    </row>
    <row r="147" spans="1:52" ht="14.1" customHeight="1" x14ac:dyDescent="0.25">
      <c r="A147" s="21" t="s">
        <v>8993</v>
      </c>
      <c r="B147" s="15" t="s">
        <v>31344</v>
      </c>
      <c r="C147" s="15" t="s">
        <v>3284</v>
      </c>
      <c r="D147" s="15" t="s">
        <v>3285</v>
      </c>
      <c r="R147" s="15" t="s">
        <v>8993</v>
      </c>
      <c r="S147" s="15" t="s">
        <v>8995</v>
      </c>
      <c r="U147" s="26"/>
      <c r="W147" s="26"/>
      <c r="X147" s="15" t="s">
        <v>8993</v>
      </c>
      <c r="AI147" s="15" t="s">
        <v>17807</v>
      </c>
      <c r="AJ147" s="15" t="s">
        <v>398</v>
      </c>
      <c r="AQ147" s="15" t="s">
        <v>25286</v>
      </c>
      <c r="AZ147" s="15" t="s">
        <v>44770</v>
      </c>
    </row>
    <row r="148" spans="1:52" ht="14.1" customHeight="1" x14ac:dyDescent="0.25">
      <c r="A148" s="21" t="s">
        <v>8995</v>
      </c>
      <c r="B148" s="15" t="s">
        <v>10495</v>
      </c>
      <c r="C148" s="15" t="s">
        <v>3286</v>
      </c>
      <c r="D148" s="15" t="s">
        <v>3287</v>
      </c>
      <c r="R148" s="15" t="s">
        <v>8995</v>
      </c>
      <c r="S148" s="15" t="s">
        <v>8997</v>
      </c>
      <c r="U148" s="26"/>
      <c r="W148" s="26"/>
      <c r="X148" s="15" t="s">
        <v>8995</v>
      </c>
      <c r="AI148" s="15" t="s">
        <v>17808</v>
      </c>
      <c r="AJ148" s="15" t="s">
        <v>4800</v>
      </c>
      <c r="AQ148" s="15" t="s">
        <v>25287</v>
      </c>
      <c r="AZ148" s="15" t="s">
        <v>44771</v>
      </c>
    </row>
    <row r="149" spans="1:52" ht="14.1" customHeight="1" x14ac:dyDescent="0.25">
      <c r="A149" s="21"/>
      <c r="G149" s="15" t="s">
        <v>10496</v>
      </c>
      <c r="R149" s="15" t="s">
        <v>10496</v>
      </c>
      <c r="U149" s="26"/>
      <c r="V149" s="15" t="s">
        <v>10496</v>
      </c>
      <c r="W149" s="26"/>
      <c r="X149" s="15" t="s">
        <v>10496</v>
      </c>
      <c r="AI149" s="15" t="s">
        <v>17809</v>
      </c>
      <c r="AJ149" s="15" t="s">
        <v>80</v>
      </c>
      <c r="AQ149" s="15" t="s">
        <v>25288</v>
      </c>
      <c r="AZ149" s="15" t="s">
        <v>44772</v>
      </c>
    </row>
    <row r="150" spans="1:52" ht="14.1" customHeight="1" x14ac:dyDescent="0.25">
      <c r="A150" s="21"/>
      <c r="G150" s="15" t="s">
        <v>10497</v>
      </c>
      <c r="R150" s="15" t="s">
        <v>10497</v>
      </c>
      <c r="U150" s="26"/>
      <c r="V150" s="15" t="s">
        <v>10497</v>
      </c>
      <c r="W150" s="26"/>
      <c r="X150" s="15" t="s">
        <v>10497</v>
      </c>
      <c r="AI150" s="15" t="s">
        <v>17810</v>
      </c>
      <c r="AJ150" s="15" t="s">
        <v>354</v>
      </c>
      <c r="AQ150" s="15" t="s">
        <v>25289</v>
      </c>
      <c r="AZ150" s="15" t="s">
        <v>44773</v>
      </c>
    </row>
    <row r="151" spans="1:52" ht="14.1" customHeight="1" x14ac:dyDescent="0.25">
      <c r="A151" s="21"/>
      <c r="G151" s="15" t="s">
        <v>10498</v>
      </c>
      <c r="J151" s="16"/>
      <c r="K151" s="16"/>
      <c r="L151" s="16"/>
      <c r="M151" s="16"/>
      <c r="R151" s="15" t="s">
        <v>10498</v>
      </c>
      <c r="U151" s="26"/>
      <c r="V151" s="15" t="s">
        <v>10498</v>
      </c>
      <c r="W151" s="26"/>
      <c r="X151" s="15" t="s">
        <v>10498</v>
      </c>
      <c r="AI151" s="15" t="s">
        <v>17811</v>
      </c>
      <c r="AJ151" s="15" t="s">
        <v>354</v>
      </c>
      <c r="AQ151" s="15" t="s">
        <v>25290</v>
      </c>
      <c r="AZ151" s="15" t="s">
        <v>44774</v>
      </c>
    </row>
    <row r="152" spans="1:52" ht="14.1" customHeight="1" x14ac:dyDescent="0.25">
      <c r="A152" s="21" t="s">
        <v>8997</v>
      </c>
      <c r="B152" s="15" t="s">
        <v>31345</v>
      </c>
      <c r="C152" s="15" t="s">
        <v>3297</v>
      </c>
      <c r="D152" s="15" t="s">
        <v>3298</v>
      </c>
      <c r="G152" s="15" t="s">
        <v>8997</v>
      </c>
      <c r="R152" s="15" t="s">
        <v>8997</v>
      </c>
      <c r="S152" s="15" t="s">
        <v>8999</v>
      </c>
      <c r="U152" s="26"/>
      <c r="W152" s="26"/>
      <c r="X152" s="15" t="s">
        <v>8997</v>
      </c>
      <c r="AI152" s="15" t="s">
        <v>17812</v>
      </c>
      <c r="AJ152" s="15" t="s">
        <v>3803</v>
      </c>
      <c r="AQ152" s="15" t="s">
        <v>25291</v>
      </c>
      <c r="AZ152" s="15" t="s">
        <v>44775</v>
      </c>
    </row>
    <row r="153" spans="1:52" ht="14.1" customHeight="1" x14ac:dyDescent="0.25">
      <c r="A153" s="21" t="s">
        <v>8999</v>
      </c>
      <c r="B153" s="15" t="s">
        <v>31346</v>
      </c>
      <c r="C153" s="15" t="s">
        <v>3297</v>
      </c>
      <c r="D153" s="15" t="s">
        <v>3298</v>
      </c>
      <c r="G153" s="15" t="s">
        <v>8999</v>
      </c>
      <c r="J153" s="16"/>
      <c r="K153" s="16"/>
      <c r="L153" s="16"/>
      <c r="M153" s="16"/>
      <c r="R153" s="15" t="s">
        <v>8999</v>
      </c>
      <c r="S153" s="15" t="s">
        <v>9001</v>
      </c>
      <c r="U153" s="26"/>
      <c r="W153" s="26"/>
      <c r="X153" s="15" t="s">
        <v>8999</v>
      </c>
      <c r="AI153" s="15" t="s">
        <v>17813</v>
      </c>
      <c r="AJ153" s="15" t="s">
        <v>3721</v>
      </c>
      <c r="AQ153" s="15" t="s">
        <v>25292</v>
      </c>
      <c r="AZ153" s="15" t="s">
        <v>44776</v>
      </c>
    </row>
    <row r="154" spans="1:52" ht="14.1" customHeight="1" x14ac:dyDescent="0.25">
      <c r="A154" s="21" t="s">
        <v>9001</v>
      </c>
      <c r="B154" s="15" t="s">
        <v>10499</v>
      </c>
      <c r="C154" s="15" t="s">
        <v>3299</v>
      </c>
      <c r="D154" s="15" t="s">
        <v>3300</v>
      </c>
      <c r="F154" s="15" t="s">
        <v>9001</v>
      </c>
      <c r="R154" s="15" t="s">
        <v>9001</v>
      </c>
      <c r="S154" s="15" t="s">
        <v>9003</v>
      </c>
      <c r="U154" s="26"/>
      <c r="W154" s="26"/>
      <c r="X154" s="15" t="s">
        <v>9001</v>
      </c>
      <c r="AI154" s="15" t="s">
        <v>17814</v>
      </c>
      <c r="AJ154" s="15" t="s">
        <v>473</v>
      </c>
      <c r="AQ154" s="15" t="s">
        <v>25293</v>
      </c>
      <c r="AZ154" s="15" t="s">
        <v>44777</v>
      </c>
    </row>
    <row r="155" spans="1:52" ht="14.1" customHeight="1" x14ac:dyDescent="0.25">
      <c r="A155" s="21" t="s">
        <v>9003</v>
      </c>
      <c r="B155" s="15" t="s">
        <v>10500</v>
      </c>
      <c r="C155" s="15" t="s">
        <v>3301</v>
      </c>
      <c r="D155" s="15" t="s">
        <v>3302</v>
      </c>
      <c r="R155" s="15" t="s">
        <v>9003</v>
      </c>
      <c r="S155" s="15" t="s">
        <v>9005</v>
      </c>
      <c r="U155" s="26"/>
      <c r="W155" s="26"/>
      <c r="X155" s="15" t="s">
        <v>9003</v>
      </c>
      <c r="AI155" s="15" t="s">
        <v>17815</v>
      </c>
      <c r="AJ155" s="15" t="s">
        <v>926</v>
      </c>
      <c r="AQ155" s="15" t="s">
        <v>25294</v>
      </c>
      <c r="AZ155" s="15" t="s">
        <v>44778</v>
      </c>
    </row>
    <row r="156" spans="1:52" ht="14.1" customHeight="1" x14ac:dyDescent="0.25">
      <c r="A156" s="21" t="s">
        <v>9005</v>
      </c>
      <c r="B156" s="15" t="s">
        <v>31347</v>
      </c>
      <c r="C156" s="15" t="s">
        <v>3307</v>
      </c>
      <c r="D156" s="15" t="s">
        <v>3308</v>
      </c>
      <c r="E156" s="15" t="s">
        <v>9005</v>
      </c>
      <c r="F156" s="15" t="s">
        <v>9005</v>
      </c>
      <c r="G156" s="15" t="s">
        <v>9005</v>
      </c>
      <c r="I156" s="15" t="s">
        <v>9003</v>
      </c>
      <c r="J156" s="15" t="s">
        <v>9005</v>
      </c>
      <c r="K156" s="15" t="s">
        <v>9005</v>
      </c>
      <c r="L156" s="15" t="s">
        <v>9005</v>
      </c>
      <c r="M156" s="15" t="s">
        <v>9005</v>
      </c>
      <c r="O156" s="15" t="s">
        <v>9005</v>
      </c>
      <c r="P156" s="15" t="s">
        <v>9005</v>
      </c>
      <c r="R156" s="15" t="s">
        <v>9005</v>
      </c>
      <c r="S156" s="15" t="s">
        <v>9007</v>
      </c>
      <c r="U156" s="26"/>
      <c r="W156" s="26"/>
      <c r="X156" s="15" t="s">
        <v>9005</v>
      </c>
      <c r="AI156" s="15" t="s">
        <v>17816</v>
      </c>
      <c r="AJ156" s="15" t="s">
        <v>17817</v>
      </c>
      <c r="AQ156" s="15" t="s">
        <v>25295</v>
      </c>
      <c r="AZ156" s="15" t="s">
        <v>44779</v>
      </c>
    </row>
    <row r="157" spans="1:52" ht="14.1" customHeight="1" x14ac:dyDescent="0.25">
      <c r="A157" s="21" t="s">
        <v>9007</v>
      </c>
      <c r="B157" s="15" t="s">
        <v>10501</v>
      </c>
      <c r="C157" s="15" t="s">
        <v>3311</v>
      </c>
      <c r="D157" s="15" t="s">
        <v>3312</v>
      </c>
      <c r="R157" s="15" t="s">
        <v>9007</v>
      </c>
      <c r="S157" s="15" t="s">
        <v>9009</v>
      </c>
      <c r="U157" s="26"/>
      <c r="W157" s="26"/>
      <c r="X157" s="15" t="s">
        <v>9007</v>
      </c>
      <c r="AI157" s="15" t="s">
        <v>17818</v>
      </c>
      <c r="AJ157" s="15" t="s">
        <v>111</v>
      </c>
      <c r="AQ157" s="15" t="s">
        <v>25296</v>
      </c>
      <c r="AZ157" s="15" t="s">
        <v>44780</v>
      </c>
    </row>
    <row r="158" spans="1:52" ht="14.1" customHeight="1" x14ac:dyDescent="0.25">
      <c r="A158" s="21" t="s">
        <v>9009</v>
      </c>
      <c r="B158" s="15" t="s">
        <v>31348</v>
      </c>
      <c r="C158" s="15" t="s">
        <v>3313</v>
      </c>
      <c r="D158" s="15" t="s">
        <v>3314</v>
      </c>
      <c r="I158" s="15" t="s">
        <v>9007</v>
      </c>
      <c r="J158" s="15" t="s">
        <v>9009</v>
      </c>
      <c r="K158" s="15" t="s">
        <v>9009</v>
      </c>
      <c r="L158" s="15" t="s">
        <v>9009</v>
      </c>
      <c r="M158" s="15" t="s">
        <v>9009</v>
      </c>
      <c r="R158" s="15" t="s">
        <v>9009</v>
      </c>
      <c r="S158" s="15" t="s">
        <v>9011</v>
      </c>
      <c r="U158" s="26"/>
      <c r="W158" s="26"/>
      <c r="X158" s="15" t="s">
        <v>9009</v>
      </c>
      <c r="AI158" s="15" t="s">
        <v>17819</v>
      </c>
      <c r="AJ158" s="15" t="s">
        <v>3070</v>
      </c>
      <c r="AQ158" s="15" t="s">
        <v>25297</v>
      </c>
      <c r="AZ158" s="15" t="s">
        <v>44781</v>
      </c>
    </row>
    <row r="159" spans="1:52" ht="14.1" customHeight="1" x14ac:dyDescent="0.25">
      <c r="A159" s="21" t="s">
        <v>9011</v>
      </c>
      <c r="B159" s="15" t="s">
        <v>10502</v>
      </c>
      <c r="C159" s="15" t="s">
        <v>3313</v>
      </c>
      <c r="D159" s="15" t="s">
        <v>3314</v>
      </c>
      <c r="R159" s="15" t="s">
        <v>9011</v>
      </c>
      <c r="S159" s="15" t="s">
        <v>9013</v>
      </c>
      <c r="U159" s="26"/>
      <c r="W159" s="26"/>
      <c r="X159" s="15" t="s">
        <v>9011</v>
      </c>
      <c r="AI159" s="15" t="s">
        <v>17820</v>
      </c>
      <c r="AJ159" s="15" t="s">
        <v>824</v>
      </c>
      <c r="AQ159" s="15" t="s">
        <v>25298</v>
      </c>
      <c r="AZ159" s="15" t="s">
        <v>44782</v>
      </c>
    </row>
    <row r="160" spans="1:52" ht="14.1" customHeight="1" x14ac:dyDescent="0.25">
      <c r="A160" s="21" t="s">
        <v>9013</v>
      </c>
      <c r="B160" s="15" t="s">
        <v>31349</v>
      </c>
      <c r="C160" s="15" t="s">
        <v>3313</v>
      </c>
      <c r="D160" s="15" t="s">
        <v>3314</v>
      </c>
      <c r="G160" s="15" t="s">
        <v>9013</v>
      </c>
      <c r="R160" s="15" t="s">
        <v>9013</v>
      </c>
      <c r="S160" s="15" t="s">
        <v>9015</v>
      </c>
      <c r="U160" s="26"/>
      <c r="W160" s="26"/>
      <c r="X160" s="15" t="s">
        <v>9013</v>
      </c>
      <c r="AI160" s="15" t="s">
        <v>17821</v>
      </c>
      <c r="AJ160" s="15" t="s">
        <v>1686</v>
      </c>
      <c r="AQ160" s="15" t="s">
        <v>25299</v>
      </c>
      <c r="AZ160" s="15" t="s">
        <v>44783</v>
      </c>
    </row>
    <row r="161" spans="1:52" ht="14.1" customHeight="1" x14ac:dyDescent="0.25">
      <c r="A161" s="21" t="s">
        <v>9015</v>
      </c>
      <c r="B161" s="15" t="s">
        <v>10503</v>
      </c>
      <c r="C161" s="15" t="s">
        <v>3313</v>
      </c>
      <c r="D161" s="15" t="s">
        <v>3314</v>
      </c>
      <c r="G161" s="15" t="s">
        <v>9015</v>
      </c>
      <c r="R161" s="15" t="s">
        <v>9015</v>
      </c>
      <c r="S161" s="15" t="s">
        <v>9017</v>
      </c>
      <c r="U161" s="26"/>
      <c r="W161" s="26"/>
      <c r="X161" s="15" t="s">
        <v>9015</v>
      </c>
      <c r="AI161" s="15" t="s">
        <v>17822</v>
      </c>
      <c r="AJ161" s="15" t="s">
        <v>939</v>
      </c>
      <c r="AQ161" s="15" t="s">
        <v>25300</v>
      </c>
      <c r="AZ161" s="15" t="s">
        <v>44784</v>
      </c>
    </row>
    <row r="162" spans="1:52" ht="14.1" customHeight="1" x14ac:dyDescent="0.25">
      <c r="A162" s="21" t="s">
        <v>9017</v>
      </c>
      <c r="B162" s="15" t="s">
        <v>10504</v>
      </c>
      <c r="C162" s="15" t="s">
        <v>3313</v>
      </c>
      <c r="D162" s="15" t="s">
        <v>3314</v>
      </c>
      <c r="R162" s="15" t="s">
        <v>9017</v>
      </c>
      <c r="S162" s="15" t="s">
        <v>9019</v>
      </c>
      <c r="U162" s="26"/>
      <c r="W162" s="26"/>
      <c r="X162" s="15" t="s">
        <v>9017</v>
      </c>
      <c r="AI162" s="15" t="s">
        <v>17823</v>
      </c>
      <c r="AJ162" s="15" t="s">
        <v>3067</v>
      </c>
      <c r="AQ162" s="15" t="s">
        <v>25301</v>
      </c>
      <c r="AZ162" s="15" t="s">
        <v>44785</v>
      </c>
    </row>
    <row r="163" spans="1:52" ht="14.1" customHeight="1" x14ac:dyDescent="0.25">
      <c r="A163" s="21" t="s">
        <v>9019</v>
      </c>
      <c r="B163" s="15" t="s">
        <v>10505</v>
      </c>
      <c r="C163" s="15" t="s">
        <v>3313</v>
      </c>
      <c r="D163" s="15" t="s">
        <v>3314</v>
      </c>
      <c r="F163" s="15" t="s">
        <v>9019</v>
      </c>
      <c r="R163" s="15" t="s">
        <v>9019</v>
      </c>
      <c r="S163" s="15" t="s">
        <v>9021</v>
      </c>
      <c r="U163" s="26"/>
      <c r="W163" s="26"/>
      <c r="X163" s="15" t="s">
        <v>9019</v>
      </c>
      <c r="AI163" s="15" t="s">
        <v>17824</v>
      </c>
      <c r="AJ163" s="15" t="s">
        <v>814</v>
      </c>
      <c r="AQ163" s="15" t="s">
        <v>25302</v>
      </c>
      <c r="AZ163" s="15" t="s">
        <v>44786</v>
      </c>
    </row>
    <row r="164" spans="1:52" ht="14.1" customHeight="1" x14ac:dyDescent="0.25">
      <c r="A164" s="21"/>
      <c r="G164" s="15" t="s">
        <v>10506</v>
      </c>
      <c r="J164" s="16"/>
      <c r="K164" s="16"/>
      <c r="L164" s="16"/>
      <c r="M164" s="16"/>
      <c r="R164" s="15" t="s">
        <v>10506</v>
      </c>
      <c r="U164" s="26"/>
      <c r="V164" s="15" t="s">
        <v>10506</v>
      </c>
      <c r="W164" s="26"/>
      <c r="X164" s="15" t="s">
        <v>10506</v>
      </c>
      <c r="AI164" s="15" t="s">
        <v>17825</v>
      </c>
      <c r="AJ164" s="15" t="s">
        <v>179</v>
      </c>
      <c r="AQ164" s="15" t="s">
        <v>25303</v>
      </c>
      <c r="AZ164" s="15" t="s">
        <v>44787</v>
      </c>
    </row>
    <row r="165" spans="1:52" ht="14.1" customHeight="1" x14ac:dyDescent="0.25">
      <c r="A165" s="21" t="s">
        <v>9021</v>
      </c>
      <c r="B165" s="15" t="s">
        <v>10507</v>
      </c>
      <c r="C165" s="15" t="s">
        <v>3315</v>
      </c>
      <c r="D165" s="15" t="s">
        <v>3316</v>
      </c>
      <c r="R165" s="15" t="s">
        <v>9021</v>
      </c>
      <c r="S165" s="15" t="s">
        <v>9023</v>
      </c>
      <c r="U165" s="26"/>
      <c r="W165" s="26"/>
      <c r="X165" s="15" t="s">
        <v>9021</v>
      </c>
      <c r="AI165" s="15" t="s">
        <v>17826</v>
      </c>
      <c r="AJ165" s="15" t="s">
        <v>394</v>
      </c>
      <c r="AQ165" s="15" t="s">
        <v>25304</v>
      </c>
      <c r="AZ165" s="15" t="s">
        <v>44788</v>
      </c>
    </row>
    <row r="166" spans="1:52" ht="14.1" customHeight="1" x14ac:dyDescent="0.25">
      <c r="A166" s="21" t="s">
        <v>9023</v>
      </c>
      <c r="B166" s="15" t="s">
        <v>10508</v>
      </c>
      <c r="C166" s="15" t="s">
        <v>3315</v>
      </c>
      <c r="D166" s="15" t="s">
        <v>3316</v>
      </c>
      <c r="R166" s="15" t="s">
        <v>9023</v>
      </c>
      <c r="S166" s="15" t="s">
        <v>9025</v>
      </c>
      <c r="U166" s="26"/>
      <c r="W166" s="26"/>
      <c r="X166" s="15" t="s">
        <v>9023</v>
      </c>
      <c r="AI166" s="15" t="s">
        <v>17827</v>
      </c>
      <c r="AJ166" s="15" t="s">
        <v>2938</v>
      </c>
      <c r="AQ166" s="15" t="s">
        <v>25305</v>
      </c>
      <c r="AZ166" s="15" t="s">
        <v>44789</v>
      </c>
    </row>
    <row r="167" spans="1:52" ht="14.1" customHeight="1" x14ac:dyDescent="0.25">
      <c r="A167" s="21" t="s">
        <v>9025</v>
      </c>
      <c r="B167" s="15" t="s">
        <v>31350</v>
      </c>
      <c r="C167" s="15" t="s">
        <v>3319</v>
      </c>
      <c r="D167" s="15" t="s">
        <v>3320</v>
      </c>
      <c r="R167" s="15" t="s">
        <v>9025</v>
      </c>
      <c r="S167" s="15" t="s">
        <v>9027</v>
      </c>
      <c r="U167" s="26"/>
      <c r="W167" s="26"/>
      <c r="X167" s="15" t="s">
        <v>9025</v>
      </c>
      <c r="AI167" s="15" t="s">
        <v>17828</v>
      </c>
      <c r="AJ167" s="15" t="s">
        <v>600</v>
      </c>
      <c r="AQ167" s="15" t="s">
        <v>25306</v>
      </c>
      <c r="AZ167" s="15" t="s">
        <v>44790</v>
      </c>
    </row>
    <row r="168" spans="1:52" ht="14.1" customHeight="1" x14ac:dyDescent="0.25">
      <c r="A168" s="21" t="s">
        <v>9027</v>
      </c>
      <c r="B168" s="15" t="s">
        <v>31351</v>
      </c>
      <c r="C168" s="15" t="s">
        <v>3327</v>
      </c>
      <c r="D168" s="15" t="s">
        <v>3328</v>
      </c>
      <c r="R168" s="15" t="s">
        <v>9027</v>
      </c>
      <c r="S168" s="15" t="s">
        <v>9029</v>
      </c>
      <c r="U168" s="26"/>
      <c r="W168" s="26"/>
      <c r="X168" s="15" t="s">
        <v>9027</v>
      </c>
      <c r="AI168" s="15" t="s">
        <v>17829</v>
      </c>
      <c r="AJ168" s="15" t="s">
        <v>1710</v>
      </c>
      <c r="AQ168" s="15" t="s">
        <v>25307</v>
      </c>
      <c r="AZ168" s="15" t="s">
        <v>44791</v>
      </c>
    </row>
    <row r="169" spans="1:52" ht="14.1" customHeight="1" x14ac:dyDescent="0.25">
      <c r="A169" s="21" t="s">
        <v>9029</v>
      </c>
      <c r="B169" s="15" t="s">
        <v>10509</v>
      </c>
      <c r="C169" s="15" t="s">
        <v>3327</v>
      </c>
      <c r="D169" s="15" t="s">
        <v>3328</v>
      </c>
      <c r="I169" s="15" t="s">
        <v>9025</v>
      </c>
      <c r="J169" s="15" t="s">
        <v>9029</v>
      </c>
      <c r="K169" s="15" t="s">
        <v>9029</v>
      </c>
      <c r="L169" s="15" t="s">
        <v>9029</v>
      </c>
      <c r="M169" s="15" t="s">
        <v>9029</v>
      </c>
      <c r="R169" s="15" t="s">
        <v>9029</v>
      </c>
      <c r="S169" s="15" t="s">
        <v>9031</v>
      </c>
      <c r="U169" s="26"/>
      <c r="W169" s="26"/>
      <c r="X169" s="15" t="s">
        <v>9029</v>
      </c>
      <c r="AI169" s="15" t="s">
        <v>17830</v>
      </c>
      <c r="AJ169" s="15" t="s">
        <v>2874</v>
      </c>
      <c r="AQ169" s="15" t="s">
        <v>25308</v>
      </c>
      <c r="AZ169" s="15" t="s">
        <v>44792</v>
      </c>
    </row>
    <row r="170" spans="1:52" ht="14.1" customHeight="1" x14ac:dyDescent="0.25">
      <c r="A170" s="21" t="s">
        <v>9031</v>
      </c>
      <c r="B170" s="15" t="s">
        <v>10510</v>
      </c>
      <c r="C170" s="15" t="s">
        <v>3327</v>
      </c>
      <c r="D170" s="15" t="s">
        <v>3328</v>
      </c>
      <c r="R170" s="15" t="s">
        <v>9031</v>
      </c>
      <c r="S170" s="15" t="s">
        <v>9033</v>
      </c>
      <c r="U170" s="26"/>
      <c r="W170" s="26"/>
      <c r="X170" s="15" t="s">
        <v>9031</v>
      </c>
      <c r="AI170" s="15" t="s">
        <v>17831</v>
      </c>
      <c r="AJ170" s="15" t="s">
        <v>467</v>
      </c>
      <c r="AQ170" s="15" t="s">
        <v>25309</v>
      </c>
      <c r="AZ170" s="15" t="s">
        <v>44793</v>
      </c>
    </row>
    <row r="171" spans="1:52" ht="14.1" customHeight="1" x14ac:dyDescent="0.25">
      <c r="A171" s="30" t="s">
        <v>9033</v>
      </c>
      <c r="B171" s="15" t="s">
        <v>10511</v>
      </c>
      <c r="C171" s="15" t="s">
        <v>3337</v>
      </c>
      <c r="D171" s="15" t="s">
        <v>3338</v>
      </c>
      <c r="R171" s="15" t="s">
        <v>9033</v>
      </c>
      <c r="S171" s="15" t="s">
        <v>9035</v>
      </c>
      <c r="U171" s="26"/>
      <c r="W171" s="26"/>
      <c r="X171" s="15" t="s">
        <v>9033</v>
      </c>
      <c r="AI171" s="15" t="s">
        <v>17832</v>
      </c>
      <c r="AJ171" s="15" t="s">
        <v>4940</v>
      </c>
      <c r="AQ171" s="15" t="s">
        <v>25310</v>
      </c>
      <c r="AZ171" s="15" t="s">
        <v>44794</v>
      </c>
    </row>
    <row r="172" spans="1:52" ht="14.1" customHeight="1" x14ac:dyDescent="0.25">
      <c r="A172" s="21" t="s">
        <v>9035</v>
      </c>
      <c r="B172" s="15" t="s">
        <v>31352</v>
      </c>
      <c r="C172" s="15" t="s">
        <v>3339</v>
      </c>
      <c r="D172" s="15" t="s">
        <v>3340</v>
      </c>
      <c r="R172" s="15" t="s">
        <v>9035</v>
      </c>
      <c r="S172" s="15" t="s">
        <v>9037</v>
      </c>
      <c r="U172" s="26"/>
      <c r="W172" s="26"/>
      <c r="X172" s="15" t="s">
        <v>9035</v>
      </c>
      <c r="AI172" s="15" t="s">
        <v>17833</v>
      </c>
      <c r="AJ172" s="15" t="s">
        <v>2923</v>
      </c>
      <c r="AQ172" s="15" t="s">
        <v>25311</v>
      </c>
      <c r="AZ172" s="15" t="s">
        <v>44795</v>
      </c>
    </row>
    <row r="173" spans="1:52" ht="14.1" customHeight="1" x14ac:dyDescent="0.25">
      <c r="A173" s="21" t="s">
        <v>9037</v>
      </c>
      <c r="B173" s="15" t="s">
        <v>31353</v>
      </c>
      <c r="C173" s="15" t="s">
        <v>3343</v>
      </c>
      <c r="D173" s="15" t="s">
        <v>3344</v>
      </c>
      <c r="R173" s="15" t="s">
        <v>9037</v>
      </c>
      <c r="S173" s="15" t="s">
        <v>9039</v>
      </c>
      <c r="U173" s="26"/>
      <c r="W173" s="26"/>
      <c r="X173" s="15" t="s">
        <v>9037</v>
      </c>
      <c r="AI173" s="15" t="s">
        <v>17834</v>
      </c>
      <c r="AJ173" s="15" t="s">
        <v>1686</v>
      </c>
      <c r="AQ173" s="15" t="s">
        <v>25312</v>
      </c>
      <c r="AZ173" s="15" t="s">
        <v>44796</v>
      </c>
    </row>
    <row r="174" spans="1:52" ht="14.1" customHeight="1" x14ac:dyDescent="0.25">
      <c r="A174" s="21" t="s">
        <v>9039</v>
      </c>
      <c r="B174" s="15" t="s">
        <v>10512</v>
      </c>
      <c r="C174" s="15" t="s">
        <v>3345</v>
      </c>
      <c r="D174" s="15" t="s">
        <v>3346</v>
      </c>
      <c r="R174" s="15" t="s">
        <v>9039</v>
      </c>
      <c r="S174" s="15" t="s">
        <v>9041</v>
      </c>
      <c r="U174" s="26"/>
      <c r="W174" s="26"/>
      <c r="X174" s="15" t="s">
        <v>9039</v>
      </c>
      <c r="AI174" s="15" t="s">
        <v>17835</v>
      </c>
      <c r="AJ174" s="15" t="s">
        <v>553</v>
      </c>
      <c r="AQ174" s="15" t="s">
        <v>25313</v>
      </c>
      <c r="AZ174" s="15" t="s">
        <v>44797</v>
      </c>
    </row>
    <row r="175" spans="1:52" ht="14.1" customHeight="1" x14ac:dyDescent="0.25">
      <c r="A175" s="21" t="s">
        <v>9041</v>
      </c>
      <c r="B175" s="15" t="s">
        <v>10513</v>
      </c>
      <c r="C175" s="15" t="s">
        <v>3349</v>
      </c>
      <c r="D175" s="15" t="s">
        <v>3350</v>
      </c>
      <c r="R175" s="15" t="s">
        <v>9041</v>
      </c>
      <c r="S175" s="15" t="s">
        <v>9043</v>
      </c>
      <c r="U175" s="26"/>
      <c r="W175" s="26"/>
      <c r="X175" s="15" t="s">
        <v>9041</v>
      </c>
      <c r="AI175" s="15" t="s">
        <v>17836</v>
      </c>
      <c r="AJ175" s="15" t="s">
        <v>66</v>
      </c>
      <c r="AQ175" s="15" t="s">
        <v>25314</v>
      </c>
      <c r="AZ175" s="15" t="s">
        <v>44798</v>
      </c>
    </row>
    <row r="176" spans="1:52" ht="14.1" customHeight="1" x14ac:dyDescent="0.25">
      <c r="A176" s="21" t="s">
        <v>9043</v>
      </c>
      <c r="B176" s="15" t="s">
        <v>10514</v>
      </c>
      <c r="C176" s="15" t="s">
        <v>3351</v>
      </c>
      <c r="D176" s="15" t="s">
        <v>3352</v>
      </c>
      <c r="G176" s="15" t="s">
        <v>9043</v>
      </c>
      <c r="J176" s="16"/>
      <c r="K176" s="16"/>
      <c r="L176" s="16"/>
      <c r="M176" s="16"/>
      <c r="R176" s="15" t="s">
        <v>9043</v>
      </c>
      <c r="S176" s="15" t="s">
        <v>9045</v>
      </c>
      <c r="U176" s="26"/>
      <c r="W176" s="26"/>
      <c r="X176" s="15" t="s">
        <v>9043</v>
      </c>
      <c r="AI176" s="15" t="s">
        <v>17837</v>
      </c>
      <c r="AJ176" s="15" t="s">
        <v>9963</v>
      </c>
      <c r="AQ176" s="15" t="s">
        <v>25315</v>
      </c>
      <c r="AZ176" s="15" t="s">
        <v>44799</v>
      </c>
    </row>
    <row r="177" spans="1:52" ht="14.1" customHeight="1" x14ac:dyDescent="0.25">
      <c r="A177" s="21" t="s">
        <v>9045</v>
      </c>
      <c r="B177" s="15" t="s">
        <v>10515</v>
      </c>
      <c r="C177" s="15" t="s">
        <v>3355</v>
      </c>
      <c r="D177" s="15" t="s">
        <v>3356</v>
      </c>
      <c r="R177" s="15" t="s">
        <v>9045</v>
      </c>
      <c r="S177" s="15" t="s">
        <v>9047</v>
      </c>
      <c r="U177" s="26"/>
      <c r="W177" s="26"/>
      <c r="X177" s="15" t="s">
        <v>9045</v>
      </c>
      <c r="AI177" s="15" t="s">
        <v>17838</v>
      </c>
      <c r="AJ177" s="15" t="s">
        <v>401</v>
      </c>
      <c r="AQ177" s="15" t="s">
        <v>25316</v>
      </c>
      <c r="AZ177" s="15" t="s">
        <v>44800</v>
      </c>
    </row>
    <row r="178" spans="1:52" ht="14.1" customHeight="1" x14ac:dyDescent="0.25">
      <c r="A178" s="21" t="s">
        <v>9047</v>
      </c>
      <c r="B178" s="15" t="s">
        <v>31354</v>
      </c>
      <c r="C178" s="15" t="s">
        <v>3369</v>
      </c>
      <c r="D178" s="15" t="s">
        <v>3370</v>
      </c>
      <c r="M178" s="15" t="s">
        <v>9047</v>
      </c>
      <c r="R178" s="15" t="s">
        <v>9047</v>
      </c>
      <c r="S178" s="15" t="s">
        <v>9049</v>
      </c>
      <c r="U178" s="26"/>
      <c r="W178" s="26"/>
      <c r="X178" s="15" t="s">
        <v>9047</v>
      </c>
      <c r="AI178" s="15" t="s">
        <v>17839</v>
      </c>
      <c r="AJ178" s="15" t="s">
        <v>4800</v>
      </c>
      <c r="AQ178" s="15" t="s">
        <v>25317</v>
      </c>
      <c r="AZ178" s="15" t="s">
        <v>44801</v>
      </c>
    </row>
    <row r="179" spans="1:52" ht="14.1" customHeight="1" x14ac:dyDescent="0.25">
      <c r="A179" s="21" t="s">
        <v>9049</v>
      </c>
      <c r="B179" s="15" t="s">
        <v>10516</v>
      </c>
      <c r="C179" s="15" t="s">
        <v>3371</v>
      </c>
      <c r="D179" s="15" t="s">
        <v>3372</v>
      </c>
      <c r="R179" s="15" t="s">
        <v>9049</v>
      </c>
      <c r="S179" s="15" t="s">
        <v>9051</v>
      </c>
      <c r="U179" s="26"/>
      <c r="W179" s="26"/>
      <c r="X179" s="15" t="s">
        <v>9049</v>
      </c>
      <c r="AI179" s="15" t="s">
        <v>17840</v>
      </c>
      <c r="AJ179" s="15" t="s">
        <v>814</v>
      </c>
      <c r="AQ179" s="15" t="s">
        <v>25318</v>
      </c>
      <c r="AZ179" s="15" t="s">
        <v>44802</v>
      </c>
    </row>
    <row r="180" spans="1:52" ht="14.1" customHeight="1" x14ac:dyDescent="0.25">
      <c r="A180" s="21" t="s">
        <v>9051</v>
      </c>
      <c r="B180" s="15" t="s">
        <v>10517</v>
      </c>
      <c r="C180" s="15" t="s">
        <v>3373</v>
      </c>
      <c r="D180" s="15" t="s">
        <v>3374</v>
      </c>
      <c r="R180" s="15" t="s">
        <v>9051</v>
      </c>
      <c r="S180" s="15" t="s">
        <v>9053</v>
      </c>
      <c r="U180" s="26"/>
      <c r="W180" s="26"/>
      <c r="X180" s="15" t="s">
        <v>9051</v>
      </c>
      <c r="AI180" s="15" t="s">
        <v>17841</v>
      </c>
      <c r="AJ180" s="15" t="s">
        <v>159</v>
      </c>
      <c r="AQ180" s="15" t="s">
        <v>25319</v>
      </c>
      <c r="AZ180" s="15" t="s">
        <v>44803</v>
      </c>
    </row>
    <row r="181" spans="1:52" ht="14.1" customHeight="1" x14ac:dyDescent="0.25">
      <c r="A181" s="21" t="s">
        <v>9053</v>
      </c>
      <c r="B181" s="15" t="s">
        <v>10518</v>
      </c>
      <c r="C181" s="15" t="s">
        <v>3375</v>
      </c>
      <c r="D181" s="15" t="s">
        <v>3376</v>
      </c>
      <c r="I181" s="15" t="s">
        <v>9049</v>
      </c>
      <c r="J181" s="15" t="s">
        <v>9053</v>
      </c>
      <c r="K181" s="15" t="s">
        <v>9053</v>
      </c>
      <c r="L181" s="15" t="s">
        <v>9053</v>
      </c>
      <c r="M181" s="15" t="s">
        <v>9053</v>
      </c>
      <c r="R181" s="15" t="s">
        <v>9053</v>
      </c>
      <c r="S181" s="15" t="s">
        <v>9055</v>
      </c>
      <c r="U181" s="26"/>
      <c r="W181" s="26"/>
      <c r="X181" s="15" t="s">
        <v>9053</v>
      </c>
      <c r="AI181" s="15" t="s">
        <v>17842</v>
      </c>
      <c r="AJ181" s="15" t="s">
        <v>2923</v>
      </c>
      <c r="AQ181" s="15" t="s">
        <v>25320</v>
      </c>
      <c r="AZ181" s="15" t="s">
        <v>44804</v>
      </c>
    </row>
    <row r="182" spans="1:52" ht="14.1" customHeight="1" x14ac:dyDescent="0.25">
      <c r="A182" s="21" t="s">
        <v>9055</v>
      </c>
      <c r="B182" s="15" t="s">
        <v>31355</v>
      </c>
      <c r="C182" s="15" t="s">
        <v>3377</v>
      </c>
      <c r="D182" s="15" t="s">
        <v>3378</v>
      </c>
      <c r="M182" s="15" t="s">
        <v>9055</v>
      </c>
      <c r="R182" s="15" t="s">
        <v>9055</v>
      </c>
      <c r="S182" s="15" t="s">
        <v>9057</v>
      </c>
      <c r="U182" s="26"/>
      <c r="W182" s="26"/>
      <c r="X182" s="15" t="s">
        <v>9055</v>
      </c>
      <c r="AI182" s="15" t="s">
        <v>17843</v>
      </c>
      <c r="AJ182" s="15" t="s">
        <v>3051</v>
      </c>
      <c r="AQ182" s="15" t="s">
        <v>25321</v>
      </c>
      <c r="AZ182" s="15" t="s">
        <v>44805</v>
      </c>
    </row>
    <row r="183" spans="1:52" ht="14.1" customHeight="1" x14ac:dyDescent="0.25">
      <c r="A183" s="21" t="s">
        <v>9057</v>
      </c>
      <c r="B183" s="15" t="s">
        <v>31356</v>
      </c>
      <c r="C183" s="15" t="s">
        <v>3379</v>
      </c>
      <c r="D183" s="15" t="s">
        <v>3380</v>
      </c>
      <c r="R183" s="15" t="s">
        <v>9057</v>
      </c>
      <c r="S183" s="15" t="s">
        <v>9059</v>
      </c>
      <c r="U183" s="26"/>
      <c r="W183" s="26"/>
      <c r="X183" s="15" t="s">
        <v>9057</v>
      </c>
      <c r="AI183" s="15" t="s">
        <v>17844</v>
      </c>
      <c r="AJ183" s="15" t="s">
        <v>843</v>
      </c>
      <c r="AQ183" s="15" t="s">
        <v>25322</v>
      </c>
      <c r="AZ183" s="15" t="s">
        <v>44806</v>
      </c>
    </row>
    <row r="184" spans="1:52" ht="14.1" customHeight="1" x14ac:dyDescent="0.25">
      <c r="A184" s="21" t="s">
        <v>9059</v>
      </c>
      <c r="B184" s="15" t="s">
        <v>31357</v>
      </c>
      <c r="C184" s="15" t="s">
        <v>3381</v>
      </c>
      <c r="D184" s="15" t="s">
        <v>3382</v>
      </c>
      <c r="M184" s="15" t="s">
        <v>9059</v>
      </c>
      <c r="R184" s="15" t="s">
        <v>9059</v>
      </c>
      <c r="S184" s="15" t="s">
        <v>9061</v>
      </c>
      <c r="U184" s="26"/>
      <c r="W184" s="26"/>
      <c r="X184" s="15" t="s">
        <v>9059</v>
      </c>
      <c r="AI184" s="15" t="s">
        <v>17845</v>
      </c>
      <c r="AJ184" s="15" t="s">
        <v>66</v>
      </c>
      <c r="AQ184" s="15" t="s">
        <v>25323</v>
      </c>
      <c r="AZ184" s="15" t="s">
        <v>44807</v>
      </c>
    </row>
    <row r="185" spans="1:52" ht="14.1" customHeight="1" x14ac:dyDescent="0.25">
      <c r="A185" s="21" t="s">
        <v>9061</v>
      </c>
      <c r="B185" s="15" t="s">
        <v>10519</v>
      </c>
      <c r="C185" s="15" t="s">
        <v>3389</v>
      </c>
      <c r="D185" s="15" t="s">
        <v>3390</v>
      </c>
      <c r="R185" s="15" t="s">
        <v>9061</v>
      </c>
      <c r="S185" s="15" t="s">
        <v>9063</v>
      </c>
      <c r="U185" s="26"/>
      <c r="W185" s="26"/>
      <c r="X185" s="15" t="s">
        <v>9061</v>
      </c>
      <c r="AI185" s="15" t="s">
        <v>17846</v>
      </c>
      <c r="AJ185" s="15" t="s">
        <v>571</v>
      </c>
      <c r="AQ185" s="15" t="s">
        <v>25324</v>
      </c>
      <c r="AZ185" s="15" t="s">
        <v>44808</v>
      </c>
    </row>
    <row r="186" spans="1:52" ht="14.1" customHeight="1" x14ac:dyDescent="0.25">
      <c r="A186" s="21" t="s">
        <v>9063</v>
      </c>
      <c r="B186" s="15" t="s">
        <v>10520</v>
      </c>
      <c r="C186" s="15" t="s">
        <v>3389</v>
      </c>
      <c r="D186" s="15" t="s">
        <v>3390</v>
      </c>
      <c r="R186" s="15" t="s">
        <v>9063</v>
      </c>
      <c r="S186" s="15" t="s">
        <v>9065</v>
      </c>
      <c r="U186" s="26"/>
      <c r="W186" s="26"/>
      <c r="X186" s="15" t="s">
        <v>9063</v>
      </c>
      <c r="AI186" s="15" t="s">
        <v>17847</v>
      </c>
      <c r="AJ186" s="15" t="s">
        <v>2963</v>
      </c>
      <c r="AQ186" s="15" t="s">
        <v>25325</v>
      </c>
      <c r="AZ186" s="15" t="s">
        <v>44809</v>
      </c>
    </row>
    <row r="187" spans="1:52" ht="14.1" customHeight="1" x14ac:dyDescent="0.25">
      <c r="A187" s="21" t="s">
        <v>9065</v>
      </c>
      <c r="B187" s="15" t="s">
        <v>10521</v>
      </c>
      <c r="C187" s="15" t="s">
        <v>3403</v>
      </c>
      <c r="D187" s="15" t="s">
        <v>3404</v>
      </c>
      <c r="R187" s="15" t="s">
        <v>9065</v>
      </c>
      <c r="S187" s="15" t="s">
        <v>9067</v>
      </c>
      <c r="U187" s="26"/>
      <c r="W187" s="26"/>
      <c r="X187" s="15" t="s">
        <v>9065</v>
      </c>
      <c r="AI187" s="15" t="s">
        <v>17848</v>
      </c>
      <c r="AJ187" s="15" t="s">
        <v>2963</v>
      </c>
      <c r="AQ187" s="15" t="s">
        <v>25326</v>
      </c>
      <c r="AZ187" s="15" t="s">
        <v>44810</v>
      </c>
    </row>
    <row r="188" spans="1:52" ht="14.1" customHeight="1" x14ac:dyDescent="0.25">
      <c r="A188" s="21" t="s">
        <v>9067</v>
      </c>
      <c r="B188" s="15" t="s">
        <v>10522</v>
      </c>
      <c r="C188" s="15" t="s">
        <v>3405</v>
      </c>
      <c r="D188" s="15" t="s">
        <v>3406</v>
      </c>
      <c r="R188" s="15" t="s">
        <v>9067</v>
      </c>
      <c r="S188" s="15" t="s">
        <v>9069</v>
      </c>
      <c r="U188" s="26"/>
      <c r="W188" s="26"/>
      <c r="X188" s="15" t="s">
        <v>9067</v>
      </c>
      <c r="AI188" s="15" t="s">
        <v>17849</v>
      </c>
      <c r="AJ188" s="15" t="s">
        <v>843</v>
      </c>
      <c r="AQ188" s="15" t="s">
        <v>25327</v>
      </c>
      <c r="AZ188" s="15" t="s">
        <v>44811</v>
      </c>
    </row>
    <row r="189" spans="1:52" ht="14.1" customHeight="1" x14ac:dyDescent="0.25">
      <c r="A189" s="21" t="s">
        <v>9069</v>
      </c>
      <c r="B189" s="15" t="s">
        <v>10523</v>
      </c>
      <c r="C189" s="15" t="s">
        <v>3407</v>
      </c>
      <c r="D189" s="15" t="s">
        <v>3408</v>
      </c>
      <c r="R189" s="15" t="s">
        <v>9069</v>
      </c>
      <c r="S189" s="15" t="s">
        <v>9071</v>
      </c>
      <c r="U189" s="26"/>
      <c r="W189" s="26"/>
      <c r="X189" s="15" t="s">
        <v>9069</v>
      </c>
      <c r="AI189" s="15" t="s">
        <v>17850</v>
      </c>
      <c r="AJ189" s="15" t="s">
        <v>3067</v>
      </c>
      <c r="AQ189" s="15" t="s">
        <v>25328</v>
      </c>
      <c r="AZ189" s="15" t="s">
        <v>44812</v>
      </c>
    </row>
    <row r="190" spans="1:52" ht="14.1" customHeight="1" x14ac:dyDescent="0.25">
      <c r="A190" s="21" t="s">
        <v>9071</v>
      </c>
      <c r="B190" s="15" t="s">
        <v>10524</v>
      </c>
      <c r="C190" s="15" t="s">
        <v>3409</v>
      </c>
      <c r="D190" s="15" t="s">
        <v>3410</v>
      </c>
      <c r="R190" s="15" t="s">
        <v>9071</v>
      </c>
      <c r="S190" s="15" t="s">
        <v>9073</v>
      </c>
      <c r="U190" s="26"/>
      <c r="W190" s="26"/>
      <c r="X190" s="15" t="s">
        <v>9071</v>
      </c>
      <c r="AI190" s="15" t="s">
        <v>17851</v>
      </c>
      <c r="AJ190" s="15" t="s">
        <v>9945</v>
      </c>
      <c r="AQ190" s="15" t="s">
        <v>25329</v>
      </c>
      <c r="AZ190" s="15" t="s">
        <v>44813</v>
      </c>
    </row>
    <row r="191" spans="1:52" ht="14.1" customHeight="1" x14ac:dyDescent="0.25">
      <c r="A191" s="21" t="s">
        <v>9073</v>
      </c>
      <c r="B191" s="15" t="s">
        <v>10525</v>
      </c>
      <c r="C191" s="15" t="s">
        <v>3415</v>
      </c>
      <c r="D191" s="15" t="s">
        <v>3416</v>
      </c>
      <c r="R191" s="15" t="s">
        <v>9073</v>
      </c>
      <c r="S191" s="15" t="s">
        <v>9075</v>
      </c>
      <c r="U191" s="26"/>
      <c r="W191" s="26"/>
      <c r="X191" s="15" t="s">
        <v>9073</v>
      </c>
      <c r="AI191" s="15" t="s">
        <v>17852</v>
      </c>
      <c r="AJ191" s="15" t="s">
        <v>646</v>
      </c>
      <c r="AQ191" s="15" t="s">
        <v>25330</v>
      </c>
      <c r="AZ191" s="15" t="s">
        <v>44814</v>
      </c>
    </row>
    <row r="192" spans="1:52" ht="14.1" customHeight="1" x14ac:dyDescent="0.25">
      <c r="A192" s="21" t="s">
        <v>9075</v>
      </c>
      <c r="B192" s="15" t="s">
        <v>31358</v>
      </c>
      <c r="C192" s="15" t="s">
        <v>3417</v>
      </c>
      <c r="D192" s="15" t="s">
        <v>3418</v>
      </c>
      <c r="R192" s="15" t="s">
        <v>9075</v>
      </c>
      <c r="S192" s="15" t="s">
        <v>9077</v>
      </c>
      <c r="U192" s="26"/>
      <c r="W192" s="26"/>
      <c r="X192" s="15" t="s">
        <v>9075</v>
      </c>
      <c r="AI192" s="15" t="s">
        <v>17853</v>
      </c>
      <c r="AJ192" s="15" t="s">
        <v>4330</v>
      </c>
      <c r="AQ192" s="15" t="s">
        <v>25331</v>
      </c>
      <c r="AZ192" s="15" t="s">
        <v>44815</v>
      </c>
    </row>
    <row r="193" spans="1:52" ht="14.1" customHeight="1" x14ac:dyDescent="0.25">
      <c r="A193" s="21" t="s">
        <v>9077</v>
      </c>
      <c r="B193" s="15" t="s">
        <v>10526</v>
      </c>
      <c r="C193" s="15" t="s">
        <v>3421</v>
      </c>
      <c r="D193" s="15" t="s">
        <v>3422</v>
      </c>
      <c r="R193" s="15" t="s">
        <v>9077</v>
      </c>
      <c r="S193" s="15" t="s">
        <v>9084</v>
      </c>
      <c r="U193" s="26"/>
      <c r="W193" s="26"/>
      <c r="X193" s="15" t="s">
        <v>9077</v>
      </c>
      <c r="AI193" s="15" t="s">
        <v>17854</v>
      </c>
      <c r="AJ193" s="15" t="s">
        <v>473</v>
      </c>
      <c r="AQ193" s="15" t="s">
        <v>25332</v>
      </c>
      <c r="AZ193" s="15" t="s">
        <v>44816</v>
      </c>
    </row>
    <row r="194" spans="1:52" ht="14.1" customHeight="1" x14ac:dyDescent="0.25">
      <c r="A194" s="21" t="s">
        <v>9084</v>
      </c>
      <c r="B194" s="15" t="s">
        <v>31359</v>
      </c>
      <c r="C194" s="15" t="s">
        <v>3429</v>
      </c>
      <c r="D194" s="15" t="s">
        <v>3430</v>
      </c>
      <c r="R194" s="15" t="s">
        <v>9084</v>
      </c>
      <c r="S194" s="15" t="s">
        <v>9086</v>
      </c>
      <c r="U194" s="26"/>
      <c r="W194" s="26"/>
      <c r="X194" s="15" t="s">
        <v>9084</v>
      </c>
      <c r="AI194" s="15" t="s">
        <v>17855</v>
      </c>
      <c r="AJ194" s="15" t="s">
        <v>946</v>
      </c>
      <c r="AQ194" s="15" t="s">
        <v>25333</v>
      </c>
      <c r="AZ194" s="15" t="s">
        <v>44817</v>
      </c>
    </row>
    <row r="195" spans="1:52" ht="14.1" customHeight="1" x14ac:dyDescent="0.25">
      <c r="A195" s="21" t="s">
        <v>9086</v>
      </c>
      <c r="B195" s="15" t="s">
        <v>10527</v>
      </c>
      <c r="C195" s="15" t="s">
        <v>3431</v>
      </c>
      <c r="D195" s="15" t="s">
        <v>3432</v>
      </c>
      <c r="R195" s="15" t="s">
        <v>9086</v>
      </c>
      <c r="S195" s="15" t="s">
        <v>9088</v>
      </c>
      <c r="U195" s="26"/>
      <c r="W195" s="26"/>
      <c r="X195" s="15" t="s">
        <v>9086</v>
      </c>
      <c r="AI195" s="15" t="s">
        <v>17856</v>
      </c>
      <c r="AJ195" s="15" t="s">
        <v>4330</v>
      </c>
      <c r="AQ195" s="15" t="s">
        <v>25334</v>
      </c>
      <c r="AZ195" s="15" t="s">
        <v>44818</v>
      </c>
    </row>
    <row r="196" spans="1:52" ht="14.1" customHeight="1" x14ac:dyDescent="0.25">
      <c r="A196" s="21" t="s">
        <v>9088</v>
      </c>
      <c r="B196" s="15" t="s">
        <v>10528</v>
      </c>
      <c r="C196" s="15" t="s">
        <v>3433</v>
      </c>
      <c r="D196" s="15" t="s">
        <v>3434</v>
      </c>
      <c r="R196" s="15" t="s">
        <v>9088</v>
      </c>
      <c r="S196" s="15" t="s">
        <v>9090</v>
      </c>
      <c r="U196" s="26"/>
      <c r="W196" s="26"/>
      <c r="X196" s="15" t="s">
        <v>9088</v>
      </c>
      <c r="AI196" s="15" t="s">
        <v>17857</v>
      </c>
      <c r="AJ196" s="15" t="s">
        <v>817</v>
      </c>
      <c r="AQ196" s="15" t="s">
        <v>25335</v>
      </c>
      <c r="AZ196" s="15" t="s">
        <v>44819</v>
      </c>
    </row>
    <row r="197" spans="1:52" ht="14.1" customHeight="1" x14ac:dyDescent="0.25">
      <c r="A197" s="21" t="s">
        <v>9090</v>
      </c>
      <c r="B197" s="15" t="s">
        <v>31360</v>
      </c>
      <c r="C197" s="15" t="s">
        <v>3436</v>
      </c>
      <c r="D197" s="15" t="s">
        <v>3437</v>
      </c>
      <c r="R197" s="15" t="s">
        <v>9090</v>
      </c>
      <c r="S197" s="15" t="s">
        <v>9092</v>
      </c>
      <c r="U197" s="26"/>
      <c r="W197" s="26"/>
      <c r="X197" s="15" t="s">
        <v>9090</v>
      </c>
      <c r="AI197" s="15" t="s">
        <v>17858</v>
      </c>
      <c r="AJ197" s="15" t="s">
        <v>3051</v>
      </c>
      <c r="AQ197" s="15" t="s">
        <v>25336</v>
      </c>
      <c r="AZ197" s="15" t="s">
        <v>44820</v>
      </c>
    </row>
    <row r="198" spans="1:52" ht="14.1" customHeight="1" x14ac:dyDescent="0.25">
      <c r="A198" s="21" t="s">
        <v>9092</v>
      </c>
      <c r="B198" s="15" t="s">
        <v>10529</v>
      </c>
      <c r="C198" s="15" t="s">
        <v>3436</v>
      </c>
      <c r="D198" s="15" t="s">
        <v>3437</v>
      </c>
      <c r="R198" s="15" t="s">
        <v>9092</v>
      </c>
      <c r="S198" s="15" t="s">
        <v>9094</v>
      </c>
      <c r="U198" s="26"/>
      <c r="W198" s="26"/>
      <c r="X198" s="15" t="s">
        <v>9092</v>
      </c>
      <c r="AI198" s="15" t="s">
        <v>17859</v>
      </c>
      <c r="AJ198" s="15" t="s">
        <v>401</v>
      </c>
      <c r="AQ198" s="15" t="s">
        <v>25337</v>
      </c>
      <c r="AZ198" s="15" t="s">
        <v>44821</v>
      </c>
    </row>
    <row r="199" spans="1:52" ht="14.1" customHeight="1" x14ac:dyDescent="0.25">
      <c r="A199" s="21" t="s">
        <v>9094</v>
      </c>
      <c r="B199" s="15" t="s">
        <v>10530</v>
      </c>
      <c r="C199" s="15" t="s">
        <v>3436</v>
      </c>
      <c r="D199" s="15" t="s">
        <v>3437</v>
      </c>
      <c r="R199" s="15" t="s">
        <v>9094</v>
      </c>
      <c r="S199" s="15" t="s">
        <v>9096</v>
      </c>
      <c r="U199" s="26"/>
      <c r="W199" s="26"/>
      <c r="X199" s="15" t="s">
        <v>9094</v>
      </c>
      <c r="AI199" s="15" t="s">
        <v>17860</v>
      </c>
      <c r="AJ199" s="15" t="s">
        <v>4327</v>
      </c>
      <c r="AQ199" s="15" t="s">
        <v>25338</v>
      </c>
      <c r="AZ199" s="15" t="s">
        <v>44822</v>
      </c>
    </row>
    <row r="200" spans="1:52" ht="14.1" customHeight="1" x14ac:dyDescent="0.25">
      <c r="A200" s="21" t="s">
        <v>9096</v>
      </c>
      <c r="B200" s="15" t="s">
        <v>31361</v>
      </c>
      <c r="C200" s="15" t="s">
        <v>3436</v>
      </c>
      <c r="D200" s="15" t="s">
        <v>3437</v>
      </c>
      <c r="R200" s="15" t="s">
        <v>9096</v>
      </c>
      <c r="S200" s="15" t="s">
        <v>9098</v>
      </c>
      <c r="U200" s="26"/>
      <c r="W200" s="26"/>
      <c r="X200" s="15" t="s">
        <v>9096</v>
      </c>
      <c r="AI200" s="15" t="s">
        <v>17861</v>
      </c>
      <c r="AJ200" s="15" t="s">
        <v>4800</v>
      </c>
      <c r="AQ200" s="15" t="s">
        <v>25339</v>
      </c>
      <c r="AZ200" s="15" t="s">
        <v>44823</v>
      </c>
    </row>
    <row r="201" spans="1:52" ht="14.1" customHeight="1" x14ac:dyDescent="0.25">
      <c r="A201" s="21" t="s">
        <v>9098</v>
      </c>
      <c r="B201" s="15" t="s">
        <v>31362</v>
      </c>
      <c r="C201" s="15" t="s">
        <v>3436</v>
      </c>
      <c r="D201" s="15" t="s">
        <v>3437</v>
      </c>
      <c r="M201" s="15" t="s">
        <v>9098</v>
      </c>
      <c r="R201" s="15" t="s">
        <v>9098</v>
      </c>
      <c r="S201" s="15" t="s">
        <v>9100</v>
      </c>
      <c r="U201" s="26"/>
      <c r="W201" s="26"/>
      <c r="X201" s="15" t="s">
        <v>9098</v>
      </c>
      <c r="AI201" s="15" t="s">
        <v>17862</v>
      </c>
      <c r="AJ201" s="15" t="s">
        <v>2874</v>
      </c>
      <c r="AQ201" s="15" t="s">
        <v>25340</v>
      </c>
      <c r="AZ201" s="15" t="s">
        <v>44824</v>
      </c>
    </row>
    <row r="202" spans="1:52" ht="14.1" customHeight="1" x14ac:dyDescent="0.25">
      <c r="A202" s="21" t="s">
        <v>9100</v>
      </c>
      <c r="B202" s="15" t="s">
        <v>10531</v>
      </c>
      <c r="C202" s="15" t="s">
        <v>3436</v>
      </c>
      <c r="D202" s="15" t="s">
        <v>3437</v>
      </c>
      <c r="R202" s="15" t="s">
        <v>9100</v>
      </c>
      <c r="S202" s="15" t="s">
        <v>9102</v>
      </c>
      <c r="U202" s="26"/>
      <c r="W202" s="26"/>
      <c r="X202" s="15" t="s">
        <v>9100</v>
      </c>
      <c r="AI202" s="15" t="s">
        <v>17863</v>
      </c>
      <c r="AJ202" s="15" t="s">
        <v>600</v>
      </c>
      <c r="AQ202" s="15" t="s">
        <v>25341</v>
      </c>
      <c r="AZ202" s="15" t="s">
        <v>44825</v>
      </c>
    </row>
    <row r="203" spans="1:52" ht="14.1" customHeight="1" x14ac:dyDescent="0.25">
      <c r="A203" s="21" t="s">
        <v>9102</v>
      </c>
      <c r="B203" s="15" t="s">
        <v>10532</v>
      </c>
      <c r="C203" s="15" t="s">
        <v>3442</v>
      </c>
      <c r="D203" s="15" t="s">
        <v>3443</v>
      </c>
      <c r="R203" s="15" t="s">
        <v>9102</v>
      </c>
      <c r="S203" s="15" t="s">
        <v>9104</v>
      </c>
      <c r="U203" s="26"/>
      <c r="W203" s="26"/>
      <c r="X203" s="15" t="s">
        <v>9102</v>
      </c>
      <c r="AI203" s="15" t="s">
        <v>17864</v>
      </c>
      <c r="AJ203" s="15" t="s">
        <v>2874</v>
      </c>
      <c r="AQ203" s="15" t="s">
        <v>25342</v>
      </c>
      <c r="AZ203" s="15" t="s">
        <v>44826</v>
      </c>
    </row>
    <row r="204" spans="1:52" ht="14.1" customHeight="1" x14ac:dyDescent="0.25">
      <c r="A204" s="21" t="s">
        <v>9104</v>
      </c>
      <c r="B204" s="15" t="s">
        <v>31363</v>
      </c>
      <c r="C204" s="15" t="s">
        <v>3444</v>
      </c>
      <c r="D204" s="15" t="s">
        <v>5237</v>
      </c>
      <c r="R204" s="15" t="s">
        <v>9104</v>
      </c>
      <c r="S204" s="15" t="s">
        <v>9106</v>
      </c>
      <c r="U204" s="26"/>
      <c r="W204" s="26"/>
      <c r="X204" s="15" t="s">
        <v>9104</v>
      </c>
      <c r="AI204" s="15" t="s">
        <v>17865</v>
      </c>
      <c r="AJ204" s="15" t="s">
        <v>3844</v>
      </c>
      <c r="AQ204" s="15" t="s">
        <v>25343</v>
      </c>
      <c r="AZ204" s="15" t="s">
        <v>44827</v>
      </c>
    </row>
    <row r="205" spans="1:52" ht="14.1" customHeight="1" x14ac:dyDescent="0.25">
      <c r="A205" s="21" t="s">
        <v>9106</v>
      </c>
      <c r="B205" s="15" t="s">
        <v>31364</v>
      </c>
      <c r="C205" s="15" t="s">
        <v>3445</v>
      </c>
      <c r="D205" s="15" t="s">
        <v>18692</v>
      </c>
      <c r="R205" s="15" t="s">
        <v>9106</v>
      </c>
      <c r="S205" s="15" t="s">
        <v>9108</v>
      </c>
      <c r="U205" s="26"/>
      <c r="W205" s="26"/>
      <c r="X205" s="15" t="s">
        <v>9106</v>
      </c>
      <c r="AI205" s="15" t="s">
        <v>17866</v>
      </c>
      <c r="AJ205" s="15" t="s">
        <v>9956</v>
      </c>
      <c r="AQ205" s="15" t="s">
        <v>25344</v>
      </c>
      <c r="AZ205" s="15" t="s">
        <v>44828</v>
      </c>
    </row>
    <row r="206" spans="1:52" ht="14.1" customHeight="1" x14ac:dyDescent="0.25">
      <c r="A206" s="21" t="s">
        <v>9108</v>
      </c>
      <c r="B206" s="15" t="s">
        <v>31365</v>
      </c>
      <c r="C206" s="15" t="s">
        <v>3446</v>
      </c>
      <c r="D206" s="15" t="s">
        <v>18693</v>
      </c>
      <c r="R206" s="15" t="s">
        <v>9108</v>
      </c>
      <c r="S206" s="15" t="s">
        <v>9110</v>
      </c>
      <c r="U206" s="26"/>
      <c r="W206" s="26"/>
      <c r="X206" s="15" t="s">
        <v>9108</v>
      </c>
      <c r="AI206" s="15" t="s">
        <v>17867</v>
      </c>
      <c r="AJ206" s="15" t="s">
        <v>824</v>
      </c>
      <c r="AQ206" s="15" t="s">
        <v>25345</v>
      </c>
      <c r="AZ206" s="15" t="s">
        <v>44829</v>
      </c>
    </row>
    <row r="207" spans="1:52" ht="14.1" customHeight="1" x14ac:dyDescent="0.25">
      <c r="A207" s="21" t="s">
        <v>9110</v>
      </c>
      <c r="B207" s="15" t="s">
        <v>10533</v>
      </c>
      <c r="C207" s="15" t="s">
        <v>3450</v>
      </c>
      <c r="D207" s="15" t="s">
        <v>3451</v>
      </c>
      <c r="R207" s="15" t="s">
        <v>9110</v>
      </c>
      <c r="S207" s="15" t="s">
        <v>9112</v>
      </c>
      <c r="U207" s="26"/>
      <c r="W207" s="26"/>
      <c r="X207" s="15" t="s">
        <v>9110</v>
      </c>
      <c r="AI207" s="15" t="s">
        <v>17868</v>
      </c>
      <c r="AJ207" s="15" t="s">
        <v>162</v>
      </c>
      <c r="AQ207" s="15" t="s">
        <v>25346</v>
      </c>
      <c r="AZ207" s="15" t="s">
        <v>44830</v>
      </c>
    </row>
    <row r="208" spans="1:52" ht="14.1" customHeight="1" x14ac:dyDescent="0.25">
      <c r="A208" s="21" t="s">
        <v>9112</v>
      </c>
      <c r="B208" s="15" t="s">
        <v>10534</v>
      </c>
      <c r="C208" s="15" t="s">
        <v>3452</v>
      </c>
      <c r="D208" s="15" t="s">
        <v>3453</v>
      </c>
      <c r="R208" s="15" t="s">
        <v>9112</v>
      </c>
      <c r="S208" s="15" t="s">
        <v>9114</v>
      </c>
      <c r="U208" s="26"/>
      <c r="W208" s="26"/>
      <c r="X208" s="15" t="s">
        <v>9112</v>
      </c>
      <c r="AI208" s="15" t="s">
        <v>17869</v>
      </c>
      <c r="AJ208" s="15" t="s">
        <v>4129</v>
      </c>
      <c r="AQ208" s="15" t="s">
        <v>25347</v>
      </c>
      <c r="AZ208" s="15" t="s">
        <v>44831</v>
      </c>
    </row>
    <row r="209" spans="1:52" ht="14.1" customHeight="1" x14ac:dyDescent="0.25">
      <c r="A209" s="21" t="s">
        <v>9114</v>
      </c>
      <c r="B209" s="15" t="s">
        <v>10535</v>
      </c>
      <c r="C209" s="15" t="s">
        <v>3460</v>
      </c>
      <c r="D209" s="15" t="s">
        <v>3461</v>
      </c>
      <c r="R209" s="15" t="s">
        <v>9114</v>
      </c>
      <c r="S209" s="15" t="s">
        <v>9116</v>
      </c>
      <c r="U209" s="26"/>
      <c r="W209" s="26"/>
      <c r="X209" s="15" t="s">
        <v>9114</v>
      </c>
      <c r="AI209" s="15" t="s">
        <v>17870</v>
      </c>
      <c r="AJ209" s="15" t="s">
        <v>159</v>
      </c>
      <c r="AQ209" s="15" t="s">
        <v>25348</v>
      </c>
      <c r="AZ209" s="15" t="s">
        <v>44832</v>
      </c>
    </row>
    <row r="210" spans="1:52" ht="14.1" customHeight="1" x14ac:dyDescent="0.25">
      <c r="A210" s="21" t="s">
        <v>9116</v>
      </c>
      <c r="B210" s="15" t="s">
        <v>10536</v>
      </c>
      <c r="C210" s="15" t="s">
        <v>3460</v>
      </c>
      <c r="D210" s="15" t="s">
        <v>3461</v>
      </c>
      <c r="R210" s="15" t="s">
        <v>9116</v>
      </c>
      <c r="S210" s="15" t="s">
        <v>9118</v>
      </c>
      <c r="U210" s="26"/>
      <c r="W210" s="26"/>
      <c r="X210" s="15" t="s">
        <v>9116</v>
      </c>
      <c r="AI210" s="15" t="s">
        <v>17871</v>
      </c>
      <c r="AJ210" s="15" t="s">
        <v>106</v>
      </c>
      <c r="AQ210" s="15" t="s">
        <v>25349</v>
      </c>
      <c r="AZ210" s="15" t="s">
        <v>44833</v>
      </c>
    </row>
    <row r="211" spans="1:52" ht="14.1" customHeight="1" x14ac:dyDescent="0.25">
      <c r="A211" s="21" t="s">
        <v>9118</v>
      </c>
      <c r="B211" s="15" t="s">
        <v>10537</v>
      </c>
      <c r="C211" s="15" t="s">
        <v>3465</v>
      </c>
      <c r="D211" s="15" t="s">
        <v>3466</v>
      </c>
      <c r="R211" s="15" t="s">
        <v>9118</v>
      </c>
      <c r="S211" s="15" t="s">
        <v>9120</v>
      </c>
      <c r="U211" s="26"/>
      <c r="W211" s="26"/>
      <c r="X211" s="15" t="s">
        <v>9118</v>
      </c>
      <c r="AI211" s="15" t="s">
        <v>17872</v>
      </c>
      <c r="AJ211" s="15" t="s">
        <v>571</v>
      </c>
      <c r="AQ211" s="15" t="s">
        <v>25350</v>
      </c>
      <c r="AZ211" s="15" t="s">
        <v>44834</v>
      </c>
    </row>
    <row r="212" spans="1:52" ht="14.1" customHeight="1" x14ac:dyDescent="0.25">
      <c r="A212" s="21"/>
      <c r="G212" s="15" t="s">
        <v>10538</v>
      </c>
      <c r="R212" s="15" t="s">
        <v>10538</v>
      </c>
      <c r="U212" s="26"/>
      <c r="V212" s="15" t="s">
        <v>10538</v>
      </c>
      <c r="W212" s="26"/>
      <c r="X212" s="15" t="s">
        <v>10538</v>
      </c>
      <c r="AI212" s="15" t="s">
        <v>17873</v>
      </c>
      <c r="AJ212" s="15" t="s">
        <v>179</v>
      </c>
      <c r="AQ212" s="15" t="s">
        <v>25351</v>
      </c>
      <c r="AZ212" s="15" t="s">
        <v>44835</v>
      </c>
    </row>
    <row r="213" spans="1:52" ht="14.1" customHeight="1" x14ac:dyDescent="0.25">
      <c r="A213" s="21" t="s">
        <v>9120</v>
      </c>
      <c r="B213" s="15" t="s">
        <v>10539</v>
      </c>
      <c r="C213" s="15" t="s">
        <v>3474</v>
      </c>
      <c r="D213" s="15" t="s">
        <v>3475</v>
      </c>
      <c r="R213" s="15" t="s">
        <v>9120</v>
      </c>
      <c r="S213" s="15" t="s">
        <v>9122</v>
      </c>
      <c r="U213" s="26"/>
      <c r="W213" s="26"/>
      <c r="X213" s="15" t="s">
        <v>9120</v>
      </c>
      <c r="AI213" s="15" t="s">
        <v>17874</v>
      </c>
      <c r="AJ213" s="15" t="s">
        <v>70</v>
      </c>
      <c r="AQ213" s="15" t="s">
        <v>25352</v>
      </c>
      <c r="AZ213" s="15" t="s">
        <v>44836</v>
      </c>
    </row>
    <row r="214" spans="1:52" ht="14.1" customHeight="1" x14ac:dyDescent="0.25">
      <c r="A214" s="21" t="s">
        <v>9122</v>
      </c>
      <c r="B214" s="15" t="s">
        <v>10540</v>
      </c>
      <c r="C214" s="15" t="s">
        <v>3476</v>
      </c>
      <c r="D214" s="15" t="s">
        <v>3477</v>
      </c>
      <c r="R214" s="15" t="s">
        <v>9122</v>
      </c>
      <c r="S214" s="15" t="s">
        <v>9124</v>
      </c>
      <c r="U214" s="26"/>
      <c r="W214" s="26"/>
      <c r="X214" s="15" t="s">
        <v>9122</v>
      </c>
      <c r="AI214" s="15" t="s">
        <v>17875</v>
      </c>
      <c r="AJ214" s="15" t="s">
        <v>70</v>
      </c>
      <c r="AQ214" s="15" t="s">
        <v>25353</v>
      </c>
      <c r="AZ214" s="15" t="s">
        <v>44837</v>
      </c>
    </row>
    <row r="215" spans="1:52" ht="14.1" customHeight="1" x14ac:dyDescent="0.25">
      <c r="A215" s="21" t="s">
        <v>9124</v>
      </c>
      <c r="B215" s="15" t="s">
        <v>31366</v>
      </c>
      <c r="C215" s="15" t="s">
        <v>3476</v>
      </c>
      <c r="D215" s="15" t="s">
        <v>3477</v>
      </c>
      <c r="R215" s="15" t="s">
        <v>9124</v>
      </c>
      <c r="S215" s="15" t="s">
        <v>9126</v>
      </c>
      <c r="U215" s="26"/>
      <c r="W215" s="26"/>
      <c r="X215" s="15" t="s">
        <v>9124</v>
      </c>
      <c r="AI215" s="15" t="s">
        <v>17876</v>
      </c>
      <c r="AJ215" s="15" t="s">
        <v>4114</v>
      </c>
      <c r="AQ215" s="15" t="s">
        <v>25354</v>
      </c>
      <c r="AZ215" s="15" t="s">
        <v>44838</v>
      </c>
    </row>
    <row r="216" spans="1:52" ht="14.1" customHeight="1" x14ac:dyDescent="0.25">
      <c r="A216" s="21" t="s">
        <v>9126</v>
      </c>
      <c r="B216" s="15" t="s">
        <v>10541</v>
      </c>
      <c r="C216" s="15" t="s">
        <v>3478</v>
      </c>
      <c r="D216" s="15" t="s">
        <v>3479</v>
      </c>
      <c r="R216" s="15" t="s">
        <v>9126</v>
      </c>
      <c r="S216" s="15" t="s">
        <v>9128</v>
      </c>
      <c r="U216" s="26"/>
      <c r="W216" s="26"/>
      <c r="X216" s="15" t="s">
        <v>9126</v>
      </c>
      <c r="AI216" s="15" t="s">
        <v>17877</v>
      </c>
      <c r="AJ216" s="15" t="s">
        <v>3060</v>
      </c>
      <c r="AQ216" s="15" t="s">
        <v>25355</v>
      </c>
      <c r="AZ216" s="15" t="s">
        <v>44839</v>
      </c>
    </row>
    <row r="217" spans="1:52" ht="14.1" customHeight="1" x14ac:dyDescent="0.25">
      <c r="A217" s="21" t="s">
        <v>9128</v>
      </c>
      <c r="B217" s="15" t="s">
        <v>10542</v>
      </c>
      <c r="C217" s="15" t="s">
        <v>3482</v>
      </c>
      <c r="D217" s="15" t="s">
        <v>3483</v>
      </c>
      <c r="R217" s="15" t="s">
        <v>9128</v>
      </c>
      <c r="S217" s="15" t="s">
        <v>9130</v>
      </c>
      <c r="U217" s="26"/>
      <c r="W217" s="26"/>
      <c r="X217" s="15" t="s">
        <v>9128</v>
      </c>
      <c r="AI217" s="15" t="s">
        <v>17878</v>
      </c>
      <c r="AJ217" s="15" t="s">
        <v>66</v>
      </c>
      <c r="AQ217" s="15" t="s">
        <v>25356</v>
      </c>
      <c r="AZ217" s="15" t="s">
        <v>44840</v>
      </c>
    </row>
    <row r="218" spans="1:52" ht="14.1" customHeight="1" x14ac:dyDescent="0.25">
      <c r="A218" s="21" t="s">
        <v>9130</v>
      </c>
      <c r="B218" s="15" t="s">
        <v>10543</v>
      </c>
      <c r="C218" s="15" t="s">
        <v>3482</v>
      </c>
      <c r="D218" s="15" t="s">
        <v>3483</v>
      </c>
      <c r="R218" s="15" t="s">
        <v>9130</v>
      </c>
      <c r="S218" s="15" t="s">
        <v>9132</v>
      </c>
      <c r="U218" s="26"/>
      <c r="W218" s="26"/>
      <c r="X218" s="15" t="s">
        <v>9130</v>
      </c>
      <c r="AI218" s="15" t="s">
        <v>17879</v>
      </c>
      <c r="AJ218" s="15" t="s">
        <v>111</v>
      </c>
      <c r="AQ218" s="15" t="s">
        <v>25357</v>
      </c>
      <c r="AZ218" s="15" t="s">
        <v>44841</v>
      </c>
    </row>
    <row r="219" spans="1:52" ht="14.1" customHeight="1" x14ac:dyDescent="0.25">
      <c r="A219" s="21" t="s">
        <v>9132</v>
      </c>
      <c r="B219" s="15" t="s">
        <v>10540</v>
      </c>
      <c r="C219" s="15" t="s">
        <v>3484</v>
      </c>
      <c r="D219" s="15" t="s">
        <v>3485</v>
      </c>
      <c r="R219" s="15" t="s">
        <v>9132</v>
      </c>
      <c r="S219" s="15" t="s">
        <v>9134</v>
      </c>
      <c r="U219" s="26"/>
      <c r="W219" s="26"/>
      <c r="X219" s="15" t="s">
        <v>9132</v>
      </c>
      <c r="AI219" s="15" t="s">
        <v>17880</v>
      </c>
      <c r="AJ219" s="15" t="s">
        <v>70</v>
      </c>
      <c r="AQ219" s="15" t="s">
        <v>25358</v>
      </c>
      <c r="AZ219" s="15" t="s">
        <v>44842</v>
      </c>
    </row>
    <row r="220" spans="1:52" ht="14.1" customHeight="1" x14ac:dyDescent="0.25">
      <c r="A220" s="21" t="s">
        <v>9134</v>
      </c>
      <c r="B220" s="15" t="s">
        <v>10544</v>
      </c>
      <c r="C220" s="15" t="s">
        <v>3486</v>
      </c>
      <c r="D220" s="15" t="s">
        <v>3487</v>
      </c>
      <c r="R220" s="15" t="s">
        <v>9134</v>
      </c>
      <c r="S220" s="15" t="s">
        <v>9136</v>
      </c>
      <c r="U220" s="26"/>
      <c r="W220" s="26"/>
      <c r="X220" s="15" t="s">
        <v>9134</v>
      </c>
      <c r="AI220" s="15" t="s">
        <v>17881</v>
      </c>
      <c r="AJ220" s="15" t="s">
        <v>172</v>
      </c>
      <c r="AQ220" s="15" t="s">
        <v>25359</v>
      </c>
      <c r="AZ220" s="15" t="s">
        <v>44843</v>
      </c>
    </row>
    <row r="221" spans="1:52" ht="14.1" customHeight="1" x14ac:dyDescent="0.25">
      <c r="A221" s="21" t="s">
        <v>9136</v>
      </c>
      <c r="B221" s="15" t="s">
        <v>10545</v>
      </c>
      <c r="C221" s="15" t="s">
        <v>3486</v>
      </c>
      <c r="D221" s="15" t="s">
        <v>3487</v>
      </c>
      <c r="R221" s="15" t="s">
        <v>9136</v>
      </c>
      <c r="S221" s="15" t="s">
        <v>9138</v>
      </c>
      <c r="U221" s="26"/>
      <c r="W221" s="26"/>
      <c r="X221" s="15" t="s">
        <v>9136</v>
      </c>
      <c r="AI221" s="15" t="s">
        <v>17882</v>
      </c>
      <c r="AJ221" s="15" t="s">
        <v>3721</v>
      </c>
      <c r="AQ221" s="15" t="s">
        <v>25360</v>
      </c>
      <c r="AZ221" s="15" t="s">
        <v>44844</v>
      </c>
    </row>
    <row r="222" spans="1:52" ht="14.1" customHeight="1" x14ac:dyDescent="0.25">
      <c r="A222" s="21" t="s">
        <v>9138</v>
      </c>
      <c r="B222" s="15" t="s">
        <v>10546</v>
      </c>
      <c r="C222" s="15" t="s">
        <v>3490</v>
      </c>
      <c r="D222" s="15" t="s">
        <v>3491</v>
      </c>
      <c r="R222" s="15" t="s">
        <v>9138</v>
      </c>
      <c r="S222" s="15" t="s">
        <v>9140</v>
      </c>
      <c r="U222" s="26"/>
      <c r="W222" s="26"/>
      <c r="X222" s="15" t="s">
        <v>9138</v>
      </c>
      <c r="AI222" s="15" t="s">
        <v>17883</v>
      </c>
      <c r="AJ222" s="15" t="s">
        <v>3067</v>
      </c>
      <c r="AQ222" s="15" t="s">
        <v>25361</v>
      </c>
      <c r="AZ222" s="15" t="s">
        <v>44845</v>
      </c>
    </row>
    <row r="223" spans="1:52" ht="14.1" customHeight="1" x14ac:dyDescent="0.25">
      <c r="A223" s="21" t="s">
        <v>9140</v>
      </c>
      <c r="B223" s="15" t="s">
        <v>10547</v>
      </c>
      <c r="C223" s="15" t="s">
        <v>3494</v>
      </c>
      <c r="D223" s="15" t="s">
        <v>3495</v>
      </c>
      <c r="R223" s="15" t="s">
        <v>9140</v>
      </c>
      <c r="S223" s="15" t="s">
        <v>9142</v>
      </c>
      <c r="U223" s="26"/>
      <c r="W223" s="26"/>
      <c r="X223" s="15" t="s">
        <v>9140</v>
      </c>
      <c r="AI223" s="15" t="s">
        <v>17884</v>
      </c>
      <c r="AJ223" s="15" t="s">
        <v>294</v>
      </c>
      <c r="AQ223" s="15" t="s">
        <v>25362</v>
      </c>
      <c r="AZ223" s="15" t="s">
        <v>44846</v>
      </c>
    </row>
    <row r="224" spans="1:52" ht="14.1" customHeight="1" x14ac:dyDescent="0.25">
      <c r="A224" s="21" t="s">
        <v>9142</v>
      </c>
      <c r="B224" s="15" t="s">
        <v>10548</v>
      </c>
      <c r="C224" s="15" t="s">
        <v>3498</v>
      </c>
      <c r="D224" s="15" t="s">
        <v>3499</v>
      </c>
      <c r="R224" s="15" t="s">
        <v>9142</v>
      </c>
      <c r="S224" s="15" t="s">
        <v>9144</v>
      </c>
      <c r="U224" s="26"/>
      <c r="W224" s="26"/>
      <c r="X224" s="15" t="s">
        <v>9142</v>
      </c>
      <c r="AI224" s="15" t="s">
        <v>17885</v>
      </c>
      <c r="AJ224" s="15" t="s">
        <v>294</v>
      </c>
      <c r="AQ224" s="15" t="s">
        <v>25363</v>
      </c>
      <c r="AZ224" s="15" t="s">
        <v>44847</v>
      </c>
    </row>
    <row r="225" spans="1:52" ht="14.1" customHeight="1" x14ac:dyDescent="0.25">
      <c r="A225" s="21" t="s">
        <v>9144</v>
      </c>
      <c r="B225" s="15" t="s">
        <v>10549</v>
      </c>
      <c r="C225" s="15" t="s">
        <v>3498</v>
      </c>
      <c r="D225" s="15" t="s">
        <v>3499</v>
      </c>
      <c r="F225" s="15" t="s">
        <v>9144</v>
      </c>
      <c r="R225" s="15" t="s">
        <v>9144</v>
      </c>
      <c r="S225" s="15" t="s">
        <v>9146</v>
      </c>
      <c r="U225" s="26"/>
      <c r="W225" s="26"/>
      <c r="X225" s="15" t="s">
        <v>9144</v>
      </c>
      <c r="AI225" s="15" t="s">
        <v>17886</v>
      </c>
      <c r="AJ225" s="15" t="s">
        <v>2912</v>
      </c>
      <c r="AQ225" s="15" t="s">
        <v>25364</v>
      </c>
      <c r="AZ225" s="15" t="s">
        <v>44848</v>
      </c>
    </row>
    <row r="226" spans="1:52" ht="14.1" customHeight="1" x14ac:dyDescent="0.25">
      <c r="A226" s="21"/>
      <c r="B226" s="15" t="s">
        <v>31367</v>
      </c>
      <c r="C226" s="15" t="s">
        <v>3498</v>
      </c>
      <c r="D226" s="15" t="s">
        <v>3499</v>
      </c>
      <c r="F226" s="15" t="s">
        <v>10550</v>
      </c>
      <c r="R226" s="15" t="s">
        <v>10550</v>
      </c>
      <c r="S226" s="15" t="s">
        <v>9148</v>
      </c>
      <c r="U226" s="26"/>
      <c r="V226" s="15" t="s">
        <v>10550</v>
      </c>
      <c r="W226" s="26"/>
      <c r="X226" s="15" t="s">
        <v>10550</v>
      </c>
      <c r="AI226" s="15" t="s">
        <v>17887</v>
      </c>
      <c r="AJ226" s="15" t="s">
        <v>141</v>
      </c>
      <c r="AQ226" s="15" t="s">
        <v>25365</v>
      </c>
      <c r="AZ226" s="15" t="s">
        <v>44849</v>
      </c>
    </row>
    <row r="227" spans="1:52" ht="14.1" customHeight="1" x14ac:dyDescent="0.25">
      <c r="A227" s="21"/>
      <c r="B227" s="15" t="s">
        <v>31368</v>
      </c>
      <c r="C227" s="15" t="s">
        <v>3498</v>
      </c>
      <c r="D227" s="15" t="s">
        <v>3499</v>
      </c>
      <c r="F227" s="15" t="s">
        <v>10551</v>
      </c>
      <c r="R227" s="15" t="s">
        <v>10551</v>
      </c>
      <c r="S227" s="15" t="s">
        <v>9149</v>
      </c>
      <c r="U227" s="26"/>
      <c r="V227" s="15" t="s">
        <v>10551</v>
      </c>
      <c r="W227" s="26"/>
      <c r="X227" s="15" t="s">
        <v>10551</v>
      </c>
      <c r="AI227" s="15" t="s">
        <v>17888</v>
      </c>
      <c r="AJ227" s="15" t="s">
        <v>141</v>
      </c>
      <c r="AQ227" s="15" t="s">
        <v>25366</v>
      </c>
      <c r="AZ227" s="15" t="s">
        <v>44850</v>
      </c>
    </row>
    <row r="228" spans="1:52" ht="14.1" customHeight="1" x14ac:dyDescent="0.25">
      <c r="A228" s="21" t="s">
        <v>9146</v>
      </c>
      <c r="B228" s="15" t="s">
        <v>10552</v>
      </c>
      <c r="C228" s="15" t="s">
        <v>3500</v>
      </c>
      <c r="D228" s="15" t="s">
        <v>3501</v>
      </c>
      <c r="F228" s="15" t="s">
        <v>9146</v>
      </c>
      <c r="R228" s="15" t="s">
        <v>9146</v>
      </c>
      <c r="S228" s="15" t="s">
        <v>9150</v>
      </c>
      <c r="U228" s="26"/>
      <c r="W228" s="26"/>
      <c r="X228" s="15" t="s">
        <v>9146</v>
      </c>
      <c r="AI228" s="15" t="s">
        <v>17889</v>
      </c>
      <c r="AJ228" s="15" t="s">
        <v>4330</v>
      </c>
      <c r="AQ228" s="15" t="s">
        <v>25367</v>
      </c>
      <c r="AZ228" s="15" t="s">
        <v>44851</v>
      </c>
    </row>
    <row r="229" spans="1:52" ht="14.1" customHeight="1" x14ac:dyDescent="0.25">
      <c r="A229" s="21" t="s">
        <v>9148</v>
      </c>
      <c r="B229" s="15" t="s">
        <v>10553</v>
      </c>
      <c r="C229" s="15" t="s">
        <v>3500</v>
      </c>
      <c r="D229" s="15" t="s">
        <v>3501</v>
      </c>
      <c r="F229" s="15" t="s">
        <v>9148</v>
      </c>
      <c r="R229" s="15" t="s">
        <v>9148</v>
      </c>
      <c r="S229" s="15" t="s">
        <v>9151</v>
      </c>
      <c r="U229" s="26"/>
      <c r="W229" s="26"/>
      <c r="X229" s="15" t="s">
        <v>9148</v>
      </c>
      <c r="AI229" s="15" t="s">
        <v>17890</v>
      </c>
      <c r="AJ229" s="15" t="s">
        <v>3844</v>
      </c>
      <c r="AQ229" s="15" t="s">
        <v>25368</v>
      </c>
      <c r="AZ229" s="15" t="s">
        <v>44852</v>
      </c>
    </row>
    <row r="230" spans="1:52" ht="14.1" customHeight="1" x14ac:dyDescent="0.25">
      <c r="A230" s="21" t="s">
        <v>9149</v>
      </c>
      <c r="B230" s="15" t="s">
        <v>10554</v>
      </c>
      <c r="C230" s="15" t="s">
        <v>3504</v>
      </c>
      <c r="D230" s="15" t="s">
        <v>3505</v>
      </c>
      <c r="R230" s="15" t="s">
        <v>9149</v>
      </c>
      <c r="S230" s="15" t="s">
        <v>9152</v>
      </c>
      <c r="U230" s="26"/>
      <c r="W230" s="26"/>
      <c r="X230" s="15" t="s">
        <v>9149</v>
      </c>
      <c r="AI230" s="15" t="s">
        <v>17891</v>
      </c>
      <c r="AJ230" s="15" t="s">
        <v>1686</v>
      </c>
      <c r="AQ230" s="15" t="s">
        <v>25369</v>
      </c>
      <c r="AZ230" s="15" t="s">
        <v>44853</v>
      </c>
    </row>
    <row r="231" spans="1:52" ht="14.1" customHeight="1" x14ac:dyDescent="0.25">
      <c r="A231" s="21" t="s">
        <v>9150</v>
      </c>
      <c r="B231" s="15" t="s">
        <v>31369</v>
      </c>
      <c r="C231" s="15" t="s">
        <v>3506</v>
      </c>
      <c r="D231" s="15" t="s">
        <v>3507</v>
      </c>
      <c r="R231" s="15" t="s">
        <v>9150</v>
      </c>
      <c r="S231" s="15" t="s">
        <v>9153</v>
      </c>
      <c r="U231" s="26"/>
      <c r="W231" s="26"/>
      <c r="X231" s="15" t="s">
        <v>9150</v>
      </c>
      <c r="AI231" s="15" t="s">
        <v>17892</v>
      </c>
      <c r="AJ231" s="15" t="s">
        <v>467</v>
      </c>
      <c r="AQ231" s="15" t="s">
        <v>25370</v>
      </c>
      <c r="AZ231" s="15" t="s">
        <v>44854</v>
      </c>
    </row>
    <row r="232" spans="1:52" ht="14.1" customHeight="1" x14ac:dyDescent="0.25">
      <c r="A232" s="21" t="s">
        <v>9151</v>
      </c>
      <c r="B232" s="15" t="s">
        <v>10555</v>
      </c>
      <c r="C232" s="15" t="s">
        <v>3508</v>
      </c>
      <c r="D232" s="15" t="s">
        <v>3509</v>
      </c>
      <c r="O232" s="15" t="s">
        <v>9151</v>
      </c>
      <c r="P232" s="15" t="s">
        <v>9151</v>
      </c>
      <c r="R232" s="15" t="s">
        <v>9151</v>
      </c>
      <c r="S232" s="15" t="s">
        <v>9154</v>
      </c>
      <c r="U232" s="26"/>
      <c r="W232" s="26"/>
      <c r="X232" s="15" t="s">
        <v>9151</v>
      </c>
      <c r="AI232" s="15" t="s">
        <v>17893</v>
      </c>
      <c r="AJ232" s="15" t="s">
        <v>1686</v>
      </c>
      <c r="AQ232" s="15" t="s">
        <v>25371</v>
      </c>
      <c r="AZ232" s="15" t="s">
        <v>44855</v>
      </c>
    </row>
    <row r="233" spans="1:52" ht="14.1" customHeight="1" x14ac:dyDescent="0.25">
      <c r="A233" s="21" t="s">
        <v>9152</v>
      </c>
      <c r="B233" s="15" t="s">
        <v>10556</v>
      </c>
      <c r="C233" s="15" t="s">
        <v>3510</v>
      </c>
      <c r="D233" s="15" t="s">
        <v>3511</v>
      </c>
      <c r="R233" s="15" t="s">
        <v>9152</v>
      </c>
      <c r="S233" s="15" t="s">
        <v>9155</v>
      </c>
      <c r="U233" s="26"/>
      <c r="W233" s="26"/>
      <c r="X233" s="15" t="s">
        <v>9152</v>
      </c>
      <c r="AI233" s="15" t="s">
        <v>17894</v>
      </c>
      <c r="AJ233" s="15" t="s">
        <v>4327</v>
      </c>
      <c r="AQ233" s="15" t="s">
        <v>25372</v>
      </c>
      <c r="AZ233" s="15" t="s">
        <v>44856</v>
      </c>
    </row>
    <row r="234" spans="1:52" ht="14.1" customHeight="1" x14ac:dyDescent="0.25">
      <c r="A234" s="21" t="s">
        <v>9153</v>
      </c>
      <c r="B234" s="15" t="s">
        <v>31370</v>
      </c>
      <c r="C234" s="15" t="s">
        <v>3520</v>
      </c>
      <c r="D234" s="15" t="s">
        <v>3521</v>
      </c>
      <c r="R234" s="15" t="s">
        <v>9153</v>
      </c>
      <c r="S234" s="15" t="s">
        <v>9156</v>
      </c>
      <c r="U234" s="26"/>
      <c r="W234" s="26"/>
      <c r="X234" s="15" t="s">
        <v>9153</v>
      </c>
      <c r="AI234" s="15" t="s">
        <v>17895</v>
      </c>
      <c r="AJ234" s="15" t="s">
        <v>9989</v>
      </c>
      <c r="AQ234" s="15" t="s">
        <v>25373</v>
      </c>
      <c r="AZ234" s="15" t="s">
        <v>44857</v>
      </c>
    </row>
    <row r="235" spans="1:52" ht="14.1" customHeight="1" x14ac:dyDescent="0.25">
      <c r="A235" s="21" t="s">
        <v>9154</v>
      </c>
      <c r="B235" s="15" t="s">
        <v>31371</v>
      </c>
      <c r="C235" s="15" t="s">
        <v>3522</v>
      </c>
      <c r="D235" s="15" t="s">
        <v>3523</v>
      </c>
      <c r="R235" s="15" t="s">
        <v>9154</v>
      </c>
      <c r="S235" s="15" t="s">
        <v>9157</v>
      </c>
      <c r="U235" s="26"/>
      <c r="W235" s="26"/>
      <c r="X235" s="15" t="s">
        <v>9154</v>
      </c>
      <c r="AI235" s="15" t="s">
        <v>17896</v>
      </c>
      <c r="AJ235" s="15" t="s">
        <v>817</v>
      </c>
      <c r="AQ235" s="15" t="s">
        <v>25374</v>
      </c>
      <c r="AZ235" s="15" t="s">
        <v>44858</v>
      </c>
    </row>
    <row r="236" spans="1:52" ht="14.1" customHeight="1" x14ac:dyDescent="0.25">
      <c r="A236" s="21" t="s">
        <v>9155</v>
      </c>
      <c r="B236" s="15" t="s">
        <v>31372</v>
      </c>
      <c r="C236" s="15" t="s">
        <v>3524</v>
      </c>
      <c r="D236" s="15" t="s">
        <v>3525</v>
      </c>
      <c r="R236" s="15" t="s">
        <v>9155</v>
      </c>
      <c r="S236" s="15" t="s">
        <v>9159</v>
      </c>
      <c r="U236" s="26"/>
      <c r="W236" s="26"/>
      <c r="X236" s="15" t="s">
        <v>9155</v>
      </c>
      <c r="AI236" s="15" t="s">
        <v>17897</v>
      </c>
      <c r="AJ236" s="15" t="s">
        <v>9966</v>
      </c>
      <c r="AQ236" s="15" t="s">
        <v>25375</v>
      </c>
      <c r="AZ236" s="15" t="s">
        <v>44859</v>
      </c>
    </row>
    <row r="237" spans="1:52" ht="14.1" customHeight="1" x14ac:dyDescent="0.25">
      <c r="A237" s="21" t="s">
        <v>9156</v>
      </c>
      <c r="B237" s="15" t="s">
        <v>31373</v>
      </c>
      <c r="C237" s="15" t="s">
        <v>3526</v>
      </c>
      <c r="D237" s="15" t="s">
        <v>3527</v>
      </c>
      <c r="R237" s="15" t="s">
        <v>9156</v>
      </c>
      <c r="S237" s="15" t="s">
        <v>9165</v>
      </c>
      <c r="U237" s="26"/>
      <c r="W237" s="26"/>
      <c r="X237" s="15" t="s">
        <v>9156</v>
      </c>
      <c r="AI237" s="15" t="s">
        <v>17898</v>
      </c>
      <c r="AJ237" s="15" t="s">
        <v>478</v>
      </c>
      <c r="AQ237" s="15" t="s">
        <v>25376</v>
      </c>
      <c r="AZ237" s="15" t="s">
        <v>44860</v>
      </c>
    </row>
    <row r="238" spans="1:52" ht="14.1" customHeight="1" x14ac:dyDescent="0.25">
      <c r="A238" s="21" t="s">
        <v>9157</v>
      </c>
      <c r="B238" s="15" t="s">
        <v>31374</v>
      </c>
      <c r="C238" s="15" t="s">
        <v>3528</v>
      </c>
      <c r="D238" s="15" t="s">
        <v>3529</v>
      </c>
      <c r="R238" s="15" t="s">
        <v>9157</v>
      </c>
      <c r="S238" s="15" t="s">
        <v>9167</v>
      </c>
      <c r="U238" s="26"/>
      <c r="W238" s="26"/>
      <c r="X238" s="15" t="s">
        <v>9157</v>
      </c>
      <c r="AI238" s="15" t="s">
        <v>17899</v>
      </c>
      <c r="AJ238" s="15" t="s">
        <v>603</v>
      </c>
      <c r="AQ238" s="15" t="s">
        <v>25377</v>
      </c>
      <c r="AZ238" s="15" t="s">
        <v>44861</v>
      </c>
    </row>
    <row r="239" spans="1:52" ht="14.1" customHeight="1" x14ac:dyDescent="0.25">
      <c r="A239" s="21" t="s">
        <v>9159</v>
      </c>
      <c r="B239" s="15" t="s">
        <v>31375</v>
      </c>
      <c r="C239" s="15" t="s">
        <v>3540</v>
      </c>
      <c r="D239" s="15" t="s">
        <v>3541</v>
      </c>
      <c r="R239" s="15" t="s">
        <v>9159</v>
      </c>
      <c r="S239" s="15" t="s">
        <v>9169</v>
      </c>
      <c r="U239" s="26"/>
      <c r="W239" s="26"/>
      <c r="X239" s="15" t="s">
        <v>9159</v>
      </c>
      <c r="AI239" s="15" t="s">
        <v>17900</v>
      </c>
      <c r="AJ239" s="15" t="s">
        <v>9956</v>
      </c>
      <c r="AQ239" s="15" t="s">
        <v>25378</v>
      </c>
      <c r="AZ239" s="15" t="s">
        <v>44862</v>
      </c>
    </row>
    <row r="240" spans="1:52" ht="14.1" customHeight="1" x14ac:dyDescent="0.25">
      <c r="A240" s="21" t="s">
        <v>9165</v>
      </c>
      <c r="B240" s="15" t="s">
        <v>31376</v>
      </c>
      <c r="C240" s="15" t="s">
        <v>3553</v>
      </c>
      <c r="D240" s="15" t="s">
        <v>3554</v>
      </c>
      <c r="R240" s="15" t="s">
        <v>9165</v>
      </c>
      <c r="S240" s="15" t="s">
        <v>9171</v>
      </c>
      <c r="U240" s="26"/>
      <c r="W240" s="26"/>
      <c r="X240" s="15" t="s">
        <v>9165</v>
      </c>
      <c r="AI240" s="15" t="s">
        <v>17901</v>
      </c>
      <c r="AJ240" s="15" t="s">
        <v>600</v>
      </c>
      <c r="AQ240" s="15" t="s">
        <v>25379</v>
      </c>
      <c r="AZ240" s="15" t="s">
        <v>44863</v>
      </c>
    </row>
    <row r="241" spans="1:52" ht="14.1" customHeight="1" x14ac:dyDescent="0.25">
      <c r="A241" s="21"/>
      <c r="B241" s="15" t="s">
        <v>10548</v>
      </c>
      <c r="C241" s="15" t="s">
        <v>3586</v>
      </c>
      <c r="D241" s="15" t="s">
        <v>18699</v>
      </c>
      <c r="F241" s="15" t="s">
        <v>10557</v>
      </c>
      <c r="R241" s="15" t="s">
        <v>10557</v>
      </c>
      <c r="S241" s="15" t="s">
        <v>9172</v>
      </c>
      <c r="U241" s="26"/>
      <c r="V241" s="15" t="s">
        <v>10557</v>
      </c>
      <c r="W241" s="26"/>
      <c r="X241" s="15" t="s">
        <v>10557</v>
      </c>
      <c r="AI241" s="15" t="s">
        <v>17902</v>
      </c>
      <c r="AJ241" s="15" t="s">
        <v>141</v>
      </c>
      <c r="AQ241" s="15" t="s">
        <v>25380</v>
      </c>
      <c r="AZ241" s="15" t="s">
        <v>44864</v>
      </c>
    </row>
    <row r="242" spans="1:52" ht="14.1" customHeight="1" x14ac:dyDescent="0.25">
      <c r="A242" s="21"/>
      <c r="B242" s="15" t="s">
        <v>31377</v>
      </c>
      <c r="C242" s="15" t="s">
        <v>3586</v>
      </c>
      <c r="D242" s="15" t="s">
        <v>18699</v>
      </c>
      <c r="F242" s="15" t="s">
        <v>10558</v>
      </c>
      <c r="R242" s="15" t="s">
        <v>10558</v>
      </c>
      <c r="S242" s="15" t="s">
        <v>9174</v>
      </c>
      <c r="U242" s="26"/>
      <c r="V242" s="15" t="s">
        <v>10558</v>
      </c>
      <c r="W242" s="26"/>
      <c r="X242" s="15" t="s">
        <v>10558</v>
      </c>
      <c r="AI242" s="15" t="s">
        <v>17903</v>
      </c>
      <c r="AJ242" s="15" t="s">
        <v>141</v>
      </c>
      <c r="AQ242" s="15" t="s">
        <v>25381</v>
      </c>
      <c r="AZ242" s="15" t="s">
        <v>44865</v>
      </c>
    </row>
    <row r="243" spans="1:52" ht="14.1" customHeight="1" x14ac:dyDescent="0.25">
      <c r="A243" s="21"/>
      <c r="B243" s="15" t="s">
        <v>31378</v>
      </c>
      <c r="C243" s="15" t="s">
        <v>3588</v>
      </c>
      <c r="D243" s="15" t="s">
        <v>18701</v>
      </c>
      <c r="F243" s="15" t="s">
        <v>10559</v>
      </c>
      <c r="R243" s="15" t="s">
        <v>10559</v>
      </c>
      <c r="S243" s="15" t="s">
        <v>9176</v>
      </c>
      <c r="U243" s="26"/>
      <c r="V243" s="15" t="s">
        <v>10559</v>
      </c>
      <c r="W243" s="26"/>
      <c r="X243" s="15" t="s">
        <v>10559</v>
      </c>
      <c r="AI243" s="15" t="s">
        <v>17904</v>
      </c>
      <c r="AJ243" s="15" t="s">
        <v>138</v>
      </c>
      <c r="AQ243" s="15" t="s">
        <v>25382</v>
      </c>
      <c r="AZ243" s="15" t="s">
        <v>44866</v>
      </c>
    </row>
    <row r="244" spans="1:52" ht="14.1" customHeight="1" x14ac:dyDescent="0.25">
      <c r="A244" s="21"/>
      <c r="B244" s="15" t="s">
        <v>31379</v>
      </c>
      <c r="C244" s="15" t="s">
        <v>3588</v>
      </c>
      <c r="D244" s="15" t="s">
        <v>18701</v>
      </c>
      <c r="F244" s="15" t="s">
        <v>10560</v>
      </c>
      <c r="R244" s="15" t="s">
        <v>10560</v>
      </c>
      <c r="S244" s="15" t="s">
        <v>9178</v>
      </c>
      <c r="U244" s="26"/>
      <c r="V244" s="15" t="s">
        <v>10560</v>
      </c>
      <c r="W244" s="26"/>
      <c r="X244" s="15" t="s">
        <v>10560</v>
      </c>
      <c r="AI244" s="15" t="s">
        <v>17905</v>
      </c>
      <c r="AJ244" s="15" t="s">
        <v>59</v>
      </c>
      <c r="AQ244" s="15" t="s">
        <v>25383</v>
      </c>
      <c r="AZ244" s="15" t="s">
        <v>44867</v>
      </c>
    </row>
    <row r="245" spans="1:52" ht="14.1" customHeight="1" x14ac:dyDescent="0.25">
      <c r="A245" s="21"/>
      <c r="B245" s="15" t="s">
        <v>31380</v>
      </c>
      <c r="C245" s="15" t="s">
        <v>3591</v>
      </c>
      <c r="D245" s="15" t="s">
        <v>18704</v>
      </c>
      <c r="F245" s="15" t="s">
        <v>10561</v>
      </c>
      <c r="R245" s="15" t="s">
        <v>10561</v>
      </c>
      <c r="S245" s="15" t="s">
        <v>9180</v>
      </c>
      <c r="U245" s="26"/>
      <c r="V245" s="15" t="s">
        <v>10561</v>
      </c>
      <c r="W245" s="26"/>
      <c r="X245" s="15" t="s">
        <v>10561</v>
      </c>
      <c r="AI245" s="15" t="s">
        <v>17906</v>
      </c>
      <c r="AJ245" s="15" t="s">
        <v>141</v>
      </c>
      <c r="AQ245" s="15" t="s">
        <v>25384</v>
      </c>
      <c r="AZ245" s="15" t="s">
        <v>44868</v>
      </c>
    </row>
    <row r="246" spans="1:52" ht="14.1" customHeight="1" x14ac:dyDescent="0.25">
      <c r="A246" s="21"/>
      <c r="G246" s="15" t="s">
        <v>10562</v>
      </c>
      <c r="R246" s="15" t="s">
        <v>10562</v>
      </c>
      <c r="U246" s="26"/>
      <c r="V246" s="15" t="s">
        <v>10562</v>
      </c>
      <c r="W246" s="26"/>
      <c r="X246" s="15" t="s">
        <v>10562</v>
      </c>
      <c r="AI246" s="15" t="s">
        <v>17907</v>
      </c>
      <c r="AJ246" s="15" t="s">
        <v>179</v>
      </c>
      <c r="AQ246" s="15" t="s">
        <v>25385</v>
      </c>
      <c r="AZ246" s="15" t="s">
        <v>44869</v>
      </c>
    </row>
    <row r="247" spans="1:52" ht="14.1" customHeight="1" x14ac:dyDescent="0.25">
      <c r="A247" s="21"/>
      <c r="G247" s="15" t="s">
        <v>10563</v>
      </c>
      <c r="R247" s="15" t="s">
        <v>10563</v>
      </c>
      <c r="U247" s="26"/>
      <c r="V247" s="15" t="s">
        <v>10563</v>
      </c>
      <c r="W247" s="26"/>
      <c r="X247" s="15" t="s">
        <v>10563</v>
      </c>
      <c r="AI247" s="15" t="s">
        <v>17908</v>
      </c>
      <c r="AJ247" s="15" t="s">
        <v>179</v>
      </c>
      <c r="AQ247" s="15" t="s">
        <v>25386</v>
      </c>
      <c r="AZ247" s="15" t="s">
        <v>44870</v>
      </c>
    </row>
    <row r="248" spans="1:52" ht="14.1" customHeight="1" x14ac:dyDescent="0.25">
      <c r="A248" s="21"/>
      <c r="G248" s="15" t="s">
        <v>10564</v>
      </c>
      <c r="R248" s="15" t="s">
        <v>10564</v>
      </c>
      <c r="U248" s="26"/>
      <c r="V248" s="15" t="s">
        <v>10564</v>
      </c>
      <c r="W248" s="26"/>
      <c r="X248" s="15" t="s">
        <v>10564</v>
      </c>
      <c r="AI248" s="15" t="s">
        <v>17909</v>
      </c>
      <c r="AJ248" s="15" t="s">
        <v>179</v>
      </c>
      <c r="AQ248" s="15" t="s">
        <v>25387</v>
      </c>
      <c r="AZ248" s="15" t="s">
        <v>44871</v>
      </c>
    </row>
    <row r="249" spans="1:52" ht="14.1" customHeight="1" x14ac:dyDescent="0.25">
      <c r="A249" s="21"/>
      <c r="G249" s="15" t="s">
        <v>10565</v>
      </c>
      <c r="R249" s="15" t="s">
        <v>10565</v>
      </c>
      <c r="U249" s="26"/>
      <c r="V249" s="15" t="s">
        <v>10565</v>
      </c>
      <c r="W249" s="26"/>
      <c r="X249" s="15" t="s">
        <v>10565</v>
      </c>
      <c r="AI249" s="15" t="s">
        <v>17910</v>
      </c>
      <c r="AJ249" s="15" t="s">
        <v>179</v>
      </c>
      <c r="AQ249" s="15" t="s">
        <v>25388</v>
      </c>
      <c r="AZ249" s="15" t="s">
        <v>44872</v>
      </c>
    </row>
    <row r="250" spans="1:52" ht="14.1" customHeight="1" x14ac:dyDescent="0.25">
      <c r="A250" s="21"/>
      <c r="G250" s="15" t="s">
        <v>10566</v>
      </c>
      <c r="R250" s="15" t="s">
        <v>10566</v>
      </c>
      <c r="U250" s="26"/>
      <c r="V250" s="15" t="s">
        <v>10566</v>
      </c>
      <c r="W250" s="26"/>
      <c r="X250" s="15" t="s">
        <v>10566</v>
      </c>
      <c r="AI250" s="15" t="s">
        <v>17911</v>
      </c>
      <c r="AJ250" s="15" t="s">
        <v>179</v>
      </c>
      <c r="AQ250" s="15" t="s">
        <v>25389</v>
      </c>
      <c r="AZ250" s="15" t="s">
        <v>44873</v>
      </c>
    </row>
    <row r="251" spans="1:52" ht="14.1" customHeight="1" x14ac:dyDescent="0.25">
      <c r="A251" s="21"/>
      <c r="G251" s="15" t="s">
        <v>10567</v>
      </c>
      <c r="R251" s="15" t="s">
        <v>10567</v>
      </c>
      <c r="U251" s="26"/>
      <c r="V251" s="15" t="s">
        <v>10567</v>
      </c>
      <c r="W251" s="26"/>
      <c r="X251" s="15" t="s">
        <v>10567</v>
      </c>
      <c r="AI251" s="15" t="s">
        <v>17912</v>
      </c>
      <c r="AJ251" s="15" t="s">
        <v>179</v>
      </c>
      <c r="AQ251" s="15" t="s">
        <v>25390</v>
      </c>
      <c r="AZ251" s="15" t="s">
        <v>44874</v>
      </c>
    </row>
    <row r="252" spans="1:52" ht="14.1" customHeight="1" x14ac:dyDescent="0.25">
      <c r="A252" s="21"/>
      <c r="G252" s="15" t="s">
        <v>10568</v>
      </c>
      <c r="R252" s="15" t="s">
        <v>10568</v>
      </c>
      <c r="U252" s="26"/>
      <c r="V252" s="15" t="s">
        <v>10568</v>
      </c>
      <c r="W252" s="26"/>
      <c r="X252" s="15" t="s">
        <v>10568</v>
      </c>
      <c r="AI252" s="15" t="s">
        <v>17913</v>
      </c>
      <c r="AJ252" s="15" t="s">
        <v>179</v>
      </c>
      <c r="AQ252" s="15" t="s">
        <v>25391</v>
      </c>
      <c r="AZ252" s="15" t="s">
        <v>44875</v>
      </c>
    </row>
    <row r="253" spans="1:52" ht="14.1" customHeight="1" x14ac:dyDescent="0.25">
      <c r="A253" s="21"/>
      <c r="G253" s="15" t="s">
        <v>10569</v>
      </c>
      <c r="R253" s="15" t="s">
        <v>10569</v>
      </c>
      <c r="U253" s="26"/>
      <c r="V253" s="15" t="s">
        <v>10569</v>
      </c>
      <c r="W253" s="26"/>
      <c r="X253" s="15" t="s">
        <v>10569</v>
      </c>
      <c r="AI253" s="15" t="s">
        <v>17914</v>
      </c>
      <c r="AJ253" s="15" t="s">
        <v>179</v>
      </c>
      <c r="AQ253" s="15" t="s">
        <v>25392</v>
      </c>
      <c r="AZ253" s="15" t="s">
        <v>44876</v>
      </c>
    </row>
    <row r="254" spans="1:52" ht="14.1" customHeight="1" x14ac:dyDescent="0.25">
      <c r="A254" s="21"/>
      <c r="G254" s="15" t="s">
        <v>10570</v>
      </c>
      <c r="R254" s="15" t="s">
        <v>10570</v>
      </c>
      <c r="U254" s="26"/>
      <c r="V254" s="15" t="s">
        <v>10570</v>
      </c>
      <c r="W254" s="26"/>
      <c r="X254" s="15" t="s">
        <v>10570</v>
      </c>
      <c r="AI254" s="15" t="s">
        <v>17915</v>
      </c>
      <c r="AJ254" s="15" t="s">
        <v>179</v>
      </c>
      <c r="AQ254" s="15" t="s">
        <v>25393</v>
      </c>
      <c r="AZ254" s="15" t="s">
        <v>44877</v>
      </c>
    </row>
    <row r="255" spans="1:52" ht="14.1" customHeight="1" x14ac:dyDescent="0.25">
      <c r="A255" s="21"/>
      <c r="G255" s="15" t="s">
        <v>10571</v>
      </c>
      <c r="R255" s="15" t="s">
        <v>10571</v>
      </c>
      <c r="U255" s="26"/>
      <c r="V255" s="15" t="s">
        <v>10571</v>
      </c>
      <c r="W255" s="26"/>
      <c r="X255" s="15" t="s">
        <v>10571</v>
      </c>
      <c r="AI255" s="15" t="s">
        <v>17916</v>
      </c>
      <c r="AJ255" s="15" t="s">
        <v>179</v>
      </c>
      <c r="AQ255" s="15" t="s">
        <v>25394</v>
      </c>
      <c r="AZ255" s="15" t="s">
        <v>44878</v>
      </c>
    </row>
    <row r="256" spans="1:52" ht="14.1" customHeight="1" x14ac:dyDescent="0.25">
      <c r="A256" s="21"/>
      <c r="G256" s="15" t="s">
        <v>10572</v>
      </c>
      <c r="J256" s="16"/>
      <c r="K256" s="16"/>
      <c r="L256" s="16"/>
      <c r="M256" s="16"/>
      <c r="R256" s="15" t="s">
        <v>10572</v>
      </c>
      <c r="U256" s="26"/>
      <c r="V256" s="15" t="s">
        <v>10572</v>
      </c>
      <c r="W256" s="26"/>
      <c r="X256" s="15" t="s">
        <v>10572</v>
      </c>
      <c r="AI256" s="15" t="s">
        <v>17917</v>
      </c>
      <c r="AJ256" s="15" t="s">
        <v>73</v>
      </c>
      <c r="AQ256" s="15" t="s">
        <v>25395</v>
      </c>
      <c r="AZ256" s="15" t="s">
        <v>44879</v>
      </c>
    </row>
    <row r="257" spans="1:52" ht="14.1" customHeight="1" x14ac:dyDescent="0.25">
      <c r="A257" s="21"/>
      <c r="G257" s="15" t="s">
        <v>10573</v>
      </c>
      <c r="J257" s="16"/>
      <c r="K257" s="16"/>
      <c r="L257" s="16"/>
      <c r="M257" s="16"/>
      <c r="R257" s="15" t="s">
        <v>10573</v>
      </c>
      <c r="U257" s="26"/>
      <c r="V257" s="15" t="s">
        <v>10573</v>
      </c>
      <c r="W257" s="26"/>
      <c r="X257" s="15" t="s">
        <v>10573</v>
      </c>
      <c r="AI257" s="15" t="s">
        <v>17918</v>
      </c>
      <c r="AJ257" s="15" t="s">
        <v>73</v>
      </c>
      <c r="AQ257" s="15" t="s">
        <v>25396</v>
      </c>
      <c r="AZ257" s="15" t="s">
        <v>44880</v>
      </c>
    </row>
    <row r="258" spans="1:52" ht="14.1" customHeight="1" x14ac:dyDescent="0.25">
      <c r="A258" s="21"/>
      <c r="G258" s="15" t="s">
        <v>10574</v>
      </c>
      <c r="J258" s="16"/>
      <c r="K258" s="16"/>
      <c r="L258" s="16"/>
      <c r="M258" s="16"/>
      <c r="R258" s="15" t="s">
        <v>10574</v>
      </c>
      <c r="U258" s="26"/>
      <c r="V258" s="15" t="s">
        <v>10574</v>
      </c>
      <c r="W258" s="26"/>
      <c r="X258" s="15" t="s">
        <v>10574</v>
      </c>
      <c r="AI258" s="15" t="s">
        <v>17919</v>
      </c>
      <c r="AJ258" s="15" t="s">
        <v>73</v>
      </c>
      <c r="AQ258" s="15" t="s">
        <v>25397</v>
      </c>
      <c r="AZ258" s="15" t="s">
        <v>44881</v>
      </c>
    </row>
    <row r="259" spans="1:52" ht="14.1" customHeight="1" x14ac:dyDescent="0.25">
      <c r="A259" s="21"/>
      <c r="G259" s="15" t="s">
        <v>10575</v>
      </c>
      <c r="J259" s="16"/>
      <c r="K259" s="16"/>
      <c r="L259" s="16"/>
      <c r="R259" s="15" t="s">
        <v>10575</v>
      </c>
      <c r="U259" s="26"/>
      <c r="V259" s="15" t="s">
        <v>10575</v>
      </c>
      <c r="W259" s="26"/>
      <c r="X259" s="15" t="s">
        <v>10575</v>
      </c>
      <c r="AI259" s="15" t="s">
        <v>17920</v>
      </c>
      <c r="AJ259" s="15" t="s">
        <v>73</v>
      </c>
      <c r="AQ259" s="15" t="s">
        <v>25398</v>
      </c>
      <c r="AZ259" s="15" t="s">
        <v>44882</v>
      </c>
    </row>
    <row r="260" spans="1:52" ht="14.1" customHeight="1" x14ac:dyDescent="0.25">
      <c r="A260" s="21"/>
      <c r="G260" s="15" t="s">
        <v>10576</v>
      </c>
      <c r="R260" s="15" t="s">
        <v>10576</v>
      </c>
      <c r="U260" s="26"/>
      <c r="V260" s="15" t="s">
        <v>10576</v>
      </c>
      <c r="W260" s="26"/>
      <c r="X260" s="15" t="s">
        <v>10576</v>
      </c>
      <c r="AI260" s="15" t="s">
        <v>17921</v>
      </c>
      <c r="AJ260" s="15" t="s">
        <v>73</v>
      </c>
      <c r="AQ260" s="15" t="s">
        <v>25399</v>
      </c>
      <c r="AZ260" s="15" t="s">
        <v>44883</v>
      </c>
    </row>
    <row r="261" spans="1:52" ht="14.1" customHeight="1" x14ac:dyDescent="0.25">
      <c r="A261" s="21"/>
      <c r="I261" s="15" t="s">
        <v>9642</v>
      </c>
      <c r="J261" s="15" t="s">
        <v>10581</v>
      </c>
      <c r="K261" s="15" t="s">
        <v>10577</v>
      </c>
      <c r="L261" s="15" t="s">
        <v>10577</v>
      </c>
      <c r="M261" s="15" t="s">
        <v>10577</v>
      </c>
      <c r="R261" s="15" t="s">
        <v>10577</v>
      </c>
      <c r="U261" s="26"/>
      <c r="V261" s="15" t="s">
        <v>10577</v>
      </c>
      <c r="W261" s="26"/>
      <c r="X261" s="15" t="s">
        <v>10577</v>
      </c>
      <c r="AI261" s="15" t="s">
        <v>17922</v>
      </c>
      <c r="AJ261" s="15" t="s">
        <v>101</v>
      </c>
      <c r="AQ261" s="15" t="s">
        <v>25400</v>
      </c>
      <c r="AZ261" s="15" t="s">
        <v>44884</v>
      </c>
    </row>
    <row r="262" spans="1:52" ht="14.1" customHeight="1" x14ac:dyDescent="0.25">
      <c r="A262" s="21"/>
      <c r="I262" s="15" t="s">
        <v>9643</v>
      </c>
      <c r="J262" s="15" t="s">
        <v>10582</v>
      </c>
      <c r="K262" s="15" t="s">
        <v>10578</v>
      </c>
      <c r="L262" s="15" t="s">
        <v>10578</v>
      </c>
      <c r="M262" s="15" t="s">
        <v>10578</v>
      </c>
      <c r="R262" s="15" t="s">
        <v>10578</v>
      </c>
      <c r="U262" s="26"/>
      <c r="V262" s="15" t="s">
        <v>10578</v>
      </c>
      <c r="W262" s="26"/>
      <c r="X262" s="15" t="s">
        <v>10578</v>
      </c>
      <c r="AI262" s="15" t="s">
        <v>17923</v>
      </c>
      <c r="AJ262" s="15" t="s">
        <v>101</v>
      </c>
      <c r="AQ262" s="15" t="s">
        <v>25401</v>
      </c>
      <c r="AZ262" s="15" t="s">
        <v>44885</v>
      </c>
    </row>
    <row r="263" spans="1:52" ht="14.1" customHeight="1" x14ac:dyDescent="0.25">
      <c r="A263" s="21"/>
      <c r="M263" s="15" t="s">
        <v>10579</v>
      </c>
      <c r="R263" s="15" t="s">
        <v>10579</v>
      </c>
      <c r="U263" s="26"/>
      <c r="W263" s="26"/>
      <c r="AQ263" s="15" t="s">
        <v>25402</v>
      </c>
      <c r="AZ263" s="15" t="s">
        <v>44886</v>
      </c>
    </row>
    <row r="264" spans="1:52" ht="14.1" customHeight="1" x14ac:dyDescent="0.25">
      <c r="A264" s="21"/>
      <c r="I264" s="15" t="s">
        <v>9645</v>
      </c>
      <c r="J264" s="15" t="s">
        <v>10583</v>
      </c>
      <c r="K264" s="15" t="s">
        <v>10579</v>
      </c>
      <c r="L264" s="15" t="s">
        <v>10579</v>
      </c>
      <c r="M264" s="15" t="s">
        <v>10580</v>
      </c>
      <c r="R264" s="15" t="s">
        <v>10580</v>
      </c>
      <c r="U264" s="26"/>
      <c r="V264" s="15" t="s">
        <v>10579</v>
      </c>
      <c r="W264" s="26"/>
      <c r="X264" s="15" t="s">
        <v>10579</v>
      </c>
      <c r="AI264" s="15" t="s">
        <v>17924</v>
      </c>
      <c r="AJ264" s="15" t="s">
        <v>359</v>
      </c>
      <c r="AQ264" s="15" t="s">
        <v>25403</v>
      </c>
      <c r="AZ264" s="15" t="s">
        <v>44887</v>
      </c>
    </row>
    <row r="265" spans="1:52" ht="14.1" customHeight="1" x14ac:dyDescent="0.25">
      <c r="A265" s="21"/>
      <c r="M265" s="15" t="s">
        <v>10581</v>
      </c>
      <c r="R265" s="15" t="s">
        <v>10581</v>
      </c>
      <c r="U265" s="26"/>
      <c r="W265" s="26"/>
      <c r="AQ265" s="15" t="s">
        <v>25404</v>
      </c>
      <c r="AZ265" s="15" t="s">
        <v>44888</v>
      </c>
    </row>
    <row r="266" spans="1:52" ht="14.1" customHeight="1" x14ac:dyDescent="0.25">
      <c r="A266" s="21"/>
      <c r="O266" s="15" t="s">
        <v>10577</v>
      </c>
      <c r="P266" s="15" t="s">
        <v>10580</v>
      </c>
      <c r="Q266" s="16" t="s">
        <v>10582</v>
      </c>
      <c r="R266" s="15" t="s">
        <v>10582</v>
      </c>
      <c r="U266" s="26"/>
      <c r="V266" s="15" t="s">
        <v>10580</v>
      </c>
      <c r="W266" s="26"/>
      <c r="X266" s="15" t="s">
        <v>10580</v>
      </c>
      <c r="AI266" s="15" t="s">
        <v>17925</v>
      </c>
      <c r="AJ266" s="15" t="s">
        <v>44</v>
      </c>
      <c r="AQ266" s="15" t="s">
        <v>25405</v>
      </c>
      <c r="AZ266" s="15" t="s">
        <v>44889</v>
      </c>
    </row>
    <row r="267" spans="1:52" ht="14.1" customHeight="1" x14ac:dyDescent="0.25">
      <c r="A267" s="21"/>
      <c r="O267" s="15" t="s">
        <v>10578</v>
      </c>
      <c r="P267" s="15" t="s">
        <v>10581</v>
      </c>
      <c r="Q267" s="16" t="s">
        <v>10583</v>
      </c>
      <c r="R267" s="15" t="s">
        <v>10583</v>
      </c>
      <c r="U267" s="26"/>
      <c r="V267" s="15" t="s">
        <v>10581</v>
      </c>
      <c r="W267" s="26"/>
      <c r="X267" s="15" t="s">
        <v>10581</v>
      </c>
      <c r="AI267" s="15" t="s">
        <v>17926</v>
      </c>
      <c r="AJ267" s="15" t="s">
        <v>44</v>
      </c>
      <c r="AQ267" s="15" t="s">
        <v>25406</v>
      </c>
      <c r="AZ267" s="15" t="s">
        <v>44890</v>
      </c>
    </row>
    <row r="268" spans="1:52" ht="14.1" customHeight="1" x14ac:dyDescent="0.25">
      <c r="A268" s="21"/>
      <c r="O268" s="15" t="s">
        <v>10579</v>
      </c>
      <c r="P268" s="15" t="s">
        <v>10582</v>
      </c>
      <c r="Q268" s="16" t="s">
        <v>44891</v>
      </c>
      <c r="R268" s="15" t="s">
        <v>44891</v>
      </c>
      <c r="U268" s="26"/>
      <c r="V268" s="15" t="s">
        <v>10582</v>
      </c>
      <c r="W268" s="26"/>
      <c r="X268" s="15" t="s">
        <v>10582</v>
      </c>
      <c r="AI268" s="15" t="s">
        <v>17927</v>
      </c>
      <c r="AJ268" s="15" t="s">
        <v>44</v>
      </c>
      <c r="AQ268" s="15" t="s">
        <v>25407</v>
      </c>
      <c r="AZ268" s="15" t="s">
        <v>44892</v>
      </c>
    </row>
    <row r="269" spans="1:52" ht="14.1" customHeight="1" x14ac:dyDescent="0.25">
      <c r="A269" s="21"/>
      <c r="O269" s="15" t="s">
        <v>10580</v>
      </c>
      <c r="P269" s="15" t="s">
        <v>10583</v>
      </c>
      <c r="Q269" s="16" t="s">
        <v>44893</v>
      </c>
      <c r="R269" s="15" t="s">
        <v>44893</v>
      </c>
      <c r="U269" s="26"/>
      <c r="V269" s="15" t="s">
        <v>10583</v>
      </c>
      <c r="W269" s="26"/>
      <c r="X269" s="15" t="s">
        <v>10583</v>
      </c>
      <c r="AI269" s="15" t="s">
        <v>17928</v>
      </c>
      <c r="AJ269" s="15" t="s">
        <v>354</v>
      </c>
      <c r="AQ269" s="15" t="s">
        <v>25408</v>
      </c>
      <c r="AZ269" s="15" t="s">
        <v>44894</v>
      </c>
    </row>
    <row r="270" spans="1:52" ht="14.1" customHeight="1" x14ac:dyDescent="0.25">
      <c r="A270" s="21" t="s">
        <v>9167</v>
      </c>
      <c r="B270" s="15" t="s">
        <v>31381</v>
      </c>
      <c r="C270" s="15" t="s">
        <v>3651</v>
      </c>
      <c r="D270" s="15" t="s">
        <v>96</v>
      </c>
      <c r="R270" s="15" t="s">
        <v>9167</v>
      </c>
      <c r="S270" s="15" t="s">
        <v>9182</v>
      </c>
      <c r="U270" s="26"/>
      <c r="W270" s="26"/>
      <c r="X270" s="15" t="s">
        <v>9167</v>
      </c>
      <c r="AI270" s="15" t="s">
        <v>17929</v>
      </c>
      <c r="AJ270" s="15" t="s">
        <v>640</v>
      </c>
      <c r="AQ270" s="15" t="s">
        <v>25409</v>
      </c>
      <c r="AZ270" s="15" t="s">
        <v>44895</v>
      </c>
    </row>
    <row r="271" spans="1:52" ht="14.1" customHeight="1" x14ac:dyDescent="0.25">
      <c r="A271" s="21" t="s">
        <v>9169</v>
      </c>
      <c r="B271" s="15" t="s">
        <v>10584</v>
      </c>
      <c r="C271" s="15" t="s">
        <v>3661</v>
      </c>
      <c r="D271" s="15" t="s">
        <v>3660</v>
      </c>
      <c r="R271" s="15" t="s">
        <v>9169</v>
      </c>
      <c r="S271" s="15" t="s">
        <v>9183</v>
      </c>
      <c r="U271" s="26"/>
      <c r="W271" s="26"/>
      <c r="X271" s="15" t="s">
        <v>9169</v>
      </c>
      <c r="AI271" s="15" t="s">
        <v>17930</v>
      </c>
      <c r="AJ271" s="15" t="s">
        <v>9963</v>
      </c>
      <c r="AQ271" s="15" t="s">
        <v>25410</v>
      </c>
      <c r="AZ271" s="15" t="s">
        <v>44896</v>
      </c>
    </row>
    <row r="272" spans="1:52" ht="14.1" customHeight="1" x14ac:dyDescent="0.25">
      <c r="A272" s="21" t="s">
        <v>9171</v>
      </c>
      <c r="B272" s="15" t="s">
        <v>10585</v>
      </c>
      <c r="C272" s="15" t="s">
        <v>3667</v>
      </c>
      <c r="D272" s="15" t="s">
        <v>3666</v>
      </c>
      <c r="R272" s="15" t="s">
        <v>9171</v>
      </c>
      <c r="S272" s="15" t="s">
        <v>9184</v>
      </c>
      <c r="U272" s="26"/>
      <c r="W272" s="26"/>
      <c r="X272" s="15" t="s">
        <v>9171</v>
      </c>
      <c r="AI272" s="15" t="s">
        <v>17931</v>
      </c>
      <c r="AJ272" s="15" t="s">
        <v>814</v>
      </c>
      <c r="AQ272" s="15" t="s">
        <v>25411</v>
      </c>
      <c r="AZ272" s="15" t="s">
        <v>44897</v>
      </c>
    </row>
    <row r="273" spans="1:52" ht="14.1" customHeight="1" x14ac:dyDescent="0.25">
      <c r="A273" s="21" t="s">
        <v>9172</v>
      </c>
      <c r="B273" s="15" t="s">
        <v>44898</v>
      </c>
      <c r="C273" s="15" t="s">
        <v>3667</v>
      </c>
      <c r="D273" s="15" t="s">
        <v>3666</v>
      </c>
      <c r="R273" s="15" t="s">
        <v>9172</v>
      </c>
      <c r="S273" s="15" t="s">
        <v>9186</v>
      </c>
      <c r="U273" s="26"/>
      <c r="W273" s="26"/>
      <c r="X273" s="15" t="s">
        <v>9172</v>
      </c>
      <c r="AI273" s="15" t="s">
        <v>17932</v>
      </c>
      <c r="AJ273" s="15" t="s">
        <v>814</v>
      </c>
      <c r="AQ273" s="15" t="s">
        <v>25412</v>
      </c>
      <c r="AZ273" s="15" t="s">
        <v>44899</v>
      </c>
    </row>
    <row r="274" spans="1:52" ht="14.1" customHeight="1" x14ac:dyDescent="0.25">
      <c r="A274" s="21" t="s">
        <v>9174</v>
      </c>
      <c r="B274" s="15" t="s">
        <v>31382</v>
      </c>
      <c r="C274" s="15" t="s">
        <v>3669</v>
      </c>
      <c r="D274" s="15" t="s">
        <v>3668</v>
      </c>
      <c r="R274" s="15" t="s">
        <v>9174</v>
      </c>
      <c r="S274" s="15" t="s">
        <v>9188</v>
      </c>
      <c r="U274" s="26"/>
      <c r="W274" s="26"/>
      <c r="X274" s="15" t="s">
        <v>9174</v>
      </c>
      <c r="AI274" s="15" t="s">
        <v>17933</v>
      </c>
      <c r="AJ274" s="15" t="s">
        <v>946</v>
      </c>
      <c r="AQ274" s="15" t="s">
        <v>25413</v>
      </c>
      <c r="AZ274" s="15" t="s">
        <v>44900</v>
      </c>
    </row>
    <row r="275" spans="1:52" ht="14.1" customHeight="1" x14ac:dyDescent="0.25">
      <c r="A275" s="21" t="s">
        <v>9176</v>
      </c>
      <c r="B275" s="15" t="s">
        <v>10586</v>
      </c>
      <c r="C275" s="15" t="s">
        <v>3669</v>
      </c>
      <c r="D275" s="15" t="s">
        <v>3668</v>
      </c>
      <c r="R275" s="15" t="s">
        <v>9176</v>
      </c>
      <c r="S275" s="15" t="s">
        <v>9190</v>
      </c>
      <c r="U275" s="26"/>
      <c r="W275" s="26"/>
      <c r="X275" s="15" t="s">
        <v>9176</v>
      </c>
      <c r="AI275" s="15" t="s">
        <v>17934</v>
      </c>
      <c r="AJ275" s="15" t="s">
        <v>4114</v>
      </c>
      <c r="AQ275" s="15" t="s">
        <v>25414</v>
      </c>
      <c r="AZ275" s="15" t="s">
        <v>44901</v>
      </c>
    </row>
    <row r="276" spans="1:52" ht="14.1" customHeight="1" x14ac:dyDescent="0.25">
      <c r="A276" s="21" t="s">
        <v>9178</v>
      </c>
      <c r="B276" s="15" t="s">
        <v>10587</v>
      </c>
      <c r="C276" s="15" t="s">
        <v>3669</v>
      </c>
      <c r="D276" s="15" t="s">
        <v>3668</v>
      </c>
      <c r="R276" s="15" t="s">
        <v>9178</v>
      </c>
      <c r="S276" s="15" t="s">
        <v>9193</v>
      </c>
      <c r="U276" s="26"/>
      <c r="W276" s="26"/>
      <c r="X276" s="15" t="s">
        <v>9178</v>
      </c>
      <c r="AI276" s="15" t="s">
        <v>17935</v>
      </c>
      <c r="AJ276" s="15" t="s">
        <v>600</v>
      </c>
      <c r="AQ276" s="15" t="s">
        <v>25415</v>
      </c>
      <c r="AZ276" s="15" t="s">
        <v>44902</v>
      </c>
    </row>
    <row r="277" spans="1:52" ht="14.1" customHeight="1" x14ac:dyDescent="0.25">
      <c r="A277" s="21"/>
      <c r="G277" s="15" t="s">
        <v>10588</v>
      </c>
      <c r="R277" s="15" t="s">
        <v>10588</v>
      </c>
      <c r="U277" s="26"/>
      <c r="V277" s="15" t="s">
        <v>10588</v>
      </c>
      <c r="W277" s="26"/>
      <c r="X277" s="15" t="s">
        <v>10588</v>
      </c>
      <c r="AI277" s="15" t="s">
        <v>17936</v>
      </c>
      <c r="AJ277" s="15" t="s">
        <v>179</v>
      </c>
      <c r="AQ277" s="15" t="s">
        <v>25416</v>
      </c>
      <c r="AZ277" s="15" t="s">
        <v>44903</v>
      </c>
    </row>
    <row r="278" spans="1:52" ht="14.1" customHeight="1" x14ac:dyDescent="0.25">
      <c r="A278" s="21"/>
      <c r="G278" s="15" t="s">
        <v>10589</v>
      </c>
      <c r="R278" s="15" t="s">
        <v>10589</v>
      </c>
      <c r="U278" s="26"/>
      <c r="V278" s="15" t="s">
        <v>10589</v>
      </c>
      <c r="W278" s="26"/>
      <c r="X278" s="15" t="s">
        <v>10589</v>
      </c>
      <c r="AI278" s="15" t="s">
        <v>17937</v>
      </c>
      <c r="AJ278" s="15" t="s">
        <v>179</v>
      </c>
      <c r="AQ278" s="15" t="s">
        <v>25417</v>
      </c>
      <c r="AZ278" s="15" t="s">
        <v>44904</v>
      </c>
    </row>
    <row r="279" spans="1:52" ht="14.1" customHeight="1" x14ac:dyDescent="0.25">
      <c r="A279" s="21"/>
      <c r="O279" s="15" t="s">
        <v>10590</v>
      </c>
      <c r="P279" s="15" t="s">
        <v>10590</v>
      </c>
      <c r="R279" s="15" t="s">
        <v>10590</v>
      </c>
      <c r="U279" s="26"/>
      <c r="V279" s="15" t="s">
        <v>10590</v>
      </c>
      <c r="W279" s="26"/>
      <c r="X279" s="15" t="s">
        <v>10590</v>
      </c>
      <c r="AI279" s="15" t="s">
        <v>17938</v>
      </c>
      <c r="AJ279" s="15" t="s">
        <v>4067</v>
      </c>
      <c r="AQ279" s="15" t="s">
        <v>25418</v>
      </c>
      <c r="AZ279" s="15" t="s">
        <v>44905</v>
      </c>
    </row>
    <row r="280" spans="1:52" ht="14.1" customHeight="1" x14ac:dyDescent="0.25">
      <c r="A280" s="21"/>
      <c r="O280" s="15" t="s">
        <v>10591</v>
      </c>
      <c r="P280" s="15" t="s">
        <v>10591</v>
      </c>
      <c r="R280" s="15" t="s">
        <v>10591</v>
      </c>
      <c r="U280" s="26"/>
      <c r="V280" s="15" t="s">
        <v>10591</v>
      </c>
      <c r="W280" s="26"/>
      <c r="X280" s="15" t="s">
        <v>10591</v>
      </c>
      <c r="AI280" s="15" t="s">
        <v>17939</v>
      </c>
      <c r="AJ280" s="15" t="s">
        <v>4067</v>
      </c>
      <c r="AQ280" s="15" t="s">
        <v>25419</v>
      </c>
      <c r="AZ280" s="15" t="s">
        <v>44906</v>
      </c>
    </row>
    <row r="281" spans="1:52" ht="14.1" customHeight="1" x14ac:dyDescent="0.25">
      <c r="A281" s="21"/>
      <c r="O281" s="15" t="s">
        <v>10592</v>
      </c>
      <c r="P281" s="15" t="s">
        <v>10592</v>
      </c>
      <c r="R281" s="15" t="s">
        <v>10592</v>
      </c>
      <c r="U281" s="26"/>
      <c r="V281" s="15" t="s">
        <v>10592</v>
      </c>
      <c r="W281" s="26"/>
      <c r="X281" s="15" t="s">
        <v>10592</v>
      </c>
      <c r="AI281" s="15" t="s">
        <v>17940</v>
      </c>
      <c r="AJ281" s="15" t="s">
        <v>4067</v>
      </c>
      <c r="AQ281" s="15" t="s">
        <v>25420</v>
      </c>
      <c r="AZ281" s="15" t="s">
        <v>44907</v>
      </c>
    </row>
    <row r="282" spans="1:52" ht="14.1" customHeight="1" x14ac:dyDescent="0.25">
      <c r="A282" s="21" t="s">
        <v>9180</v>
      </c>
      <c r="B282" s="15" t="s">
        <v>10593</v>
      </c>
      <c r="C282" s="15" t="s">
        <v>3705</v>
      </c>
      <c r="D282" s="15" t="s">
        <v>96</v>
      </c>
      <c r="R282" s="15" t="s">
        <v>9180</v>
      </c>
      <c r="S282" s="15" t="s">
        <v>9192</v>
      </c>
      <c r="U282" s="26"/>
      <c r="W282" s="26"/>
      <c r="X282" s="15" t="s">
        <v>9180</v>
      </c>
      <c r="AI282" s="15" t="s">
        <v>17941</v>
      </c>
      <c r="AJ282" s="15" t="s">
        <v>172</v>
      </c>
      <c r="AQ282" s="15" t="s">
        <v>25421</v>
      </c>
      <c r="AZ282" s="15" t="s">
        <v>44908</v>
      </c>
    </row>
    <row r="283" spans="1:52" ht="14.1" customHeight="1" x14ac:dyDescent="0.25">
      <c r="A283" s="21" t="s">
        <v>9182</v>
      </c>
      <c r="B283" s="15" t="s">
        <v>10594</v>
      </c>
      <c r="C283" s="15" t="s">
        <v>3718</v>
      </c>
      <c r="D283" s="15" t="s">
        <v>96</v>
      </c>
      <c r="F283" s="15" t="s">
        <v>9182</v>
      </c>
      <c r="R283" s="15" t="s">
        <v>9182</v>
      </c>
      <c r="S283" s="15" t="s">
        <v>9196</v>
      </c>
      <c r="U283" s="26"/>
      <c r="W283" s="26"/>
      <c r="X283" s="15" t="s">
        <v>9182</v>
      </c>
      <c r="AI283" s="15" t="s">
        <v>17942</v>
      </c>
      <c r="AJ283" s="15" t="s">
        <v>2864</v>
      </c>
      <c r="AQ283" s="15" t="s">
        <v>25422</v>
      </c>
      <c r="AZ283" s="15" t="s">
        <v>44909</v>
      </c>
    </row>
    <row r="284" spans="1:52" ht="14.1" customHeight="1" x14ac:dyDescent="0.25">
      <c r="A284" s="21"/>
      <c r="G284" s="15" t="s">
        <v>10595</v>
      </c>
      <c r="R284" s="15" t="s">
        <v>10595</v>
      </c>
      <c r="U284" s="26"/>
      <c r="V284" s="15" t="s">
        <v>10595</v>
      </c>
      <c r="W284" s="26"/>
      <c r="X284" s="15" t="s">
        <v>10595</v>
      </c>
      <c r="AI284" s="15" t="s">
        <v>17943</v>
      </c>
      <c r="AJ284" s="15" t="s">
        <v>179</v>
      </c>
      <c r="AQ284" s="15" t="s">
        <v>25423</v>
      </c>
      <c r="AZ284" s="15" t="s">
        <v>44910</v>
      </c>
    </row>
    <row r="285" spans="1:52" ht="14.1" customHeight="1" x14ac:dyDescent="0.25">
      <c r="A285" s="21"/>
      <c r="G285" s="15" t="s">
        <v>10596</v>
      </c>
      <c r="R285" s="15" t="s">
        <v>10596</v>
      </c>
      <c r="U285" s="26"/>
      <c r="V285" s="15" t="s">
        <v>10596</v>
      </c>
      <c r="W285" s="26"/>
      <c r="X285" s="15" t="s">
        <v>10596</v>
      </c>
      <c r="AI285" s="15" t="s">
        <v>17944</v>
      </c>
      <c r="AJ285" s="15" t="s">
        <v>179</v>
      </c>
      <c r="AQ285" s="15" t="s">
        <v>25424</v>
      </c>
      <c r="AZ285" s="15" t="s">
        <v>44911</v>
      </c>
    </row>
    <row r="286" spans="1:52" ht="14.1" customHeight="1" x14ac:dyDescent="0.25">
      <c r="A286" s="21" t="s">
        <v>9183</v>
      </c>
      <c r="B286" s="15" t="s">
        <v>31383</v>
      </c>
      <c r="C286" s="15" t="s">
        <v>3719</v>
      </c>
      <c r="D286" s="15" t="s">
        <v>3720</v>
      </c>
      <c r="F286" s="15" t="s">
        <v>9183</v>
      </c>
      <c r="G286" s="15" t="s">
        <v>9183</v>
      </c>
      <c r="R286" s="15" t="s">
        <v>9183</v>
      </c>
      <c r="S286" s="15" t="s">
        <v>9198</v>
      </c>
      <c r="U286" s="26"/>
      <c r="W286" s="26"/>
      <c r="X286" s="15" t="s">
        <v>9183</v>
      </c>
      <c r="AI286" s="15" t="s">
        <v>17945</v>
      </c>
      <c r="AJ286" s="15" t="s">
        <v>4435</v>
      </c>
      <c r="AQ286" s="15" t="s">
        <v>25425</v>
      </c>
      <c r="AZ286" s="15" t="s">
        <v>44912</v>
      </c>
    </row>
    <row r="287" spans="1:52" ht="14.1" customHeight="1" x14ac:dyDescent="0.25">
      <c r="A287" s="21"/>
      <c r="G287" s="15" t="s">
        <v>10597</v>
      </c>
      <c r="R287" s="15" t="s">
        <v>10597</v>
      </c>
      <c r="U287" s="26"/>
      <c r="V287" s="15" t="s">
        <v>10597</v>
      </c>
      <c r="W287" s="26"/>
      <c r="X287" s="15" t="s">
        <v>10597</v>
      </c>
      <c r="AI287" s="15" t="s">
        <v>17946</v>
      </c>
      <c r="AJ287" s="15" t="s">
        <v>179</v>
      </c>
      <c r="AQ287" s="15" t="s">
        <v>25426</v>
      </c>
      <c r="AZ287" s="15" t="s">
        <v>44913</v>
      </c>
    </row>
    <row r="288" spans="1:52" ht="14.1" customHeight="1" x14ac:dyDescent="0.25">
      <c r="A288" s="21" t="s">
        <v>9184</v>
      </c>
      <c r="B288" s="15" t="s">
        <v>10598</v>
      </c>
      <c r="C288" s="15" t="s">
        <v>3724</v>
      </c>
      <c r="D288" s="15" t="s">
        <v>3725</v>
      </c>
      <c r="F288" s="15" t="s">
        <v>9184</v>
      </c>
      <c r="G288" s="15" t="s">
        <v>9184</v>
      </c>
      <c r="R288" s="15" t="s">
        <v>9184</v>
      </c>
      <c r="S288" s="15" t="s">
        <v>9200</v>
      </c>
      <c r="U288" s="26"/>
      <c r="W288" s="26"/>
      <c r="X288" s="15" t="s">
        <v>9184</v>
      </c>
      <c r="AI288" s="15" t="s">
        <v>17947</v>
      </c>
      <c r="AJ288" s="15" t="s">
        <v>10015</v>
      </c>
      <c r="AQ288" s="15" t="s">
        <v>25427</v>
      </c>
      <c r="AZ288" s="15" t="s">
        <v>44914</v>
      </c>
    </row>
    <row r="289" spans="1:52" ht="14.1" customHeight="1" x14ac:dyDescent="0.25">
      <c r="A289" s="21"/>
      <c r="G289" s="15" t="s">
        <v>10599</v>
      </c>
      <c r="R289" s="15" t="s">
        <v>10599</v>
      </c>
      <c r="U289" s="26"/>
      <c r="V289" s="15" t="s">
        <v>10599</v>
      </c>
      <c r="W289" s="26"/>
      <c r="X289" s="15" t="s">
        <v>10599</v>
      </c>
      <c r="AI289" s="15" t="s">
        <v>17948</v>
      </c>
      <c r="AJ289" s="15" t="s">
        <v>179</v>
      </c>
      <c r="AQ289" s="15" t="s">
        <v>25428</v>
      </c>
      <c r="AZ289" s="15" t="s">
        <v>44915</v>
      </c>
    </row>
    <row r="290" spans="1:52" ht="14.1" customHeight="1" x14ac:dyDescent="0.25">
      <c r="A290" s="21" t="s">
        <v>9186</v>
      </c>
      <c r="B290" s="15" t="s">
        <v>10600</v>
      </c>
      <c r="C290" s="15" t="s">
        <v>3728</v>
      </c>
      <c r="D290" s="15" t="s">
        <v>3729</v>
      </c>
      <c r="G290" s="15" t="s">
        <v>9186</v>
      </c>
      <c r="R290" s="15" t="s">
        <v>9186</v>
      </c>
      <c r="S290" s="15" t="s">
        <v>9202</v>
      </c>
      <c r="U290" s="26"/>
      <c r="W290" s="26"/>
      <c r="X290" s="15" t="s">
        <v>9186</v>
      </c>
      <c r="AI290" s="15" t="s">
        <v>17949</v>
      </c>
      <c r="AJ290" s="15" t="s">
        <v>640</v>
      </c>
      <c r="AQ290" s="15" t="s">
        <v>25429</v>
      </c>
      <c r="AZ290" s="15" t="s">
        <v>44916</v>
      </c>
    </row>
    <row r="291" spans="1:52" ht="14.1" customHeight="1" x14ac:dyDescent="0.25">
      <c r="A291" s="21" t="s">
        <v>9188</v>
      </c>
      <c r="B291" s="15" t="s">
        <v>10601</v>
      </c>
      <c r="C291" s="15" t="s">
        <v>3730</v>
      </c>
      <c r="D291" s="15" t="s">
        <v>3731</v>
      </c>
      <c r="J291" s="16"/>
      <c r="K291" s="16"/>
      <c r="L291" s="16"/>
      <c r="M291" s="16"/>
      <c r="R291" s="15" t="s">
        <v>9188</v>
      </c>
      <c r="S291" s="15" t="s">
        <v>9204</v>
      </c>
      <c r="U291" s="26"/>
      <c r="W291" s="26"/>
      <c r="X291" s="15" t="s">
        <v>9188</v>
      </c>
      <c r="AI291" s="15" t="s">
        <v>17950</v>
      </c>
      <c r="AJ291" s="15" t="s">
        <v>2864</v>
      </c>
      <c r="AQ291" s="15" t="s">
        <v>25430</v>
      </c>
      <c r="AZ291" s="15" t="s">
        <v>44917</v>
      </c>
    </row>
    <row r="292" spans="1:52" ht="14.1" customHeight="1" x14ac:dyDescent="0.25">
      <c r="A292" s="21" t="s">
        <v>9190</v>
      </c>
      <c r="B292" s="15" t="s">
        <v>10602</v>
      </c>
      <c r="C292" s="15" t="s">
        <v>3732</v>
      </c>
      <c r="D292" s="15" t="s">
        <v>3733</v>
      </c>
      <c r="F292" s="15" t="s">
        <v>9190</v>
      </c>
      <c r="J292" s="16"/>
      <c r="K292" s="16"/>
      <c r="L292" s="16"/>
      <c r="M292" s="16"/>
      <c r="R292" s="15" t="s">
        <v>9190</v>
      </c>
      <c r="S292" s="15" t="s">
        <v>9206</v>
      </c>
      <c r="U292" s="26"/>
      <c r="W292" s="26"/>
      <c r="X292" s="15" t="s">
        <v>9190</v>
      </c>
      <c r="AI292" s="15" t="s">
        <v>17951</v>
      </c>
      <c r="AJ292" s="15" t="s">
        <v>9953</v>
      </c>
      <c r="AQ292" s="15" t="s">
        <v>25431</v>
      </c>
      <c r="AZ292" s="15" t="s">
        <v>44918</v>
      </c>
    </row>
    <row r="293" spans="1:52" ht="14.1" customHeight="1" x14ac:dyDescent="0.25">
      <c r="A293" s="21"/>
      <c r="B293" s="15" t="s">
        <v>31384</v>
      </c>
      <c r="C293" s="15" t="s">
        <v>3734</v>
      </c>
      <c r="D293" s="15" t="s">
        <v>18706</v>
      </c>
      <c r="F293" s="15" t="s">
        <v>10604</v>
      </c>
      <c r="R293" s="15" t="s">
        <v>10604</v>
      </c>
      <c r="S293" s="15" t="s">
        <v>9208</v>
      </c>
      <c r="U293" s="26"/>
      <c r="V293" s="15" t="s">
        <v>10604</v>
      </c>
      <c r="W293" s="26"/>
      <c r="X293" s="15" t="s">
        <v>10604</v>
      </c>
      <c r="AI293" s="15" t="s">
        <v>17952</v>
      </c>
      <c r="AJ293" s="15" t="s">
        <v>141</v>
      </c>
      <c r="AQ293" s="15" t="s">
        <v>25432</v>
      </c>
      <c r="AZ293" s="15" t="s">
        <v>44919</v>
      </c>
    </row>
    <row r="294" spans="1:52" ht="14.1" customHeight="1" x14ac:dyDescent="0.25">
      <c r="A294" s="21"/>
      <c r="B294" s="15" t="s">
        <v>31385</v>
      </c>
      <c r="C294" s="15" t="s">
        <v>3735</v>
      </c>
      <c r="D294" s="15" t="s">
        <v>18707</v>
      </c>
      <c r="F294" s="15" t="s">
        <v>10605</v>
      </c>
      <c r="R294" s="15" t="s">
        <v>10605</v>
      </c>
      <c r="S294" s="15" t="s">
        <v>9210</v>
      </c>
      <c r="U294" s="26"/>
      <c r="V294" s="15" t="s">
        <v>10605</v>
      </c>
      <c r="W294" s="26"/>
      <c r="X294" s="15" t="s">
        <v>10605</v>
      </c>
      <c r="AI294" s="15" t="s">
        <v>17953</v>
      </c>
      <c r="AJ294" s="15" t="s">
        <v>141</v>
      </c>
      <c r="AQ294" s="15" t="s">
        <v>25433</v>
      </c>
      <c r="AZ294" s="15" t="s">
        <v>44920</v>
      </c>
    </row>
    <row r="295" spans="1:52" ht="14.1" customHeight="1" x14ac:dyDescent="0.25">
      <c r="A295" s="21" t="s">
        <v>9193</v>
      </c>
      <c r="B295" s="15" t="s">
        <v>10606</v>
      </c>
      <c r="C295" s="15" t="s">
        <v>3738</v>
      </c>
      <c r="D295" s="15" t="s">
        <v>96</v>
      </c>
      <c r="R295" s="15" t="s">
        <v>9193</v>
      </c>
      <c r="S295" s="15" t="s">
        <v>9212</v>
      </c>
      <c r="U295" s="26"/>
      <c r="W295" s="26"/>
      <c r="X295" s="15" t="s">
        <v>9193</v>
      </c>
      <c r="AI295" s="15" t="s">
        <v>17954</v>
      </c>
      <c r="AJ295" s="15" t="s">
        <v>99</v>
      </c>
      <c r="AQ295" s="15" t="s">
        <v>25434</v>
      </c>
      <c r="AZ295" s="15" t="s">
        <v>44921</v>
      </c>
    </row>
    <row r="296" spans="1:52" ht="14.1" customHeight="1" x14ac:dyDescent="0.25">
      <c r="A296" s="21" t="s">
        <v>9192</v>
      </c>
      <c r="B296" s="15" t="s">
        <v>31386</v>
      </c>
      <c r="C296" s="15" t="s">
        <v>3739</v>
      </c>
      <c r="D296" s="15" t="s">
        <v>3740</v>
      </c>
      <c r="I296" s="15" t="s">
        <v>9178</v>
      </c>
      <c r="J296" s="15" t="s">
        <v>9192</v>
      </c>
      <c r="K296" s="15" t="s">
        <v>9192</v>
      </c>
      <c r="L296" s="15" t="s">
        <v>9192</v>
      </c>
      <c r="M296" s="15" t="s">
        <v>9192</v>
      </c>
      <c r="R296" s="15" t="s">
        <v>9192</v>
      </c>
      <c r="S296" s="15" t="s">
        <v>9214</v>
      </c>
      <c r="U296" s="26"/>
      <c r="W296" s="26"/>
      <c r="X296" s="15" t="s">
        <v>9192</v>
      </c>
      <c r="AI296" s="15" t="s">
        <v>17955</v>
      </c>
      <c r="AJ296" s="15" t="s">
        <v>9953</v>
      </c>
      <c r="AQ296" s="15" t="s">
        <v>25435</v>
      </c>
      <c r="AZ296" s="15" t="s">
        <v>44922</v>
      </c>
    </row>
    <row r="297" spans="1:52" ht="14.1" customHeight="1" x14ac:dyDescent="0.25">
      <c r="A297" s="21" t="s">
        <v>9196</v>
      </c>
      <c r="B297" s="15" t="s">
        <v>10607</v>
      </c>
      <c r="C297" s="15" t="s">
        <v>3741</v>
      </c>
      <c r="D297" s="15" t="s">
        <v>3742</v>
      </c>
      <c r="I297" s="15" t="s">
        <v>9180</v>
      </c>
      <c r="J297" s="15" t="s">
        <v>9196</v>
      </c>
      <c r="K297" s="15" t="s">
        <v>9196</v>
      </c>
      <c r="L297" s="15" t="s">
        <v>9196</v>
      </c>
      <c r="M297" s="15" t="s">
        <v>9196</v>
      </c>
      <c r="R297" s="15" t="s">
        <v>9196</v>
      </c>
      <c r="S297" s="15" t="s">
        <v>9215</v>
      </c>
      <c r="U297" s="31"/>
      <c r="W297" s="31"/>
      <c r="X297" s="15" t="s">
        <v>9196</v>
      </c>
      <c r="AI297" s="15" t="s">
        <v>17956</v>
      </c>
      <c r="AJ297" s="15" t="s">
        <v>3060</v>
      </c>
      <c r="AQ297" s="15" t="s">
        <v>25436</v>
      </c>
      <c r="AZ297" s="15" t="s">
        <v>44923</v>
      </c>
    </row>
    <row r="298" spans="1:52" ht="14.1" customHeight="1" x14ac:dyDescent="0.25">
      <c r="A298" s="21" t="s">
        <v>9198</v>
      </c>
      <c r="B298" s="15" t="s">
        <v>10608</v>
      </c>
      <c r="C298" s="15" t="s">
        <v>3743</v>
      </c>
      <c r="D298" s="15" t="s">
        <v>3744</v>
      </c>
      <c r="R298" s="15" t="s">
        <v>9198</v>
      </c>
      <c r="S298" s="15" t="s">
        <v>9216</v>
      </c>
      <c r="U298" s="26"/>
      <c r="W298" s="26"/>
      <c r="X298" s="15" t="s">
        <v>9198</v>
      </c>
      <c r="AI298" s="15" t="s">
        <v>17957</v>
      </c>
      <c r="AJ298" s="15" t="s">
        <v>600</v>
      </c>
      <c r="AQ298" s="15" t="s">
        <v>25437</v>
      </c>
      <c r="AZ298" s="15" t="s">
        <v>44924</v>
      </c>
    </row>
    <row r="299" spans="1:52" ht="14.1" customHeight="1" x14ac:dyDescent="0.25">
      <c r="A299" s="21" t="s">
        <v>9200</v>
      </c>
      <c r="B299" s="15" t="s">
        <v>10609</v>
      </c>
      <c r="C299" s="15" t="s">
        <v>3747</v>
      </c>
      <c r="D299" s="15" t="s">
        <v>96</v>
      </c>
      <c r="R299" s="15" t="s">
        <v>9200</v>
      </c>
      <c r="S299" s="15" t="s">
        <v>9217</v>
      </c>
      <c r="U299" s="26"/>
      <c r="W299" s="26"/>
      <c r="X299" s="15" t="s">
        <v>9200</v>
      </c>
      <c r="AI299" s="15" t="s">
        <v>17958</v>
      </c>
      <c r="AJ299" s="15" t="s">
        <v>467</v>
      </c>
      <c r="AQ299" s="15" t="s">
        <v>25438</v>
      </c>
      <c r="AZ299" s="15" t="s">
        <v>44925</v>
      </c>
    </row>
    <row r="300" spans="1:52" ht="14.1" customHeight="1" x14ac:dyDescent="0.25">
      <c r="A300" s="21" t="s">
        <v>9202</v>
      </c>
      <c r="B300" s="15" t="s">
        <v>10610</v>
      </c>
      <c r="C300" s="15" t="s">
        <v>3748</v>
      </c>
      <c r="D300" s="15" t="s">
        <v>3749</v>
      </c>
      <c r="F300" s="15" t="s">
        <v>9202</v>
      </c>
      <c r="G300" s="15" t="s">
        <v>9202</v>
      </c>
      <c r="R300" s="15" t="s">
        <v>9202</v>
      </c>
      <c r="S300" s="15" t="s">
        <v>9219</v>
      </c>
      <c r="U300" s="26"/>
      <c r="W300" s="26"/>
      <c r="X300" s="15" t="s">
        <v>9202</v>
      </c>
      <c r="AI300" s="15" t="s">
        <v>17959</v>
      </c>
      <c r="AJ300" s="15" t="s">
        <v>4100</v>
      </c>
      <c r="AQ300" s="15" t="s">
        <v>25439</v>
      </c>
      <c r="AZ300" s="15" t="s">
        <v>44926</v>
      </c>
    </row>
    <row r="301" spans="1:52" ht="14.1" customHeight="1" x14ac:dyDescent="0.25">
      <c r="A301" s="21" t="s">
        <v>9204</v>
      </c>
      <c r="B301" s="15" t="s">
        <v>10611</v>
      </c>
      <c r="C301" s="15" t="s">
        <v>3750</v>
      </c>
      <c r="D301" s="15" t="s">
        <v>3751</v>
      </c>
      <c r="F301" s="15" t="s">
        <v>9204</v>
      </c>
      <c r="G301" s="15" t="s">
        <v>9204</v>
      </c>
      <c r="R301" s="15" t="s">
        <v>9204</v>
      </c>
      <c r="S301" s="15" t="s">
        <v>9221</v>
      </c>
      <c r="U301" s="26"/>
      <c r="W301" s="26"/>
      <c r="X301" s="15" t="s">
        <v>9204</v>
      </c>
      <c r="AI301" s="15" t="s">
        <v>17960</v>
      </c>
      <c r="AJ301" s="15" t="s">
        <v>10015</v>
      </c>
      <c r="AQ301" s="15" t="s">
        <v>25440</v>
      </c>
      <c r="AZ301" s="15" t="s">
        <v>44927</v>
      </c>
    </row>
    <row r="302" spans="1:52" ht="14.1" customHeight="1" x14ac:dyDescent="0.25">
      <c r="A302" s="21" t="s">
        <v>9206</v>
      </c>
      <c r="B302" s="15" t="s">
        <v>10612</v>
      </c>
      <c r="C302" s="15" t="s">
        <v>3752</v>
      </c>
      <c r="D302" s="15" t="s">
        <v>3753</v>
      </c>
      <c r="F302" s="15" t="s">
        <v>9206</v>
      </c>
      <c r="G302" s="15" t="s">
        <v>9206</v>
      </c>
      <c r="R302" s="15" t="s">
        <v>9206</v>
      </c>
      <c r="S302" s="15" t="s">
        <v>9223</v>
      </c>
      <c r="U302" s="26"/>
      <c r="W302" s="26"/>
      <c r="X302" s="15" t="s">
        <v>9206</v>
      </c>
      <c r="AI302" s="15" t="s">
        <v>17961</v>
      </c>
      <c r="AJ302" s="15" t="s">
        <v>3051</v>
      </c>
      <c r="AQ302" s="15" t="s">
        <v>25441</v>
      </c>
      <c r="AZ302" s="15" t="s">
        <v>44928</v>
      </c>
    </row>
    <row r="303" spans="1:52" ht="14.1" customHeight="1" x14ac:dyDescent="0.25">
      <c r="A303" s="21" t="s">
        <v>9208</v>
      </c>
      <c r="B303" s="15" t="s">
        <v>31387</v>
      </c>
      <c r="C303" s="15" t="s">
        <v>3758</v>
      </c>
      <c r="D303" s="15" t="s">
        <v>96</v>
      </c>
      <c r="R303" s="15" t="s">
        <v>9208</v>
      </c>
      <c r="S303" s="15" t="s">
        <v>9225</v>
      </c>
      <c r="U303" s="26"/>
      <c r="W303" s="26"/>
      <c r="X303" s="15" t="s">
        <v>9208</v>
      </c>
      <c r="AI303" s="15" t="s">
        <v>17962</v>
      </c>
      <c r="AJ303" s="15" t="s">
        <v>114</v>
      </c>
      <c r="AQ303" s="15" t="s">
        <v>25442</v>
      </c>
      <c r="AZ303" s="15" t="s">
        <v>44929</v>
      </c>
    </row>
    <row r="304" spans="1:52" ht="14.1" customHeight="1" x14ac:dyDescent="0.25">
      <c r="A304" s="21" t="s">
        <v>9210</v>
      </c>
      <c r="B304" s="15" t="s">
        <v>10613</v>
      </c>
      <c r="C304" s="15" t="s">
        <v>3763</v>
      </c>
      <c r="D304" s="15" t="s">
        <v>18708</v>
      </c>
      <c r="R304" s="15" t="s">
        <v>9210</v>
      </c>
      <c r="S304" s="15" t="s">
        <v>9227</v>
      </c>
      <c r="U304" s="26"/>
      <c r="W304" s="26"/>
      <c r="X304" s="15" t="s">
        <v>9210</v>
      </c>
      <c r="AI304" s="15" t="s">
        <v>17963</v>
      </c>
      <c r="AJ304" s="15" t="s">
        <v>2923</v>
      </c>
      <c r="AQ304" s="15" t="s">
        <v>25443</v>
      </c>
      <c r="AZ304" s="15" t="s">
        <v>44930</v>
      </c>
    </row>
    <row r="305" spans="1:52" ht="14.1" customHeight="1" x14ac:dyDescent="0.25">
      <c r="A305" s="21" t="s">
        <v>9212</v>
      </c>
      <c r="B305" s="15" t="s">
        <v>10614</v>
      </c>
      <c r="C305" s="15" t="s">
        <v>3764</v>
      </c>
      <c r="D305" s="15" t="s">
        <v>18709</v>
      </c>
      <c r="G305" s="15" t="s">
        <v>9212</v>
      </c>
      <c r="R305" s="15" t="s">
        <v>9212</v>
      </c>
      <c r="S305" s="15" t="s">
        <v>9229</v>
      </c>
      <c r="U305" s="26"/>
      <c r="W305" s="26"/>
      <c r="X305" s="15" t="s">
        <v>9212</v>
      </c>
      <c r="AI305" s="15" t="s">
        <v>17964</v>
      </c>
      <c r="AJ305" s="15" t="s">
        <v>10016</v>
      </c>
      <c r="AQ305" s="15" t="s">
        <v>25444</v>
      </c>
      <c r="AZ305" s="15" t="s">
        <v>44931</v>
      </c>
    </row>
    <row r="306" spans="1:52" ht="14.1" customHeight="1" x14ac:dyDescent="0.25">
      <c r="A306" s="21" t="s">
        <v>9214</v>
      </c>
      <c r="B306" s="15" t="s">
        <v>10615</v>
      </c>
      <c r="C306" s="15" t="s">
        <v>3765</v>
      </c>
      <c r="D306" s="15" t="s">
        <v>3766</v>
      </c>
      <c r="R306" s="15" t="s">
        <v>9214</v>
      </c>
      <c r="S306" s="15" t="s">
        <v>9231</v>
      </c>
      <c r="U306" s="26"/>
      <c r="W306" s="26"/>
      <c r="X306" s="15" t="s">
        <v>9214</v>
      </c>
      <c r="AI306" s="15" t="s">
        <v>17965</v>
      </c>
      <c r="AJ306" s="15" t="s">
        <v>407</v>
      </c>
      <c r="AQ306" s="15" t="s">
        <v>25445</v>
      </c>
      <c r="AZ306" s="15" t="s">
        <v>44932</v>
      </c>
    </row>
    <row r="307" spans="1:52" ht="14.1" customHeight="1" x14ac:dyDescent="0.25">
      <c r="A307" s="21" t="s">
        <v>9215</v>
      </c>
      <c r="B307" s="15" t="s">
        <v>10616</v>
      </c>
      <c r="C307" s="15" t="s">
        <v>3771</v>
      </c>
      <c r="D307" s="15" t="s">
        <v>3772</v>
      </c>
      <c r="E307" s="15" t="s">
        <v>9215</v>
      </c>
      <c r="F307" s="15" t="s">
        <v>9215</v>
      </c>
      <c r="G307" s="15" t="s">
        <v>9215</v>
      </c>
      <c r="O307" s="15" t="s">
        <v>9215</v>
      </c>
      <c r="P307" s="15" t="s">
        <v>9215</v>
      </c>
      <c r="R307" s="15" t="s">
        <v>9215</v>
      </c>
      <c r="S307" s="15" t="s">
        <v>9232</v>
      </c>
      <c r="U307" s="26"/>
      <c r="W307" s="26"/>
      <c r="X307" s="15" t="s">
        <v>9215</v>
      </c>
      <c r="AI307" s="15" t="s">
        <v>17966</v>
      </c>
      <c r="AJ307" s="15" t="s">
        <v>10328</v>
      </c>
      <c r="AQ307" s="15" t="s">
        <v>25446</v>
      </c>
      <c r="AZ307" s="15" t="s">
        <v>44933</v>
      </c>
    </row>
    <row r="308" spans="1:52" ht="14.1" customHeight="1" x14ac:dyDescent="0.25">
      <c r="A308" s="21" t="s">
        <v>9216</v>
      </c>
      <c r="B308" s="15" t="s">
        <v>10617</v>
      </c>
      <c r="C308" s="15" t="s">
        <v>3773</v>
      </c>
      <c r="D308" s="15" t="s">
        <v>3774</v>
      </c>
      <c r="R308" s="15" t="s">
        <v>9216</v>
      </c>
      <c r="S308" s="15" t="s">
        <v>9234</v>
      </c>
      <c r="U308" s="26"/>
      <c r="W308" s="26"/>
      <c r="X308" s="15" t="s">
        <v>9216</v>
      </c>
      <c r="AI308" s="15" t="s">
        <v>17967</v>
      </c>
      <c r="AJ308" s="15" t="s">
        <v>9982</v>
      </c>
      <c r="AQ308" s="15" t="s">
        <v>25447</v>
      </c>
      <c r="AZ308" s="15" t="s">
        <v>44934</v>
      </c>
    </row>
    <row r="309" spans="1:52" ht="14.1" customHeight="1" x14ac:dyDescent="0.25">
      <c r="A309" s="21" t="s">
        <v>9217</v>
      </c>
      <c r="B309" s="15" t="s">
        <v>31388</v>
      </c>
      <c r="C309" s="15" t="s">
        <v>3775</v>
      </c>
      <c r="D309" s="15" t="s">
        <v>3776</v>
      </c>
      <c r="R309" s="15" t="s">
        <v>9217</v>
      </c>
      <c r="S309" s="15" t="s">
        <v>9236</v>
      </c>
      <c r="U309" s="26"/>
      <c r="W309" s="26"/>
      <c r="X309" s="15" t="s">
        <v>9217</v>
      </c>
      <c r="AI309" s="15" t="s">
        <v>17968</v>
      </c>
      <c r="AJ309" s="15" t="s">
        <v>2912</v>
      </c>
      <c r="AQ309" s="15" t="s">
        <v>25448</v>
      </c>
      <c r="AZ309" s="15" t="s">
        <v>44935</v>
      </c>
    </row>
    <row r="310" spans="1:52" ht="14.1" customHeight="1" x14ac:dyDescent="0.25">
      <c r="A310" s="21" t="s">
        <v>9219</v>
      </c>
      <c r="B310" s="15" t="s">
        <v>10618</v>
      </c>
      <c r="C310" s="15" t="s">
        <v>3777</v>
      </c>
      <c r="D310" s="15" t="s">
        <v>3778</v>
      </c>
      <c r="R310" s="15" t="s">
        <v>9219</v>
      </c>
      <c r="S310" s="15" t="s">
        <v>9238</v>
      </c>
      <c r="U310" s="26"/>
      <c r="W310" s="26"/>
      <c r="X310" s="15" t="s">
        <v>9219</v>
      </c>
      <c r="AI310" s="15" t="s">
        <v>17969</v>
      </c>
      <c r="AJ310" s="15" t="s">
        <v>926</v>
      </c>
      <c r="AQ310" s="15" t="s">
        <v>25449</v>
      </c>
      <c r="AZ310" s="15" t="s">
        <v>44936</v>
      </c>
    </row>
    <row r="311" spans="1:52" ht="14.1" customHeight="1" x14ac:dyDescent="0.25">
      <c r="A311" s="21" t="s">
        <v>9221</v>
      </c>
      <c r="B311" s="15" t="s">
        <v>10618</v>
      </c>
      <c r="C311" s="15" t="s">
        <v>3779</v>
      </c>
      <c r="D311" s="15" t="s">
        <v>3780</v>
      </c>
      <c r="R311" s="15" t="s">
        <v>9221</v>
      </c>
      <c r="S311" s="15" t="s">
        <v>9240</v>
      </c>
      <c r="U311" s="26"/>
      <c r="W311" s="26"/>
      <c r="X311" s="15" t="s">
        <v>9221</v>
      </c>
      <c r="AI311" s="15" t="s">
        <v>17970</v>
      </c>
      <c r="AJ311" s="15" t="s">
        <v>3803</v>
      </c>
      <c r="AQ311" s="15" t="s">
        <v>25450</v>
      </c>
      <c r="AZ311" s="15" t="s">
        <v>44937</v>
      </c>
    </row>
    <row r="312" spans="1:52" ht="14.1" customHeight="1" x14ac:dyDescent="0.25">
      <c r="A312" s="21" t="s">
        <v>9223</v>
      </c>
      <c r="B312" s="15" t="s">
        <v>10618</v>
      </c>
      <c r="C312" s="15" t="s">
        <v>3789</v>
      </c>
      <c r="D312" s="15" t="s">
        <v>3790</v>
      </c>
      <c r="J312" s="16"/>
      <c r="K312" s="16"/>
      <c r="L312" s="16"/>
      <c r="M312" s="16"/>
      <c r="R312" s="15" t="s">
        <v>9223</v>
      </c>
      <c r="S312" s="15" t="s">
        <v>9242</v>
      </c>
      <c r="U312" s="26"/>
      <c r="W312" s="26"/>
      <c r="X312" s="15" t="s">
        <v>9223</v>
      </c>
      <c r="AI312" s="15" t="s">
        <v>17971</v>
      </c>
      <c r="AJ312" s="15" t="s">
        <v>553</v>
      </c>
      <c r="AQ312" s="15" t="s">
        <v>25451</v>
      </c>
      <c r="AZ312" s="15" t="s">
        <v>44938</v>
      </c>
    </row>
    <row r="313" spans="1:52" ht="14.1" customHeight="1" x14ac:dyDescent="0.25">
      <c r="A313" s="21" t="s">
        <v>9225</v>
      </c>
      <c r="B313" s="15" t="s">
        <v>10619</v>
      </c>
      <c r="C313" s="15" t="s">
        <v>3793</v>
      </c>
      <c r="D313" s="15" t="s">
        <v>3794</v>
      </c>
      <c r="R313" s="15" t="s">
        <v>9225</v>
      </c>
      <c r="S313" s="15" t="s">
        <v>9244</v>
      </c>
      <c r="U313" s="26"/>
      <c r="W313" s="26"/>
      <c r="X313" s="15" t="s">
        <v>9225</v>
      </c>
      <c r="AI313" s="15" t="s">
        <v>17972</v>
      </c>
      <c r="AJ313" s="15" t="s">
        <v>4327</v>
      </c>
      <c r="AQ313" s="15" t="s">
        <v>25452</v>
      </c>
      <c r="AZ313" s="15" t="s">
        <v>44939</v>
      </c>
    </row>
    <row r="314" spans="1:52" ht="14.1" customHeight="1" x14ac:dyDescent="0.25">
      <c r="A314" s="21" t="s">
        <v>9227</v>
      </c>
      <c r="B314" s="15" t="s">
        <v>31389</v>
      </c>
      <c r="C314" s="15" t="s">
        <v>3795</v>
      </c>
      <c r="D314" s="15" t="s">
        <v>3796</v>
      </c>
      <c r="R314" s="15" t="s">
        <v>9227</v>
      </c>
      <c r="S314" s="15" t="s">
        <v>9246</v>
      </c>
      <c r="U314" s="26"/>
      <c r="W314" s="26"/>
      <c r="X314" s="15" t="s">
        <v>9227</v>
      </c>
      <c r="AI314" s="15" t="s">
        <v>17973</v>
      </c>
      <c r="AJ314" s="15" t="s">
        <v>4800</v>
      </c>
      <c r="AQ314" s="15" t="s">
        <v>25453</v>
      </c>
      <c r="AZ314" s="15" t="s">
        <v>44940</v>
      </c>
    </row>
    <row r="315" spans="1:52" ht="14.1" customHeight="1" x14ac:dyDescent="0.25">
      <c r="A315" s="21" t="s">
        <v>9229</v>
      </c>
      <c r="B315" s="15" t="s">
        <v>10620</v>
      </c>
      <c r="C315" s="15" t="s">
        <v>3797</v>
      </c>
      <c r="D315" s="15" t="s">
        <v>3798</v>
      </c>
      <c r="R315" s="15" t="s">
        <v>9229</v>
      </c>
      <c r="S315" s="15" t="s">
        <v>9248</v>
      </c>
      <c r="U315" s="26"/>
      <c r="W315" s="26"/>
      <c r="X315" s="15" t="s">
        <v>9229</v>
      </c>
      <c r="AI315" s="15" t="s">
        <v>17974</v>
      </c>
      <c r="AJ315" s="15" t="s">
        <v>4330</v>
      </c>
      <c r="AQ315" s="15" t="s">
        <v>25454</v>
      </c>
      <c r="AZ315" s="15" t="s">
        <v>44941</v>
      </c>
    </row>
    <row r="316" spans="1:52" ht="14.1" customHeight="1" x14ac:dyDescent="0.25">
      <c r="A316" s="21" t="s">
        <v>9231</v>
      </c>
      <c r="B316" s="15" t="s">
        <v>10621</v>
      </c>
      <c r="C316" s="15" t="s">
        <v>3799</v>
      </c>
      <c r="D316" s="15" t="s">
        <v>3800</v>
      </c>
      <c r="R316" s="15" t="s">
        <v>9231</v>
      </c>
      <c r="S316" s="15" t="s">
        <v>9250</v>
      </c>
      <c r="U316" s="26"/>
      <c r="W316" s="26"/>
      <c r="X316" s="15" t="s">
        <v>9231</v>
      </c>
      <c r="AI316" s="15" t="s">
        <v>17975</v>
      </c>
      <c r="AJ316" s="15" t="s">
        <v>640</v>
      </c>
      <c r="AQ316" s="15" t="s">
        <v>25455</v>
      </c>
      <c r="AZ316" s="15" t="s">
        <v>44942</v>
      </c>
    </row>
    <row r="317" spans="1:52" ht="14.1" customHeight="1" x14ac:dyDescent="0.25">
      <c r="A317" s="21" t="s">
        <v>9232</v>
      </c>
      <c r="B317" s="15" t="s">
        <v>10622</v>
      </c>
      <c r="C317" s="15" t="s">
        <v>3801</v>
      </c>
      <c r="D317" s="15" t="s">
        <v>3802</v>
      </c>
      <c r="G317" s="15" t="s">
        <v>9232</v>
      </c>
      <c r="I317" s="15" t="s">
        <v>9216</v>
      </c>
      <c r="J317" s="15" t="s">
        <v>9232</v>
      </c>
      <c r="K317" s="15" t="s">
        <v>9232</v>
      </c>
      <c r="L317" s="15" t="s">
        <v>9232</v>
      </c>
      <c r="M317" s="15" t="s">
        <v>9232</v>
      </c>
      <c r="R317" s="15" t="s">
        <v>9232</v>
      </c>
      <c r="S317" s="15" t="s">
        <v>9252</v>
      </c>
      <c r="U317" s="26"/>
      <c r="W317" s="26"/>
      <c r="X317" s="15" t="s">
        <v>9232</v>
      </c>
      <c r="AI317" s="15" t="s">
        <v>17976</v>
      </c>
      <c r="AJ317" s="15" t="s">
        <v>4435</v>
      </c>
      <c r="AQ317" s="15" t="s">
        <v>25456</v>
      </c>
      <c r="AZ317" s="15" t="s">
        <v>44943</v>
      </c>
    </row>
    <row r="318" spans="1:52" ht="14.1" customHeight="1" x14ac:dyDescent="0.25">
      <c r="A318" s="21" t="s">
        <v>9234</v>
      </c>
      <c r="B318" s="15" t="s">
        <v>10623</v>
      </c>
      <c r="C318" s="15" t="s">
        <v>3804</v>
      </c>
      <c r="D318" s="15" t="s">
        <v>3805</v>
      </c>
      <c r="R318" s="15" t="s">
        <v>9234</v>
      </c>
      <c r="S318" s="15" t="s">
        <v>9254</v>
      </c>
      <c r="U318" s="26"/>
      <c r="W318" s="26"/>
      <c r="X318" s="15" t="s">
        <v>9234</v>
      </c>
      <c r="AI318" s="15" t="s">
        <v>17977</v>
      </c>
      <c r="AJ318" s="15" t="s">
        <v>643</v>
      </c>
      <c r="AQ318" s="15" t="s">
        <v>25457</v>
      </c>
      <c r="AZ318" s="15" t="s">
        <v>44944</v>
      </c>
    </row>
    <row r="319" spans="1:52" ht="14.1" customHeight="1" x14ac:dyDescent="0.25">
      <c r="A319" s="21"/>
      <c r="B319" s="15" t="s">
        <v>31390</v>
      </c>
      <c r="C319" s="15" t="s">
        <v>3808</v>
      </c>
      <c r="D319" s="15" t="s">
        <v>18712</v>
      </c>
      <c r="F319" s="15" t="s">
        <v>10624</v>
      </c>
      <c r="R319" s="15" t="s">
        <v>10624</v>
      </c>
      <c r="S319" s="15" t="s">
        <v>9256</v>
      </c>
      <c r="U319" s="26"/>
      <c r="V319" s="15" t="s">
        <v>10624</v>
      </c>
      <c r="W319" s="26"/>
      <c r="X319" s="15" t="s">
        <v>10624</v>
      </c>
      <c r="AI319" s="15" t="s">
        <v>17978</v>
      </c>
      <c r="AJ319" s="15" t="s">
        <v>138</v>
      </c>
      <c r="AQ319" s="15" t="s">
        <v>25458</v>
      </c>
      <c r="AZ319" s="15" t="s">
        <v>44945</v>
      </c>
    </row>
    <row r="320" spans="1:52" ht="14.1" customHeight="1" x14ac:dyDescent="0.25">
      <c r="A320" s="21"/>
      <c r="B320" s="15" t="s">
        <v>31391</v>
      </c>
      <c r="C320" s="15" t="s">
        <v>3809</v>
      </c>
      <c r="D320" s="15" t="s">
        <v>18713</v>
      </c>
      <c r="F320" s="15" t="s">
        <v>10625</v>
      </c>
      <c r="R320" s="15" t="s">
        <v>10625</v>
      </c>
      <c r="S320" s="15" t="s">
        <v>9258</v>
      </c>
      <c r="U320" s="26"/>
      <c r="V320" s="15" t="s">
        <v>10625</v>
      </c>
      <c r="W320" s="26"/>
      <c r="X320" s="15" t="s">
        <v>10625</v>
      </c>
      <c r="AI320" s="15" t="s">
        <v>17979</v>
      </c>
      <c r="AJ320" s="15" t="s">
        <v>138</v>
      </c>
      <c r="AQ320" s="15" t="s">
        <v>25459</v>
      </c>
      <c r="AZ320" s="15" t="s">
        <v>44946</v>
      </c>
    </row>
    <row r="321" spans="1:52" ht="14.1" customHeight="1" x14ac:dyDescent="0.25">
      <c r="A321" s="21"/>
      <c r="B321" s="15" t="s">
        <v>10548</v>
      </c>
      <c r="C321" s="15" t="s">
        <v>3812</v>
      </c>
      <c r="D321" s="15" t="s">
        <v>18716</v>
      </c>
      <c r="F321" s="15" t="s">
        <v>10626</v>
      </c>
      <c r="R321" s="15" t="s">
        <v>10626</v>
      </c>
      <c r="S321" s="15" t="s">
        <v>9260</v>
      </c>
      <c r="U321" s="26"/>
      <c r="V321" s="15" t="s">
        <v>10626</v>
      </c>
      <c r="W321" s="26"/>
      <c r="X321" s="15" t="s">
        <v>10626</v>
      </c>
      <c r="AI321" s="15" t="s">
        <v>17980</v>
      </c>
      <c r="AJ321" s="15" t="s">
        <v>138</v>
      </c>
      <c r="AQ321" s="15" t="s">
        <v>25460</v>
      </c>
      <c r="AZ321" s="15" t="s">
        <v>44947</v>
      </c>
    </row>
    <row r="322" spans="1:52" ht="14.1" customHeight="1" x14ac:dyDescent="0.25">
      <c r="A322" s="21"/>
      <c r="G322" s="15" t="s">
        <v>10627</v>
      </c>
      <c r="R322" s="15" t="s">
        <v>10627</v>
      </c>
      <c r="U322" s="26"/>
      <c r="V322" s="15" t="s">
        <v>10627</v>
      </c>
      <c r="W322" s="26"/>
      <c r="X322" s="15" t="s">
        <v>10627</v>
      </c>
      <c r="AI322" s="15" t="s">
        <v>17981</v>
      </c>
      <c r="AJ322" s="15" t="s">
        <v>179</v>
      </c>
      <c r="AQ322" s="15" t="s">
        <v>25461</v>
      </c>
      <c r="AZ322" s="15" t="s">
        <v>44948</v>
      </c>
    </row>
    <row r="323" spans="1:52" ht="14.1" customHeight="1" x14ac:dyDescent="0.25">
      <c r="A323" s="21"/>
      <c r="G323" s="15" t="s">
        <v>10628</v>
      </c>
      <c r="R323" s="15" t="s">
        <v>10628</v>
      </c>
      <c r="U323" s="26"/>
      <c r="V323" s="15" t="s">
        <v>10628</v>
      </c>
      <c r="W323" s="26"/>
      <c r="X323" s="15" t="s">
        <v>10628</v>
      </c>
      <c r="AI323" s="15" t="s">
        <v>17982</v>
      </c>
      <c r="AJ323" s="15" t="s">
        <v>179</v>
      </c>
      <c r="AQ323" s="15" t="s">
        <v>25462</v>
      </c>
      <c r="AZ323" s="15" t="s">
        <v>44949</v>
      </c>
    </row>
    <row r="324" spans="1:52" ht="14.1" customHeight="1" x14ac:dyDescent="0.25">
      <c r="A324" s="21"/>
      <c r="O324" s="15" t="s">
        <v>10629</v>
      </c>
      <c r="U324" s="26"/>
      <c r="V324" s="15" t="s">
        <v>10629</v>
      </c>
      <c r="W324" s="26"/>
      <c r="X324" s="15" t="s">
        <v>10629</v>
      </c>
      <c r="AI324" s="15" t="s">
        <v>17983</v>
      </c>
      <c r="AJ324" s="15" t="s">
        <v>4067</v>
      </c>
      <c r="AQ324" s="15" t="s">
        <v>25463</v>
      </c>
      <c r="AZ324" s="15" t="s">
        <v>44950</v>
      </c>
    </row>
    <row r="325" spans="1:52" ht="14.1" customHeight="1" x14ac:dyDescent="0.25">
      <c r="A325" s="21" t="s">
        <v>9236</v>
      </c>
      <c r="B325" s="15" t="s">
        <v>10630</v>
      </c>
      <c r="C325" s="15" t="s">
        <v>3827</v>
      </c>
      <c r="D325" s="15" t="s">
        <v>3828</v>
      </c>
      <c r="R325" s="15" t="s">
        <v>9236</v>
      </c>
      <c r="S325" s="15" t="s">
        <v>9262</v>
      </c>
      <c r="U325" s="26"/>
      <c r="W325" s="26"/>
      <c r="X325" s="15" t="s">
        <v>9236</v>
      </c>
      <c r="AI325" s="15" t="s">
        <v>17984</v>
      </c>
      <c r="AJ325" s="15" t="s">
        <v>337</v>
      </c>
      <c r="AQ325" s="15" t="s">
        <v>25464</v>
      </c>
      <c r="AZ325" s="15" t="s">
        <v>44951</v>
      </c>
    </row>
    <row r="326" spans="1:52" ht="14.1" customHeight="1" x14ac:dyDescent="0.25">
      <c r="A326" s="21" t="s">
        <v>9238</v>
      </c>
      <c r="B326" s="15" t="s">
        <v>10631</v>
      </c>
      <c r="C326" s="15" t="s">
        <v>3827</v>
      </c>
      <c r="D326" s="15" t="s">
        <v>3828</v>
      </c>
      <c r="R326" s="15" t="s">
        <v>9238</v>
      </c>
      <c r="S326" s="15" t="s">
        <v>9264</v>
      </c>
      <c r="U326" s="26"/>
      <c r="W326" s="26"/>
      <c r="X326" s="15" t="s">
        <v>9238</v>
      </c>
      <c r="AI326" s="15" t="s">
        <v>17985</v>
      </c>
      <c r="AJ326" s="15" t="s">
        <v>848</v>
      </c>
      <c r="AQ326" s="15" t="s">
        <v>25465</v>
      </c>
      <c r="AZ326" s="15" t="s">
        <v>44952</v>
      </c>
    </row>
    <row r="327" spans="1:52" ht="14.1" customHeight="1" x14ac:dyDescent="0.25">
      <c r="A327" s="21" t="s">
        <v>9240</v>
      </c>
      <c r="B327" s="15" t="s">
        <v>10632</v>
      </c>
      <c r="C327" s="15" t="s">
        <v>3829</v>
      </c>
      <c r="D327" s="15" t="s">
        <v>3830</v>
      </c>
      <c r="R327" s="15" t="s">
        <v>9240</v>
      </c>
      <c r="S327" s="15" t="s">
        <v>9266</v>
      </c>
      <c r="U327" s="26"/>
      <c r="W327" s="26"/>
      <c r="X327" s="15" t="s">
        <v>9240</v>
      </c>
      <c r="AI327" s="15" t="s">
        <v>17986</v>
      </c>
      <c r="AJ327" s="15" t="s">
        <v>70</v>
      </c>
      <c r="AQ327" s="15" t="s">
        <v>25466</v>
      </c>
      <c r="AZ327" s="15" t="s">
        <v>44953</v>
      </c>
    </row>
    <row r="328" spans="1:52" ht="14.1" customHeight="1" x14ac:dyDescent="0.25">
      <c r="A328" s="21" t="s">
        <v>9242</v>
      </c>
      <c r="B328" s="15" t="s">
        <v>10633</v>
      </c>
      <c r="C328" s="15" t="s">
        <v>3831</v>
      </c>
      <c r="D328" s="15" t="s">
        <v>3832</v>
      </c>
      <c r="R328" s="15" t="s">
        <v>9242</v>
      </c>
      <c r="S328" s="15" t="s">
        <v>9268</v>
      </c>
      <c r="U328" s="26"/>
      <c r="W328" s="26"/>
      <c r="X328" s="15" t="s">
        <v>9242</v>
      </c>
      <c r="AI328" s="15" t="s">
        <v>17987</v>
      </c>
      <c r="AJ328" s="15" t="s">
        <v>848</v>
      </c>
      <c r="AQ328" s="15" t="s">
        <v>25467</v>
      </c>
      <c r="AZ328" s="15" t="s">
        <v>44954</v>
      </c>
    </row>
    <row r="329" spans="1:52" ht="14.1" customHeight="1" x14ac:dyDescent="0.25">
      <c r="A329" s="21" t="s">
        <v>9244</v>
      </c>
      <c r="B329" s="15" t="s">
        <v>10634</v>
      </c>
      <c r="C329" s="15" t="s">
        <v>3837</v>
      </c>
      <c r="D329" s="15" t="s">
        <v>96</v>
      </c>
      <c r="R329" s="15" t="s">
        <v>9244</v>
      </c>
      <c r="S329" s="15" t="s">
        <v>9269</v>
      </c>
      <c r="U329" s="26"/>
      <c r="W329" s="26"/>
      <c r="X329" s="15" t="s">
        <v>9244</v>
      </c>
      <c r="AI329" s="15" t="s">
        <v>17988</v>
      </c>
      <c r="AJ329" s="15" t="s">
        <v>337</v>
      </c>
      <c r="AQ329" s="15" t="s">
        <v>25468</v>
      </c>
      <c r="AZ329" s="15" t="s">
        <v>44955</v>
      </c>
    </row>
    <row r="330" spans="1:52" ht="14.1" customHeight="1" x14ac:dyDescent="0.25">
      <c r="A330" s="21" t="s">
        <v>9246</v>
      </c>
      <c r="B330" s="15" t="s">
        <v>10635</v>
      </c>
      <c r="C330" s="15" t="s">
        <v>3837</v>
      </c>
      <c r="D330" s="15" t="s">
        <v>96</v>
      </c>
      <c r="R330" s="15" t="s">
        <v>9246</v>
      </c>
      <c r="S330" s="15" t="s">
        <v>9271</v>
      </c>
      <c r="U330" s="26"/>
      <c r="W330" s="26"/>
      <c r="X330" s="15" t="s">
        <v>9246</v>
      </c>
      <c r="AI330" s="15" t="s">
        <v>17989</v>
      </c>
      <c r="AJ330" s="15" t="s">
        <v>398</v>
      </c>
      <c r="AQ330" s="15" t="s">
        <v>25469</v>
      </c>
      <c r="AZ330" s="15" t="s">
        <v>44956</v>
      </c>
    </row>
    <row r="331" spans="1:52" ht="14.1" customHeight="1" x14ac:dyDescent="0.25">
      <c r="A331" s="21" t="s">
        <v>9248</v>
      </c>
      <c r="B331" s="15" t="s">
        <v>10636</v>
      </c>
      <c r="C331" s="15" t="s">
        <v>3842</v>
      </c>
      <c r="D331" s="15" t="s">
        <v>3843</v>
      </c>
      <c r="E331" s="15" t="s">
        <v>9248</v>
      </c>
      <c r="F331" s="15" t="s">
        <v>9248</v>
      </c>
      <c r="G331" s="15" t="s">
        <v>9248</v>
      </c>
      <c r="O331" s="15" t="s">
        <v>9248</v>
      </c>
      <c r="P331" s="15" t="s">
        <v>9248</v>
      </c>
      <c r="R331" s="15" t="s">
        <v>9248</v>
      </c>
      <c r="S331" s="15" t="s">
        <v>9273</v>
      </c>
      <c r="U331" s="26"/>
      <c r="W331" s="26"/>
      <c r="X331" s="15" t="s">
        <v>9248</v>
      </c>
      <c r="AI331" s="15" t="s">
        <v>17990</v>
      </c>
      <c r="AJ331" s="15" t="s">
        <v>17991</v>
      </c>
      <c r="AQ331" s="15" t="s">
        <v>25470</v>
      </c>
      <c r="AZ331" s="15" t="s">
        <v>44957</v>
      </c>
    </row>
    <row r="332" spans="1:52" ht="14.1" customHeight="1" x14ac:dyDescent="0.25">
      <c r="A332" s="21" t="s">
        <v>9250</v>
      </c>
      <c r="B332" s="15" t="s">
        <v>31392</v>
      </c>
      <c r="C332" s="15" t="s">
        <v>3849</v>
      </c>
      <c r="D332" s="15" t="s">
        <v>3850</v>
      </c>
      <c r="R332" s="15" t="s">
        <v>9250</v>
      </c>
      <c r="S332" s="15" t="s">
        <v>9275</v>
      </c>
      <c r="U332" s="26"/>
      <c r="W332" s="26"/>
      <c r="X332" s="15" t="s">
        <v>9250</v>
      </c>
      <c r="AI332" s="15" t="s">
        <v>17992</v>
      </c>
      <c r="AJ332" s="15" t="s">
        <v>646</v>
      </c>
      <c r="AQ332" s="15" t="s">
        <v>25471</v>
      </c>
      <c r="AZ332" s="15" t="s">
        <v>44958</v>
      </c>
    </row>
    <row r="333" spans="1:52" ht="14.1" customHeight="1" x14ac:dyDescent="0.25">
      <c r="A333" s="21" t="s">
        <v>9252</v>
      </c>
      <c r="B333" s="15" t="s">
        <v>10637</v>
      </c>
      <c r="C333" s="15" t="s">
        <v>3851</v>
      </c>
      <c r="D333" s="15" t="s">
        <v>3852</v>
      </c>
      <c r="R333" s="15" t="s">
        <v>9252</v>
      </c>
      <c r="S333" s="15" t="s">
        <v>9277</v>
      </c>
      <c r="U333" s="26"/>
      <c r="W333" s="26"/>
      <c r="X333" s="15" t="s">
        <v>9252</v>
      </c>
      <c r="AI333" s="15" t="s">
        <v>17993</v>
      </c>
      <c r="AJ333" s="15" t="s">
        <v>2963</v>
      </c>
      <c r="AQ333" s="15" t="s">
        <v>25472</v>
      </c>
      <c r="AZ333" s="15" t="s">
        <v>44959</v>
      </c>
    </row>
    <row r="334" spans="1:52" ht="14.1" customHeight="1" x14ac:dyDescent="0.25">
      <c r="A334" s="21" t="s">
        <v>9254</v>
      </c>
      <c r="B334" s="15" t="s">
        <v>10638</v>
      </c>
      <c r="C334" s="15" t="s">
        <v>3853</v>
      </c>
      <c r="D334" s="15" t="s">
        <v>3854</v>
      </c>
      <c r="R334" s="15" t="s">
        <v>9254</v>
      </c>
      <c r="S334" s="15" t="s">
        <v>9279</v>
      </c>
      <c r="U334" s="26"/>
      <c r="W334" s="26"/>
      <c r="X334" s="15" t="s">
        <v>9254</v>
      </c>
      <c r="AI334" s="15" t="s">
        <v>17994</v>
      </c>
      <c r="AJ334" s="15" t="s">
        <v>814</v>
      </c>
      <c r="AQ334" s="15" t="s">
        <v>25473</v>
      </c>
      <c r="AZ334" s="15" t="s">
        <v>44960</v>
      </c>
    </row>
    <row r="335" spans="1:52" ht="14.1" customHeight="1" x14ac:dyDescent="0.25">
      <c r="A335" s="21" t="s">
        <v>9256</v>
      </c>
      <c r="B335" s="15" t="s">
        <v>10639</v>
      </c>
      <c r="C335" s="15" t="s">
        <v>3855</v>
      </c>
      <c r="D335" s="15" t="s">
        <v>3856</v>
      </c>
      <c r="R335" s="15" t="s">
        <v>9256</v>
      </c>
      <c r="S335" s="15" t="s">
        <v>9281</v>
      </c>
      <c r="U335" s="26"/>
      <c r="W335" s="26"/>
      <c r="X335" s="15" t="s">
        <v>9256</v>
      </c>
      <c r="AI335" s="15" t="s">
        <v>17995</v>
      </c>
      <c r="AJ335" s="15" t="s">
        <v>66</v>
      </c>
      <c r="AQ335" s="15" t="s">
        <v>25474</v>
      </c>
      <c r="AZ335" s="15" t="s">
        <v>44961</v>
      </c>
    </row>
    <row r="336" spans="1:52" ht="14.1" customHeight="1" x14ac:dyDescent="0.25">
      <c r="A336" s="21" t="s">
        <v>9258</v>
      </c>
      <c r="B336" s="15" t="s">
        <v>10640</v>
      </c>
      <c r="C336" s="15" t="s">
        <v>3857</v>
      </c>
      <c r="D336" s="15" t="s">
        <v>3858</v>
      </c>
      <c r="R336" s="15" t="s">
        <v>9258</v>
      </c>
      <c r="S336" s="15" t="s">
        <v>9283</v>
      </c>
      <c r="U336" s="26"/>
      <c r="W336" s="26"/>
      <c r="X336" s="15" t="s">
        <v>9258</v>
      </c>
      <c r="AI336" s="15" t="s">
        <v>17996</v>
      </c>
      <c r="AJ336" s="15" t="s">
        <v>814</v>
      </c>
      <c r="AQ336" s="15" t="s">
        <v>25475</v>
      </c>
      <c r="AZ336" s="15" t="s">
        <v>44962</v>
      </c>
    </row>
    <row r="337" spans="1:52" ht="14.1" customHeight="1" x14ac:dyDescent="0.25">
      <c r="A337" s="21" t="s">
        <v>9260</v>
      </c>
      <c r="B337" s="15" t="s">
        <v>31393</v>
      </c>
      <c r="C337" s="15" t="s">
        <v>3859</v>
      </c>
      <c r="D337" s="15" t="s">
        <v>3860</v>
      </c>
      <c r="J337" s="16"/>
      <c r="K337" s="16"/>
      <c r="L337" s="16"/>
      <c r="M337" s="16"/>
      <c r="R337" s="15" t="s">
        <v>9260</v>
      </c>
      <c r="S337" s="15" t="s">
        <v>9285</v>
      </c>
      <c r="U337" s="26"/>
      <c r="W337" s="26"/>
      <c r="X337" s="15" t="s">
        <v>9260</v>
      </c>
      <c r="AI337" s="15" t="s">
        <v>17997</v>
      </c>
      <c r="AJ337" s="15" t="s">
        <v>106</v>
      </c>
      <c r="AQ337" s="15" t="s">
        <v>25476</v>
      </c>
      <c r="AZ337" s="15" t="s">
        <v>44963</v>
      </c>
    </row>
    <row r="338" spans="1:52" ht="14.1" customHeight="1" x14ac:dyDescent="0.25">
      <c r="A338" s="21" t="s">
        <v>9262</v>
      </c>
      <c r="B338" s="15" t="s">
        <v>10641</v>
      </c>
      <c r="C338" s="15" t="s">
        <v>3861</v>
      </c>
      <c r="D338" s="15" t="s">
        <v>3862</v>
      </c>
      <c r="J338" s="16"/>
      <c r="K338" s="16"/>
      <c r="L338" s="16"/>
      <c r="M338" s="16"/>
      <c r="R338" s="15" t="s">
        <v>9262</v>
      </c>
      <c r="S338" s="15" t="s">
        <v>9287</v>
      </c>
      <c r="U338" s="26"/>
      <c r="W338" s="26"/>
      <c r="X338" s="15" t="s">
        <v>9262</v>
      </c>
      <c r="AI338" s="15" t="s">
        <v>17998</v>
      </c>
      <c r="AJ338" s="15" t="s">
        <v>478</v>
      </c>
      <c r="AQ338" s="15" t="s">
        <v>25477</v>
      </c>
      <c r="AZ338" s="15" t="s">
        <v>44964</v>
      </c>
    </row>
    <row r="339" spans="1:52" ht="14.1" customHeight="1" x14ac:dyDescent="0.25">
      <c r="A339" s="21" t="s">
        <v>9264</v>
      </c>
      <c r="B339" s="15" t="s">
        <v>10642</v>
      </c>
      <c r="C339" s="15" t="s">
        <v>3863</v>
      </c>
      <c r="D339" s="15" t="s">
        <v>3864</v>
      </c>
      <c r="J339" s="16"/>
      <c r="K339" s="16"/>
      <c r="L339" s="16"/>
      <c r="M339" s="16"/>
      <c r="R339" s="15" t="s">
        <v>9264</v>
      </c>
      <c r="S339" s="15" t="s">
        <v>9289</v>
      </c>
      <c r="U339" s="26"/>
      <c r="W339" s="26"/>
      <c r="X339" s="15" t="s">
        <v>9264</v>
      </c>
      <c r="AI339" s="15" t="s">
        <v>17999</v>
      </c>
      <c r="AJ339" s="15" t="s">
        <v>3844</v>
      </c>
      <c r="AQ339" s="15" t="s">
        <v>25478</v>
      </c>
      <c r="AZ339" s="15" t="s">
        <v>44965</v>
      </c>
    </row>
    <row r="340" spans="1:52" ht="14.1" customHeight="1" x14ac:dyDescent="0.25">
      <c r="A340" s="21" t="s">
        <v>9266</v>
      </c>
      <c r="B340" s="15" t="s">
        <v>10643</v>
      </c>
      <c r="C340" s="15" t="s">
        <v>3865</v>
      </c>
      <c r="D340" s="15" t="s">
        <v>3866</v>
      </c>
      <c r="J340" s="16"/>
      <c r="K340" s="16"/>
      <c r="L340" s="16"/>
      <c r="M340" s="16"/>
      <c r="R340" s="15" t="s">
        <v>9266</v>
      </c>
      <c r="S340" s="15" t="s">
        <v>9290</v>
      </c>
      <c r="U340" s="26"/>
      <c r="W340" s="26"/>
      <c r="X340" s="15" t="s">
        <v>9266</v>
      </c>
      <c r="AI340" s="15" t="s">
        <v>18000</v>
      </c>
      <c r="AJ340" s="15" t="s">
        <v>9993</v>
      </c>
      <c r="AQ340" s="15" t="s">
        <v>25479</v>
      </c>
      <c r="AZ340" s="15" t="s">
        <v>44966</v>
      </c>
    </row>
    <row r="341" spans="1:52" ht="14.1" customHeight="1" x14ac:dyDescent="0.25">
      <c r="A341" s="21" t="s">
        <v>9268</v>
      </c>
      <c r="B341" s="15" t="s">
        <v>10644</v>
      </c>
      <c r="C341" s="15" t="s">
        <v>3868</v>
      </c>
      <c r="D341" s="15" t="s">
        <v>96</v>
      </c>
      <c r="J341" s="16"/>
      <c r="K341" s="16"/>
      <c r="L341" s="16"/>
      <c r="M341" s="16"/>
      <c r="R341" s="15" t="s">
        <v>9268</v>
      </c>
      <c r="S341" s="15" t="s">
        <v>9291</v>
      </c>
      <c r="U341" s="26"/>
      <c r="W341" s="26"/>
      <c r="X341" s="15" t="s">
        <v>9268</v>
      </c>
      <c r="AI341" s="15" t="s">
        <v>18001</v>
      </c>
      <c r="AJ341" s="15" t="s">
        <v>247</v>
      </c>
      <c r="AQ341" s="15" t="s">
        <v>25480</v>
      </c>
      <c r="AZ341" s="15" t="s">
        <v>44967</v>
      </c>
    </row>
    <row r="342" spans="1:52" ht="14.1" customHeight="1" x14ac:dyDescent="0.25">
      <c r="A342" s="21" t="s">
        <v>9269</v>
      </c>
      <c r="B342" s="15" t="s">
        <v>10645</v>
      </c>
      <c r="C342" s="15" t="s">
        <v>3869</v>
      </c>
      <c r="D342" s="15" t="s">
        <v>3870</v>
      </c>
      <c r="G342" s="15" t="s">
        <v>9269</v>
      </c>
      <c r="I342" s="15" t="s">
        <v>9252</v>
      </c>
      <c r="J342" s="16" t="s">
        <v>9269</v>
      </c>
      <c r="K342" s="16" t="s">
        <v>9269</v>
      </c>
      <c r="L342" s="16" t="s">
        <v>9269</v>
      </c>
      <c r="M342" s="16" t="s">
        <v>9269</v>
      </c>
      <c r="R342" s="15" t="s">
        <v>9269</v>
      </c>
      <c r="S342" s="15" t="s">
        <v>9292</v>
      </c>
      <c r="U342" s="26"/>
      <c r="W342" s="26"/>
      <c r="X342" s="15" t="s">
        <v>9269</v>
      </c>
      <c r="AI342" s="15" t="s">
        <v>18002</v>
      </c>
      <c r="AJ342" s="15" t="s">
        <v>10327</v>
      </c>
      <c r="AQ342" s="15" t="s">
        <v>25481</v>
      </c>
      <c r="AZ342" s="15" t="s">
        <v>44968</v>
      </c>
    </row>
    <row r="343" spans="1:52" ht="14.1" customHeight="1" x14ac:dyDescent="0.25">
      <c r="A343" s="21" t="s">
        <v>9271</v>
      </c>
      <c r="B343" s="15" t="s">
        <v>31394</v>
      </c>
      <c r="C343" s="15" t="s">
        <v>3871</v>
      </c>
      <c r="D343" s="15" t="s">
        <v>3872</v>
      </c>
      <c r="G343" s="15" t="s">
        <v>9271</v>
      </c>
      <c r="I343" s="15" t="s">
        <v>9254</v>
      </c>
      <c r="J343" s="15" t="s">
        <v>9271</v>
      </c>
      <c r="K343" s="15" t="s">
        <v>9271</v>
      </c>
      <c r="L343" s="15" t="s">
        <v>9271</v>
      </c>
      <c r="M343" s="15" t="s">
        <v>9271</v>
      </c>
      <c r="R343" s="15" t="s">
        <v>9271</v>
      </c>
      <c r="S343" s="15" t="s">
        <v>9293</v>
      </c>
      <c r="U343" s="26"/>
      <c r="W343" s="26"/>
      <c r="X343" s="15" t="s">
        <v>9271</v>
      </c>
      <c r="AI343" s="15" t="s">
        <v>18003</v>
      </c>
      <c r="AJ343" s="15" t="s">
        <v>10329</v>
      </c>
      <c r="AQ343" s="15" t="s">
        <v>25482</v>
      </c>
      <c r="AZ343" s="15" t="s">
        <v>44969</v>
      </c>
    </row>
    <row r="344" spans="1:52" ht="14.1" customHeight="1" x14ac:dyDescent="0.25">
      <c r="A344" s="21" t="s">
        <v>9273</v>
      </c>
      <c r="B344" s="15" t="s">
        <v>10646</v>
      </c>
      <c r="C344" s="15" t="s">
        <v>3873</v>
      </c>
      <c r="D344" s="15" t="s">
        <v>3874</v>
      </c>
      <c r="I344" s="15" t="s">
        <v>9256</v>
      </c>
      <c r="J344" s="15" t="s">
        <v>9273</v>
      </c>
      <c r="K344" s="15" t="s">
        <v>9273</v>
      </c>
      <c r="L344" s="15" t="s">
        <v>9273</v>
      </c>
      <c r="M344" s="15" t="s">
        <v>9273</v>
      </c>
      <c r="R344" s="15" t="s">
        <v>9273</v>
      </c>
      <c r="S344" s="15" t="s">
        <v>9295</v>
      </c>
      <c r="U344" s="26"/>
      <c r="W344" s="26"/>
      <c r="X344" s="15" t="s">
        <v>9273</v>
      </c>
      <c r="AI344" s="15" t="s">
        <v>18004</v>
      </c>
      <c r="AJ344" s="15" t="s">
        <v>560</v>
      </c>
      <c r="AQ344" s="15" t="s">
        <v>25483</v>
      </c>
      <c r="AZ344" s="15" t="s">
        <v>44970</v>
      </c>
    </row>
    <row r="345" spans="1:52" ht="14.1" customHeight="1" x14ac:dyDescent="0.25">
      <c r="A345" s="21" t="s">
        <v>9275</v>
      </c>
      <c r="B345" s="15" t="s">
        <v>10647</v>
      </c>
      <c r="C345" s="15" t="s">
        <v>3875</v>
      </c>
      <c r="D345" s="15" t="s">
        <v>3876</v>
      </c>
      <c r="R345" s="15" t="s">
        <v>9275</v>
      </c>
      <c r="S345" s="15" t="s">
        <v>9296</v>
      </c>
      <c r="U345" s="26"/>
      <c r="W345" s="26"/>
      <c r="X345" s="15" t="s">
        <v>9275</v>
      </c>
      <c r="AI345" s="15" t="s">
        <v>18005</v>
      </c>
      <c r="AJ345" s="15" t="s">
        <v>9945</v>
      </c>
      <c r="AQ345" s="15" t="s">
        <v>25484</v>
      </c>
      <c r="AZ345" s="15" t="s">
        <v>44971</v>
      </c>
    </row>
    <row r="346" spans="1:52" ht="14.1" customHeight="1" x14ac:dyDescent="0.25">
      <c r="A346" s="21" t="s">
        <v>9277</v>
      </c>
      <c r="B346" s="15" t="s">
        <v>10648</v>
      </c>
      <c r="C346" s="15" t="s">
        <v>3877</v>
      </c>
      <c r="D346" s="15" t="s">
        <v>3878</v>
      </c>
      <c r="R346" s="15" t="s">
        <v>9277</v>
      </c>
      <c r="S346" s="15" t="s">
        <v>9298</v>
      </c>
      <c r="U346" s="26"/>
      <c r="W346" s="26"/>
      <c r="X346" s="15" t="s">
        <v>9277</v>
      </c>
      <c r="AI346" s="15" t="s">
        <v>18006</v>
      </c>
      <c r="AJ346" s="15" t="s">
        <v>9989</v>
      </c>
      <c r="AQ346" s="15" t="s">
        <v>25485</v>
      </c>
      <c r="AZ346" s="15" t="s">
        <v>44972</v>
      </c>
    </row>
    <row r="347" spans="1:52" ht="14.1" customHeight="1" x14ac:dyDescent="0.25">
      <c r="A347" s="21" t="s">
        <v>9279</v>
      </c>
      <c r="B347" s="15" t="s">
        <v>10649</v>
      </c>
      <c r="C347" s="15" t="s">
        <v>3879</v>
      </c>
      <c r="D347" s="15" t="s">
        <v>3880</v>
      </c>
      <c r="I347" s="15" t="s">
        <v>9262</v>
      </c>
      <c r="J347" s="15" t="s">
        <v>9279</v>
      </c>
      <c r="K347" s="15" t="s">
        <v>9279</v>
      </c>
      <c r="L347" s="15" t="s">
        <v>9279</v>
      </c>
      <c r="M347" s="15" t="s">
        <v>9279</v>
      </c>
      <c r="R347" s="15" t="s">
        <v>9279</v>
      </c>
      <c r="S347" s="15" t="s">
        <v>9300</v>
      </c>
      <c r="U347" s="26"/>
      <c r="W347" s="26"/>
      <c r="X347" s="15" t="s">
        <v>9279</v>
      </c>
      <c r="AI347" s="15" t="s">
        <v>18007</v>
      </c>
      <c r="AJ347" s="15" t="s">
        <v>10017</v>
      </c>
      <c r="AQ347" s="15" t="s">
        <v>25486</v>
      </c>
      <c r="AZ347" s="15" t="s">
        <v>44973</v>
      </c>
    </row>
    <row r="348" spans="1:52" ht="14.1" customHeight="1" x14ac:dyDescent="0.25">
      <c r="A348" s="21" t="s">
        <v>9281</v>
      </c>
      <c r="B348" s="15" t="s">
        <v>10650</v>
      </c>
      <c r="C348" s="15" t="s">
        <v>3881</v>
      </c>
      <c r="D348" s="15" t="s">
        <v>3882</v>
      </c>
      <c r="R348" s="15" t="s">
        <v>9281</v>
      </c>
      <c r="S348" s="15" t="s">
        <v>9302</v>
      </c>
      <c r="U348" s="26"/>
      <c r="W348" s="26"/>
      <c r="X348" s="15" t="s">
        <v>9281</v>
      </c>
      <c r="AI348" s="15" t="s">
        <v>18008</v>
      </c>
      <c r="AJ348" s="15" t="s">
        <v>9989</v>
      </c>
      <c r="AQ348" s="15" t="s">
        <v>25487</v>
      </c>
      <c r="AZ348" s="15" t="s">
        <v>44974</v>
      </c>
    </row>
    <row r="349" spans="1:52" ht="14.1" customHeight="1" x14ac:dyDescent="0.25">
      <c r="A349" s="21" t="s">
        <v>9283</v>
      </c>
      <c r="B349" s="15" t="s">
        <v>10651</v>
      </c>
      <c r="C349" s="15" t="s">
        <v>3883</v>
      </c>
      <c r="D349" s="15" t="s">
        <v>3884</v>
      </c>
      <c r="R349" s="15" t="s">
        <v>9283</v>
      </c>
      <c r="S349" s="15" t="s">
        <v>9304</v>
      </c>
      <c r="U349" s="26"/>
      <c r="W349" s="26"/>
      <c r="X349" s="15" t="s">
        <v>9283</v>
      </c>
      <c r="AI349" s="15" t="s">
        <v>18009</v>
      </c>
      <c r="AJ349" s="15" t="s">
        <v>603</v>
      </c>
      <c r="AQ349" s="15" t="s">
        <v>25488</v>
      </c>
      <c r="AZ349" s="15" t="s">
        <v>44975</v>
      </c>
    </row>
    <row r="350" spans="1:52" ht="14.1" customHeight="1" x14ac:dyDescent="0.25">
      <c r="A350" s="21" t="s">
        <v>9285</v>
      </c>
      <c r="B350" s="15" t="s">
        <v>10652</v>
      </c>
      <c r="C350" s="15" t="s">
        <v>3885</v>
      </c>
      <c r="D350" s="15" t="s">
        <v>3886</v>
      </c>
      <c r="R350" s="15" t="s">
        <v>9285</v>
      </c>
      <c r="S350" s="15" t="s">
        <v>9306</v>
      </c>
      <c r="U350" s="26"/>
      <c r="W350" s="26"/>
      <c r="X350" s="15" t="s">
        <v>9285</v>
      </c>
      <c r="AI350" s="15" t="s">
        <v>18010</v>
      </c>
      <c r="AJ350" s="15" t="s">
        <v>2923</v>
      </c>
      <c r="AQ350" s="15" t="s">
        <v>25489</v>
      </c>
      <c r="AZ350" s="15" t="s">
        <v>44976</v>
      </c>
    </row>
    <row r="351" spans="1:52" ht="14.1" customHeight="1" x14ac:dyDescent="0.25">
      <c r="A351" s="21" t="s">
        <v>9287</v>
      </c>
      <c r="B351" s="15" t="s">
        <v>10653</v>
      </c>
      <c r="C351" s="15" t="s">
        <v>3887</v>
      </c>
      <c r="D351" s="15" t="s">
        <v>3888</v>
      </c>
      <c r="R351" s="15" t="s">
        <v>9287</v>
      </c>
      <c r="S351" s="15" t="s">
        <v>9308</v>
      </c>
      <c r="U351" s="26"/>
      <c r="W351" s="26"/>
      <c r="X351" s="15" t="s">
        <v>9287</v>
      </c>
      <c r="AI351" s="15" t="s">
        <v>18011</v>
      </c>
      <c r="AJ351" s="15" t="s">
        <v>9982</v>
      </c>
      <c r="AQ351" s="15" t="s">
        <v>25490</v>
      </c>
      <c r="AZ351" s="15" t="s">
        <v>44977</v>
      </c>
    </row>
    <row r="352" spans="1:52" ht="14.1" customHeight="1" x14ac:dyDescent="0.25">
      <c r="A352" s="21" t="s">
        <v>9289</v>
      </c>
      <c r="B352" s="15" t="s">
        <v>10654</v>
      </c>
      <c r="C352" s="15" t="s">
        <v>3889</v>
      </c>
      <c r="D352" s="15" t="s">
        <v>3890</v>
      </c>
      <c r="G352" s="15" t="s">
        <v>9289</v>
      </c>
      <c r="R352" s="15" t="s">
        <v>9289</v>
      </c>
      <c r="S352" s="15" t="s">
        <v>9310</v>
      </c>
      <c r="U352" s="26"/>
      <c r="W352" s="26"/>
      <c r="X352" s="15" t="s">
        <v>9289</v>
      </c>
      <c r="AI352" s="15" t="s">
        <v>18012</v>
      </c>
      <c r="AJ352" s="15" t="s">
        <v>10018</v>
      </c>
      <c r="AQ352" s="15" t="s">
        <v>25491</v>
      </c>
      <c r="AZ352" s="15" t="s">
        <v>44978</v>
      </c>
    </row>
    <row r="353" spans="1:52" ht="14.1" customHeight="1" x14ac:dyDescent="0.25">
      <c r="A353" s="21" t="s">
        <v>9290</v>
      </c>
      <c r="B353" s="15" t="s">
        <v>31395</v>
      </c>
      <c r="C353" s="15" t="s">
        <v>3893</v>
      </c>
      <c r="D353" s="15" t="s">
        <v>3894</v>
      </c>
      <c r="R353" s="15" t="s">
        <v>9290</v>
      </c>
      <c r="S353" s="15" t="s">
        <v>9312</v>
      </c>
      <c r="U353" s="26"/>
      <c r="W353" s="26"/>
      <c r="X353" s="15" t="s">
        <v>9290</v>
      </c>
      <c r="AI353" s="15" t="s">
        <v>18013</v>
      </c>
      <c r="AJ353" s="15" t="s">
        <v>2938</v>
      </c>
      <c r="AQ353" s="15" t="s">
        <v>25492</v>
      </c>
      <c r="AZ353" s="15" t="s">
        <v>44979</v>
      </c>
    </row>
    <row r="354" spans="1:52" ht="14.1" customHeight="1" x14ac:dyDescent="0.25">
      <c r="A354" s="21" t="s">
        <v>9291</v>
      </c>
      <c r="B354" s="15" t="s">
        <v>10655</v>
      </c>
      <c r="C354" s="15" t="s">
        <v>3903</v>
      </c>
      <c r="D354" s="15" t="s">
        <v>3904</v>
      </c>
      <c r="R354" s="15" t="s">
        <v>9291</v>
      </c>
      <c r="S354" s="15" t="s">
        <v>9314</v>
      </c>
      <c r="U354" s="26"/>
      <c r="W354" s="26"/>
      <c r="X354" s="15" t="s">
        <v>9291</v>
      </c>
      <c r="AI354" s="15" t="s">
        <v>18014</v>
      </c>
      <c r="AJ354" s="15" t="s">
        <v>10016</v>
      </c>
      <c r="AQ354" s="15" t="s">
        <v>25493</v>
      </c>
      <c r="AZ354" s="15" t="s">
        <v>44980</v>
      </c>
    </row>
    <row r="355" spans="1:52" ht="14.1" customHeight="1" x14ac:dyDescent="0.25">
      <c r="A355" s="21" t="s">
        <v>9292</v>
      </c>
      <c r="B355" s="15" t="s">
        <v>10656</v>
      </c>
      <c r="C355" s="15" t="s">
        <v>3905</v>
      </c>
      <c r="D355" s="15" t="s">
        <v>3906</v>
      </c>
      <c r="R355" s="15" t="s">
        <v>9292</v>
      </c>
      <c r="S355" s="15" t="s">
        <v>9316</v>
      </c>
      <c r="U355" s="26"/>
      <c r="W355" s="26"/>
      <c r="X355" s="15" t="s">
        <v>9292</v>
      </c>
      <c r="AI355" s="15" t="s">
        <v>18015</v>
      </c>
      <c r="AJ355" s="15" t="s">
        <v>10018</v>
      </c>
      <c r="AQ355" s="15" t="s">
        <v>25494</v>
      </c>
      <c r="AZ355" s="15" t="s">
        <v>44981</v>
      </c>
    </row>
    <row r="356" spans="1:52" ht="14.1" customHeight="1" x14ac:dyDescent="0.25">
      <c r="A356" s="21" t="s">
        <v>9293</v>
      </c>
      <c r="B356" s="15" t="s">
        <v>10657</v>
      </c>
      <c r="C356" s="15" t="s">
        <v>3911</v>
      </c>
      <c r="D356" s="15" t="s">
        <v>3912</v>
      </c>
      <c r="R356" s="15" t="s">
        <v>9293</v>
      </c>
      <c r="S356" s="15" t="s">
        <v>9318</v>
      </c>
      <c r="U356" s="26"/>
      <c r="W356" s="26"/>
      <c r="X356" s="15" t="s">
        <v>9293</v>
      </c>
      <c r="AI356" s="15" t="s">
        <v>18016</v>
      </c>
      <c r="AJ356" s="15" t="s">
        <v>4330</v>
      </c>
      <c r="AQ356" s="15" t="s">
        <v>25495</v>
      </c>
      <c r="AZ356" s="15" t="s">
        <v>44982</v>
      </c>
    </row>
    <row r="357" spans="1:52" ht="14.1" customHeight="1" x14ac:dyDescent="0.25">
      <c r="A357" s="21" t="s">
        <v>9295</v>
      </c>
      <c r="B357" s="15" t="s">
        <v>10658</v>
      </c>
      <c r="C357" s="15" t="s">
        <v>3929</v>
      </c>
      <c r="D357" s="15" t="s">
        <v>3930</v>
      </c>
      <c r="R357" s="15" t="s">
        <v>9295</v>
      </c>
      <c r="S357" s="15" t="s">
        <v>9320</v>
      </c>
      <c r="U357" s="26"/>
      <c r="W357" s="26"/>
      <c r="X357" s="15" t="s">
        <v>9295</v>
      </c>
      <c r="AI357" s="15" t="s">
        <v>18017</v>
      </c>
      <c r="AJ357" s="15" t="s">
        <v>401</v>
      </c>
      <c r="AQ357" s="15" t="s">
        <v>25496</v>
      </c>
      <c r="AZ357" s="15" t="s">
        <v>44983</v>
      </c>
    </row>
    <row r="358" spans="1:52" ht="14.1" customHeight="1" x14ac:dyDescent="0.25">
      <c r="A358" s="21" t="s">
        <v>9296</v>
      </c>
      <c r="B358" s="15" t="s">
        <v>10659</v>
      </c>
      <c r="C358" s="15" t="s">
        <v>3935</v>
      </c>
      <c r="D358" s="15" t="s">
        <v>3936</v>
      </c>
      <c r="R358" s="15" t="s">
        <v>9296</v>
      </c>
      <c r="S358" s="15" t="s">
        <v>9322</v>
      </c>
      <c r="U358" s="26"/>
      <c r="W358" s="26"/>
      <c r="X358" s="15" t="s">
        <v>9296</v>
      </c>
      <c r="AI358" s="15" t="s">
        <v>18018</v>
      </c>
      <c r="AJ358" s="15" t="s">
        <v>9953</v>
      </c>
      <c r="AQ358" s="15" t="s">
        <v>25497</v>
      </c>
      <c r="AZ358" s="15" t="s">
        <v>44984</v>
      </c>
    </row>
    <row r="359" spans="1:52" ht="14.1" customHeight="1" x14ac:dyDescent="0.25">
      <c r="A359" s="21" t="s">
        <v>9298</v>
      </c>
      <c r="B359" s="15" t="s">
        <v>10660</v>
      </c>
      <c r="C359" s="15" t="s">
        <v>3947</v>
      </c>
      <c r="D359" s="15" t="s">
        <v>3948</v>
      </c>
      <c r="R359" s="15" t="s">
        <v>9298</v>
      </c>
      <c r="S359" s="15" t="s">
        <v>9324</v>
      </c>
      <c r="U359" s="26"/>
      <c r="W359" s="26"/>
      <c r="X359" s="15" t="s">
        <v>9298</v>
      </c>
      <c r="AI359" s="15" t="s">
        <v>18019</v>
      </c>
      <c r="AJ359" s="15" t="s">
        <v>3803</v>
      </c>
      <c r="AQ359" s="15" t="s">
        <v>25498</v>
      </c>
      <c r="AZ359" s="15" t="s">
        <v>44985</v>
      </c>
    </row>
    <row r="360" spans="1:52" ht="14.1" customHeight="1" x14ac:dyDescent="0.25">
      <c r="A360" s="21" t="s">
        <v>9300</v>
      </c>
      <c r="B360" s="15" t="s">
        <v>10661</v>
      </c>
      <c r="C360" s="15" t="s">
        <v>3947</v>
      </c>
      <c r="D360" s="15" t="s">
        <v>3948</v>
      </c>
      <c r="R360" s="15" t="s">
        <v>9300</v>
      </c>
      <c r="S360" s="15" t="s">
        <v>9326</v>
      </c>
      <c r="U360" s="26"/>
      <c r="W360" s="26"/>
      <c r="X360" s="15" t="s">
        <v>9300</v>
      </c>
      <c r="AI360" s="15" t="s">
        <v>18020</v>
      </c>
      <c r="AJ360" s="15" t="s">
        <v>9966</v>
      </c>
      <c r="AQ360" s="15" t="s">
        <v>25499</v>
      </c>
      <c r="AZ360" s="15" t="s">
        <v>44986</v>
      </c>
    </row>
    <row r="361" spans="1:52" ht="14.1" customHeight="1" x14ac:dyDescent="0.25">
      <c r="A361" s="21" t="s">
        <v>9302</v>
      </c>
      <c r="B361" s="15" t="s">
        <v>10662</v>
      </c>
      <c r="C361" s="15" t="s">
        <v>3949</v>
      </c>
      <c r="D361" s="15" t="s">
        <v>3950</v>
      </c>
      <c r="R361" s="15" t="s">
        <v>9302</v>
      </c>
      <c r="S361" s="15" t="s">
        <v>9328</v>
      </c>
      <c r="U361" s="26"/>
      <c r="W361" s="26"/>
      <c r="X361" s="15" t="s">
        <v>9302</v>
      </c>
      <c r="AI361" s="15" t="s">
        <v>18021</v>
      </c>
      <c r="AJ361" s="15" t="s">
        <v>4330</v>
      </c>
      <c r="AQ361" s="15" t="s">
        <v>25500</v>
      </c>
      <c r="AZ361" s="15" t="s">
        <v>44987</v>
      </c>
    </row>
    <row r="362" spans="1:52" ht="14.1" customHeight="1" x14ac:dyDescent="0.25">
      <c r="A362" s="21" t="s">
        <v>9304</v>
      </c>
      <c r="B362" s="15" t="s">
        <v>10663</v>
      </c>
      <c r="C362" s="15" t="s">
        <v>3949</v>
      </c>
      <c r="D362" s="15" t="s">
        <v>3950</v>
      </c>
      <c r="R362" s="15" t="s">
        <v>9304</v>
      </c>
      <c r="S362" s="15" t="s">
        <v>9330</v>
      </c>
      <c r="U362" s="26"/>
      <c r="W362" s="26"/>
      <c r="X362" s="15" t="s">
        <v>9304</v>
      </c>
      <c r="AI362" s="15" t="s">
        <v>18022</v>
      </c>
      <c r="AJ362" s="15" t="s">
        <v>407</v>
      </c>
      <c r="AQ362" s="15" t="s">
        <v>25501</v>
      </c>
      <c r="AZ362" s="15" t="s">
        <v>44988</v>
      </c>
    </row>
    <row r="363" spans="1:52" ht="14.1" customHeight="1" x14ac:dyDescent="0.25">
      <c r="A363" s="21" t="s">
        <v>9306</v>
      </c>
      <c r="B363" s="15" t="s">
        <v>10664</v>
      </c>
      <c r="C363" s="15" t="s">
        <v>3953</v>
      </c>
      <c r="D363" s="15" t="s">
        <v>3954</v>
      </c>
      <c r="R363" s="15" t="s">
        <v>9306</v>
      </c>
      <c r="S363" s="15" t="s">
        <v>9332</v>
      </c>
      <c r="U363" s="26"/>
      <c r="W363" s="26"/>
      <c r="X363" s="15" t="s">
        <v>9306</v>
      </c>
      <c r="AI363" s="15" t="s">
        <v>18023</v>
      </c>
      <c r="AJ363" s="15" t="s">
        <v>553</v>
      </c>
      <c r="AQ363" s="15" t="s">
        <v>25502</v>
      </c>
      <c r="AZ363" s="15" t="s">
        <v>44989</v>
      </c>
    </row>
    <row r="364" spans="1:52" ht="14.1" customHeight="1" x14ac:dyDescent="0.25">
      <c r="A364" s="21" t="s">
        <v>9308</v>
      </c>
      <c r="B364" s="15" t="s">
        <v>31396</v>
      </c>
      <c r="C364" s="15" t="s">
        <v>3961</v>
      </c>
      <c r="D364" s="15" t="s">
        <v>3962</v>
      </c>
      <c r="R364" s="15" t="s">
        <v>9308</v>
      </c>
      <c r="S364" s="15" t="s">
        <v>9334</v>
      </c>
      <c r="U364" s="31"/>
      <c r="W364" s="31"/>
      <c r="X364" s="15" t="s">
        <v>9308</v>
      </c>
      <c r="AI364" s="15" t="s">
        <v>18024</v>
      </c>
      <c r="AJ364" s="15" t="s">
        <v>4327</v>
      </c>
      <c r="AQ364" s="15" t="s">
        <v>25503</v>
      </c>
      <c r="AZ364" s="15" t="s">
        <v>44990</v>
      </c>
    </row>
    <row r="365" spans="1:52" ht="14.1" customHeight="1" x14ac:dyDescent="0.25">
      <c r="A365" s="21" t="s">
        <v>9310</v>
      </c>
      <c r="B365" s="15" t="s">
        <v>31397</v>
      </c>
      <c r="C365" s="15" t="s">
        <v>3967</v>
      </c>
      <c r="D365" s="15" t="s">
        <v>3968</v>
      </c>
      <c r="F365" s="15" t="s">
        <v>9310</v>
      </c>
      <c r="M365" s="15" t="s">
        <v>9310</v>
      </c>
      <c r="R365" s="15" t="s">
        <v>9310</v>
      </c>
      <c r="S365" s="15" t="s">
        <v>9336</v>
      </c>
      <c r="U365" s="26"/>
      <c r="W365" s="26"/>
      <c r="X365" s="15" t="s">
        <v>9310</v>
      </c>
      <c r="AI365" s="15" t="s">
        <v>18025</v>
      </c>
      <c r="AJ365" s="15" t="s">
        <v>643</v>
      </c>
      <c r="AQ365" s="15" t="s">
        <v>25504</v>
      </c>
      <c r="AZ365" s="15" t="s">
        <v>44991</v>
      </c>
    </row>
    <row r="366" spans="1:52" ht="14.1" customHeight="1" x14ac:dyDescent="0.25">
      <c r="A366" s="21" t="s">
        <v>9312</v>
      </c>
      <c r="B366" s="15" t="s">
        <v>31398</v>
      </c>
      <c r="C366" s="15" t="s">
        <v>3973</v>
      </c>
      <c r="D366" s="15" t="s">
        <v>3974</v>
      </c>
      <c r="F366" s="15" t="s">
        <v>9312</v>
      </c>
      <c r="M366" s="15" t="s">
        <v>9312</v>
      </c>
      <c r="R366" s="15" t="s">
        <v>9312</v>
      </c>
      <c r="S366" s="15" t="s">
        <v>9338</v>
      </c>
      <c r="U366" s="31"/>
      <c r="W366" s="31"/>
      <c r="X366" s="15" t="s">
        <v>9312</v>
      </c>
      <c r="AI366" s="15" t="s">
        <v>18026</v>
      </c>
      <c r="AJ366" s="15" t="s">
        <v>10016</v>
      </c>
      <c r="AQ366" s="15" t="s">
        <v>25505</v>
      </c>
      <c r="AZ366" s="15" t="s">
        <v>44992</v>
      </c>
    </row>
    <row r="367" spans="1:52" ht="14.1" customHeight="1" x14ac:dyDescent="0.25">
      <c r="A367" s="21" t="s">
        <v>9314</v>
      </c>
      <c r="B367" s="15" t="s">
        <v>31399</v>
      </c>
      <c r="C367" s="15" t="s">
        <v>3979</v>
      </c>
      <c r="D367" s="15" t="s">
        <v>3980</v>
      </c>
      <c r="F367" s="15" t="s">
        <v>9314</v>
      </c>
      <c r="R367" s="15" t="s">
        <v>9314</v>
      </c>
      <c r="S367" s="15" t="s">
        <v>9340</v>
      </c>
      <c r="U367" s="26"/>
      <c r="W367" s="26"/>
      <c r="X367" s="15" t="s">
        <v>9314</v>
      </c>
      <c r="AI367" s="15" t="s">
        <v>18027</v>
      </c>
      <c r="AJ367" s="15" t="s">
        <v>10014</v>
      </c>
      <c r="AQ367" s="15" t="s">
        <v>25506</v>
      </c>
      <c r="AZ367" s="15" t="s">
        <v>44993</v>
      </c>
    </row>
    <row r="368" spans="1:52" ht="14.1" customHeight="1" x14ac:dyDescent="0.25">
      <c r="A368" s="21" t="s">
        <v>9316</v>
      </c>
      <c r="B368" s="15" t="s">
        <v>31400</v>
      </c>
      <c r="C368" s="15" t="s">
        <v>3985</v>
      </c>
      <c r="D368" s="15" t="s">
        <v>3986</v>
      </c>
      <c r="R368" s="15" t="s">
        <v>9316</v>
      </c>
      <c r="S368" s="15" t="s">
        <v>9342</v>
      </c>
      <c r="U368" s="26"/>
      <c r="W368" s="26"/>
      <c r="X368" s="15" t="s">
        <v>9316</v>
      </c>
      <c r="AI368" s="15" t="s">
        <v>18028</v>
      </c>
      <c r="AJ368" s="15" t="s">
        <v>603</v>
      </c>
      <c r="AQ368" s="15" t="s">
        <v>25507</v>
      </c>
      <c r="AZ368" s="15" t="s">
        <v>44994</v>
      </c>
    </row>
    <row r="369" spans="1:52" ht="14.1" customHeight="1" x14ac:dyDescent="0.25">
      <c r="A369" s="21" t="s">
        <v>9318</v>
      </c>
      <c r="B369" s="15" t="s">
        <v>31401</v>
      </c>
      <c r="C369" s="15" t="s">
        <v>3991</v>
      </c>
      <c r="D369" s="15" t="s">
        <v>3992</v>
      </c>
      <c r="R369" s="15" t="s">
        <v>9318</v>
      </c>
      <c r="S369" s="15" t="s">
        <v>9343</v>
      </c>
      <c r="U369" s="26"/>
      <c r="W369" s="26"/>
      <c r="X369" s="15" t="s">
        <v>9318</v>
      </c>
      <c r="AI369" s="15" t="s">
        <v>18029</v>
      </c>
      <c r="AJ369" s="15" t="s">
        <v>817</v>
      </c>
      <c r="AQ369" s="15" t="s">
        <v>25508</v>
      </c>
      <c r="AZ369" s="15" t="s">
        <v>44995</v>
      </c>
    </row>
    <row r="370" spans="1:52" ht="14.1" customHeight="1" x14ac:dyDescent="0.25">
      <c r="A370" s="21" t="s">
        <v>9320</v>
      </c>
      <c r="B370" s="15" t="s">
        <v>31402</v>
      </c>
      <c r="C370" s="15" t="s">
        <v>3995</v>
      </c>
      <c r="D370" s="15" t="s">
        <v>3996</v>
      </c>
      <c r="R370" s="15" t="s">
        <v>9320</v>
      </c>
      <c r="S370" s="15" t="s">
        <v>9345</v>
      </c>
      <c r="U370" s="26"/>
      <c r="W370" s="26"/>
      <c r="X370" s="15" t="s">
        <v>9320</v>
      </c>
      <c r="AI370" s="15" t="s">
        <v>18030</v>
      </c>
      <c r="AJ370" s="15" t="s">
        <v>3067</v>
      </c>
      <c r="AQ370" s="15" t="s">
        <v>25509</v>
      </c>
      <c r="AZ370" s="15" t="s">
        <v>44996</v>
      </c>
    </row>
    <row r="371" spans="1:52" ht="14.1" customHeight="1" x14ac:dyDescent="0.25">
      <c r="A371" s="21" t="s">
        <v>9322</v>
      </c>
      <c r="B371" s="15" t="s">
        <v>31403</v>
      </c>
      <c r="C371" s="15" t="s">
        <v>3997</v>
      </c>
      <c r="D371" s="15" t="s">
        <v>3998</v>
      </c>
      <c r="R371" s="15" t="s">
        <v>9322</v>
      </c>
      <c r="S371" s="15" t="s">
        <v>9347</v>
      </c>
      <c r="U371" s="26"/>
      <c r="W371" s="26"/>
      <c r="X371" s="15" t="s">
        <v>9322</v>
      </c>
      <c r="AI371" s="15" t="s">
        <v>18031</v>
      </c>
      <c r="AJ371" s="15" t="s">
        <v>407</v>
      </c>
      <c r="AQ371" s="15" t="s">
        <v>25510</v>
      </c>
      <c r="AZ371" s="15" t="s">
        <v>44997</v>
      </c>
    </row>
    <row r="372" spans="1:52" ht="14.1" customHeight="1" x14ac:dyDescent="0.25">
      <c r="A372" s="21" t="s">
        <v>9324</v>
      </c>
      <c r="B372" s="15" t="s">
        <v>31404</v>
      </c>
      <c r="C372" s="15" t="s">
        <v>3999</v>
      </c>
      <c r="D372" s="15" t="s">
        <v>4000</v>
      </c>
      <c r="R372" s="15" t="s">
        <v>9324</v>
      </c>
      <c r="S372" s="15" t="s">
        <v>9349</v>
      </c>
      <c r="U372" s="26"/>
      <c r="W372" s="26"/>
      <c r="X372" s="15" t="s">
        <v>9324</v>
      </c>
      <c r="AI372" s="15" t="s">
        <v>18032</v>
      </c>
      <c r="AJ372" s="15" t="s">
        <v>2923</v>
      </c>
      <c r="AQ372" s="15" t="s">
        <v>25511</v>
      </c>
      <c r="AZ372" s="15" t="s">
        <v>44998</v>
      </c>
    </row>
    <row r="373" spans="1:52" ht="14.1" customHeight="1" x14ac:dyDescent="0.25">
      <c r="A373" s="21" t="s">
        <v>9326</v>
      </c>
      <c r="B373" s="15" t="s">
        <v>31405</v>
      </c>
      <c r="C373" s="15" t="s">
        <v>4001</v>
      </c>
      <c r="D373" s="15" t="s">
        <v>4002</v>
      </c>
      <c r="R373" s="15" t="s">
        <v>9326</v>
      </c>
      <c r="S373" s="15" t="s">
        <v>9351</v>
      </c>
      <c r="U373" s="26"/>
      <c r="W373" s="26"/>
      <c r="X373" s="15" t="s">
        <v>9326</v>
      </c>
      <c r="AI373" s="15" t="s">
        <v>18033</v>
      </c>
      <c r="AJ373" s="15" t="s">
        <v>4114</v>
      </c>
      <c r="AQ373" s="15" t="s">
        <v>25512</v>
      </c>
      <c r="AZ373" s="15" t="s">
        <v>44999</v>
      </c>
    </row>
    <row r="374" spans="1:52" ht="14.1" customHeight="1" x14ac:dyDescent="0.25">
      <c r="A374" s="21" t="s">
        <v>9328</v>
      </c>
      <c r="B374" s="15" t="s">
        <v>31406</v>
      </c>
      <c r="C374" s="15" t="s">
        <v>4003</v>
      </c>
      <c r="D374" s="15" t="s">
        <v>4004</v>
      </c>
      <c r="R374" s="15" t="s">
        <v>9328</v>
      </c>
      <c r="S374" s="15" t="s">
        <v>9353</v>
      </c>
      <c r="U374" s="26"/>
      <c r="W374" s="26"/>
      <c r="X374" s="15" t="s">
        <v>9328</v>
      </c>
      <c r="AI374" s="15" t="s">
        <v>18034</v>
      </c>
      <c r="AJ374" s="15" t="s">
        <v>9996</v>
      </c>
      <c r="AQ374" s="15" t="s">
        <v>25513</v>
      </c>
      <c r="AZ374" s="15" t="s">
        <v>45000</v>
      </c>
    </row>
    <row r="375" spans="1:52" ht="14.1" customHeight="1" x14ac:dyDescent="0.25">
      <c r="A375" s="21" t="s">
        <v>9330</v>
      </c>
      <c r="B375" s="15" t="s">
        <v>31407</v>
      </c>
      <c r="C375" s="15" t="s">
        <v>4005</v>
      </c>
      <c r="D375" s="15" t="s">
        <v>4006</v>
      </c>
      <c r="R375" s="15" t="s">
        <v>9330</v>
      </c>
      <c r="S375" s="15" t="s">
        <v>9355</v>
      </c>
      <c r="U375" s="26"/>
      <c r="W375" s="26"/>
      <c r="X375" s="15" t="s">
        <v>9330</v>
      </c>
      <c r="AI375" s="15" t="s">
        <v>18035</v>
      </c>
      <c r="AJ375" s="15" t="s">
        <v>9953</v>
      </c>
      <c r="AQ375" s="15" t="s">
        <v>25514</v>
      </c>
      <c r="AZ375" s="15" t="s">
        <v>45001</v>
      </c>
    </row>
    <row r="376" spans="1:52" ht="14.1" customHeight="1" x14ac:dyDescent="0.25">
      <c r="A376" s="21" t="s">
        <v>9332</v>
      </c>
      <c r="B376" s="15" t="s">
        <v>31408</v>
      </c>
      <c r="C376" s="15" t="s">
        <v>4007</v>
      </c>
      <c r="D376" s="15" t="s">
        <v>4008</v>
      </c>
      <c r="R376" s="15" t="s">
        <v>9332</v>
      </c>
      <c r="S376" s="15" t="s">
        <v>9357</v>
      </c>
      <c r="U376" s="26"/>
      <c r="W376" s="26"/>
      <c r="X376" s="15" t="s">
        <v>9332</v>
      </c>
      <c r="AI376" s="15" t="s">
        <v>18036</v>
      </c>
      <c r="AJ376" s="15" t="s">
        <v>4800</v>
      </c>
      <c r="AQ376" s="15" t="s">
        <v>25515</v>
      </c>
      <c r="AZ376" s="15" t="s">
        <v>45002</v>
      </c>
    </row>
    <row r="377" spans="1:52" ht="14.1" customHeight="1" x14ac:dyDescent="0.25">
      <c r="A377" s="21" t="s">
        <v>9334</v>
      </c>
      <c r="B377" s="15" t="s">
        <v>31409</v>
      </c>
      <c r="C377" s="15" t="s">
        <v>4009</v>
      </c>
      <c r="D377" s="15" t="s">
        <v>4010</v>
      </c>
      <c r="R377" s="15" t="s">
        <v>9334</v>
      </c>
      <c r="S377" s="15" t="s">
        <v>9359</v>
      </c>
      <c r="U377" s="26"/>
      <c r="W377" s="26"/>
      <c r="X377" s="15" t="s">
        <v>9334</v>
      </c>
      <c r="AI377" s="15" t="s">
        <v>18037</v>
      </c>
      <c r="AJ377" s="15" t="s">
        <v>3051</v>
      </c>
      <c r="AQ377" s="15" t="s">
        <v>25516</v>
      </c>
      <c r="AZ377" s="15" t="s">
        <v>45003</v>
      </c>
    </row>
    <row r="378" spans="1:52" ht="14.1" customHeight="1" x14ac:dyDescent="0.25">
      <c r="A378" s="21" t="s">
        <v>9336</v>
      </c>
      <c r="B378" s="15" t="s">
        <v>31410</v>
      </c>
      <c r="C378" s="15" t="s">
        <v>4011</v>
      </c>
      <c r="D378" s="15" t="s">
        <v>4012</v>
      </c>
      <c r="R378" s="15" t="s">
        <v>9336</v>
      </c>
      <c r="S378" s="15" t="s">
        <v>9361</v>
      </c>
      <c r="U378" s="26"/>
      <c r="W378" s="26"/>
      <c r="X378" s="15" t="s">
        <v>9336</v>
      </c>
      <c r="AI378" s="15" t="s">
        <v>18038</v>
      </c>
      <c r="AJ378" s="15" t="s">
        <v>9953</v>
      </c>
      <c r="AQ378" s="15" t="s">
        <v>25517</v>
      </c>
      <c r="AZ378" s="15" t="s">
        <v>45004</v>
      </c>
    </row>
    <row r="379" spans="1:52" ht="14.1" customHeight="1" x14ac:dyDescent="0.25">
      <c r="A379" s="21" t="s">
        <v>9338</v>
      </c>
      <c r="B379" s="15" t="s">
        <v>31411</v>
      </c>
      <c r="C379" s="15" t="s">
        <v>4013</v>
      </c>
      <c r="D379" s="15" t="s">
        <v>4014</v>
      </c>
      <c r="R379" s="15" t="s">
        <v>9338</v>
      </c>
      <c r="S379" s="15" t="s">
        <v>9363</v>
      </c>
      <c r="U379" s="26"/>
      <c r="W379" s="26"/>
      <c r="X379" s="15" t="s">
        <v>9338</v>
      </c>
      <c r="AI379" s="15" t="s">
        <v>18039</v>
      </c>
      <c r="AJ379" s="15" t="s">
        <v>640</v>
      </c>
      <c r="AQ379" s="15" t="s">
        <v>25518</v>
      </c>
      <c r="AZ379" s="15" t="s">
        <v>45005</v>
      </c>
    </row>
    <row r="380" spans="1:52" ht="14.1" customHeight="1" x14ac:dyDescent="0.25">
      <c r="A380" s="21" t="s">
        <v>9340</v>
      </c>
      <c r="B380" s="15" t="s">
        <v>31412</v>
      </c>
      <c r="C380" s="15" t="s">
        <v>4015</v>
      </c>
      <c r="D380" s="15" t="s">
        <v>4016</v>
      </c>
      <c r="R380" s="15" t="s">
        <v>9340</v>
      </c>
      <c r="S380" s="15" t="s">
        <v>9365</v>
      </c>
      <c r="U380" s="26"/>
      <c r="W380" s="26"/>
      <c r="X380" s="15" t="s">
        <v>9340</v>
      </c>
      <c r="AI380" s="15" t="s">
        <v>18040</v>
      </c>
      <c r="AJ380" s="15" t="s">
        <v>9970</v>
      </c>
      <c r="AQ380" s="15" t="s">
        <v>25519</v>
      </c>
      <c r="AZ380" s="15" t="s">
        <v>45006</v>
      </c>
    </row>
    <row r="381" spans="1:52" ht="14.1" customHeight="1" x14ac:dyDescent="0.25">
      <c r="A381" s="21" t="s">
        <v>9342</v>
      </c>
      <c r="B381" s="15" t="s">
        <v>31413</v>
      </c>
      <c r="C381" s="15" t="s">
        <v>4017</v>
      </c>
      <c r="D381" s="15" t="s">
        <v>4018</v>
      </c>
      <c r="R381" s="15" t="s">
        <v>9342</v>
      </c>
      <c r="S381" s="15" t="s">
        <v>9367</v>
      </c>
      <c r="U381" s="26"/>
      <c r="W381" s="26"/>
      <c r="X381" s="15" t="s">
        <v>9342</v>
      </c>
      <c r="AI381" s="15" t="s">
        <v>18041</v>
      </c>
      <c r="AJ381" s="15" t="s">
        <v>9973</v>
      </c>
      <c r="AQ381" s="15" t="s">
        <v>25520</v>
      </c>
      <c r="AZ381" s="15" t="s">
        <v>45007</v>
      </c>
    </row>
    <row r="382" spans="1:52" ht="14.1" customHeight="1" x14ac:dyDescent="0.25">
      <c r="A382" s="21" t="s">
        <v>9343</v>
      </c>
      <c r="B382" s="15" t="s">
        <v>31414</v>
      </c>
      <c r="C382" s="15" t="s">
        <v>4021</v>
      </c>
      <c r="D382" s="15" t="s">
        <v>4022</v>
      </c>
      <c r="R382" s="15" t="s">
        <v>9343</v>
      </c>
      <c r="S382" s="15" t="s">
        <v>9369</v>
      </c>
      <c r="U382" s="26"/>
      <c r="W382" s="26"/>
      <c r="X382" s="15" t="s">
        <v>9343</v>
      </c>
      <c r="AI382" s="15" t="s">
        <v>18042</v>
      </c>
      <c r="AJ382" s="15" t="s">
        <v>926</v>
      </c>
      <c r="AQ382" s="15" t="s">
        <v>25521</v>
      </c>
      <c r="AZ382" s="15" t="s">
        <v>45008</v>
      </c>
    </row>
    <row r="383" spans="1:52" ht="14.1" customHeight="1" x14ac:dyDescent="0.25">
      <c r="A383" s="21" t="s">
        <v>9345</v>
      </c>
      <c r="B383" s="15" t="s">
        <v>31415</v>
      </c>
      <c r="C383" s="15" t="s">
        <v>4023</v>
      </c>
      <c r="D383" s="15" t="s">
        <v>4024</v>
      </c>
      <c r="R383" s="15" t="s">
        <v>9345</v>
      </c>
      <c r="S383" s="15" t="s">
        <v>9371</v>
      </c>
      <c r="U383" s="26"/>
      <c r="W383" s="26"/>
      <c r="X383" s="15" t="s">
        <v>9345</v>
      </c>
      <c r="AI383" s="15" t="s">
        <v>18043</v>
      </c>
      <c r="AJ383" s="15" t="s">
        <v>4129</v>
      </c>
      <c r="AQ383" s="15" t="s">
        <v>25522</v>
      </c>
      <c r="AZ383" s="15" t="s">
        <v>45009</v>
      </c>
    </row>
    <row r="384" spans="1:52" ht="14.1" customHeight="1" x14ac:dyDescent="0.25">
      <c r="A384" s="21" t="s">
        <v>9347</v>
      </c>
      <c r="B384" s="15" t="s">
        <v>31416</v>
      </c>
      <c r="C384" s="15" t="s">
        <v>4025</v>
      </c>
      <c r="D384" s="15" t="s">
        <v>4026</v>
      </c>
      <c r="R384" s="15" t="s">
        <v>9347</v>
      </c>
      <c r="S384" s="15" t="s">
        <v>9373</v>
      </c>
      <c r="U384" s="26"/>
      <c r="W384" s="26"/>
      <c r="X384" s="15" t="s">
        <v>9347</v>
      </c>
      <c r="AI384" s="15" t="s">
        <v>18044</v>
      </c>
      <c r="AJ384" s="15" t="s">
        <v>4940</v>
      </c>
      <c r="AQ384" s="15" t="s">
        <v>25523</v>
      </c>
      <c r="AZ384" s="15" t="s">
        <v>45010</v>
      </c>
    </row>
    <row r="385" spans="1:52" ht="14.1" customHeight="1" x14ac:dyDescent="0.25">
      <c r="A385" s="21"/>
      <c r="B385" s="15" t="s">
        <v>31417</v>
      </c>
      <c r="C385" s="15" t="s">
        <v>4028</v>
      </c>
      <c r="D385" s="15" t="s">
        <v>18668</v>
      </c>
      <c r="F385" s="15" t="s">
        <v>10665</v>
      </c>
      <c r="R385" s="15" t="s">
        <v>10665</v>
      </c>
      <c r="S385" s="15" t="s">
        <v>9375</v>
      </c>
      <c r="U385" s="26"/>
      <c r="V385" s="15" t="s">
        <v>10665</v>
      </c>
      <c r="W385" s="26"/>
      <c r="X385" s="15" t="s">
        <v>10665</v>
      </c>
      <c r="AI385" s="15" t="s">
        <v>18045</v>
      </c>
      <c r="AJ385" s="15" t="s">
        <v>138</v>
      </c>
      <c r="AQ385" s="15" t="s">
        <v>25524</v>
      </c>
      <c r="AZ385" s="15" t="s">
        <v>45011</v>
      </c>
    </row>
    <row r="386" spans="1:52" ht="14.1" customHeight="1" x14ac:dyDescent="0.25">
      <c r="A386" s="21"/>
      <c r="G386" s="15" t="s">
        <v>10666</v>
      </c>
      <c r="R386" s="15" t="s">
        <v>10666</v>
      </c>
      <c r="U386" s="26"/>
      <c r="V386" s="15" t="s">
        <v>10666</v>
      </c>
      <c r="W386" s="26"/>
      <c r="X386" s="15" t="s">
        <v>10666</v>
      </c>
      <c r="AI386" s="15" t="s">
        <v>18046</v>
      </c>
      <c r="AJ386" s="15" t="s">
        <v>179</v>
      </c>
      <c r="AQ386" s="15" t="s">
        <v>25525</v>
      </c>
      <c r="AZ386" s="15" t="s">
        <v>45012</v>
      </c>
    </row>
    <row r="387" spans="1:52" ht="14.1" customHeight="1" x14ac:dyDescent="0.25">
      <c r="A387" s="21"/>
      <c r="G387" s="15" t="s">
        <v>10667</v>
      </c>
      <c r="R387" s="15" t="s">
        <v>10667</v>
      </c>
      <c r="U387" s="26"/>
      <c r="V387" s="15" t="s">
        <v>10667</v>
      </c>
      <c r="W387" s="26"/>
      <c r="X387" s="15" t="s">
        <v>10667</v>
      </c>
      <c r="AI387" s="15" t="s">
        <v>18047</v>
      </c>
      <c r="AJ387" s="15" t="s">
        <v>179</v>
      </c>
      <c r="AQ387" s="15" t="s">
        <v>25526</v>
      </c>
      <c r="AZ387" s="15" t="s">
        <v>45013</v>
      </c>
    </row>
    <row r="388" spans="1:52" ht="14.1" customHeight="1" x14ac:dyDescent="0.25">
      <c r="A388" s="21"/>
      <c r="G388" s="15" t="s">
        <v>10668</v>
      </c>
      <c r="R388" s="15" t="s">
        <v>10668</v>
      </c>
      <c r="U388" s="26"/>
      <c r="V388" s="15" t="s">
        <v>10668</v>
      </c>
      <c r="W388" s="26"/>
      <c r="X388" s="15" t="s">
        <v>10668</v>
      </c>
      <c r="AI388" s="15" t="s">
        <v>18048</v>
      </c>
      <c r="AJ388" s="15" t="s">
        <v>179</v>
      </c>
      <c r="AQ388" s="15" t="s">
        <v>25527</v>
      </c>
      <c r="AZ388" s="15" t="s">
        <v>45014</v>
      </c>
    </row>
    <row r="389" spans="1:52" ht="14.1" customHeight="1" x14ac:dyDescent="0.25">
      <c r="A389" s="21"/>
      <c r="G389" s="15" t="s">
        <v>10669</v>
      </c>
      <c r="R389" s="15" t="s">
        <v>10669</v>
      </c>
      <c r="U389" s="26"/>
      <c r="V389" s="15" t="s">
        <v>10669</v>
      </c>
      <c r="W389" s="26"/>
      <c r="X389" s="15" t="s">
        <v>10669</v>
      </c>
      <c r="AI389" s="15" t="s">
        <v>18049</v>
      </c>
      <c r="AJ389" s="15" t="s">
        <v>179</v>
      </c>
      <c r="AQ389" s="15" t="s">
        <v>25528</v>
      </c>
      <c r="AZ389" s="15" t="s">
        <v>45015</v>
      </c>
    </row>
    <row r="390" spans="1:52" ht="14.1" customHeight="1" x14ac:dyDescent="0.25">
      <c r="A390" s="21"/>
      <c r="G390" s="15" t="s">
        <v>10670</v>
      </c>
      <c r="R390" s="15" t="s">
        <v>10670</v>
      </c>
      <c r="U390" s="26"/>
      <c r="V390" s="15" t="s">
        <v>10670</v>
      </c>
      <c r="W390" s="26"/>
      <c r="X390" s="15" t="s">
        <v>10670</v>
      </c>
      <c r="AI390" s="15" t="s">
        <v>18050</v>
      </c>
      <c r="AJ390" s="15" t="s">
        <v>179</v>
      </c>
      <c r="AQ390" s="15" t="s">
        <v>25529</v>
      </c>
      <c r="AZ390" s="15" t="s">
        <v>45016</v>
      </c>
    </row>
    <row r="391" spans="1:52" ht="14.1" customHeight="1" x14ac:dyDescent="0.25">
      <c r="A391" s="21"/>
      <c r="G391" s="15" t="s">
        <v>10671</v>
      </c>
      <c r="R391" s="15" t="s">
        <v>10671</v>
      </c>
      <c r="U391" s="26"/>
      <c r="V391" s="15" t="s">
        <v>10671</v>
      </c>
      <c r="W391" s="26"/>
      <c r="X391" s="15" t="s">
        <v>10671</v>
      </c>
      <c r="AI391" s="15" t="s">
        <v>18051</v>
      </c>
      <c r="AJ391" s="15" t="s">
        <v>73</v>
      </c>
      <c r="AQ391" s="15" t="s">
        <v>25530</v>
      </c>
      <c r="AZ391" s="15" t="s">
        <v>45017</v>
      </c>
    </row>
    <row r="392" spans="1:52" ht="14.1" customHeight="1" x14ac:dyDescent="0.25">
      <c r="A392" s="21"/>
      <c r="G392" s="15" t="s">
        <v>10672</v>
      </c>
      <c r="R392" s="15" t="s">
        <v>10672</v>
      </c>
      <c r="U392" s="26"/>
      <c r="V392" s="15" t="s">
        <v>10672</v>
      </c>
      <c r="W392" s="26"/>
      <c r="X392" s="15" t="s">
        <v>10672</v>
      </c>
      <c r="AI392" s="15" t="s">
        <v>18052</v>
      </c>
      <c r="AJ392" s="15" t="s">
        <v>73</v>
      </c>
      <c r="AQ392" s="15" t="s">
        <v>25531</v>
      </c>
      <c r="AZ392" s="15" t="s">
        <v>45018</v>
      </c>
    </row>
    <row r="393" spans="1:52" ht="14.1" customHeight="1" x14ac:dyDescent="0.25">
      <c r="A393" s="21"/>
      <c r="G393" s="15" t="s">
        <v>10673</v>
      </c>
      <c r="R393" s="15" t="s">
        <v>10673</v>
      </c>
      <c r="U393" s="26"/>
      <c r="V393" s="15" t="s">
        <v>10673</v>
      </c>
      <c r="W393" s="26"/>
      <c r="X393" s="15" t="s">
        <v>10673</v>
      </c>
      <c r="AI393" s="15" t="s">
        <v>18053</v>
      </c>
      <c r="AJ393" s="15" t="s">
        <v>73</v>
      </c>
      <c r="AQ393" s="15" t="s">
        <v>25532</v>
      </c>
      <c r="AZ393" s="15" t="s">
        <v>45019</v>
      </c>
    </row>
    <row r="394" spans="1:52" ht="14.1" customHeight="1" x14ac:dyDescent="0.25">
      <c r="A394" s="21"/>
      <c r="G394" s="15" t="s">
        <v>10674</v>
      </c>
      <c r="R394" s="15" t="s">
        <v>10674</v>
      </c>
      <c r="U394" s="26"/>
      <c r="V394" s="15" t="s">
        <v>10674</v>
      </c>
      <c r="W394" s="26"/>
      <c r="X394" s="15" t="s">
        <v>10674</v>
      </c>
      <c r="AI394" s="15" t="s">
        <v>18054</v>
      </c>
      <c r="AJ394" s="15" t="s">
        <v>73</v>
      </c>
      <c r="AQ394" s="15" t="s">
        <v>25533</v>
      </c>
      <c r="AZ394" s="15" t="s">
        <v>45020</v>
      </c>
    </row>
    <row r="395" spans="1:52" ht="14.1" customHeight="1" x14ac:dyDescent="0.25">
      <c r="A395" s="21"/>
      <c r="G395" s="15" t="s">
        <v>10675</v>
      </c>
      <c r="R395" s="15" t="s">
        <v>10675</v>
      </c>
      <c r="U395" s="26"/>
      <c r="V395" s="15" t="s">
        <v>10675</v>
      </c>
      <c r="W395" s="26"/>
      <c r="X395" s="15" t="s">
        <v>10675</v>
      </c>
      <c r="AI395" s="15" t="s">
        <v>18055</v>
      </c>
      <c r="AJ395" s="15" t="s">
        <v>73</v>
      </c>
      <c r="AQ395" s="15" t="s">
        <v>25534</v>
      </c>
      <c r="AZ395" s="15" t="s">
        <v>45021</v>
      </c>
    </row>
    <row r="396" spans="1:52" ht="14.1" customHeight="1" x14ac:dyDescent="0.25">
      <c r="A396" s="21"/>
      <c r="G396" s="15" t="s">
        <v>10676</v>
      </c>
      <c r="R396" s="15" t="s">
        <v>10676</v>
      </c>
      <c r="U396" s="26"/>
      <c r="V396" s="15" t="s">
        <v>10676</v>
      </c>
      <c r="W396" s="26"/>
      <c r="X396" s="15" t="s">
        <v>10676</v>
      </c>
      <c r="AI396" s="15" t="s">
        <v>18056</v>
      </c>
      <c r="AJ396" s="15" t="s">
        <v>73</v>
      </c>
      <c r="AQ396" s="15" t="s">
        <v>25535</v>
      </c>
      <c r="AZ396" s="15" t="s">
        <v>45022</v>
      </c>
    </row>
    <row r="397" spans="1:52" ht="14.1" customHeight="1" x14ac:dyDescent="0.25">
      <c r="A397" s="21"/>
      <c r="G397" s="15" t="s">
        <v>10677</v>
      </c>
      <c r="R397" s="15" t="s">
        <v>10677</v>
      </c>
      <c r="U397" s="26"/>
      <c r="V397" s="15" t="s">
        <v>10677</v>
      </c>
      <c r="W397" s="26"/>
      <c r="X397" s="15" t="s">
        <v>10677</v>
      </c>
      <c r="AI397" s="15" t="s">
        <v>18057</v>
      </c>
      <c r="AJ397" s="15" t="s">
        <v>73</v>
      </c>
      <c r="AQ397" s="15" t="s">
        <v>25536</v>
      </c>
      <c r="AZ397" s="15" t="s">
        <v>45023</v>
      </c>
    </row>
    <row r="398" spans="1:52" ht="14.1" customHeight="1" x14ac:dyDescent="0.25">
      <c r="A398" s="21"/>
      <c r="G398" s="15" t="s">
        <v>10678</v>
      </c>
      <c r="R398" s="15" t="s">
        <v>10678</v>
      </c>
      <c r="U398" s="26"/>
      <c r="V398" s="15" t="s">
        <v>10678</v>
      </c>
      <c r="W398" s="26"/>
      <c r="X398" s="15" t="s">
        <v>10678</v>
      </c>
      <c r="AI398" s="15" t="s">
        <v>18058</v>
      </c>
      <c r="AJ398" s="15" t="s">
        <v>73</v>
      </c>
      <c r="AQ398" s="15" t="s">
        <v>25537</v>
      </c>
      <c r="AZ398" s="15" t="s">
        <v>45024</v>
      </c>
    </row>
    <row r="399" spans="1:52" ht="14.1" customHeight="1" x14ac:dyDescent="0.25">
      <c r="A399" s="21"/>
      <c r="G399" s="15" t="s">
        <v>10679</v>
      </c>
      <c r="R399" s="15" t="s">
        <v>10679</v>
      </c>
      <c r="U399" s="26"/>
      <c r="V399" s="15" t="s">
        <v>10679</v>
      </c>
      <c r="W399" s="26"/>
      <c r="X399" s="15" t="s">
        <v>10679</v>
      </c>
      <c r="AI399" s="15" t="s">
        <v>18059</v>
      </c>
      <c r="AJ399" s="15" t="s">
        <v>73</v>
      </c>
      <c r="AQ399" s="15" t="s">
        <v>25538</v>
      </c>
      <c r="AZ399" s="15" t="s">
        <v>45025</v>
      </c>
    </row>
    <row r="400" spans="1:52" ht="14.1" customHeight="1" x14ac:dyDescent="0.25">
      <c r="A400" s="21"/>
      <c r="G400" s="15" t="s">
        <v>10680</v>
      </c>
      <c r="R400" s="15" t="s">
        <v>10680</v>
      </c>
      <c r="U400" s="26"/>
      <c r="V400" s="15" t="s">
        <v>10680</v>
      </c>
      <c r="W400" s="26"/>
      <c r="X400" s="15" t="s">
        <v>10680</v>
      </c>
      <c r="AI400" s="15" t="s">
        <v>18060</v>
      </c>
      <c r="AJ400" s="15" t="s">
        <v>73</v>
      </c>
      <c r="AQ400" s="15" t="s">
        <v>25539</v>
      </c>
      <c r="AZ400" s="15" t="s">
        <v>45026</v>
      </c>
    </row>
    <row r="401" spans="1:52" ht="14.1" customHeight="1" x14ac:dyDescent="0.25">
      <c r="A401" s="21"/>
      <c r="G401" s="15" t="s">
        <v>10681</v>
      </c>
      <c r="R401" s="15" t="s">
        <v>10681</v>
      </c>
      <c r="U401" s="26"/>
      <c r="V401" s="15" t="s">
        <v>10681</v>
      </c>
      <c r="W401" s="26"/>
      <c r="X401" s="15" t="s">
        <v>10681</v>
      </c>
      <c r="AI401" s="15" t="s">
        <v>18061</v>
      </c>
      <c r="AJ401" s="15" t="s">
        <v>73</v>
      </c>
      <c r="AQ401" s="15" t="s">
        <v>25540</v>
      </c>
      <c r="AZ401" s="15" t="s">
        <v>45027</v>
      </c>
    </row>
    <row r="402" spans="1:52" ht="14.1" customHeight="1" x14ac:dyDescent="0.25">
      <c r="A402" s="21"/>
      <c r="G402" s="15" t="s">
        <v>10682</v>
      </c>
      <c r="R402" s="15" t="s">
        <v>10682</v>
      </c>
      <c r="U402" s="26"/>
      <c r="V402" s="15" t="s">
        <v>10682</v>
      </c>
      <c r="W402" s="26"/>
      <c r="X402" s="15" t="s">
        <v>10682</v>
      </c>
      <c r="AI402" s="15" t="s">
        <v>18062</v>
      </c>
      <c r="AJ402" s="15" t="s">
        <v>73</v>
      </c>
      <c r="AQ402" s="15" t="s">
        <v>25541</v>
      </c>
      <c r="AZ402" s="15" t="s">
        <v>45028</v>
      </c>
    </row>
    <row r="403" spans="1:52" ht="14.1" customHeight="1" x14ac:dyDescent="0.25">
      <c r="A403" s="21"/>
      <c r="G403" s="15" t="s">
        <v>10683</v>
      </c>
      <c r="R403" s="15" t="s">
        <v>10683</v>
      </c>
      <c r="U403" s="26"/>
      <c r="V403" s="15" t="s">
        <v>10683</v>
      </c>
      <c r="W403" s="26"/>
      <c r="X403" s="15" t="s">
        <v>10683</v>
      </c>
      <c r="AI403" s="15" t="s">
        <v>18063</v>
      </c>
      <c r="AJ403" s="15" t="s">
        <v>73</v>
      </c>
      <c r="AQ403" s="15" t="s">
        <v>25542</v>
      </c>
      <c r="AZ403" s="15" t="s">
        <v>45029</v>
      </c>
    </row>
    <row r="404" spans="1:52" ht="14.1" customHeight="1" x14ac:dyDescent="0.25">
      <c r="A404" s="21"/>
      <c r="G404" s="15" t="s">
        <v>10684</v>
      </c>
      <c r="R404" s="15" t="s">
        <v>10684</v>
      </c>
      <c r="U404" s="26"/>
      <c r="V404" s="15" t="s">
        <v>10684</v>
      </c>
      <c r="W404" s="26"/>
      <c r="X404" s="15" t="s">
        <v>10684</v>
      </c>
      <c r="AI404" s="15" t="s">
        <v>18064</v>
      </c>
      <c r="AJ404" s="15" t="s">
        <v>73</v>
      </c>
      <c r="AQ404" s="15" t="s">
        <v>25543</v>
      </c>
      <c r="AZ404" s="15" t="s">
        <v>45030</v>
      </c>
    </row>
    <row r="405" spans="1:52" ht="14.1" customHeight="1" x14ac:dyDescent="0.25">
      <c r="A405" s="21"/>
      <c r="G405" s="15" t="s">
        <v>10685</v>
      </c>
      <c r="R405" s="15" t="s">
        <v>10685</v>
      </c>
      <c r="U405" s="26"/>
      <c r="V405" s="15" t="s">
        <v>10685</v>
      </c>
      <c r="W405" s="26"/>
      <c r="X405" s="15" t="s">
        <v>10685</v>
      </c>
      <c r="AI405" s="15" t="s">
        <v>18065</v>
      </c>
      <c r="AJ405" s="15" t="s">
        <v>73</v>
      </c>
      <c r="AQ405" s="15" t="s">
        <v>25544</v>
      </c>
      <c r="AZ405" s="15" t="s">
        <v>45031</v>
      </c>
    </row>
    <row r="406" spans="1:52" ht="14.1" customHeight="1" x14ac:dyDescent="0.25">
      <c r="A406" s="21"/>
      <c r="G406" s="15" t="s">
        <v>10686</v>
      </c>
      <c r="R406" s="15" t="s">
        <v>10686</v>
      </c>
      <c r="U406" s="26"/>
      <c r="V406" s="15" t="s">
        <v>10686</v>
      </c>
      <c r="W406" s="26"/>
      <c r="X406" s="15" t="s">
        <v>10686</v>
      </c>
      <c r="AI406" s="15" t="s">
        <v>18066</v>
      </c>
      <c r="AJ406" s="15" t="s">
        <v>73</v>
      </c>
      <c r="AQ406" s="15" t="s">
        <v>25545</v>
      </c>
      <c r="AZ406" s="15" t="s">
        <v>45032</v>
      </c>
    </row>
    <row r="407" spans="1:52" ht="14.1" customHeight="1" x14ac:dyDescent="0.25">
      <c r="A407" s="21"/>
      <c r="G407" s="15" t="s">
        <v>10687</v>
      </c>
      <c r="R407" s="15" t="s">
        <v>10687</v>
      </c>
      <c r="U407" s="31"/>
      <c r="V407" s="15" t="s">
        <v>10687</v>
      </c>
      <c r="W407" s="31"/>
      <c r="X407" s="15" t="s">
        <v>10687</v>
      </c>
      <c r="AI407" s="15" t="s">
        <v>18067</v>
      </c>
      <c r="AJ407" s="15" t="s">
        <v>73</v>
      </c>
      <c r="AQ407" s="15" t="s">
        <v>25546</v>
      </c>
      <c r="AZ407" s="15" t="s">
        <v>45033</v>
      </c>
    </row>
    <row r="408" spans="1:52" ht="14.1" customHeight="1" x14ac:dyDescent="0.25">
      <c r="A408" s="21"/>
      <c r="G408" s="15" t="s">
        <v>10688</v>
      </c>
      <c r="R408" s="15" t="s">
        <v>10688</v>
      </c>
      <c r="U408" s="26"/>
      <c r="V408" s="15" t="s">
        <v>10688</v>
      </c>
      <c r="W408" s="26"/>
      <c r="X408" s="15" t="s">
        <v>10688</v>
      </c>
      <c r="AI408" s="15" t="s">
        <v>18068</v>
      </c>
      <c r="AJ408" s="15" t="s">
        <v>73</v>
      </c>
      <c r="AQ408" s="15" t="s">
        <v>25547</v>
      </c>
      <c r="AZ408" s="15" t="s">
        <v>45034</v>
      </c>
    </row>
    <row r="409" spans="1:52" ht="14.1" customHeight="1" x14ac:dyDescent="0.25">
      <c r="A409" s="21"/>
      <c r="G409" s="15" t="s">
        <v>10689</v>
      </c>
      <c r="R409" s="15" t="s">
        <v>10689</v>
      </c>
      <c r="U409" s="31"/>
      <c r="V409" s="15" t="s">
        <v>10689</v>
      </c>
      <c r="W409" s="31"/>
      <c r="X409" s="15" t="s">
        <v>10689</v>
      </c>
      <c r="AI409" s="15" t="s">
        <v>18069</v>
      </c>
      <c r="AJ409" s="15" t="s">
        <v>73</v>
      </c>
      <c r="AQ409" s="15" t="s">
        <v>25548</v>
      </c>
      <c r="AZ409" s="15" t="s">
        <v>45035</v>
      </c>
    </row>
    <row r="410" spans="1:52" ht="14.1" customHeight="1" x14ac:dyDescent="0.25">
      <c r="A410" s="21"/>
      <c r="G410" s="15" t="s">
        <v>10690</v>
      </c>
      <c r="R410" s="15" t="s">
        <v>10690</v>
      </c>
      <c r="U410" s="32"/>
      <c r="V410" s="15" t="s">
        <v>10690</v>
      </c>
      <c r="W410" s="32"/>
      <c r="X410" s="15" t="s">
        <v>10690</v>
      </c>
      <c r="AI410" s="15" t="s">
        <v>18070</v>
      </c>
      <c r="AJ410" s="15" t="s">
        <v>73</v>
      </c>
      <c r="AQ410" s="15" t="s">
        <v>25549</v>
      </c>
      <c r="AZ410" s="15" t="s">
        <v>45036</v>
      </c>
    </row>
    <row r="411" spans="1:52" ht="14.1" customHeight="1" x14ac:dyDescent="0.25">
      <c r="A411" s="21"/>
      <c r="G411" s="15" t="s">
        <v>10691</v>
      </c>
      <c r="R411" s="15" t="s">
        <v>10691</v>
      </c>
      <c r="U411" s="26"/>
      <c r="V411" s="15" t="s">
        <v>10691</v>
      </c>
      <c r="W411" s="26"/>
      <c r="X411" s="15" t="s">
        <v>10691</v>
      </c>
      <c r="AI411" s="15" t="s">
        <v>18071</v>
      </c>
      <c r="AJ411" s="15" t="s">
        <v>83</v>
      </c>
      <c r="AQ411" s="15" t="s">
        <v>25550</v>
      </c>
      <c r="AZ411" s="15" t="s">
        <v>45037</v>
      </c>
    </row>
    <row r="412" spans="1:52" ht="14.1" customHeight="1" x14ac:dyDescent="0.25">
      <c r="A412" s="21"/>
      <c r="G412" s="15" t="s">
        <v>10692</v>
      </c>
      <c r="R412" s="15" t="s">
        <v>10692</v>
      </c>
      <c r="U412" s="26"/>
      <c r="V412" s="15" t="s">
        <v>10692</v>
      </c>
      <c r="W412" s="26"/>
      <c r="X412" s="15" t="s">
        <v>10692</v>
      </c>
      <c r="AI412" s="15" t="s">
        <v>18072</v>
      </c>
      <c r="AJ412" s="15" t="s">
        <v>83</v>
      </c>
      <c r="AQ412" s="15" t="s">
        <v>25551</v>
      </c>
      <c r="AZ412" s="15" t="s">
        <v>45038</v>
      </c>
    </row>
    <row r="413" spans="1:52" ht="14.1" customHeight="1" x14ac:dyDescent="0.25">
      <c r="A413" s="21"/>
      <c r="G413" s="15" t="s">
        <v>10693</v>
      </c>
      <c r="J413" s="16"/>
      <c r="K413" s="16"/>
      <c r="L413" s="16"/>
      <c r="M413" s="16"/>
      <c r="R413" s="15" t="s">
        <v>10693</v>
      </c>
      <c r="U413" s="26"/>
      <c r="V413" s="15" t="s">
        <v>10693</v>
      </c>
      <c r="W413" s="26"/>
      <c r="X413" s="15" t="s">
        <v>10693</v>
      </c>
      <c r="AI413" s="15" t="s">
        <v>18073</v>
      </c>
      <c r="AJ413" s="15" t="s">
        <v>83</v>
      </c>
      <c r="AQ413" s="15" t="s">
        <v>25552</v>
      </c>
      <c r="AZ413" s="15" t="s">
        <v>45039</v>
      </c>
    </row>
    <row r="414" spans="1:52" ht="14.1" customHeight="1" x14ac:dyDescent="0.25">
      <c r="A414" s="21"/>
      <c r="G414" s="15" t="s">
        <v>10694</v>
      </c>
      <c r="J414" s="16"/>
      <c r="K414" s="16"/>
      <c r="L414" s="16"/>
      <c r="M414" s="16"/>
      <c r="R414" s="15" t="s">
        <v>10694</v>
      </c>
      <c r="U414" s="26"/>
      <c r="V414" s="15" t="s">
        <v>10694</v>
      </c>
      <c r="W414" s="26"/>
      <c r="X414" s="15" t="s">
        <v>10694</v>
      </c>
      <c r="AI414" s="15" t="s">
        <v>18074</v>
      </c>
      <c r="AJ414" s="15" t="s">
        <v>83</v>
      </c>
      <c r="AQ414" s="15" t="s">
        <v>25553</v>
      </c>
      <c r="AZ414" s="15" t="s">
        <v>45040</v>
      </c>
    </row>
    <row r="415" spans="1:52" ht="14.1" customHeight="1" x14ac:dyDescent="0.25">
      <c r="A415" s="21"/>
      <c r="G415" s="15" t="s">
        <v>10695</v>
      </c>
      <c r="J415" s="16"/>
      <c r="K415" s="16"/>
      <c r="L415" s="16"/>
      <c r="M415" s="16"/>
      <c r="R415" s="15" t="s">
        <v>10695</v>
      </c>
      <c r="U415" s="26"/>
      <c r="V415" s="15" t="s">
        <v>10695</v>
      </c>
      <c r="W415" s="26"/>
      <c r="X415" s="15" t="s">
        <v>10695</v>
      </c>
      <c r="AI415" s="15" t="s">
        <v>18075</v>
      </c>
      <c r="AJ415" s="15" t="s">
        <v>83</v>
      </c>
      <c r="AQ415" s="15" t="s">
        <v>25554</v>
      </c>
      <c r="AZ415" s="15" t="s">
        <v>45041</v>
      </c>
    </row>
    <row r="416" spans="1:52" ht="14.1" customHeight="1" x14ac:dyDescent="0.25">
      <c r="A416" s="21"/>
      <c r="G416" s="15" t="s">
        <v>10696</v>
      </c>
      <c r="J416" s="16"/>
      <c r="K416" s="16"/>
      <c r="L416" s="16"/>
      <c r="M416" s="16"/>
      <c r="R416" s="15" t="s">
        <v>10696</v>
      </c>
      <c r="U416" s="26"/>
      <c r="V416" s="15" t="s">
        <v>10696</v>
      </c>
      <c r="W416" s="26"/>
      <c r="X416" s="15" t="s">
        <v>10696</v>
      </c>
      <c r="AI416" s="15" t="s">
        <v>18076</v>
      </c>
      <c r="AJ416" s="15" t="s">
        <v>83</v>
      </c>
      <c r="AQ416" s="15" t="s">
        <v>25555</v>
      </c>
      <c r="AZ416" s="15" t="s">
        <v>45042</v>
      </c>
    </row>
    <row r="417" spans="1:52" ht="14.1" customHeight="1" x14ac:dyDescent="0.25">
      <c r="A417" s="21"/>
      <c r="G417" s="15" t="s">
        <v>10697</v>
      </c>
      <c r="J417" s="16"/>
      <c r="K417" s="16"/>
      <c r="L417" s="16"/>
      <c r="M417" s="16"/>
      <c r="R417" s="15" t="s">
        <v>10697</v>
      </c>
      <c r="U417" s="26"/>
      <c r="V417" s="15" t="s">
        <v>10697</v>
      </c>
      <c r="W417" s="26"/>
      <c r="X417" s="15" t="s">
        <v>10697</v>
      </c>
      <c r="AI417" s="15" t="s">
        <v>18077</v>
      </c>
      <c r="AJ417" s="15" t="s">
        <v>116</v>
      </c>
      <c r="AQ417" s="15" t="s">
        <v>25556</v>
      </c>
      <c r="AZ417" s="15" t="s">
        <v>45043</v>
      </c>
    </row>
    <row r="418" spans="1:52" ht="14.1" customHeight="1" x14ac:dyDescent="0.25">
      <c r="A418" s="21"/>
      <c r="I418" s="15" t="s">
        <v>9647</v>
      </c>
      <c r="J418" s="16" t="s">
        <v>10698</v>
      </c>
      <c r="K418" s="16" t="s">
        <v>10698</v>
      </c>
      <c r="L418" s="16" t="s">
        <v>10698</v>
      </c>
      <c r="M418" s="16" t="s">
        <v>10698</v>
      </c>
      <c r="R418" s="15" t="s">
        <v>10698</v>
      </c>
      <c r="U418" s="26"/>
      <c r="V418" s="15" t="s">
        <v>10698</v>
      </c>
      <c r="W418" s="26"/>
      <c r="X418" s="15" t="s">
        <v>10698</v>
      </c>
      <c r="AI418" s="15" t="s">
        <v>18078</v>
      </c>
      <c r="AJ418" s="15" t="s">
        <v>80</v>
      </c>
      <c r="AQ418" s="15" t="s">
        <v>25557</v>
      </c>
      <c r="AZ418" s="15" t="s">
        <v>45044</v>
      </c>
    </row>
    <row r="419" spans="1:52" ht="14.1" customHeight="1" x14ac:dyDescent="0.25">
      <c r="A419" s="21"/>
      <c r="I419" s="15" t="s">
        <v>9649</v>
      </c>
      <c r="J419" s="16" t="s">
        <v>10699</v>
      </c>
      <c r="K419" s="16" t="s">
        <v>10699</v>
      </c>
      <c r="L419" s="16" t="s">
        <v>10699</v>
      </c>
      <c r="M419" s="16" t="s">
        <v>10699</v>
      </c>
      <c r="R419" s="15" t="s">
        <v>10699</v>
      </c>
      <c r="U419" s="26"/>
      <c r="V419" s="15" t="s">
        <v>10699</v>
      </c>
      <c r="W419" s="26"/>
      <c r="X419" s="15" t="s">
        <v>10699</v>
      </c>
      <c r="AI419" s="15" t="s">
        <v>18079</v>
      </c>
      <c r="AJ419" s="15" t="s">
        <v>80</v>
      </c>
      <c r="AQ419" s="15" t="s">
        <v>25558</v>
      </c>
      <c r="AZ419" s="15" t="s">
        <v>45045</v>
      </c>
    </row>
    <row r="420" spans="1:52" ht="14.1" customHeight="1" x14ac:dyDescent="0.25">
      <c r="A420" s="21"/>
      <c r="I420" s="15" t="s">
        <v>9651</v>
      </c>
      <c r="J420" s="16" t="s">
        <v>10700</v>
      </c>
      <c r="K420" s="16" t="s">
        <v>10700</v>
      </c>
      <c r="L420" s="16" t="s">
        <v>10700</v>
      </c>
      <c r="M420" s="16" t="s">
        <v>10700</v>
      </c>
      <c r="R420" s="15" t="s">
        <v>10700</v>
      </c>
      <c r="U420" s="26"/>
      <c r="V420" s="15" t="s">
        <v>10700</v>
      </c>
      <c r="W420" s="26"/>
      <c r="X420" s="15" t="s">
        <v>10700</v>
      </c>
      <c r="AI420" s="15" t="s">
        <v>18080</v>
      </c>
      <c r="AJ420" s="15" t="s">
        <v>80</v>
      </c>
      <c r="AQ420" s="15" t="s">
        <v>25559</v>
      </c>
      <c r="AZ420" s="15" t="s">
        <v>45046</v>
      </c>
    </row>
    <row r="421" spans="1:52" ht="14.1" customHeight="1" x14ac:dyDescent="0.25">
      <c r="A421" s="21"/>
      <c r="I421" s="15" t="s">
        <v>9653</v>
      </c>
      <c r="J421" s="15" t="s">
        <v>10701</v>
      </c>
      <c r="K421" s="15" t="s">
        <v>10701</v>
      </c>
      <c r="L421" s="15" t="s">
        <v>10701</v>
      </c>
      <c r="M421" s="15" t="s">
        <v>10701</v>
      </c>
      <c r="R421" s="15" t="s">
        <v>10701</v>
      </c>
      <c r="U421" s="26"/>
      <c r="V421" s="15" t="s">
        <v>10701</v>
      </c>
      <c r="W421" s="26"/>
      <c r="X421" s="15" t="s">
        <v>10701</v>
      </c>
      <c r="AI421" s="15" t="s">
        <v>18081</v>
      </c>
      <c r="AJ421" s="15" t="s">
        <v>80</v>
      </c>
      <c r="AQ421" s="15" t="s">
        <v>25560</v>
      </c>
      <c r="AZ421" s="15" t="s">
        <v>45047</v>
      </c>
    </row>
    <row r="422" spans="1:52" ht="14.1" customHeight="1" x14ac:dyDescent="0.25">
      <c r="A422" s="21"/>
      <c r="I422" s="15" t="s">
        <v>9655</v>
      </c>
      <c r="J422" s="15" t="s">
        <v>10702</v>
      </c>
      <c r="K422" s="15" t="s">
        <v>10702</v>
      </c>
      <c r="L422" s="15" t="s">
        <v>10702</v>
      </c>
      <c r="U422" s="26"/>
      <c r="V422" s="15" t="s">
        <v>10702</v>
      </c>
      <c r="W422" s="26"/>
      <c r="X422" s="15" t="s">
        <v>10702</v>
      </c>
      <c r="AI422" s="15" t="s">
        <v>18082</v>
      </c>
      <c r="AJ422" s="15" t="s">
        <v>80</v>
      </c>
      <c r="AQ422" s="15" t="s">
        <v>25561</v>
      </c>
      <c r="AZ422" s="15" t="s">
        <v>45048</v>
      </c>
    </row>
    <row r="423" spans="1:52" ht="14.1" customHeight="1" x14ac:dyDescent="0.25">
      <c r="A423" s="21" t="s">
        <v>9349</v>
      </c>
      <c r="B423" s="15" t="s">
        <v>45049</v>
      </c>
      <c r="C423" s="15" t="s">
        <v>4078</v>
      </c>
      <c r="D423" s="15" t="s">
        <v>4079</v>
      </c>
      <c r="I423" s="15" t="s">
        <v>9292</v>
      </c>
      <c r="J423" s="15" t="s">
        <v>9349</v>
      </c>
      <c r="K423" s="15" t="s">
        <v>9349</v>
      </c>
      <c r="L423" s="15" t="s">
        <v>9349</v>
      </c>
      <c r="M423" s="15" t="s">
        <v>9349</v>
      </c>
      <c r="R423" s="15" t="s">
        <v>9349</v>
      </c>
      <c r="S423" s="15" t="s">
        <v>9376</v>
      </c>
      <c r="U423" s="26"/>
      <c r="W423" s="26"/>
      <c r="X423" s="15" t="s">
        <v>9349</v>
      </c>
      <c r="AI423" s="15" t="s">
        <v>18083</v>
      </c>
      <c r="AJ423" s="15" t="s">
        <v>467</v>
      </c>
      <c r="AQ423" s="15" t="s">
        <v>25562</v>
      </c>
      <c r="AZ423" s="15" t="s">
        <v>45050</v>
      </c>
    </row>
    <row r="424" spans="1:52" ht="14.1" customHeight="1" x14ac:dyDescent="0.25">
      <c r="A424" s="21"/>
      <c r="G424" s="15" t="s">
        <v>10703</v>
      </c>
      <c r="R424" s="15" t="s">
        <v>10703</v>
      </c>
      <c r="U424" s="26"/>
      <c r="V424" s="15" t="s">
        <v>10703</v>
      </c>
      <c r="W424" s="26"/>
      <c r="X424" s="15" t="s">
        <v>10703</v>
      </c>
      <c r="AI424" s="15" t="s">
        <v>18084</v>
      </c>
      <c r="AJ424" s="15" t="s">
        <v>179</v>
      </c>
      <c r="AQ424" s="15" t="s">
        <v>25563</v>
      </c>
      <c r="AZ424" s="15" t="s">
        <v>45051</v>
      </c>
    </row>
    <row r="425" spans="1:52" ht="14.1" customHeight="1" x14ac:dyDescent="0.25">
      <c r="A425" s="21" t="s">
        <v>9351</v>
      </c>
      <c r="B425" s="15" t="s">
        <v>10704</v>
      </c>
      <c r="C425" s="15" t="s">
        <v>4083</v>
      </c>
      <c r="D425" s="15" t="s">
        <v>4084</v>
      </c>
      <c r="I425" s="15" t="s">
        <v>9293</v>
      </c>
      <c r="J425" s="16" t="s">
        <v>9351</v>
      </c>
      <c r="K425" s="16" t="s">
        <v>9351</v>
      </c>
      <c r="L425" s="16" t="s">
        <v>9351</v>
      </c>
      <c r="M425" s="16" t="s">
        <v>9351</v>
      </c>
      <c r="R425" s="15" t="s">
        <v>9351</v>
      </c>
      <c r="S425" s="15" t="s">
        <v>9378</v>
      </c>
      <c r="U425" s="26"/>
      <c r="W425" s="26"/>
      <c r="X425" s="15" t="s">
        <v>9351</v>
      </c>
      <c r="AI425" s="15" t="s">
        <v>18085</v>
      </c>
      <c r="AJ425" s="15" t="s">
        <v>111</v>
      </c>
      <c r="AQ425" s="15" t="s">
        <v>25564</v>
      </c>
      <c r="AZ425" s="15" t="s">
        <v>45052</v>
      </c>
    </row>
    <row r="426" spans="1:52" ht="14.1" customHeight="1" x14ac:dyDescent="0.25">
      <c r="A426" s="21" t="s">
        <v>9353</v>
      </c>
      <c r="B426" s="15" t="s">
        <v>10705</v>
      </c>
      <c r="C426" s="15" t="s">
        <v>4083</v>
      </c>
      <c r="D426" s="15" t="s">
        <v>4084</v>
      </c>
      <c r="G426" s="15" t="s">
        <v>9353</v>
      </c>
      <c r="R426" s="15" t="s">
        <v>9353</v>
      </c>
      <c r="S426" s="15" t="s">
        <v>9380</v>
      </c>
      <c r="U426" s="26"/>
      <c r="W426" s="26"/>
      <c r="X426" s="15" t="s">
        <v>9353</v>
      </c>
      <c r="AI426" s="15" t="s">
        <v>18086</v>
      </c>
      <c r="AJ426" s="15" t="s">
        <v>824</v>
      </c>
      <c r="AQ426" s="15" t="s">
        <v>25565</v>
      </c>
      <c r="AZ426" s="15" t="s">
        <v>45053</v>
      </c>
    </row>
    <row r="427" spans="1:52" ht="14.1" customHeight="1" x14ac:dyDescent="0.25">
      <c r="A427" s="21" t="s">
        <v>9355</v>
      </c>
      <c r="B427" s="15" t="s">
        <v>10706</v>
      </c>
      <c r="C427" s="15" t="s">
        <v>4083</v>
      </c>
      <c r="D427" s="15" t="s">
        <v>4084</v>
      </c>
      <c r="R427" s="15" t="s">
        <v>9355</v>
      </c>
      <c r="S427" s="15" t="s">
        <v>9382</v>
      </c>
      <c r="U427" s="31"/>
      <c r="W427" s="31"/>
      <c r="X427" s="15" t="s">
        <v>9355</v>
      </c>
      <c r="AI427" s="15" t="s">
        <v>18087</v>
      </c>
      <c r="AJ427" s="15" t="s">
        <v>3060</v>
      </c>
      <c r="AQ427" s="15" t="s">
        <v>25566</v>
      </c>
      <c r="AZ427" s="15" t="s">
        <v>45054</v>
      </c>
    </row>
    <row r="428" spans="1:52" ht="14.1" customHeight="1" x14ac:dyDescent="0.25">
      <c r="A428" s="21" t="s">
        <v>9357</v>
      </c>
      <c r="B428" s="15" t="s">
        <v>11475</v>
      </c>
      <c r="C428" s="15" t="s">
        <v>4083</v>
      </c>
      <c r="D428" s="15" t="s">
        <v>4084</v>
      </c>
      <c r="R428" s="15" t="s">
        <v>9357</v>
      </c>
      <c r="S428" s="15" t="s">
        <v>9384</v>
      </c>
      <c r="U428" s="26"/>
      <c r="W428" s="26"/>
      <c r="X428" s="15" t="s">
        <v>9357</v>
      </c>
      <c r="AI428" s="15" t="s">
        <v>18088</v>
      </c>
      <c r="AJ428" s="15" t="s">
        <v>66</v>
      </c>
      <c r="AQ428" s="15" t="s">
        <v>25567</v>
      </c>
      <c r="AZ428" s="15" t="s">
        <v>45055</v>
      </c>
    </row>
    <row r="429" spans="1:52" ht="14.1" customHeight="1" x14ac:dyDescent="0.25">
      <c r="A429" s="21" t="s">
        <v>9359</v>
      </c>
      <c r="B429" s="15" t="s">
        <v>10707</v>
      </c>
      <c r="C429" s="15" t="s">
        <v>4083</v>
      </c>
      <c r="D429" s="15" t="s">
        <v>4084</v>
      </c>
      <c r="G429" s="15" t="s">
        <v>9359</v>
      </c>
      <c r="R429" s="15" t="s">
        <v>9359</v>
      </c>
      <c r="S429" s="15" t="s">
        <v>9386</v>
      </c>
      <c r="U429" s="31"/>
      <c r="W429" s="31"/>
      <c r="X429" s="15" t="s">
        <v>9359</v>
      </c>
      <c r="AI429" s="15" t="s">
        <v>18089</v>
      </c>
      <c r="AJ429" s="15" t="s">
        <v>9966</v>
      </c>
      <c r="AQ429" s="15" t="s">
        <v>25568</v>
      </c>
      <c r="AZ429" s="15" t="s">
        <v>45056</v>
      </c>
    </row>
    <row r="430" spans="1:52" ht="14.1" customHeight="1" x14ac:dyDescent="0.25">
      <c r="A430" s="21"/>
      <c r="I430" s="15" t="s">
        <v>9657</v>
      </c>
      <c r="J430" s="15" t="s">
        <v>9361</v>
      </c>
      <c r="K430" s="15" t="s">
        <v>9361</v>
      </c>
      <c r="L430" s="15" t="s">
        <v>9361</v>
      </c>
      <c r="M430" s="15" t="s">
        <v>9361</v>
      </c>
      <c r="R430" s="15" t="s">
        <v>9361</v>
      </c>
      <c r="U430" s="26"/>
      <c r="V430" s="15" t="s">
        <v>9361</v>
      </c>
      <c r="W430" s="26"/>
      <c r="X430" s="15" t="s">
        <v>9361</v>
      </c>
      <c r="AI430" s="15" t="s">
        <v>18090</v>
      </c>
      <c r="AJ430" s="15" t="s">
        <v>4087</v>
      </c>
      <c r="AQ430" s="15" t="s">
        <v>25569</v>
      </c>
      <c r="AZ430" s="15" t="s">
        <v>45057</v>
      </c>
    </row>
    <row r="431" spans="1:52" ht="14.1" customHeight="1" x14ac:dyDescent="0.25">
      <c r="A431" s="21" t="s">
        <v>4086</v>
      </c>
      <c r="B431" s="15" t="s">
        <v>10708</v>
      </c>
      <c r="C431" s="15" t="s">
        <v>4098</v>
      </c>
      <c r="D431" s="15" t="s">
        <v>4099</v>
      </c>
      <c r="F431" s="15" t="s">
        <v>4086</v>
      </c>
      <c r="R431" s="15" t="s">
        <v>4086</v>
      </c>
      <c r="S431" s="15" t="s">
        <v>4086</v>
      </c>
      <c r="U431" s="26"/>
      <c r="W431" s="26"/>
      <c r="X431" s="15" t="s">
        <v>4086</v>
      </c>
      <c r="AI431" s="15" t="s">
        <v>18091</v>
      </c>
      <c r="AJ431" s="15" t="s">
        <v>926</v>
      </c>
      <c r="AQ431" s="15" t="s">
        <v>25570</v>
      </c>
      <c r="AZ431" s="15" t="s">
        <v>45058</v>
      </c>
    </row>
    <row r="432" spans="1:52" ht="14.1" customHeight="1" x14ac:dyDescent="0.25">
      <c r="A432" s="21"/>
      <c r="U432" s="26"/>
      <c r="W432" s="26"/>
      <c r="AI432" s="15" t="s">
        <v>18092</v>
      </c>
      <c r="AJ432" s="15" t="s">
        <v>4087</v>
      </c>
      <c r="AQ432" s="15" t="s">
        <v>25571</v>
      </c>
      <c r="AZ432" s="15" t="s">
        <v>45059</v>
      </c>
    </row>
    <row r="433" spans="1:52" ht="14.1" customHeight="1" x14ac:dyDescent="0.25">
      <c r="A433" s="21" t="s">
        <v>4088</v>
      </c>
      <c r="B433" s="15" t="s">
        <v>10709</v>
      </c>
      <c r="C433" s="15" t="s">
        <v>4146</v>
      </c>
      <c r="D433" s="15" t="s">
        <v>4147</v>
      </c>
      <c r="R433" s="15" t="s">
        <v>4088</v>
      </c>
      <c r="S433" s="15" t="s">
        <v>4088</v>
      </c>
      <c r="U433" s="26"/>
      <c r="W433" s="26"/>
      <c r="X433" s="15" t="s">
        <v>4088</v>
      </c>
      <c r="AI433" s="15" t="s">
        <v>18093</v>
      </c>
      <c r="AJ433" s="15" t="s">
        <v>394</v>
      </c>
      <c r="AQ433" s="15" t="s">
        <v>25572</v>
      </c>
      <c r="AZ433" s="15" t="s">
        <v>45060</v>
      </c>
    </row>
    <row r="434" spans="1:52" ht="14.1" customHeight="1" x14ac:dyDescent="0.25">
      <c r="A434" s="21" t="s">
        <v>4110</v>
      </c>
      <c r="B434" s="15" t="s">
        <v>10710</v>
      </c>
      <c r="C434" s="15" t="s">
        <v>4267</v>
      </c>
      <c r="D434" s="15" t="s">
        <v>4268</v>
      </c>
      <c r="R434" s="15" t="s">
        <v>4110</v>
      </c>
      <c r="S434" s="15" t="s">
        <v>4110</v>
      </c>
      <c r="U434" s="26"/>
      <c r="W434" s="26"/>
      <c r="X434" s="15" t="s">
        <v>4110</v>
      </c>
      <c r="AI434" s="15" t="s">
        <v>18094</v>
      </c>
      <c r="AJ434" s="15" t="s">
        <v>4318</v>
      </c>
      <c r="AQ434" s="15" t="s">
        <v>25573</v>
      </c>
      <c r="AZ434" s="15" t="s">
        <v>45061</v>
      </c>
    </row>
    <row r="435" spans="1:52" ht="14.1" customHeight="1" x14ac:dyDescent="0.25">
      <c r="A435" s="21" t="s">
        <v>4184</v>
      </c>
      <c r="B435" s="15" t="s">
        <v>4274</v>
      </c>
      <c r="C435" s="15" t="s">
        <v>4280</v>
      </c>
      <c r="D435" s="15" t="s">
        <v>4281</v>
      </c>
      <c r="G435" s="15" t="s">
        <v>4184</v>
      </c>
      <c r="J435" s="15" t="s">
        <v>4184</v>
      </c>
      <c r="K435" s="15" t="s">
        <v>4184</v>
      </c>
      <c r="L435" s="15" t="s">
        <v>4184</v>
      </c>
      <c r="M435" s="15" t="s">
        <v>4184</v>
      </c>
      <c r="R435" s="15" t="s">
        <v>4184</v>
      </c>
      <c r="S435" s="15" t="s">
        <v>4184</v>
      </c>
      <c r="U435" s="26"/>
      <c r="W435" s="26"/>
      <c r="X435" s="15" t="s">
        <v>4184</v>
      </c>
      <c r="AI435" s="15" t="s">
        <v>18095</v>
      </c>
      <c r="AJ435" s="15" t="s">
        <v>114</v>
      </c>
      <c r="AQ435" s="15" t="s">
        <v>25574</v>
      </c>
      <c r="AZ435" s="15" t="s">
        <v>45062</v>
      </c>
    </row>
    <row r="436" spans="1:52" ht="14.1" customHeight="1" x14ac:dyDescent="0.25">
      <c r="A436" s="21"/>
      <c r="L436" s="15" t="s">
        <v>18534</v>
      </c>
      <c r="M436" s="15" t="s">
        <v>18534</v>
      </c>
      <c r="R436" s="15" t="s">
        <v>18534</v>
      </c>
      <c r="U436" s="26"/>
      <c r="W436" s="26"/>
      <c r="AQ436" s="15" t="s">
        <v>25575</v>
      </c>
      <c r="AZ436" s="15" t="s">
        <v>45063</v>
      </c>
    </row>
    <row r="437" spans="1:52" ht="14.1" customHeight="1" x14ac:dyDescent="0.25">
      <c r="A437" s="21" t="s">
        <v>4213</v>
      </c>
      <c r="B437" s="15" t="s">
        <v>10711</v>
      </c>
      <c r="C437" s="15" t="s">
        <v>4280</v>
      </c>
      <c r="D437" s="15" t="s">
        <v>4281</v>
      </c>
      <c r="M437" s="15" t="s">
        <v>4213</v>
      </c>
      <c r="R437" s="15" t="s">
        <v>4213</v>
      </c>
      <c r="S437" s="15" t="s">
        <v>4213</v>
      </c>
      <c r="U437" s="26"/>
      <c r="W437" s="26"/>
      <c r="X437" s="15" t="s">
        <v>4213</v>
      </c>
      <c r="AI437" s="15" t="s">
        <v>18096</v>
      </c>
      <c r="AJ437" s="15" t="s">
        <v>264</v>
      </c>
      <c r="AQ437" s="15" t="s">
        <v>25576</v>
      </c>
      <c r="AZ437" s="15" t="s">
        <v>45064</v>
      </c>
    </row>
    <row r="438" spans="1:52" ht="14.1" customHeight="1" x14ac:dyDescent="0.25">
      <c r="A438" s="21" t="s">
        <v>4215</v>
      </c>
      <c r="B438" s="15" t="s">
        <v>45065</v>
      </c>
      <c r="C438" s="15" t="s">
        <v>4315</v>
      </c>
      <c r="D438" s="15" t="s">
        <v>4316</v>
      </c>
      <c r="R438" s="15" t="s">
        <v>4215</v>
      </c>
      <c r="S438" s="15" t="s">
        <v>4215</v>
      </c>
      <c r="U438" s="26"/>
      <c r="W438" s="26"/>
      <c r="X438" s="15" t="s">
        <v>4215</v>
      </c>
      <c r="AI438" s="15" t="s">
        <v>18097</v>
      </c>
      <c r="AJ438" s="15" t="s">
        <v>9953</v>
      </c>
      <c r="AQ438" s="15" t="s">
        <v>25577</v>
      </c>
      <c r="AZ438" s="15" t="s">
        <v>45066</v>
      </c>
    </row>
    <row r="439" spans="1:52" ht="14.1" customHeight="1" x14ac:dyDescent="0.25">
      <c r="A439" s="21" t="s">
        <v>4217</v>
      </c>
      <c r="B439" s="15" t="s">
        <v>45067</v>
      </c>
      <c r="C439" s="15" t="s">
        <v>4315</v>
      </c>
      <c r="D439" s="15" t="s">
        <v>4316</v>
      </c>
      <c r="R439" s="15" t="s">
        <v>4217</v>
      </c>
      <c r="S439" s="15" t="s">
        <v>4217</v>
      </c>
      <c r="U439" s="26"/>
      <c r="W439" s="26"/>
      <c r="X439" s="15" t="s">
        <v>4217</v>
      </c>
      <c r="AI439" s="15" t="s">
        <v>18098</v>
      </c>
      <c r="AJ439" s="15" t="s">
        <v>824</v>
      </c>
      <c r="AQ439" s="15" t="s">
        <v>25578</v>
      </c>
      <c r="AZ439" s="15" t="s">
        <v>45068</v>
      </c>
    </row>
    <row r="440" spans="1:52" ht="14.1" customHeight="1" x14ac:dyDescent="0.25">
      <c r="A440" s="21" t="s">
        <v>4278</v>
      </c>
      <c r="B440" s="15" t="s">
        <v>45069</v>
      </c>
      <c r="C440" s="15" t="s">
        <v>4315</v>
      </c>
      <c r="D440" s="15" t="s">
        <v>4316</v>
      </c>
      <c r="R440" s="15" t="s">
        <v>4278</v>
      </c>
      <c r="S440" s="15" t="s">
        <v>4278</v>
      </c>
      <c r="U440" s="26"/>
      <c r="W440" s="26"/>
      <c r="X440" s="15" t="s">
        <v>4278</v>
      </c>
      <c r="AI440" s="15" t="s">
        <v>18099</v>
      </c>
      <c r="AJ440" s="15" t="s">
        <v>824</v>
      </c>
      <c r="AQ440" s="15" t="s">
        <v>25579</v>
      </c>
      <c r="AZ440" s="15" t="s">
        <v>45070</v>
      </c>
    </row>
    <row r="441" spans="1:52" ht="14.1" customHeight="1" x14ac:dyDescent="0.25">
      <c r="A441" s="21" t="s">
        <v>4280</v>
      </c>
      <c r="B441" s="15" t="s">
        <v>10712</v>
      </c>
      <c r="C441" s="15" t="s">
        <v>4489</v>
      </c>
      <c r="D441" s="15" t="s">
        <v>96</v>
      </c>
      <c r="R441" s="15" t="s">
        <v>4280</v>
      </c>
      <c r="S441" s="15" t="s">
        <v>4280</v>
      </c>
      <c r="U441" s="26"/>
      <c r="W441" s="26"/>
      <c r="X441" s="15" t="s">
        <v>4280</v>
      </c>
      <c r="AI441" s="15" t="s">
        <v>18100</v>
      </c>
      <c r="AJ441" s="15" t="s">
        <v>824</v>
      </c>
      <c r="AQ441" s="15" t="s">
        <v>25580</v>
      </c>
      <c r="AZ441" s="15" t="s">
        <v>45071</v>
      </c>
    </row>
    <row r="442" spans="1:52" ht="14.1" customHeight="1" x14ac:dyDescent="0.25">
      <c r="A442" s="21" t="s">
        <v>4282</v>
      </c>
      <c r="B442" s="15" t="s">
        <v>10713</v>
      </c>
      <c r="C442" s="15" t="s">
        <v>4489</v>
      </c>
      <c r="D442" s="15" t="s">
        <v>96</v>
      </c>
      <c r="R442" s="15" t="s">
        <v>4282</v>
      </c>
      <c r="S442" s="15" t="s">
        <v>4282</v>
      </c>
      <c r="U442" s="26"/>
      <c r="W442" s="26"/>
      <c r="X442" s="15" t="s">
        <v>4282</v>
      </c>
      <c r="AI442" s="15" t="s">
        <v>18101</v>
      </c>
      <c r="AJ442" s="15" t="s">
        <v>264</v>
      </c>
      <c r="AQ442" s="15" t="s">
        <v>25581</v>
      </c>
      <c r="AZ442" s="15" t="s">
        <v>45072</v>
      </c>
    </row>
    <row r="443" spans="1:52" ht="14.1" customHeight="1" x14ac:dyDescent="0.25">
      <c r="A443" s="21" t="s">
        <v>4284</v>
      </c>
      <c r="B443" s="15" t="s">
        <v>10714</v>
      </c>
      <c r="C443" s="15" t="s">
        <v>4582</v>
      </c>
      <c r="D443" s="15" t="s">
        <v>96</v>
      </c>
      <c r="R443" s="15" t="s">
        <v>4284</v>
      </c>
      <c r="S443" s="15" t="s">
        <v>4284</v>
      </c>
      <c r="U443" s="26"/>
      <c r="W443" s="26"/>
      <c r="X443" s="15" t="s">
        <v>4284</v>
      </c>
      <c r="AI443" s="15" t="s">
        <v>18102</v>
      </c>
      <c r="AJ443" s="15" t="s">
        <v>4330</v>
      </c>
      <c r="AQ443" s="15" t="s">
        <v>25582</v>
      </c>
      <c r="AZ443" s="15" t="s">
        <v>45073</v>
      </c>
    </row>
    <row r="444" spans="1:52" ht="14.1" customHeight="1" x14ac:dyDescent="0.25">
      <c r="A444" s="21" t="s">
        <v>4286</v>
      </c>
      <c r="B444" s="15" t="s">
        <v>10715</v>
      </c>
      <c r="C444" s="15" t="s">
        <v>4582</v>
      </c>
      <c r="D444" s="15" t="s">
        <v>96</v>
      </c>
      <c r="R444" s="15" t="s">
        <v>4286</v>
      </c>
      <c r="S444" s="15" t="s">
        <v>4286</v>
      </c>
      <c r="U444" s="26"/>
      <c r="W444" s="26"/>
      <c r="X444" s="15" t="s">
        <v>4286</v>
      </c>
      <c r="AI444" s="15" t="s">
        <v>18103</v>
      </c>
      <c r="AJ444" s="15" t="s">
        <v>600</v>
      </c>
      <c r="AQ444" s="15" t="s">
        <v>25583</v>
      </c>
      <c r="AZ444" s="15" t="s">
        <v>45074</v>
      </c>
    </row>
    <row r="445" spans="1:52" ht="14.1" customHeight="1" x14ac:dyDescent="0.25">
      <c r="A445" s="21" t="s">
        <v>4298</v>
      </c>
      <c r="B445" s="15" t="s">
        <v>31418</v>
      </c>
      <c r="C445" s="15" t="s">
        <v>4596</v>
      </c>
      <c r="D445" s="15" t="s">
        <v>4597</v>
      </c>
      <c r="R445" s="15" t="s">
        <v>4298</v>
      </c>
      <c r="S445" s="15" t="s">
        <v>4298</v>
      </c>
      <c r="U445" s="26"/>
      <c r="W445" s="26"/>
      <c r="X445" s="15" t="s">
        <v>4298</v>
      </c>
      <c r="AI445" s="15" t="s">
        <v>18104</v>
      </c>
      <c r="AJ445" s="15" t="s">
        <v>10016</v>
      </c>
      <c r="AQ445" s="15" t="s">
        <v>25584</v>
      </c>
      <c r="AZ445" s="15" t="s">
        <v>45075</v>
      </c>
    </row>
    <row r="446" spans="1:52" ht="14.1" customHeight="1" x14ac:dyDescent="0.25">
      <c r="A446" s="21" t="s">
        <v>4301</v>
      </c>
      <c r="B446" s="15" t="s">
        <v>31419</v>
      </c>
      <c r="C446" s="15" t="s">
        <v>4596</v>
      </c>
      <c r="D446" s="15" t="s">
        <v>4597</v>
      </c>
      <c r="J446" s="16"/>
      <c r="K446" s="16"/>
      <c r="L446" s="16"/>
      <c r="M446" s="16"/>
      <c r="R446" s="15" t="s">
        <v>4301</v>
      </c>
      <c r="S446" s="15" t="s">
        <v>4301</v>
      </c>
      <c r="U446" s="26"/>
      <c r="W446" s="26"/>
      <c r="X446" s="15" t="s">
        <v>4301</v>
      </c>
      <c r="AI446" s="15" t="s">
        <v>18105</v>
      </c>
      <c r="AJ446" s="15" t="s">
        <v>9993</v>
      </c>
      <c r="AQ446" s="15" t="s">
        <v>25585</v>
      </c>
      <c r="AZ446" s="15" t="s">
        <v>45076</v>
      </c>
    </row>
    <row r="447" spans="1:52" ht="14.1" customHeight="1" x14ac:dyDescent="0.25">
      <c r="A447" s="21" t="s">
        <v>4303</v>
      </c>
      <c r="B447" s="15" t="s">
        <v>31420</v>
      </c>
      <c r="C447" s="15" t="s">
        <v>4620</v>
      </c>
      <c r="D447" s="15" t="s">
        <v>255</v>
      </c>
      <c r="J447" s="16"/>
      <c r="K447" s="16"/>
      <c r="L447" s="16"/>
      <c r="M447" s="16"/>
      <c r="R447" s="15" t="s">
        <v>4303</v>
      </c>
      <c r="S447" s="15" t="s">
        <v>4303</v>
      </c>
      <c r="U447" s="26"/>
      <c r="W447" s="26"/>
      <c r="X447" s="15" t="s">
        <v>4303</v>
      </c>
      <c r="AI447" s="15" t="s">
        <v>18106</v>
      </c>
      <c r="AJ447" s="15" t="s">
        <v>9970</v>
      </c>
      <c r="AQ447" s="15" t="s">
        <v>25586</v>
      </c>
      <c r="AZ447" s="15" t="s">
        <v>45077</v>
      </c>
    </row>
    <row r="448" spans="1:52" ht="14.1" customHeight="1" x14ac:dyDescent="0.25">
      <c r="A448" s="21"/>
      <c r="G448" s="15" t="s">
        <v>4305</v>
      </c>
      <c r="R448" s="15" t="s">
        <v>4305</v>
      </c>
      <c r="U448" s="26"/>
      <c r="V448" s="15" t="s">
        <v>4305</v>
      </c>
      <c r="W448" s="26"/>
      <c r="X448" s="15" t="s">
        <v>4305</v>
      </c>
      <c r="AI448" s="15" t="s">
        <v>18107</v>
      </c>
      <c r="AJ448" s="15" t="s">
        <v>350</v>
      </c>
      <c r="AQ448" s="15" t="s">
        <v>25587</v>
      </c>
      <c r="AZ448" s="15" t="s">
        <v>45078</v>
      </c>
    </row>
    <row r="449" spans="1:52" ht="14.1" customHeight="1" x14ac:dyDescent="0.25">
      <c r="A449" s="21"/>
      <c r="G449" s="15" t="s">
        <v>4307</v>
      </c>
      <c r="R449" s="15" t="s">
        <v>4307</v>
      </c>
      <c r="U449" s="26"/>
      <c r="V449" s="15" t="s">
        <v>4307</v>
      </c>
      <c r="W449" s="26"/>
      <c r="X449" s="15" t="s">
        <v>4307</v>
      </c>
      <c r="AI449" s="15" t="s">
        <v>18108</v>
      </c>
      <c r="AJ449" s="15" t="s">
        <v>350</v>
      </c>
      <c r="AQ449" s="15" t="s">
        <v>25588</v>
      </c>
      <c r="AZ449" s="15" t="s">
        <v>45079</v>
      </c>
    </row>
    <row r="450" spans="1:52" ht="14.1" customHeight="1" x14ac:dyDescent="0.25">
      <c r="A450" s="21"/>
      <c r="G450" s="15" t="s">
        <v>4310</v>
      </c>
      <c r="R450" s="15" t="s">
        <v>4310</v>
      </c>
      <c r="U450" s="26"/>
      <c r="V450" s="15" t="s">
        <v>4310</v>
      </c>
      <c r="W450" s="26"/>
      <c r="X450" s="15" t="s">
        <v>4310</v>
      </c>
      <c r="AI450" s="15" t="s">
        <v>18109</v>
      </c>
      <c r="AJ450" s="15" t="s">
        <v>350</v>
      </c>
      <c r="AQ450" s="15" t="s">
        <v>25589</v>
      </c>
      <c r="AZ450" s="15" t="s">
        <v>45080</v>
      </c>
    </row>
    <row r="451" spans="1:52" ht="14.1" customHeight="1" x14ac:dyDescent="0.25">
      <c r="A451" s="21"/>
      <c r="I451" s="15" t="s">
        <v>9907</v>
      </c>
      <c r="J451" s="15" t="s">
        <v>4323</v>
      </c>
      <c r="K451" s="15" t="s">
        <v>4323</v>
      </c>
      <c r="L451" s="15" t="s">
        <v>4323</v>
      </c>
      <c r="M451" s="15" t="s">
        <v>4323</v>
      </c>
      <c r="R451" s="15" t="s">
        <v>4323</v>
      </c>
      <c r="U451" s="26"/>
      <c r="V451" s="15" t="s">
        <v>4323</v>
      </c>
      <c r="W451" s="26"/>
      <c r="X451" s="15" t="s">
        <v>4323</v>
      </c>
      <c r="AI451" s="15" t="s">
        <v>18110</v>
      </c>
      <c r="AJ451" s="15" t="s">
        <v>277</v>
      </c>
      <c r="AQ451" s="15" t="s">
        <v>25590</v>
      </c>
      <c r="AZ451" s="15" t="s">
        <v>45081</v>
      </c>
    </row>
    <row r="452" spans="1:52" ht="14.1" customHeight="1" x14ac:dyDescent="0.25">
      <c r="A452" s="29"/>
      <c r="I452" s="15" t="s">
        <v>9933</v>
      </c>
      <c r="J452" s="15" t="s">
        <v>4323</v>
      </c>
      <c r="K452" s="15" t="s">
        <v>5182</v>
      </c>
      <c r="L452" s="15" t="s">
        <v>4380</v>
      </c>
      <c r="M452" s="15" t="s">
        <v>4380</v>
      </c>
      <c r="R452" s="15" t="s">
        <v>4380</v>
      </c>
      <c r="U452" s="26"/>
      <c r="V452" s="15" t="s">
        <v>4380</v>
      </c>
      <c r="W452" s="26"/>
      <c r="X452" s="15" t="s">
        <v>4380</v>
      </c>
      <c r="AI452" s="15" t="s">
        <v>18111</v>
      </c>
      <c r="AJ452" s="15" t="s">
        <v>44</v>
      </c>
      <c r="AQ452" s="15" t="s">
        <v>25591</v>
      </c>
      <c r="AZ452" s="15" t="s">
        <v>45082</v>
      </c>
    </row>
    <row r="453" spans="1:52" ht="14.1" customHeight="1" x14ac:dyDescent="0.25">
      <c r="A453" s="21" t="s">
        <v>4737</v>
      </c>
      <c r="B453" s="15" t="s">
        <v>10716</v>
      </c>
      <c r="C453" s="15" t="s">
        <v>4802</v>
      </c>
      <c r="D453" s="15" t="s">
        <v>4803</v>
      </c>
      <c r="F453" s="15" t="s">
        <v>4737</v>
      </c>
      <c r="R453" s="15" t="s">
        <v>4737</v>
      </c>
      <c r="S453" s="15" t="s">
        <v>4737</v>
      </c>
      <c r="U453" s="26"/>
      <c r="W453" s="26"/>
      <c r="X453" s="15" t="s">
        <v>4737</v>
      </c>
      <c r="AI453" s="15" t="s">
        <v>18112</v>
      </c>
      <c r="AJ453" s="15" t="s">
        <v>3721</v>
      </c>
      <c r="AQ453" s="15" t="s">
        <v>25592</v>
      </c>
      <c r="AZ453" s="15" t="s">
        <v>45083</v>
      </c>
    </row>
    <row r="454" spans="1:52" ht="14.1" customHeight="1" x14ac:dyDescent="0.25">
      <c r="A454" s="21"/>
      <c r="G454" s="15" t="s">
        <v>9983</v>
      </c>
      <c r="R454" s="15" t="s">
        <v>9983</v>
      </c>
      <c r="U454" s="26"/>
      <c r="V454" s="15" t="s">
        <v>9983</v>
      </c>
      <c r="W454" s="26"/>
      <c r="X454" s="15" t="s">
        <v>9983</v>
      </c>
      <c r="AI454" s="15" t="s">
        <v>18113</v>
      </c>
      <c r="AJ454" s="15" t="s">
        <v>80</v>
      </c>
      <c r="AQ454" s="15" t="s">
        <v>25593</v>
      </c>
      <c r="AZ454" s="15" t="s">
        <v>45084</v>
      </c>
    </row>
    <row r="455" spans="1:52" ht="14.1" customHeight="1" x14ac:dyDescent="0.25">
      <c r="A455" s="21"/>
      <c r="G455" s="15" t="s">
        <v>11334</v>
      </c>
      <c r="R455" s="15" t="s">
        <v>11334</v>
      </c>
      <c r="U455" s="26"/>
      <c r="V455" s="15" t="s">
        <v>11334</v>
      </c>
      <c r="W455" s="26"/>
      <c r="X455" s="15" t="s">
        <v>11334</v>
      </c>
      <c r="AI455" s="15" t="s">
        <v>18114</v>
      </c>
      <c r="AJ455" s="15" t="s">
        <v>67</v>
      </c>
      <c r="AQ455" s="15" t="s">
        <v>25594</v>
      </c>
      <c r="AZ455" s="15" t="s">
        <v>45085</v>
      </c>
    </row>
    <row r="456" spans="1:52" ht="14.1" customHeight="1" x14ac:dyDescent="0.25">
      <c r="A456" s="21" t="s">
        <v>4797</v>
      </c>
      <c r="B456" s="15" t="s">
        <v>10717</v>
      </c>
      <c r="C456" s="15" t="s">
        <v>4938</v>
      </c>
      <c r="D456" s="15" t="s">
        <v>4939</v>
      </c>
      <c r="F456" s="15" t="s">
        <v>4797</v>
      </c>
      <c r="R456" s="15" t="s">
        <v>4797</v>
      </c>
      <c r="S456" s="15" t="s">
        <v>4797</v>
      </c>
      <c r="U456" s="26"/>
      <c r="W456" s="26"/>
      <c r="X456" s="15" t="s">
        <v>4797</v>
      </c>
      <c r="AI456" s="15" t="s">
        <v>18115</v>
      </c>
      <c r="AJ456" s="15" t="s">
        <v>10331</v>
      </c>
      <c r="AQ456" s="15" t="s">
        <v>25595</v>
      </c>
      <c r="AZ456" s="15" t="s">
        <v>45086</v>
      </c>
    </row>
    <row r="457" spans="1:52" ht="14.1" customHeight="1" x14ac:dyDescent="0.25">
      <c r="A457" s="21"/>
      <c r="G457" s="15" t="s">
        <v>10718</v>
      </c>
      <c r="R457" s="15" t="s">
        <v>10718</v>
      </c>
      <c r="U457" s="26"/>
      <c r="V457" s="15" t="s">
        <v>10718</v>
      </c>
      <c r="W457" s="26"/>
      <c r="X457" s="15" t="s">
        <v>10718</v>
      </c>
      <c r="AI457" s="15" t="s">
        <v>18116</v>
      </c>
      <c r="AJ457" s="15" t="s">
        <v>59</v>
      </c>
      <c r="AQ457" s="15" t="s">
        <v>25596</v>
      </c>
      <c r="AZ457" s="15" t="s">
        <v>45087</v>
      </c>
    </row>
    <row r="458" spans="1:52" ht="14.1" customHeight="1" x14ac:dyDescent="0.25">
      <c r="A458" s="21" t="s">
        <v>4876</v>
      </c>
      <c r="B458" s="15" t="s">
        <v>31421</v>
      </c>
      <c r="C458" s="15" t="s">
        <v>4971</v>
      </c>
      <c r="D458" s="15" t="s">
        <v>4972</v>
      </c>
      <c r="R458" s="15" t="s">
        <v>4876</v>
      </c>
      <c r="S458" s="15" t="s">
        <v>4876</v>
      </c>
      <c r="U458" s="26"/>
      <c r="W458" s="26"/>
      <c r="X458" s="15" t="s">
        <v>4876</v>
      </c>
      <c r="AI458" s="15" t="s">
        <v>18117</v>
      </c>
      <c r="AJ458" s="15" t="s">
        <v>1686</v>
      </c>
      <c r="AQ458" s="15" t="s">
        <v>25597</v>
      </c>
      <c r="AZ458" s="15" t="s">
        <v>45088</v>
      </c>
    </row>
    <row r="459" spans="1:52" ht="14.1" customHeight="1" x14ac:dyDescent="0.25">
      <c r="A459" s="21" t="s">
        <v>4896</v>
      </c>
      <c r="B459" s="15" t="s">
        <v>10719</v>
      </c>
      <c r="C459" s="15" t="s">
        <v>5008</v>
      </c>
      <c r="D459" s="15" t="s">
        <v>5009</v>
      </c>
      <c r="G459" s="15" t="s">
        <v>4896</v>
      </c>
      <c r="R459" s="15" t="s">
        <v>4896</v>
      </c>
      <c r="S459" s="15" t="s">
        <v>4896</v>
      </c>
      <c r="U459" s="26"/>
      <c r="W459" s="26"/>
      <c r="X459" s="15" t="s">
        <v>4896</v>
      </c>
      <c r="AI459" s="15" t="s">
        <v>18118</v>
      </c>
      <c r="AJ459" s="15" t="s">
        <v>2874</v>
      </c>
      <c r="AQ459" s="15" t="s">
        <v>25598</v>
      </c>
      <c r="AZ459" s="15" t="s">
        <v>45089</v>
      </c>
    </row>
    <row r="460" spans="1:52" ht="14.1" customHeight="1" x14ac:dyDescent="0.25">
      <c r="A460" s="21" t="s">
        <v>4929</v>
      </c>
      <c r="B460" s="15" t="s">
        <v>5057</v>
      </c>
      <c r="C460" s="15" t="s">
        <v>5056</v>
      </c>
      <c r="D460" s="15" t="s">
        <v>5057</v>
      </c>
      <c r="R460" s="15" t="s">
        <v>4929</v>
      </c>
      <c r="S460" s="15" t="s">
        <v>4929</v>
      </c>
      <c r="U460" s="26"/>
      <c r="W460" s="26"/>
      <c r="X460" s="15" t="s">
        <v>4929</v>
      </c>
      <c r="AI460" s="15" t="s">
        <v>18119</v>
      </c>
      <c r="AJ460" s="15" t="s">
        <v>172</v>
      </c>
      <c r="AQ460" s="15" t="s">
        <v>25599</v>
      </c>
      <c r="AZ460" s="15" t="s">
        <v>45090</v>
      </c>
    </row>
    <row r="461" spans="1:52" ht="14.1" customHeight="1" x14ac:dyDescent="0.25">
      <c r="A461" s="21" t="s">
        <v>4949</v>
      </c>
      <c r="B461" s="15" t="s">
        <v>10719</v>
      </c>
      <c r="C461" s="15" t="s">
        <v>5060</v>
      </c>
      <c r="D461" s="15" t="s">
        <v>5009</v>
      </c>
      <c r="G461" s="15" t="s">
        <v>4949</v>
      </c>
      <c r="R461" s="15" t="s">
        <v>4949</v>
      </c>
      <c r="S461" s="15" t="s">
        <v>4949</v>
      </c>
      <c r="U461" s="26"/>
      <c r="W461" s="26"/>
      <c r="X461" s="15" t="s">
        <v>4949</v>
      </c>
      <c r="AI461" s="15" t="s">
        <v>18120</v>
      </c>
      <c r="AJ461" s="15" t="s">
        <v>3844</v>
      </c>
      <c r="AQ461" s="15" t="s">
        <v>25600</v>
      </c>
      <c r="AZ461" s="15" t="s">
        <v>45091</v>
      </c>
    </row>
    <row r="462" spans="1:52" ht="14.1" customHeight="1" x14ac:dyDescent="0.25">
      <c r="A462" s="21" t="s">
        <v>4954</v>
      </c>
      <c r="B462" s="15" t="s">
        <v>31422</v>
      </c>
      <c r="C462" s="15" t="s">
        <v>5095</v>
      </c>
      <c r="D462" s="15" t="s">
        <v>5096</v>
      </c>
      <c r="R462" s="15" t="s">
        <v>4954</v>
      </c>
      <c r="S462" s="15" t="s">
        <v>4954</v>
      </c>
      <c r="U462" s="26"/>
      <c r="W462" s="26"/>
      <c r="X462" s="15" t="s">
        <v>4954</v>
      </c>
      <c r="AI462" s="15" t="s">
        <v>18121</v>
      </c>
      <c r="AJ462" s="15" t="s">
        <v>3067</v>
      </c>
      <c r="AQ462" s="15" t="s">
        <v>25601</v>
      </c>
      <c r="AZ462" s="15" t="s">
        <v>45092</v>
      </c>
    </row>
    <row r="463" spans="1:52" ht="14.1" customHeight="1" x14ac:dyDescent="0.25">
      <c r="A463" s="21" t="s">
        <v>4980</v>
      </c>
      <c r="B463" s="15" t="s">
        <v>10720</v>
      </c>
      <c r="C463" s="15" t="s">
        <v>5108</v>
      </c>
      <c r="D463" s="15" t="s">
        <v>96</v>
      </c>
      <c r="R463" s="15" t="s">
        <v>4980</v>
      </c>
      <c r="S463" s="15" t="s">
        <v>4980</v>
      </c>
      <c r="U463" s="26"/>
      <c r="W463" s="26"/>
      <c r="X463" s="15" t="s">
        <v>4980</v>
      </c>
      <c r="AI463" s="15" t="s">
        <v>18122</v>
      </c>
      <c r="AJ463" s="15" t="s">
        <v>155</v>
      </c>
      <c r="AQ463" s="15" t="s">
        <v>25602</v>
      </c>
      <c r="AZ463" s="15" t="s">
        <v>45093</v>
      </c>
    </row>
    <row r="464" spans="1:52" ht="14.1" customHeight="1" x14ac:dyDescent="0.25">
      <c r="A464" s="21" t="s">
        <v>4993</v>
      </c>
      <c r="B464" s="15" t="s">
        <v>31423</v>
      </c>
      <c r="C464" s="15" t="s">
        <v>5178</v>
      </c>
      <c r="D464" s="15" t="s">
        <v>5179</v>
      </c>
      <c r="R464" s="15" t="s">
        <v>4993</v>
      </c>
      <c r="S464" s="15" t="s">
        <v>4993</v>
      </c>
      <c r="U464" s="26"/>
      <c r="W464" s="26"/>
      <c r="X464" s="15" t="s">
        <v>4993</v>
      </c>
      <c r="AI464" s="15" t="s">
        <v>18123</v>
      </c>
      <c r="AJ464" s="15" t="s">
        <v>843</v>
      </c>
      <c r="AQ464" s="15" t="s">
        <v>25603</v>
      </c>
      <c r="AZ464" s="15" t="s">
        <v>45094</v>
      </c>
    </row>
    <row r="465" spans="1:52" ht="14.1" customHeight="1" x14ac:dyDescent="0.25">
      <c r="A465" s="21"/>
      <c r="B465" s="15" t="s">
        <v>31424</v>
      </c>
      <c r="C465" s="15" t="s">
        <v>5290</v>
      </c>
      <c r="D465" s="15" t="s">
        <v>18745</v>
      </c>
      <c r="F465" s="15" t="s">
        <v>18554</v>
      </c>
      <c r="R465" s="15" t="s">
        <v>18554</v>
      </c>
      <c r="S465" s="15" t="s">
        <v>5031</v>
      </c>
      <c r="U465" s="26"/>
      <c r="W465" s="26"/>
      <c r="AQ465" s="15" t="s">
        <v>25604</v>
      </c>
      <c r="AZ465" s="15" t="s">
        <v>45095</v>
      </c>
    </row>
    <row r="466" spans="1:52" ht="14.1" customHeight="1" x14ac:dyDescent="0.25">
      <c r="A466" s="21"/>
      <c r="B466" s="15" t="s">
        <v>31425</v>
      </c>
      <c r="C466" s="15" t="s">
        <v>5291</v>
      </c>
      <c r="D466" s="15" t="s">
        <v>18746</v>
      </c>
      <c r="F466" s="15" t="s">
        <v>18555</v>
      </c>
      <c r="R466" s="15" t="s">
        <v>18555</v>
      </c>
      <c r="S466" s="15" t="s">
        <v>5050</v>
      </c>
      <c r="U466" s="26"/>
      <c r="W466" s="26"/>
      <c r="AQ466" s="15" t="s">
        <v>25605</v>
      </c>
      <c r="AZ466" s="15" t="s">
        <v>45096</v>
      </c>
    </row>
    <row r="467" spans="1:52" ht="14.1" customHeight="1" x14ac:dyDescent="0.25">
      <c r="A467" s="21" t="s">
        <v>5031</v>
      </c>
      <c r="B467" s="15" t="s">
        <v>31426</v>
      </c>
      <c r="C467" s="15" t="s">
        <v>5316</v>
      </c>
      <c r="D467" s="15" t="s">
        <v>96</v>
      </c>
      <c r="R467" s="15" t="s">
        <v>5031</v>
      </c>
      <c r="S467" s="15" t="s">
        <v>5106</v>
      </c>
      <c r="U467" s="26"/>
      <c r="W467" s="26"/>
      <c r="X467" s="15" t="s">
        <v>5031</v>
      </c>
      <c r="AI467" s="15" t="s">
        <v>18124</v>
      </c>
      <c r="AJ467" s="15" t="s">
        <v>152</v>
      </c>
      <c r="AQ467" s="15" t="s">
        <v>25606</v>
      </c>
      <c r="AZ467" s="15" t="s">
        <v>45097</v>
      </c>
    </row>
    <row r="468" spans="1:52" ht="14.1" customHeight="1" x14ac:dyDescent="0.25">
      <c r="A468" s="21" t="s">
        <v>5050</v>
      </c>
      <c r="B468" s="15" t="s">
        <v>10721</v>
      </c>
      <c r="C468" s="15" t="s">
        <v>5345</v>
      </c>
      <c r="D468" s="15" t="s">
        <v>5346</v>
      </c>
      <c r="R468" s="15" t="s">
        <v>5050</v>
      </c>
      <c r="S468" s="15" t="s">
        <v>5126</v>
      </c>
      <c r="U468" s="26"/>
      <c r="W468" s="26"/>
      <c r="X468" s="15" t="s">
        <v>5050</v>
      </c>
      <c r="AI468" s="15" t="s">
        <v>18125</v>
      </c>
      <c r="AJ468" s="15" t="s">
        <v>3060</v>
      </c>
      <c r="AQ468" s="15" t="s">
        <v>25607</v>
      </c>
      <c r="AZ468" s="15" t="s">
        <v>45098</v>
      </c>
    </row>
    <row r="469" spans="1:52" ht="14.1" customHeight="1" x14ac:dyDescent="0.25">
      <c r="A469" s="21"/>
      <c r="B469" s="15" t="s">
        <v>18750</v>
      </c>
      <c r="C469" s="15" t="s">
        <v>18614</v>
      </c>
      <c r="D469" s="15" t="s">
        <v>18750</v>
      </c>
      <c r="E469" s="15" t="s">
        <v>5106</v>
      </c>
      <c r="M469" s="15" t="s">
        <v>5106</v>
      </c>
      <c r="R469" s="15" t="s">
        <v>5106</v>
      </c>
      <c r="S469" s="15" t="s">
        <v>5127</v>
      </c>
      <c r="U469" s="26"/>
      <c r="V469" s="15" t="s">
        <v>5106</v>
      </c>
      <c r="W469" s="26"/>
      <c r="X469" s="15" t="s">
        <v>5106</v>
      </c>
      <c r="AI469" s="15" t="s">
        <v>18126</v>
      </c>
      <c r="AJ469" s="15" t="s">
        <v>138</v>
      </c>
      <c r="AQ469" s="15" t="s">
        <v>25608</v>
      </c>
      <c r="AZ469" s="15" t="s">
        <v>45099</v>
      </c>
    </row>
    <row r="470" spans="1:52" ht="14.1" customHeight="1" x14ac:dyDescent="0.25">
      <c r="A470" s="21"/>
      <c r="B470" s="15" t="s">
        <v>31427</v>
      </c>
      <c r="C470" s="15" t="s">
        <v>5361</v>
      </c>
      <c r="D470" s="15" t="s">
        <v>18756</v>
      </c>
      <c r="E470" s="15" t="s">
        <v>5126</v>
      </c>
      <c r="R470" s="15" t="s">
        <v>5126</v>
      </c>
      <c r="S470" s="15" t="s">
        <v>5129</v>
      </c>
      <c r="U470" s="26"/>
      <c r="V470" s="15" t="s">
        <v>5126</v>
      </c>
      <c r="W470" s="26"/>
      <c r="X470" s="15" t="s">
        <v>5126</v>
      </c>
      <c r="AI470" s="15" t="s">
        <v>18127</v>
      </c>
      <c r="AJ470" s="15" t="s">
        <v>138</v>
      </c>
      <c r="AQ470" s="15" t="s">
        <v>25609</v>
      </c>
      <c r="AZ470" s="15" t="s">
        <v>45100</v>
      </c>
    </row>
    <row r="471" spans="1:52" ht="14.1" customHeight="1" x14ac:dyDescent="0.25">
      <c r="A471" s="21"/>
      <c r="B471" s="15" t="s">
        <v>31428</v>
      </c>
      <c r="C471" s="15" t="s">
        <v>5371</v>
      </c>
      <c r="D471" s="15" t="s">
        <v>18764</v>
      </c>
      <c r="F471" s="15" t="s">
        <v>5127</v>
      </c>
      <c r="J471" s="16"/>
      <c r="K471" s="16"/>
      <c r="L471" s="16"/>
      <c r="M471" s="16"/>
      <c r="R471" s="15" t="s">
        <v>5127</v>
      </c>
      <c r="S471" s="15" t="s">
        <v>5168</v>
      </c>
      <c r="U471" s="26"/>
      <c r="V471" s="15" t="s">
        <v>5127</v>
      </c>
      <c r="W471" s="26"/>
      <c r="X471" s="15" t="s">
        <v>5127</v>
      </c>
      <c r="AI471" s="15" t="s">
        <v>18128</v>
      </c>
      <c r="AJ471" s="15" t="s">
        <v>229</v>
      </c>
      <c r="AQ471" s="15" t="s">
        <v>25610</v>
      </c>
      <c r="AZ471" s="15" t="s">
        <v>45101</v>
      </c>
    </row>
    <row r="472" spans="1:52" ht="14.1" customHeight="1" x14ac:dyDescent="0.25">
      <c r="A472" s="21"/>
      <c r="G472" s="15" t="s">
        <v>5129</v>
      </c>
      <c r="R472" s="15" t="s">
        <v>5129</v>
      </c>
      <c r="U472" s="26"/>
      <c r="V472" s="15" t="s">
        <v>5129</v>
      </c>
      <c r="W472" s="26"/>
      <c r="X472" s="15" t="s">
        <v>5129</v>
      </c>
      <c r="AI472" s="15" t="s">
        <v>18129</v>
      </c>
      <c r="AJ472" s="15" t="s">
        <v>80</v>
      </c>
      <c r="AQ472" s="15" t="s">
        <v>25611</v>
      </c>
      <c r="AZ472" s="15" t="s">
        <v>45102</v>
      </c>
    </row>
    <row r="473" spans="1:52" ht="14.1" customHeight="1" x14ac:dyDescent="0.25">
      <c r="A473" s="21"/>
      <c r="G473" s="15" t="s">
        <v>5168</v>
      </c>
      <c r="R473" s="15" t="s">
        <v>5168</v>
      </c>
      <c r="U473" s="26"/>
      <c r="V473" s="15" t="s">
        <v>5168</v>
      </c>
      <c r="W473" s="26"/>
      <c r="X473" s="15" t="s">
        <v>5168</v>
      </c>
      <c r="AI473" s="15" t="s">
        <v>18130</v>
      </c>
      <c r="AJ473" s="15" t="s">
        <v>80</v>
      </c>
      <c r="AQ473" s="15" t="s">
        <v>25612</v>
      </c>
      <c r="AZ473" s="15" t="s">
        <v>45103</v>
      </c>
    </row>
    <row r="474" spans="1:52" ht="14.1" customHeight="1" x14ac:dyDescent="0.25">
      <c r="A474" s="21"/>
      <c r="G474" s="15" t="s">
        <v>5176</v>
      </c>
      <c r="R474" s="15" t="s">
        <v>5176</v>
      </c>
      <c r="U474" s="26"/>
      <c r="V474" s="15" t="s">
        <v>5176</v>
      </c>
      <c r="W474" s="26"/>
      <c r="X474" s="15" t="s">
        <v>5176</v>
      </c>
      <c r="AI474" s="15" t="s">
        <v>18131</v>
      </c>
      <c r="AJ474" s="15" t="s">
        <v>80</v>
      </c>
      <c r="AQ474" s="15" t="s">
        <v>25613</v>
      </c>
      <c r="AZ474" s="15" t="s">
        <v>45104</v>
      </c>
    </row>
    <row r="475" spans="1:52" ht="14.1" customHeight="1" x14ac:dyDescent="0.25">
      <c r="A475" s="21"/>
      <c r="G475" s="15" t="s">
        <v>5178</v>
      </c>
      <c r="R475" s="15" t="s">
        <v>5178</v>
      </c>
      <c r="U475" s="26"/>
      <c r="V475" s="15" t="s">
        <v>5178</v>
      </c>
      <c r="W475" s="26"/>
      <c r="X475" s="15" t="s">
        <v>5178</v>
      </c>
      <c r="AI475" s="15" t="s">
        <v>18132</v>
      </c>
      <c r="AJ475" s="15" t="s">
        <v>80</v>
      </c>
      <c r="AQ475" s="15" t="s">
        <v>25614</v>
      </c>
      <c r="AZ475" s="15" t="s">
        <v>45105</v>
      </c>
    </row>
    <row r="476" spans="1:52" ht="14.1" customHeight="1" x14ac:dyDescent="0.25">
      <c r="A476" s="21"/>
      <c r="I476" s="15" t="s">
        <v>10722</v>
      </c>
      <c r="J476" s="15" t="s">
        <v>11136</v>
      </c>
      <c r="K476" s="15" t="s">
        <v>11136</v>
      </c>
      <c r="L476" s="15" t="s">
        <v>5180</v>
      </c>
      <c r="M476" s="15" t="s">
        <v>5180</v>
      </c>
      <c r="O476" s="15" t="s">
        <v>5180</v>
      </c>
      <c r="R476" s="15" t="s">
        <v>5180</v>
      </c>
      <c r="U476" s="26"/>
      <c r="V476" s="15" t="s">
        <v>5180</v>
      </c>
      <c r="W476" s="26"/>
      <c r="X476" s="15" t="s">
        <v>5180</v>
      </c>
      <c r="AI476" s="15" t="s">
        <v>18133</v>
      </c>
      <c r="AJ476" s="15" t="s">
        <v>116</v>
      </c>
      <c r="AQ476" s="15" t="s">
        <v>25615</v>
      </c>
      <c r="AZ476" s="15" t="s">
        <v>45106</v>
      </c>
    </row>
    <row r="477" spans="1:52" ht="14.1" customHeight="1" x14ac:dyDescent="0.25">
      <c r="A477" s="21"/>
      <c r="P477" s="15" t="s">
        <v>5182</v>
      </c>
      <c r="R477" s="15" t="s">
        <v>5182</v>
      </c>
      <c r="U477" s="26"/>
      <c r="V477" s="15" t="s">
        <v>5182</v>
      </c>
      <c r="W477" s="26"/>
      <c r="X477" s="15" t="s">
        <v>5182</v>
      </c>
      <c r="AQ477" s="15" t="s">
        <v>25616</v>
      </c>
      <c r="AZ477" s="15" t="s">
        <v>45107</v>
      </c>
    </row>
    <row r="478" spans="1:52" ht="14.1" customHeight="1" x14ac:dyDescent="0.25">
      <c r="A478" s="21" t="s">
        <v>5433</v>
      </c>
      <c r="B478" s="15" t="s">
        <v>10723</v>
      </c>
      <c r="C478" s="15" t="s">
        <v>5643</v>
      </c>
      <c r="D478" s="15" t="s">
        <v>5644</v>
      </c>
      <c r="R478" s="15" t="s">
        <v>5433</v>
      </c>
      <c r="S478" s="15" t="s">
        <v>5433</v>
      </c>
      <c r="U478" s="26"/>
      <c r="W478" s="26"/>
      <c r="X478" s="15" t="s">
        <v>5433</v>
      </c>
      <c r="AI478" s="15" t="s">
        <v>18134</v>
      </c>
      <c r="AJ478" s="15" t="s">
        <v>86</v>
      </c>
      <c r="AQ478" s="15" t="s">
        <v>25617</v>
      </c>
      <c r="AZ478" s="15" t="s">
        <v>45108</v>
      </c>
    </row>
    <row r="479" spans="1:52" ht="14.1" customHeight="1" x14ac:dyDescent="0.25">
      <c r="A479" s="21" t="s">
        <v>5451</v>
      </c>
      <c r="B479" s="15" t="s">
        <v>31429</v>
      </c>
      <c r="C479" s="15" t="s">
        <v>5730</v>
      </c>
      <c r="D479" s="15" t="s">
        <v>5731</v>
      </c>
      <c r="R479" s="15" t="s">
        <v>5451</v>
      </c>
      <c r="S479" s="15" t="s">
        <v>5451</v>
      </c>
      <c r="U479" s="26"/>
      <c r="W479" s="26"/>
      <c r="X479" s="15" t="s">
        <v>5451</v>
      </c>
      <c r="AI479" s="15" t="s">
        <v>18135</v>
      </c>
      <c r="AJ479" s="15" t="s">
        <v>4318</v>
      </c>
      <c r="AQ479" s="15" t="s">
        <v>25618</v>
      </c>
      <c r="AZ479" s="15" t="s">
        <v>45109</v>
      </c>
    </row>
    <row r="480" spans="1:52" ht="14.1" customHeight="1" x14ac:dyDescent="0.25">
      <c r="A480" s="15" t="s">
        <v>5498</v>
      </c>
      <c r="B480" s="15" t="s">
        <v>31430</v>
      </c>
      <c r="C480" s="15" t="s">
        <v>5738</v>
      </c>
      <c r="D480" s="15" t="s">
        <v>5739</v>
      </c>
      <c r="R480" s="15" t="s">
        <v>5498</v>
      </c>
      <c r="S480" s="15" t="s">
        <v>5498</v>
      </c>
      <c r="U480" s="26"/>
      <c r="W480" s="26"/>
      <c r="X480" s="15" t="s">
        <v>5498</v>
      </c>
      <c r="AI480" s="15" t="s">
        <v>18136</v>
      </c>
      <c r="AJ480" s="15" t="s">
        <v>9945</v>
      </c>
      <c r="AQ480" s="15" t="s">
        <v>25619</v>
      </c>
      <c r="AZ480" s="15" t="s">
        <v>45110</v>
      </c>
    </row>
    <row r="481" spans="1:52" ht="14.1" customHeight="1" x14ac:dyDescent="0.25">
      <c r="A481" s="15" t="s">
        <v>5594</v>
      </c>
      <c r="B481" s="15" t="s">
        <v>10724</v>
      </c>
      <c r="C481" s="15" t="s">
        <v>5800</v>
      </c>
      <c r="D481" s="15" t="s">
        <v>5801</v>
      </c>
      <c r="G481" s="15" t="s">
        <v>5594</v>
      </c>
      <c r="R481" s="15" t="s">
        <v>5594</v>
      </c>
      <c r="S481" s="15" t="s">
        <v>5594</v>
      </c>
      <c r="U481" s="26"/>
      <c r="W481" s="26"/>
      <c r="X481" s="15" t="s">
        <v>5594</v>
      </c>
      <c r="AI481" s="15" t="s">
        <v>18137</v>
      </c>
      <c r="AJ481" s="15" t="s">
        <v>168</v>
      </c>
      <c r="AQ481" s="15" t="s">
        <v>25620</v>
      </c>
      <c r="AZ481" s="15" t="s">
        <v>45111</v>
      </c>
    </row>
    <row r="482" spans="1:52" ht="14.1" customHeight="1" x14ac:dyDescent="0.25">
      <c r="A482" s="21" t="s">
        <v>5688</v>
      </c>
      <c r="B482" s="15" t="s">
        <v>10725</v>
      </c>
      <c r="C482" s="15" t="s">
        <v>5800</v>
      </c>
      <c r="D482" s="15" t="s">
        <v>5801</v>
      </c>
      <c r="R482" s="15" t="s">
        <v>5688</v>
      </c>
      <c r="S482" s="15" t="s">
        <v>5688</v>
      </c>
      <c r="U482" s="26"/>
      <c r="W482" s="26"/>
      <c r="X482" s="15" t="s">
        <v>5688</v>
      </c>
      <c r="AI482" s="15" t="s">
        <v>18138</v>
      </c>
      <c r="AJ482" s="15" t="s">
        <v>323</v>
      </c>
      <c r="AQ482" s="15" t="s">
        <v>25621</v>
      </c>
      <c r="AZ482" s="15" t="s">
        <v>45112</v>
      </c>
    </row>
    <row r="483" spans="1:52" ht="14.1" customHeight="1" x14ac:dyDescent="0.25">
      <c r="A483" s="21" t="s">
        <v>5774</v>
      </c>
      <c r="B483" s="15" t="s">
        <v>31431</v>
      </c>
      <c r="C483" s="15" t="s">
        <v>5800</v>
      </c>
      <c r="D483" s="15" t="s">
        <v>5801</v>
      </c>
      <c r="G483" s="15" t="s">
        <v>5774</v>
      </c>
      <c r="R483" s="15" t="s">
        <v>5774</v>
      </c>
      <c r="S483" s="15" t="s">
        <v>5774</v>
      </c>
      <c r="U483" s="26"/>
      <c r="W483" s="26"/>
      <c r="X483" s="15" t="s">
        <v>5774</v>
      </c>
      <c r="AI483" s="15" t="s">
        <v>18139</v>
      </c>
      <c r="AJ483" s="15" t="s">
        <v>193</v>
      </c>
      <c r="AQ483" s="15" t="s">
        <v>25622</v>
      </c>
      <c r="AZ483" s="15" t="s">
        <v>45113</v>
      </c>
    </row>
    <row r="484" spans="1:52" ht="14.1" customHeight="1" x14ac:dyDescent="0.25">
      <c r="A484" s="21" t="s">
        <v>5910</v>
      </c>
      <c r="B484" s="15" t="s">
        <v>31432</v>
      </c>
      <c r="C484" s="15" t="s">
        <v>5800</v>
      </c>
      <c r="D484" s="15" t="s">
        <v>5801</v>
      </c>
      <c r="R484" s="15" t="s">
        <v>5910</v>
      </c>
      <c r="S484" s="15" t="s">
        <v>5910</v>
      </c>
      <c r="U484" s="26"/>
      <c r="W484" s="26"/>
      <c r="X484" s="15" t="s">
        <v>5910</v>
      </c>
      <c r="AI484" s="15" t="s">
        <v>18140</v>
      </c>
      <c r="AJ484" s="15" t="s">
        <v>236</v>
      </c>
      <c r="AQ484" s="15" t="s">
        <v>25623</v>
      </c>
      <c r="AZ484" s="15" t="s">
        <v>45114</v>
      </c>
    </row>
    <row r="485" spans="1:52" ht="14.1" customHeight="1" x14ac:dyDescent="0.25">
      <c r="A485" s="21" t="s">
        <v>5926</v>
      </c>
      <c r="B485" s="15" t="s">
        <v>10726</v>
      </c>
      <c r="C485" s="15" t="s">
        <v>5800</v>
      </c>
      <c r="D485" s="15" t="s">
        <v>5801</v>
      </c>
      <c r="R485" s="15" t="s">
        <v>5926</v>
      </c>
      <c r="S485" s="15" t="s">
        <v>5926</v>
      </c>
      <c r="U485" s="26"/>
      <c r="W485" s="26"/>
      <c r="X485" s="15" t="s">
        <v>5926</v>
      </c>
      <c r="AI485" s="15" t="s">
        <v>18141</v>
      </c>
      <c r="AJ485" s="15" t="s">
        <v>188</v>
      </c>
      <c r="AQ485" s="15" t="s">
        <v>25624</v>
      </c>
      <c r="AZ485" s="15" t="s">
        <v>45115</v>
      </c>
    </row>
    <row r="486" spans="1:52" ht="14.1" customHeight="1" x14ac:dyDescent="0.25">
      <c r="A486" s="21" t="s">
        <v>5949</v>
      </c>
      <c r="B486" s="15" t="s">
        <v>10727</v>
      </c>
      <c r="C486" s="15" t="s">
        <v>5802</v>
      </c>
      <c r="D486" s="15" t="s">
        <v>5803</v>
      </c>
      <c r="R486" s="15" t="s">
        <v>5949</v>
      </c>
      <c r="S486" s="15" t="s">
        <v>5949</v>
      </c>
      <c r="U486" s="26"/>
      <c r="W486" s="26"/>
      <c r="X486" s="15" t="s">
        <v>5949</v>
      </c>
      <c r="AI486" s="15" t="s">
        <v>18142</v>
      </c>
      <c r="AJ486" s="15" t="s">
        <v>4327</v>
      </c>
      <c r="AQ486" s="15" t="s">
        <v>25625</v>
      </c>
      <c r="AZ486" s="15" t="s">
        <v>45116</v>
      </c>
    </row>
    <row r="487" spans="1:52" ht="14.1" customHeight="1" x14ac:dyDescent="0.25">
      <c r="A487" s="21" t="s">
        <v>5954</v>
      </c>
      <c r="B487" s="15" t="s">
        <v>10728</v>
      </c>
      <c r="C487" s="15" t="s">
        <v>5997</v>
      </c>
      <c r="D487" s="15" t="s">
        <v>43</v>
      </c>
      <c r="R487" s="15" t="s">
        <v>5954</v>
      </c>
      <c r="S487" s="15" t="s">
        <v>5954</v>
      </c>
      <c r="U487" s="26"/>
      <c r="W487" s="26"/>
      <c r="X487" s="15" t="s">
        <v>5954</v>
      </c>
      <c r="AI487" s="15" t="s">
        <v>18143</v>
      </c>
      <c r="AJ487" s="15" t="s">
        <v>152</v>
      </c>
      <c r="AQ487" s="15" t="s">
        <v>25626</v>
      </c>
      <c r="AZ487" s="15" t="s">
        <v>45117</v>
      </c>
    </row>
    <row r="488" spans="1:52" ht="14.1" customHeight="1" x14ac:dyDescent="0.25">
      <c r="A488" s="21" t="s">
        <v>5955</v>
      </c>
      <c r="B488" s="15" t="s">
        <v>10126</v>
      </c>
      <c r="C488" s="15" t="s">
        <v>6050</v>
      </c>
      <c r="D488" s="15" t="s">
        <v>6051</v>
      </c>
      <c r="R488" s="15" t="s">
        <v>5955</v>
      </c>
      <c r="S488" s="15" t="s">
        <v>5955</v>
      </c>
      <c r="U488" s="26"/>
      <c r="W488" s="26"/>
      <c r="X488" s="15" t="s">
        <v>5955</v>
      </c>
      <c r="AI488" s="15" t="s">
        <v>18144</v>
      </c>
      <c r="AJ488" s="15" t="s">
        <v>2938</v>
      </c>
      <c r="AQ488" s="15" t="s">
        <v>25627</v>
      </c>
      <c r="AZ488" s="15" t="s">
        <v>45118</v>
      </c>
    </row>
    <row r="489" spans="1:52" ht="14.1" customHeight="1" x14ac:dyDescent="0.25">
      <c r="A489" s="21" t="s">
        <v>5962</v>
      </c>
      <c r="B489" s="15" t="s">
        <v>10729</v>
      </c>
      <c r="C489" s="15" t="s">
        <v>6055</v>
      </c>
      <c r="D489" s="15" t="s">
        <v>6056</v>
      </c>
      <c r="R489" s="15" t="s">
        <v>5962</v>
      </c>
      <c r="S489" s="15" t="s">
        <v>5962</v>
      </c>
      <c r="U489" s="26"/>
      <c r="W489" s="26"/>
      <c r="X489" s="15" t="s">
        <v>5962</v>
      </c>
      <c r="AI489" s="15" t="s">
        <v>18145</v>
      </c>
      <c r="AJ489" s="15" t="s">
        <v>4114</v>
      </c>
      <c r="AQ489" s="15" t="s">
        <v>25628</v>
      </c>
      <c r="AZ489" s="15" t="s">
        <v>45119</v>
      </c>
    </row>
    <row r="490" spans="1:52" ht="14.1" customHeight="1" x14ac:dyDescent="0.25">
      <c r="A490" s="21" t="s">
        <v>6065</v>
      </c>
      <c r="B490" s="15" t="s">
        <v>31433</v>
      </c>
      <c r="C490" s="15" t="s">
        <v>6087</v>
      </c>
      <c r="D490" s="15" t="s">
        <v>6088</v>
      </c>
      <c r="R490" s="15" t="s">
        <v>6065</v>
      </c>
      <c r="S490" s="15" t="s">
        <v>6065</v>
      </c>
      <c r="U490" s="26"/>
      <c r="W490" s="26"/>
      <c r="X490" s="15" t="s">
        <v>6065</v>
      </c>
      <c r="AI490" s="15" t="s">
        <v>18146</v>
      </c>
      <c r="AJ490" s="15" t="s">
        <v>2864</v>
      </c>
      <c r="AQ490" s="15" t="s">
        <v>25629</v>
      </c>
      <c r="AZ490" s="15" t="s">
        <v>45120</v>
      </c>
    </row>
    <row r="491" spans="1:52" ht="14.1" customHeight="1" x14ac:dyDescent="0.25">
      <c r="A491" s="21" t="s">
        <v>6067</v>
      </c>
      <c r="B491" s="15" t="s">
        <v>10730</v>
      </c>
      <c r="C491" s="15" t="s">
        <v>6125</v>
      </c>
      <c r="D491" s="15" t="s">
        <v>6126</v>
      </c>
      <c r="R491" s="15" t="s">
        <v>6067</v>
      </c>
      <c r="S491" s="15" t="s">
        <v>6067</v>
      </c>
      <c r="U491" s="26"/>
      <c r="W491" s="26"/>
      <c r="X491" s="15" t="s">
        <v>6067</v>
      </c>
      <c r="AI491" s="15" t="s">
        <v>18147</v>
      </c>
      <c r="AJ491" s="15" t="s">
        <v>394</v>
      </c>
      <c r="AQ491" s="15" t="s">
        <v>25630</v>
      </c>
      <c r="AZ491" s="15" t="s">
        <v>45121</v>
      </c>
    </row>
    <row r="492" spans="1:52" ht="14.1" customHeight="1" x14ac:dyDescent="0.25">
      <c r="A492" s="21" t="s">
        <v>6085</v>
      </c>
      <c r="B492" s="15" t="s">
        <v>6173</v>
      </c>
      <c r="C492" s="15" t="s">
        <v>6177</v>
      </c>
      <c r="D492" s="15" t="s">
        <v>6126</v>
      </c>
      <c r="R492" s="15" t="s">
        <v>6085</v>
      </c>
      <c r="S492" s="15" t="s">
        <v>6085</v>
      </c>
      <c r="U492" s="31"/>
      <c r="W492" s="31"/>
      <c r="X492" s="15" t="s">
        <v>6085</v>
      </c>
      <c r="AI492" s="15" t="s">
        <v>18148</v>
      </c>
      <c r="AJ492" s="15" t="s">
        <v>264</v>
      </c>
      <c r="AQ492" s="15" t="s">
        <v>25631</v>
      </c>
      <c r="AZ492" s="15" t="s">
        <v>45122</v>
      </c>
    </row>
    <row r="493" spans="1:52" ht="14.1" customHeight="1" x14ac:dyDescent="0.25">
      <c r="A493" s="21" t="s">
        <v>6118</v>
      </c>
      <c r="B493" s="15" t="s">
        <v>10731</v>
      </c>
      <c r="C493" s="15" t="s">
        <v>6199</v>
      </c>
      <c r="D493" s="15" t="s">
        <v>6200</v>
      </c>
      <c r="R493" s="15" t="s">
        <v>6118</v>
      </c>
      <c r="S493" s="15" t="s">
        <v>6118</v>
      </c>
      <c r="U493" s="26"/>
      <c r="W493" s="26"/>
      <c r="X493" s="15" t="s">
        <v>6118</v>
      </c>
      <c r="AI493" s="15" t="s">
        <v>18149</v>
      </c>
      <c r="AJ493" s="15" t="s">
        <v>657</v>
      </c>
      <c r="AQ493" s="15" t="s">
        <v>25632</v>
      </c>
      <c r="AZ493" s="15" t="s">
        <v>45123</v>
      </c>
    </row>
    <row r="494" spans="1:52" ht="14.1" customHeight="1" x14ac:dyDescent="0.25">
      <c r="A494" s="21" t="s">
        <v>6139</v>
      </c>
      <c r="B494" s="15" t="s">
        <v>10732</v>
      </c>
      <c r="C494" s="15" t="s">
        <v>6199</v>
      </c>
      <c r="D494" s="15" t="s">
        <v>6200</v>
      </c>
      <c r="R494" s="15" t="s">
        <v>6139</v>
      </c>
      <c r="S494" s="15" t="s">
        <v>6139</v>
      </c>
      <c r="U494" s="31"/>
      <c r="W494" s="31"/>
      <c r="X494" s="15" t="s">
        <v>6139</v>
      </c>
      <c r="AI494" s="15" t="s">
        <v>18150</v>
      </c>
      <c r="AJ494" s="15" t="s">
        <v>2912</v>
      </c>
      <c r="AQ494" s="15" t="s">
        <v>25633</v>
      </c>
      <c r="AZ494" s="15" t="s">
        <v>45124</v>
      </c>
    </row>
    <row r="495" spans="1:52" ht="14.1" customHeight="1" x14ac:dyDescent="0.25">
      <c r="A495" s="21" t="s">
        <v>6180</v>
      </c>
      <c r="B495" s="15" t="s">
        <v>31434</v>
      </c>
      <c r="C495" s="15" t="s">
        <v>6204</v>
      </c>
      <c r="D495" s="15" t="s">
        <v>6205</v>
      </c>
      <c r="R495" s="15" t="s">
        <v>6180</v>
      </c>
      <c r="S495" s="15" t="s">
        <v>6180</v>
      </c>
      <c r="U495" s="26"/>
      <c r="W495" s="26"/>
      <c r="X495" s="15" t="s">
        <v>6180</v>
      </c>
      <c r="AI495" s="15" t="s">
        <v>18151</v>
      </c>
      <c r="AJ495" s="15" t="s">
        <v>946</v>
      </c>
      <c r="AQ495" s="15" t="s">
        <v>25634</v>
      </c>
      <c r="AZ495" s="15" t="s">
        <v>45125</v>
      </c>
    </row>
    <row r="496" spans="1:52" ht="14.1" customHeight="1" x14ac:dyDescent="0.25">
      <c r="A496" s="21" t="s">
        <v>6191</v>
      </c>
      <c r="B496" s="15" t="s">
        <v>31435</v>
      </c>
      <c r="C496" s="15" t="s">
        <v>6204</v>
      </c>
      <c r="D496" s="15" t="s">
        <v>6205</v>
      </c>
      <c r="R496" s="15" t="s">
        <v>6191</v>
      </c>
      <c r="S496" s="15" t="s">
        <v>6191</v>
      </c>
      <c r="U496" s="26"/>
      <c r="W496" s="26"/>
      <c r="X496" s="15" t="s">
        <v>6191</v>
      </c>
      <c r="AI496" s="15" t="s">
        <v>18152</v>
      </c>
      <c r="AJ496" s="15" t="s">
        <v>946</v>
      </c>
      <c r="AQ496" s="15" t="s">
        <v>25635</v>
      </c>
      <c r="AZ496" s="15" t="s">
        <v>45126</v>
      </c>
    </row>
    <row r="497" spans="1:52" ht="14.1" customHeight="1" x14ac:dyDescent="0.25">
      <c r="A497" s="21" t="s">
        <v>6192</v>
      </c>
      <c r="B497" s="15" t="s">
        <v>10733</v>
      </c>
      <c r="C497" s="15" t="s">
        <v>6217</v>
      </c>
      <c r="D497" s="15" t="s">
        <v>6218</v>
      </c>
      <c r="R497" s="15" t="s">
        <v>6192</v>
      </c>
      <c r="S497" s="15" t="s">
        <v>6192</v>
      </c>
      <c r="U497" s="26"/>
      <c r="W497" s="26"/>
      <c r="X497" s="15" t="s">
        <v>6192</v>
      </c>
      <c r="AI497" s="15" t="s">
        <v>18153</v>
      </c>
      <c r="AJ497" s="15" t="s">
        <v>9982</v>
      </c>
      <c r="AQ497" s="15" t="s">
        <v>25636</v>
      </c>
      <c r="AZ497" s="15" t="s">
        <v>45127</v>
      </c>
    </row>
    <row r="498" spans="1:52" ht="14.1" customHeight="1" x14ac:dyDescent="0.25">
      <c r="A498" s="21" t="s">
        <v>6199</v>
      </c>
      <c r="B498" s="15" t="s">
        <v>31436</v>
      </c>
      <c r="C498" s="15" t="s">
        <v>6228</v>
      </c>
      <c r="D498" s="15" t="s">
        <v>4619</v>
      </c>
      <c r="R498" s="15" t="s">
        <v>6199</v>
      </c>
      <c r="S498" s="15" t="s">
        <v>6199</v>
      </c>
      <c r="U498" s="26"/>
      <c r="W498" s="26"/>
      <c r="X498" s="15" t="s">
        <v>6199</v>
      </c>
      <c r="AI498" s="15" t="s">
        <v>18154</v>
      </c>
      <c r="AJ498" s="15" t="s">
        <v>560</v>
      </c>
      <c r="AQ498" s="15" t="s">
        <v>25637</v>
      </c>
      <c r="AZ498" s="15" t="s">
        <v>45128</v>
      </c>
    </row>
    <row r="499" spans="1:52" ht="14.1" customHeight="1" x14ac:dyDescent="0.25">
      <c r="A499" s="21" t="s">
        <v>6201</v>
      </c>
      <c r="B499" s="15" t="s">
        <v>31437</v>
      </c>
      <c r="C499" s="15" t="s">
        <v>6236</v>
      </c>
      <c r="D499" s="15" t="s">
        <v>18775</v>
      </c>
      <c r="R499" s="15" t="s">
        <v>6201</v>
      </c>
      <c r="S499" s="15" t="s">
        <v>6201</v>
      </c>
      <c r="U499" s="26"/>
      <c r="W499" s="26"/>
      <c r="X499" s="15" t="s">
        <v>6201</v>
      </c>
      <c r="AI499" s="15" t="s">
        <v>18155</v>
      </c>
      <c r="AJ499" s="15" t="s">
        <v>9963</v>
      </c>
      <c r="AQ499" s="15" t="s">
        <v>25638</v>
      </c>
      <c r="AZ499" s="15" t="s">
        <v>45129</v>
      </c>
    </row>
    <row r="500" spans="1:52" ht="14.1" customHeight="1" x14ac:dyDescent="0.25">
      <c r="A500" s="21" t="s">
        <v>6271</v>
      </c>
      <c r="B500" s="15" t="s">
        <v>31438</v>
      </c>
      <c r="C500" s="15" t="s">
        <v>6236</v>
      </c>
      <c r="D500" s="15" t="s">
        <v>18775</v>
      </c>
      <c r="R500" s="15" t="s">
        <v>6271</v>
      </c>
      <c r="S500" s="15" t="s">
        <v>6271</v>
      </c>
      <c r="U500" s="26"/>
      <c r="W500" s="26"/>
      <c r="X500" s="15" t="s">
        <v>6271</v>
      </c>
      <c r="AI500" s="15" t="s">
        <v>18156</v>
      </c>
      <c r="AJ500" s="15" t="s">
        <v>9963</v>
      </c>
      <c r="AQ500" s="15" t="s">
        <v>25639</v>
      </c>
      <c r="AZ500" s="15" t="s">
        <v>45130</v>
      </c>
    </row>
    <row r="501" spans="1:52" ht="14.1" customHeight="1" x14ac:dyDescent="0.25">
      <c r="A501" s="21" t="s">
        <v>6307</v>
      </c>
      <c r="B501" s="15" t="s">
        <v>31439</v>
      </c>
      <c r="C501" s="15" t="s">
        <v>6236</v>
      </c>
      <c r="D501" s="15" t="s">
        <v>18775</v>
      </c>
      <c r="R501" s="15" t="s">
        <v>6307</v>
      </c>
      <c r="S501" s="15" t="s">
        <v>6307</v>
      </c>
      <c r="U501" s="26"/>
      <c r="W501" s="26"/>
      <c r="X501" s="15" t="s">
        <v>6307</v>
      </c>
      <c r="AI501" s="15" t="s">
        <v>18157</v>
      </c>
      <c r="AJ501" s="15" t="s">
        <v>9963</v>
      </c>
      <c r="AQ501" s="15" t="s">
        <v>25640</v>
      </c>
      <c r="AZ501" s="15" t="s">
        <v>45131</v>
      </c>
    </row>
    <row r="502" spans="1:52" ht="14.1" customHeight="1" x14ac:dyDescent="0.25">
      <c r="A502" s="21" t="s">
        <v>6311</v>
      </c>
      <c r="B502" s="15" t="s">
        <v>31440</v>
      </c>
      <c r="C502" s="15" t="s">
        <v>6236</v>
      </c>
      <c r="D502" s="15" t="s">
        <v>18775</v>
      </c>
      <c r="R502" s="15" t="s">
        <v>6311</v>
      </c>
      <c r="S502" s="15" t="s">
        <v>6311</v>
      </c>
      <c r="U502" s="26"/>
      <c r="W502" s="26"/>
      <c r="X502" s="15" t="s">
        <v>6311</v>
      </c>
      <c r="AI502" s="15" t="s">
        <v>18158</v>
      </c>
      <c r="AJ502" s="15" t="s">
        <v>9963</v>
      </c>
      <c r="AQ502" s="15" t="s">
        <v>25641</v>
      </c>
      <c r="AZ502" s="15" t="s">
        <v>45132</v>
      </c>
    </row>
    <row r="503" spans="1:52" ht="14.1" customHeight="1" x14ac:dyDescent="0.25">
      <c r="A503" s="21" t="s">
        <v>6358</v>
      </c>
      <c r="B503" s="15" t="s">
        <v>31441</v>
      </c>
      <c r="C503" s="15" t="s">
        <v>6236</v>
      </c>
      <c r="D503" s="15" t="s">
        <v>18775</v>
      </c>
      <c r="R503" s="15" t="s">
        <v>6358</v>
      </c>
      <c r="S503" s="15" t="s">
        <v>6358</v>
      </c>
      <c r="U503" s="26"/>
      <c r="W503" s="26"/>
      <c r="X503" s="15" t="s">
        <v>6358</v>
      </c>
      <c r="AI503" s="15" t="s">
        <v>18159</v>
      </c>
      <c r="AJ503" s="15" t="s">
        <v>478</v>
      </c>
      <c r="AQ503" s="15" t="s">
        <v>25642</v>
      </c>
      <c r="AZ503" s="15" t="s">
        <v>45133</v>
      </c>
    </row>
    <row r="504" spans="1:52" ht="14.1" customHeight="1" x14ac:dyDescent="0.25">
      <c r="A504" s="21" t="s">
        <v>10734</v>
      </c>
      <c r="B504" s="15" t="s">
        <v>31442</v>
      </c>
      <c r="C504" s="15" t="s">
        <v>6236</v>
      </c>
      <c r="D504" s="15" t="s">
        <v>18775</v>
      </c>
      <c r="R504" s="15" t="s">
        <v>10734</v>
      </c>
      <c r="S504" s="15" t="s">
        <v>10734</v>
      </c>
      <c r="U504" s="26"/>
      <c r="W504" s="26"/>
      <c r="X504" s="15" t="s">
        <v>10734</v>
      </c>
      <c r="AI504" s="15" t="s">
        <v>18160</v>
      </c>
      <c r="AJ504" s="15" t="s">
        <v>478</v>
      </c>
      <c r="AQ504" s="15" t="s">
        <v>25643</v>
      </c>
      <c r="AZ504" s="15" t="s">
        <v>45134</v>
      </c>
    </row>
    <row r="505" spans="1:52" ht="14.1" customHeight="1" x14ac:dyDescent="0.25">
      <c r="A505" s="21" t="s">
        <v>10735</v>
      </c>
      <c r="B505" s="15" t="s">
        <v>31443</v>
      </c>
      <c r="C505" s="15" t="s">
        <v>6236</v>
      </c>
      <c r="D505" s="15" t="s">
        <v>18775</v>
      </c>
      <c r="R505" s="15" t="s">
        <v>10735</v>
      </c>
      <c r="S505" s="15" t="s">
        <v>10735</v>
      </c>
      <c r="U505" s="26"/>
      <c r="W505" s="26"/>
      <c r="X505" s="15" t="s">
        <v>10735</v>
      </c>
      <c r="AI505" s="15" t="s">
        <v>18161</v>
      </c>
      <c r="AJ505" s="15" t="s">
        <v>478</v>
      </c>
      <c r="AQ505" s="15" t="s">
        <v>25644</v>
      </c>
      <c r="AZ505" s="15" t="s">
        <v>45135</v>
      </c>
    </row>
    <row r="506" spans="1:52" ht="14.1" customHeight="1" x14ac:dyDescent="0.25">
      <c r="A506" s="21" t="s">
        <v>10736</v>
      </c>
      <c r="B506" s="15" t="s">
        <v>31444</v>
      </c>
      <c r="C506" s="15" t="s">
        <v>6246</v>
      </c>
      <c r="D506" s="15" t="s">
        <v>18777</v>
      </c>
      <c r="R506" s="15" t="s">
        <v>10736</v>
      </c>
      <c r="S506" s="15" t="s">
        <v>10736</v>
      </c>
      <c r="U506" s="26"/>
      <c r="W506" s="26"/>
      <c r="X506" s="15" t="s">
        <v>10736</v>
      </c>
      <c r="AI506" s="15" t="s">
        <v>18162</v>
      </c>
      <c r="AJ506" s="15" t="s">
        <v>478</v>
      </c>
      <c r="AQ506" s="15" t="s">
        <v>25645</v>
      </c>
      <c r="AZ506" s="15" t="s">
        <v>45136</v>
      </c>
    </row>
    <row r="507" spans="1:52" ht="14.1" customHeight="1" x14ac:dyDescent="0.25">
      <c r="A507" s="21" t="s">
        <v>10737</v>
      </c>
      <c r="B507" s="15" t="s">
        <v>31445</v>
      </c>
      <c r="C507" s="15" t="s">
        <v>6246</v>
      </c>
      <c r="D507" s="15" t="s">
        <v>18777</v>
      </c>
      <c r="R507" s="15" t="s">
        <v>10737</v>
      </c>
      <c r="S507" s="15" t="s">
        <v>10737</v>
      </c>
      <c r="U507" s="26"/>
      <c r="W507" s="26"/>
      <c r="X507" s="15" t="s">
        <v>10737</v>
      </c>
      <c r="AI507" s="15" t="s">
        <v>18163</v>
      </c>
      <c r="AJ507" s="15" t="s">
        <v>478</v>
      </c>
      <c r="AQ507" s="15" t="s">
        <v>25646</v>
      </c>
      <c r="AZ507" s="15" t="s">
        <v>45137</v>
      </c>
    </row>
    <row r="508" spans="1:52" ht="14.1" customHeight="1" x14ac:dyDescent="0.25">
      <c r="A508" s="21" t="s">
        <v>10738</v>
      </c>
      <c r="B508" s="15" t="s">
        <v>31446</v>
      </c>
      <c r="C508" s="15" t="s">
        <v>6246</v>
      </c>
      <c r="D508" s="15" t="s">
        <v>18777</v>
      </c>
      <c r="R508" s="15" t="s">
        <v>10738</v>
      </c>
      <c r="S508" s="15" t="s">
        <v>10738</v>
      </c>
      <c r="U508" s="26"/>
      <c r="W508" s="26"/>
      <c r="X508" s="15" t="s">
        <v>10738</v>
      </c>
      <c r="AI508" s="15" t="s">
        <v>18164</v>
      </c>
      <c r="AJ508" s="15" t="s">
        <v>478</v>
      </c>
      <c r="AQ508" s="15" t="s">
        <v>25647</v>
      </c>
      <c r="AZ508" s="15" t="s">
        <v>45138</v>
      </c>
    </row>
    <row r="509" spans="1:52" ht="14.1" customHeight="1" x14ac:dyDescent="0.25">
      <c r="A509" s="21" t="s">
        <v>10739</v>
      </c>
      <c r="B509" s="15" t="s">
        <v>31447</v>
      </c>
      <c r="C509" s="15" t="s">
        <v>6246</v>
      </c>
      <c r="D509" s="15" t="s">
        <v>18777</v>
      </c>
      <c r="R509" s="15" t="s">
        <v>10739</v>
      </c>
      <c r="S509" s="15" t="s">
        <v>10739</v>
      </c>
      <c r="U509" s="26"/>
      <c r="W509" s="26"/>
      <c r="X509" s="15" t="s">
        <v>10739</v>
      </c>
      <c r="AI509" s="15" t="s">
        <v>18165</v>
      </c>
      <c r="AJ509" s="15" t="s">
        <v>478</v>
      </c>
      <c r="AQ509" s="15" t="s">
        <v>25648</v>
      </c>
      <c r="AZ509" s="15" t="s">
        <v>45139</v>
      </c>
    </row>
    <row r="510" spans="1:52" ht="14.1" customHeight="1" x14ac:dyDescent="0.25">
      <c r="A510" s="21" t="s">
        <v>10740</v>
      </c>
      <c r="B510" s="15" t="s">
        <v>31448</v>
      </c>
      <c r="C510" s="15" t="s">
        <v>6255</v>
      </c>
      <c r="D510" s="15" t="s">
        <v>18779</v>
      </c>
      <c r="R510" s="15" t="s">
        <v>10740</v>
      </c>
      <c r="S510" s="15" t="s">
        <v>10740</v>
      </c>
      <c r="U510" s="26"/>
      <c r="W510" s="26"/>
      <c r="X510" s="15" t="s">
        <v>10740</v>
      </c>
      <c r="AI510" s="15" t="s">
        <v>18166</v>
      </c>
      <c r="AJ510" s="15" t="s">
        <v>478</v>
      </c>
      <c r="AQ510" s="15" t="s">
        <v>25649</v>
      </c>
      <c r="AZ510" s="15" t="s">
        <v>45140</v>
      </c>
    </row>
    <row r="511" spans="1:52" ht="14.1" customHeight="1" x14ac:dyDescent="0.25">
      <c r="A511" s="21" t="s">
        <v>10741</v>
      </c>
      <c r="B511" s="15" t="s">
        <v>31449</v>
      </c>
      <c r="C511" s="15" t="s">
        <v>6255</v>
      </c>
      <c r="D511" s="15" t="s">
        <v>18779</v>
      </c>
      <c r="R511" s="15" t="s">
        <v>10741</v>
      </c>
      <c r="S511" s="15" t="s">
        <v>10741</v>
      </c>
      <c r="U511" s="26"/>
      <c r="W511" s="26"/>
      <c r="X511" s="15" t="s">
        <v>10741</v>
      </c>
      <c r="AI511" s="15" t="s">
        <v>18167</v>
      </c>
      <c r="AJ511" s="15" t="s">
        <v>478</v>
      </c>
      <c r="AQ511" s="15" t="s">
        <v>25650</v>
      </c>
      <c r="AZ511" s="15" t="s">
        <v>45141</v>
      </c>
    </row>
    <row r="512" spans="1:52" ht="14.1" customHeight="1" x14ac:dyDescent="0.25">
      <c r="A512" s="21" t="s">
        <v>10742</v>
      </c>
      <c r="B512" s="15" t="s">
        <v>31450</v>
      </c>
      <c r="C512" s="15" t="s">
        <v>6255</v>
      </c>
      <c r="D512" s="15" t="s">
        <v>18779</v>
      </c>
      <c r="R512" s="15" t="s">
        <v>10742</v>
      </c>
      <c r="S512" s="15" t="s">
        <v>10742</v>
      </c>
      <c r="U512" s="26"/>
      <c r="W512" s="26"/>
      <c r="X512" s="15" t="s">
        <v>10742</v>
      </c>
      <c r="AI512" s="15" t="s">
        <v>18168</v>
      </c>
      <c r="AJ512" s="15" t="s">
        <v>478</v>
      </c>
      <c r="AQ512" s="15" t="s">
        <v>25651</v>
      </c>
      <c r="AZ512" s="15" t="s">
        <v>45142</v>
      </c>
    </row>
    <row r="513" spans="1:52" ht="14.1" customHeight="1" x14ac:dyDescent="0.25">
      <c r="A513" s="21" t="s">
        <v>10743</v>
      </c>
      <c r="B513" s="15" t="s">
        <v>31451</v>
      </c>
      <c r="C513" s="15" t="s">
        <v>6255</v>
      </c>
      <c r="D513" s="15" t="s">
        <v>18779</v>
      </c>
      <c r="R513" s="15" t="s">
        <v>10743</v>
      </c>
      <c r="S513" s="15" t="s">
        <v>10743</v>
      </c>
      <c r="U513" s="26"/>
      <c r="W513" s="26"/>
      <c r="X513" s="15" t="s">
        <v>10743</v>
      </c>
      <c r="AI513" s="15" t="s">
        <v>18169</v>
      </c>
      <c r="AJ513" s="15" t="s">
        <v>478</v>
      </c>
      <c r="AQ513" s="15" t="s">
        <v>25652</v>
      </c>
      <c r="AZ513" s="15" t="s">
        <v>45143</v>
      </c>
    </row>
    <row r="514" spans="1:52" ht="14.1" customHeight="1" x14ac:dyDescent="0.25">
      <c r="A514" s="21" t="s">
        <v>10744</v>
      </c>
      <c r="B514" s="15" t="s">
        <v>31452</v>
      </c>
      <c r="C514" s="15" t="s">
        <v>6264</v>
      </c>
      <c r="D514" s="15" t="s">
        <v>18781</v>
      </c>
      <c r="R514" s="15" t="s">
        <v>10744</v>
      </c>
      <c r="S514" s="15" t="s">
        <v>10744</v>
      </c>
      <c r="U514" s="26"/>
      <c r="W514" s="26"/>
      <c r="X514" s="15" t="s">
        <v>10744</v>
      </c>
      <c r="AI514" s="15" t="s">
        <v>18170</v>
      </c>
      <c r="AJ514" s="15" t="s">
        <v>478</v>
      </c>
      <c r="AQ514" s="15" t="s">
        <v>25653</v>
      </c>
      <c r="AZ514" s="15" t="s">
        <v>45144</v>
      </c>
    </row>
    <row r="515" spans="1:52" ht="14.1" customHeight="1" x14ac:dyDescent="0.25">
      <c r="A515" s="21" t="s">
        <v>10745</v>
      </c>
      <c r="B515" s="15" t="s">
        <v>31453</v>
      </c>
      <c r="C515" s="15" t="s">
        <v>6264</v>
      </c>
      <c r="D515" s="15" t="s">
        <v>18781</v>
      </c>
      <c r="R515" s="15" t="s">
        <v>10745</v>
      </c>
      <c r="S515" s="15" t="s">
        <v>10745</v>
      </c>
      <c r="U515" s="26"/>
      <c r="W515" s="26"/>
      <c r="X515" s="15" t="s">
        <v>10745</v>
      </c>
      <c r="AI515" s="15" t="s">
        <v>18171</v>
      </c>
      <c r="AJ515" s="15" t="s">
        <v>478</v>
      </c>
      <c r="AQ515" s="15" t="s">
        <v>25654</v>
      </c>
      <c r="AZ515" s="15" t="s">
        <v>45145</v>
      </c>
    </row>
    <row r="516" spans="1:52" ht="14.1" customHeight="1" x14ac:dyDescent="0.25">
      <c r="A516" s="21" t="s">
        <v>10746</v>
      </c>
      <c r="B516" s="15" t="s">
        <v>31454</v>
      </c>
      <c r="C516" s="15" t="s">
        <v>6277</v>
      </c>
      <c r="D516" s="15" t="s">
        <v>18784</v>
      </c>
      <c r="R516" s="15" t="s">
        <v>10746</v>
      </c>
      <c r="S516" s="15" t="s">
        <v>10746</v>
      </c>
      <c r="U516" s="26"/>
      <c r="W516" s="26"/>
      <c r="X516" s="15" t="s">
        <v>10746</v>
      </c>
      <c r="AI516" s="15" t="s">
        <v>18172</v>
      </c>
      <c r="AJ516" s="15" t="s">
        <v>9963</v>
      </c>
      <c r="AQ516" s="15" t="s">
        <v>25655</v>
      </c>
      <c r="AZ516" s="15" t="s">
        <v>45146</v>
      </c>
    </row>
    <row r="517" spans="1:52" ht="14.1" customHeight="1" x14ac:dyDescent="0.25">
      <c r="A517" s="21" t="s">
        <v>10747</v>
      </c>
      <c r="B517" s="15" t="s">
        <v>31455</v>
      </c>
      <c r="C517" s="15" t="s">
        <v>6277</v>
      </c>
      <c r="D517" s="15" t="s">
        <v>18784</v>
      </c>
      <c r="R517" s="15" t="s">
        <v>10747</v>
      </c>
      <c r="S517" s="15" t="s">
        <v>10747</v>
      </c>
      <c r="U517" s="26"/>
      <c r="W517" s="26"/>
      <c r="X517" s="15" t="s">
        <v>10747</v>
      </c>
      <c r="AI517" s="15" t="s">
        <v>18173</v>
      </c>
      <c r="AJ517" s="15" t="s">
        <v>9963</v>
      </c>
      <c r="AQ517" s="15" t="s">
        <v>25656</v>
      </c>
      <c r="AZ517" s="15" t="s">
        <v>45147</v>
      </c>
    </row>
    <row r="518" spans="1:52" ht="14.1" customHeight="1" x14ac:dyDescent="0.25">
      <c r="A518" s="21" t="s">
        <v>10748</v>
      </c>
      <c r="B518" s="15" t="s">
        <v>31456</v>
      </c>
      <c r="C518" s="15" t="s">
        <v>6298</v>
      </c>
      <c r="D518" s="15" t="s">
        <v>18786</v>
      </c>
      <c r="R518" s="15" t="s">
        <v>10748</v>
      </c>
      <c r="S518" s="15" t="s">
        <v>10748</v>
      </c>
      <c r="U518" s="26"/>
      <c r="W518" s="26"/>
      <c r="X518" s="15" t="s">
        <v>10748</v>
      </c>
      <c r="AI518" s="15" t="s">
        <v>18174</v>
      </c>
      <c r="AJ518" s="15" t="s">
        <v>843</v>
      </c>
      <c r="AQ518" s="15" t="s">
        <v>25657</v>
      </c>
      <c r="AZ518" s="15" t="s">
        <v>45148</v>
      </c>
    </row>
    <row r="519" spans="1:52" ht="14.1" customHeight="1" x14ac:dyDescent="0.25">
      <c r="A519" s="21" t="s">
        <v>10749</v>
      </c>
      <c r="B519" s="15" t="s">
        <v>31457</v>
      </c>
      <c r="C519" s="15" t="s">
        <v>6303</v>
      </c>
      <c r="D519" s="15" t="s">
        <v>18789</v>
      </c>
      <c r="R519" s="15" t="s">
        <v>10749</v>
      </c>
      <c r="S519" s="15" t="s">
        <v>10749</v>
      </c>
      <c r="U519" s="26"/>
      <c r="W519" s="26"/>
      <c r="X519" s="15" t="s">
        <v>10749</v>
      </c>
      <c r="AI519" s="15" t="s">
        <v>18175</v>
      </c>
      <c r="AJ519" s="15" t="s">
        <v>4114</v>
      </c>
      <c r="AQ519" s="15" t="s">
        <v>25658</v>
      </c>
      <c r="AZ519" s="15" t="s">
        <v>45149</v>
      </c>
    </row>
    <row r="520" spans="1:52" ht="14.1" customHeight="1" x14ac:dyDescent="0.25">
      <c r="A520" s="21" t="s">
        <v>10750</v>
      </c>
      <c r="B520" s="15" t="s">
        <v>31458</v>
      </c>
      <c r="C520" s="15" t="s">
        <v>6364</v>
      </c>
      <c r="D520" s="15" t="s">
        <v>6365</v>
      </c>
      <c r="R520" s="15" t="s">
        <v>10750</v>
      </c>
      <c r="S520" s="15" t="s">
        <v>10750</v>
      </c>
      <c r="U520" s="26"/>
      <c r="W520" s="26"/>
      <c r="X520" s="15" t="s">
        <v>10750</v>
      </c>
      <c r="AI520" s="15" t="s">
        <v>18176</v>
      </c>
      <c r="AJ520" s="15" t="s">
        <v>4800</v>
      </c>
      <c r="AQ520" s="15" t="s">
        <v>25659</v>
      </c>
      <c r="AZ520" s="15" t="s">
        <v>45150</v>
      </c>
    </row>
    <row r="521" spans="1:52" ht="14.1" customHeight="1" x14ac:dyDescent="0.25">
      <c r="A521" s="21" t="s">
        <v>10751</v>
      </c>
      <c r="B521" s="15" t="s">
        <v>31459</v>
      </c>
      <c r="C521" s="15" t="s">
        <v>6395</v>
      </c>
      <c r="D521" s="15" t="s">
        <v>6396</v>
      </c>
      <c r="R521" s="15" t="s">
        <v>10751</v>
      </c>
      <c r="S521" s="15" t="s">
        <v>10751</v>
      </c>
      <c r="U521" s="26"/>
      <c r="W521" s="26"/>
      <c r="X521" s="15" t="s">
        <v>10751</v>
      </c>
      <c r="AI521" s="15" t="s">
        <v>18177</v>
      </c>
      <c r="AJ521" s="15" t="s">
        <v>10338</v>
      </c>
      <c r="AQ521" s="15" t="s">
        <v>25660</v>
      </c>
      <c r="AZ521" s="15" t="s">
        <v>45151</v>
      </c>
    </row>
    <row r="522" spans="1:52" ht="14.1" customHeight="1" x14ac:dyDescent="0.25">
      <c r="A522" s="21" t="s">
        <v>6404</v>
      </c>
      <c r="B522" s="15" t="s">
        <v>6424</v>
      </c>
      <c r="C522" s="15" t="s">
        <v>6425</v>
      </c>
      <c r="D522" s="15" t="s">
        <v>96</v>
      </c>
      <c r="R522" s="15" t="s">
        <v>6404</v>
      </c>
      <c r="S522" s="15" t="s">
        <v>6404</v>
      </c>
      <c r="U522" s="26"/>
      <c r="W522" s="26"/>
      <c r="X522" s="15" t="s">
        <v>6404</v>
      </c>
      <c r="AI522" s="15" t="s">
        <v>18178</v>
      </c>
      <c r="AJ522" s="15" t="s">
        <v>61</v>
      </c>
      <c r="AQ522" s="15" t="s">
        <v>25661</v>
      </c>
      <c r="AZ522" s="15" t="s">
        <v>45152</v>
      </c>
    </row>
    <row r="523" spans="1:52" ht="14.1" customHeight="1" x14ac:dyDescent="0.25">
      <c r="A523" s="21" t="s">
        <v>6406</v>
      </c>
      <c r="B523" s="15" t="s">
        <v>6431</v>
      </c>
      <c r="C523" s="15" t="s">
        <v>6432</v>
      </c>
      <c r="D523" s="15" t="s">
        <v>96</v>
      </c>
      <c r="R523" s="15" t="s">
        <v>6406</v>
      </c>
      <c r="S523" s="15" t="s">
        <v>6406</v>
      </c>
      <c r="U523" s="26"/>
      <c r="W523" s="26"/>
      <c r="X523" s="15" t="s">
        <v>6406</v>
      </c>
      <c r="AI523" s="15" t="s">
        <v>18179</v>
      </c>
      <c r="AJ523" s="15" t="s">
        <v>61</v>
      </c>
      <c r="AQ523" s="15" t="s">
        <v>25662</v>
      </c>
      <c r="AZ523" s="15" t="s">
        <v>45153</v>
      </c>
    </row>
    <row r="524" spans="1:52" ht="14.1" customHeight="1" x14ac:dyDescent="0.25">
      <c r="A524" s="21" t="s">
        <v>6420</v>
      </c>
      <c r="B524" s="15" t="s">
        <v>10752</v>
      </c>
      <c r="C524" s="15" t="s">
        <v>6457</v>
      </c>
      <c r="D524" s="15" t="s">
        <v>6458</v>
      </c>
      <c r="R524" s="15" t="s">
        <v>6420</v>
      </c>
      <c r="S524" s="15" t="s">
        <v>6420</v>
      </c>
      <c r="U524" s="26"/>
      <c r="W524" s="26"/>
      <c r="X524" s="15" t="s">
        <v>6420</v>
      </c>
      <c r="AI524" s="15" t="s">
        <v>18180</v>
      </c>
      <c r="AJ524" s="15" t="s">
        <v>86</v>
      </c>
      <c r="AQ524" s="15" t="s">
        <v>25663</v>
      </c>
      <c r="AZ524" s="15" t="s">
        <v>45154</v>
      </c>
    </row>
    <row r="525" spans="1:52" ht="14.1" customHeight="1" x14ac:dyDescent="0.25">
      <c r="A525" s="21" t="s">
        <v>6437</v>
      </c>
      <c r="B525" s="15" t="s">
        <v>10753</v>
      </c>
      <c r="C525" s="15" t="s">
        <v>6469</v>
      </c>
      <c r="D525" s="15" t="s">
        <v>6470</v>
      </c>
      <c r="R525" s="15" t="s">
        <v>6437</v>
      </c>
      <c r="S525" s="15" t="s">
        <v>6437</v>
      </c>
      <c r="U525" s="26"/>
      <c r="W525" s="26"/>
      <c r="X525" s="15" t="s">
        <v>6437</v>
      </c>
      <c r="AI525" s="15" t="s">
        <v>18181</v>
      </c>
      <c r="AJ525" s="15" t="s">
        <v>467</v>
      </c>
      <c r="AQ525" s="15" t="s">
        <v>25664</v>
      </c>
      <c r="AZ525" s="15" t="s">
        <v>45155</v>
      </c>
    </row>
    <row r="526" spans="1:52" ht="14.1" customHeight="1" x14ac:dyDescent="0.25">
      <c r="A526" s="21" t="s">
        <v>6487</v>
      </c>
      <c r="B526" s="15" t="s">
        <v>6511</v>
      </c>
      <c r="C526" s="15" t="s">
        <v>6510</v>
      </c>
      <c r="D526" s="15" t="s">
        <v>6511</v>
      </c>
      <c r="R526" s="15" t="s">
        <v>6487</v>
      </c>
      <c r="S526" s="15" t="s">
        <v>6487</v>
      </c>
      <c r="U526" s="26"/>
      <c r="W526" s="26"/>
      <c r="X526" s="15" t="s">
        <v>6487</v>
      </c>
      <c r="AI526" s="15" t="s">
        <v>18182</v>
      </c>
      <c r="AJ526" s="15" t="s">
        <v>640</v>
      </c>
      <c r="AQ526" s="15" t="s">
        <v>25665</v>
      </c>
      <c r="AZ526" s="15" t="s">
        <v>45156</v>
      </c>
    </row>
    <row r="527" spans="1:52" ht="14.1" customHeight="1" x14ac:dyDescent="0.25">
      <c r="A527" s="21" t="s">
        <v>6502</v>
      </c>
      <c r="B527" s="15" t="s">
        <v>6513</v>
      </c>
      <c r="C527" s="15" t="s">
        <v>6512</v>
      </c>
      <c r="D527" s="15" t="s">
        <v>6513</v>
      </c>
      <c r="R527" s="15" t="s">
        <v>6502</v>
      </c>
      <c r="S527" s="15" t="s">
        <v>6502</v>
      </c>
      <c r="U527" s="26"/>
      <c r="W527" s="26"/>
      <c r="X527" s="15" t="s">
        <v>6502</v>
      </c>
      <c r="AI527" s="15" t="s">
        <v>18183</v>
      </c>
      <c r="AJ527" s="15" t="s">
        <v>2864</v>
      </c>
      <c r="AQ527" s="15" t="s">
        <v>25666</v>
      </c>
      <c r="AZ527" s="15" t="s">
        <v>45157</v>
      </c>
    </row>
    <row r="528" spans="1:52" ht="14.1" customHeight="1" x14ac:dyDescent="0.25">
      <c r="A528" s="21" t="s">
        <v>6573</v>
      </c>
      <c r="B528" s="15" t="s">
        <v>10754</v>
      </c>
      <c r="C528" s="15" t="s">
        <v>6514</v>
      </c>
      <c r="D528" s="15" t="s">
        <v>6515</v>
      </c>
      <c r="R528" s="15" t="s">
        <v>6573</v>
      </c>
      <c r="S528" s="15" t="s">
        <v>6573</v>
      </c>
      <c r="U528" s="26"/>
      <c r="W528" s="26"/>
      <c r="X528" s="15" t="s">
        <v>6573</v>
      </c>
      <c r="AI528" s="15" t="s">
        <v>18184</v>
      </c>
      <c r="AJ528" s="15" t="s">
        <v>646</v>
      </c>
      <c r="AQ528" s="15" t="s">
        <v>25667</v>
      </c>
      <c r="AZ528" s="15" t="s">
        <v>45158</v>
      </c>
    </row>
    <row r="529" spans="1:52" ht="14.1" customHeight="1" x14ac:dyDescent="0.25">
      <c r="A529" s="21" t="s">
        <v>6633</v>
      </c>
      <c r="B529" s="15" t="s">
        <v>6607</v>
      </c>
      <c r="C529" s="15" t="s">
        <v>6552</v>
      </c>
      <c r="D529" s="15" t="s">
        <v>424</v>
      </c>
      <c r="R529" s="15" t="s">
        <v>6633</v>
      </c>
      <c r="S529" s="15" t="s">
        <v>6633</v>
      </c>
      <c r="U529" s="26"/>
      <c r="W529" s="26"/>
      <c r="X529" s="15" t="s">
        <v>6633</v>
      </c>
      <c r="AI529" s="15" t="s">
        <v>18185</v>
      </c>
      <c r="AJ529" s="15" t="s">
        <v>162</v>
      </c>
      <c r="AQ529" s="15" t="s">
        <v>25668</v>
      </c>
      <c r="AZ529" s="15" t="s">
        <v>45159</v>
      </c>
    </row>
    <row r="530" spans="1:52" ht="14.1" customHeight="1" x14ac:dyDescent="0.25">
      <c r="A530" s="21" t="s">
        <v>6648</v>
      </c>
      <c r="B530" s="15" t="s">
        <v>6580</v>
      </c>
      <c r="C530" s="15" t="s">
        <v>6579</v>
      </c>
      <c r="D530" s="15" t="s">
        <v>6580</v>
      </c>
      <c r="R530" s="15" t="s">
        <v>6648</v>
      </c>
      <c r="S530" s="15" t="s">
        <v>6648</v>
      </c>
      <c r="U530" s="26"/>
      <c r="W530" s="26"/>
      <c r="X530" s="15" t="s">
        <v>6648</v>
      </c>
      <c r="AI530" s="15" t="s">
        <v>18186</v>
      </c>
      <c r="AJ530" s="15" t="s">
        <v>294</v>
      </c>
      <c r="AQ530" s="15" t="s">
        <v>25669</v>
      </c>
      <c r="AZ530" s="15" t="s">
        <v>45160</v>
      </c>
    </row>
    <row r="531" spans="1:52" ht="14.1" customHeight="1" x14ac:dyDescent="0.25">
      <c r="A531" s="21" t="s">
        <v>6696</v>
      </c>
      <c r="B531" s="15" t="s">
        <v>6582</v>
      </c>
      <c r="C531" s="15" t="s">
        <v>6581</v>
      </c>
      <c r="D531" s="15" t="s">
        <v>6582</v>
      </c>
      <c r="R531" s="15" t="s">
        <v>6696</v>
      </c>
      <c r="S531" s="15" t="s">
        <v>6696</v>
      </c>
      <c r="U531" s="26"/>
      <c r="W531" s="26"/>
      <c r="X531" s="15" t="s">
        <v>6696</v>
      </c>
      <c r="AI531" s="15" t="s">
        <v>18187</v>
      </c>
      <c r="AJ531" s="15" t="s">
        <v>2864</v>
      </c>
      <c r="AQ531" s="15" t="s">
        <v>25670</v>
      </c>
      <c r="AZ531" s="15" t="s">
        <v>45161</v>
      </c>
    </row>
    <row r="532" spans="1:52" ht="14.1" customHeight="1" x14ac:dyDescent="0.25">
      <c r="A532" s="21" t="s">
        <v>10158</v>
      </c>
      <c r="B532" s="15" t="s">
        <v>31460</v>
      </c>
      <c r="C532" s="15" t="s">
        <v>6583</v>
      </c>
      <c r="D532" s="15" t="s">
        <v>6584</v>
      </c>
      <c r="R532" s="15" t="s">
        <v>10158</v>
      </c>
      <c r="S532" s="15" t="s">
        <v>10158</v>
      </c>
      <c r="U532" s="26"/>
      <c r="W532" s="26"/>
      <c r="X532" s="15" t="s">
        <v>10158</v>
      </c>
      <c r="AI532" s="15" t="s">
        <v>18188</v>
      </c>
      <c r="AJ532" s="15" t="s">
        <v>10333</v>
      </c>
      <c r="AQ532" s="15" t="s">
        <v>25671</v>
      </c>
      <c r="AZ532" s="15" t="s">
        <v>45162</v>
      </c>
    </row>
    <row r="533" spans="1:52" ht="14.1" customHeight="1" x14ac:dyDescent="0.25">
      <c r="A533" s="21" t="s">
        <v>10159</v>
      </c>
      <c r="B533" s="15" t="s">
        <v>31461</v>
      </c>
      <c r="C533" s="15" t="s">
        <v>6583</v>
      </c>
      <c r="D533" s="15" t="s">
        <v>6584</v>
      </c>
      <c r="R533" s="15" t="s">
        <v>10159</v>
      </c>
      <c r="S533" s="15" t="s">
        <v>10159</v>
      </c>
      <c r="U533" s="26"/>
      <c r="W533" s="26"/>
      <c r="X533" s="15" t="s">
        <v>10159</v>
      </c>
      <c r="AI533" s="15" t="s">
        <v>18189</v>
      </c>
      <c r="AJ533" s="15" t="s">
        <v>9960</v>
      </c>
      <c r="AQ533" s="15" t="s">
        <v>25672</v>
      </c>
      <c r="AZ533" s="15" t="s">
        <v>45163</v>
      </c>
    </row>
    <row r="534" spans="1:52" ht="14.1" customHeight="1" x14ac:dyDescent="0.25">
      <c r="A534" s="21" t="s">
        <v>10161</v>
      </c>
      <c r="B534" s="15" t="s">
        <v>31462</v>
      </c>
      <c r="C534" s="15" t="s">
        <v>6583</v>
      </c>
      <c r="D534" s="15" t="s">
        <v>6584</v>
      </c>
      <c r="R534" s="15" t="s">
        <v>10161</v>
      </c>
      <c r="S534" s="15" t="s">
        <v>10161</v>
      </c>
      <c r="U534" s="26"/>
      <c r="W534" s="26"/>
      <c r="X534" s="15" t="s">
        <v>10161</v>
      </c>
      <c r="AI534" s="15" t="s">
        <v>18190</v>
      </c>
      <c r="AJ534" s="15" t="s">
        <v>9960</v>
      </c>
      <c r="AQ534" s="15" t="s">
        <v>25673</v>
      </c>
      <c r="AZ534" s="15" t="s">
        <v>45164</v>
      </c>
    </row>
    <row r="535" spans="1:52" ht="14.1" customHeight="1" x14ac:dyDescent="0.25">
      <c r="A535" s="21" t="s">
        <v>10163</v>
      </c>
      <c r="B535" s="15" t="s">
        <v>31463</v>
      </c>
      <c r="C535" s="15" t="s">
        <v>6583</v>
      </c>
      <c r="D535" s="15" t="s">
        <v>6584</v>
      </c>
      <c r="R535" s="15" t="s">
        <v>10163</v>
      </c>
      <c r="S535" s="15" t="s">
        <v>10163</v>
      </c>
      <c r="U535" s="26"/>
      <c r="W535" s="26"/>
      <c r="X535" s="15" t="s">
        <v>10163</v>
      </c>
      <c r="AI535" s="15" t="s">
        <v>18191</v>
      </c>
      <c r="AJ535" s="15" t="s">
        <v>2912</v>
      </c>
      <c r="AQ535" s="15" t="s">
        <v>25674</v>
      </c>
      <c r="AZ535" s="15" t="s">
        <v>45165</v>
      </c>
    </row>
    <row r="536" spans="1:52" ht="14.1" customHeight="1" x14ac:dyDescent="0.25">
      <c r="A536" s="21" t="s">
        <v>10164</v>
      </c>
      <c r="B536" s="15" t="s">
        <v>31464</v>
      </c>
      <c r="C536" s="15" t="s">
        <v>6589</v>
      </c>
      <c r="D536" s="15" t="s">
        <v>6590</v>
      </c>
      <c r="R536" s="15" t="s">
        <v>10164</v>
      </c>
      <c r="S536" s="15" t="s">
        <v>10164</v>
      </c>
      <c r="U536" s="26"/>
      <c r="W536" s="26"/>
      <c r="X536" s="15" t="s">
        <v>10164</v>
      </c>
      <c r="AI536" s="15" t="s">
        <v>18192</v>
      </c>
      <c r="AJ536" s="15" t="s">
        <v>9963</v>
      </c>
      <c r="AQ536" s="15" t="s">
        <v>25675</v>
      </c>
      <c r="AZ536" s="15" t="s">
        <v>45166</v>
      </c>
    </row>
    <row r="537" spans="1:52" ht="14.1" customHeight="1" x14ac:dyDescent="0.25">
      <c r="A537" s="21" t="s">
        <v>10166</v>
      </c>
      <c r="B537" s="15" t="s">
        <v>31465</v>
      </c>
      <c r="C537" s="15" t="s">
        <v>6589</v>
      </c>
      <c r="D537" s="15" t="s">
        <v>6590</v>
      </c>
      <c r="R537" s="15" t="s">
        <v>10166</v>
      </c>
      <c r="S537" s="15" t="s">
        <v>10166</v>
      </c>
      <c r="U537" s="26"/>
      <c r="W537" s="26"/>
      <c r="X537" s="15" t="s">
        <v>10166</v>
      </c>
      <c r="AI537" s="15" t="s">
        <v>18193</v>
      </c>
      <c r="AJ537" s="15" t="s">
        <v>2864</v>
      </c>
      <c r="AQ537" s="15" t="s">
        <v>25676</v>
      </c>
      <c r="AZ537" s="15" t="s">
        <v>45167</v>
      </c>
    </row>
    <row r="538" spans="1:52" ht="14.1" customHeight="1" x14ac:dyDescent="0.25">
      <c r="A538" s="21" t="s">
        <v>10168</v>
      </c>
      <c r="B538" s="15" t="s">
        <v>10755</v>
      </c>
      <c r="C538" s="15" t="s">
        <v>6589</v>
      </c>
      <c r="D538" s="15" t="s">
        <v>6590</v>
      </c>
      <c r="R538" s="15" t="s">
        <v>10168</v>
      </c>
      <c r="S538" s="15" t="s">
        <v>10168</v>
      </c>
      <c r="U538" s="26"/>
      <c r="W538" s="26"/>
      <c r="X538" s="15" t="s">
        <v>10168</v>
      </c>
      <c r="AI538" s="15" t="s">
        <v>18194</v>
      </c>
      <c r="AJ538" s="15" t="s">
        <v>1710</v>
      </c>
      <c r="AQ538" s="15" t="s">
        <v>25677</v>
      </c>
      <c r="AZ538" s="15" t="s">
        <v>45168</v>
      </c>
    </row>
    <row r="539" spans="1:52" ht="14.1" customHeight="1" x14ac:dyDescent="0.25">
      <c r="A539" s="21" t="s">
        <v>10756</v>
      </c>
      <c r="B539" s="15" t="s">
        <v>10757</v>
      </c>
      <c r="C539" s="15" t="s">
        <v>6593</v>
      </c>
      <c r="D539" s="15" t="s">
        <v>6594</v>
      </c>
      <c r="R539" s="15" t="s">
        <v>10756</v>
      </c>
      <c r="S539" s="15" t="s">
        <v>10756</v>
      </c>
      <c r="U539" s="26"/>
      <c r="W539" s="26"/>
      <c r="X539" s="15" t="s">
        <v>10756</v>
      </c>
      <c r="AI539" s="15" t="s">
        <v>18195</v>
      </c>
      <c r="AJ539" s="15" t="s">
        <v>3721</v>
      </c>
      <c r="AQ539" s="15" t="s">
        <v>25678</v>
      </c>
      <c r="AZ539" s="15" t="s">
        <v>45169</v>
      </c>
    </row>
    <row r="540" spans="1:52" ht="14.1" customHeight="1" x14ac:dyDescent="0.25">
      <c r="A540" s="21" t="s">
        <v>10758</v>
      </c>
      <c r="B540" s="15" t="s">
        <v>10759</v>
      </c>
      <c r="C540" s="15" t="s">
        <v>6629</v>
      </c>
      <c r="D540" s="15" t="s">
        <v>6630</v>
      </c>
      <c r="R540" s="15" t="s">
        <v>10758</v>
      </c>
      <c r="S540" s="15" t="s">
        <v>10758</v>
      </c>
      <c r="U540" s="26"/>
      <c r="W540" s="26"/>
      <c r="X540" s="15" t="s">
        <v>10758</v>
      </c>
      <c r="AI540" s="15" t="s">
        <v>18196</v>
      </c>
      <c r="AJ540" s="15" t="s">
        <v>106</v>
      </c>
      <c r="AQ540" s="15" t="s">
        <v>25679</v>
      </c>
      <c r="AZ540" s="15" t="s">
        <v>45170</v>
      </c>
    </row>
    <row r="541" spans="1:52" ht="14.1" customHeight="1" x14ac:dyDescent="0.25">
      <c r="A541" s="21" t="s">
        <v>10760</v>
      </c>
      <c r="B541" s="15" t="s">
        <v>31466</v>
      </c>
      <c r="C541" s="15" t="s">
        <v>6636</v>
      </c>
      <c r="D541" s="15" t="s">
        <v>6637</v>
      </c>
      <c r="R541" s="15" t="s">
        <v>10760</v>
      </c>
      <c r="S541" s="15" t="s">
        <v>10760</v>
      </c>
      <c r="U541" s="26"/>
      <c r="W541" s="26"/>
      <c r="X541" s="15" t="s">
        <v>10760</v>
      </c>
      <c r="AI541" s="15" t="s">
        <v>18197</v>
      </c>
      <c r="AJ541" s="15" t="s">
        <v>3803</v>
      </c>
      <c r="AQ541" s="15" t="s">
        <v>25680</v>
      </c>
      <c r="AZ541" s="15" t="s">
        <v>45171</v>
      </c>
    </row>
    <row r="542" spans="1:52" ht="14.1" customHeight="1" x14ac:dyDescent="0.25">
      <c r="A542" s="21" t="s">
        <v>10761</v>
      </c>
      <c r="B542" s="15" t="s">
        <v>10762</v>
      </c>
      <c r="C542" s="15" t="s">
        <v>6646</v>
      </c>
      <c r="D542" s="15" t="s">
        <v>6647</v>
      </c>
      <c r="R542" s="15" t="s">
        <v>10761</v>
      </c>
      <c r="S542" s="15" t="s">
        <v>10761</v>
      </c>
      <c r="U542" s="26"/>
      <c r="W542" s="26"/>
      <c r="X542" s="15" t="s">
        <v>10761</v>
      </c>
      <c r="AI542" s="15" t="s">
        <v>18198</v>
      </c>
      <c r="AJ542" s="15" t="s">
        <v>121</v>
      </c>
      <c r="AQ542" s="15" t="s">
        <v>25681</v>
      </c>
      <c r="AZ542" s="15" t="s">
        <v>45172</v>
      </c>
    </row>
    <row r="543" spans="1:52" ht="14.1" customHeight="1" x14ac:dyDescent="0.25">
      <c r="A543" s="21" t="s">
        <v>10763</v>
      </c>
      <c r="B543" s="15" t="s">
        <v>31467</v>
      </c>
      <c r="C543" s="15" t="s">
        <v>6650</v>
      </c>
      <c r="D543" s="15" t="s">
        <v>6651</v>
      </c>
      <c r="R543" s="15" t="s">
        <v>10763</v>
      </c>
      <c r="S543" s="15" t="s">
        <v>10763</v>
      </c>
      <c r="U543" s="26"/>
      <c r="W543" s="26"/>
      <c r="X543" s="15" t="s">
        <v>10763</v>
      </c>
      <c r="AI543" s="15" t="s">
        <v>18199</v>
      </c>
      <c r="AJ543" s="15" t="s">
        <v>159</v>
      </c>
      <c r="AQ543" s="15" t="s">
        <v>25682</v>
      </c>
      <c r="AZ543" s="15" t="s">
        <v>45173</v>
      </c>
    </row>
    <row r="544" spans="1:52" ht="14.1" customHeight="1" x14ac:dyDescent="0.25">
      <c r="A544" s="21" t="s">
        <v>10764</v>
      </c>
      <c r="B544" s="15" t="s">
        <v>10765</v>
      </c>
      <c r="C544" s="15" t="s">
        <v>6656</v>
      </c>
      <c r="D544" s="15" t="s">
        <v>18794</v>
      </c>
      <c r="R544" s="15" t="s">
        <v>10764</v>
      </c>
      <c r="S544" s="15" t="s">
        <v>10764</v>
      </c>
      <c r="U544" s="26"/>
      <c r="W544" s="26"/>
      <c r="X544" s="15" t="s">
        <v>10764</v>
      </c>
      <c r="AI544" s="15" t="s">
        <v>18200</v>
      </c>
      <c r="AJ544" s="15" t="s">
        <v>66</v>
      </c>
      <c r="AQ544" s="15" t="s">
        <v>25683</v>
      </c>
      <c r="AZ544" s="15" t="s">
        <v>45174</v>
      </c>
    </row>
    <row r="545" spans="1:52" ht="14.1" customHeight="1" x14ac:dyDescent="0.25">
      <c r="A545" s="21" t="s">
        <v>10766</v>
      </c>
      <c r="B545" s="15" t="s">
        <v>10767</v>
      </c>
      <c r="C545" s="15" t="s">
        <v>6663</v>
      </c>
      <c r="D545" s="15" t="s">
        <v>6664</v>
      </c>
      <c r="R545" s="15" t="s">
        <v>10766</v>
      </c>
      <c r="S545" s="15" t="s">
        <v>10766</v>
      </c>
      <c r="U545" s="26"/>
      <c r="W545" s="26"/>
      <c r="X545" s="15" t="s">
        <v>10766</v>
      </c>
      <c r="AI545" s="15" t="s">
        <v>18201</v>
      </c>
      <c r="AJ545" s="15" t="s">
        <v>4800</v>
      </c>
      <c r="AQ545" s="15" t="s">
        <v>25684</v>
      </c>
      <c r="AZ545" s="15" t="s">
        <v>45175</v>
      </c>
    </row>
    <row r="546" spans="1:52" ht="14.1" customHeight="1" x14ac:dyDescent="0.25">
      <c r="A546" s="21" t="s">
        <v>10768</v>
      </c>
      <c r="B546" s="15" t="s">
        <v>10769</v>
      </c>
      <c r="C546" s="15" t="s">
        <v>6663</v>
      </c>
      <c r="D546" s="15" t="s">
        <v>6664</v>
      </c>
      <c r="R546" s="15" t="s">
        <v>10768</v>
      </c>
      <c r="S546" s="15" t="s">
        <v>10768</v>
      </c>
      <c r="U546" s="26"/>
      <c r="W546" s="26"/>
      <c r="X546" s="15" t="s">
        <v>10768</v>
      </c>
      <c r="AI546" s="15" t="s">
        <v>18202</v>
      </c>
      <c r="AJ546" s="15" t="s">
        <v>4800</v>
      </c>
      <c r="AQ546" s="15" t="s">
        <v>25685</v>
      </c>
      <c r="AZ546" s="15" t="s">
        <v>45176</v>
      </c>
    </row>
    <row r="547" spans="1:52" ht="14.1" customHeight="1" x14ac:dyDescent="0.25">
      <c r="A547" s="21" t="s">
        <v>10770</v>
      </c>
      <c r="B547" s="15" t="s">
        <v>10771</v>
      </c>
      <c r="C547" s="15" t="s">
        <v>6667</v>
      </c>
      <c r="D547" s="15" t="s">
        <v>6668</v>
      </c>
      <c r="R547" s="15" t="s">
        <v>10770</v>
      </c>
      <c r="S547" s="15" t="s">
        <v>10770</v>
      </c>
      <c r="U547" s="26"/>
      <c r="W547" s="26"/>
      <c r="X547" s="15" t="s">
        <v>10770</v>
      </c>
      <c r="AI547" s="15" t="s">
        <v>18203</v>
      </c>
      <c r="AJ547" s="15" t="s">
        <v>162</v>
      </c>
      <c r="AQ547" s="15" t="s">
        <v>25686</v>
      </c>
      <c r="AZ547" s="15" t="s">
        <v>45177</v>
      </c>
    </row>
    <row r="548" spans="1:52" ht="14.1" customHeight="1" x14ac:dyDescent="0.25">
      <c r="A548" s="21" t="s">
        <v>10772</v>
      </c>
      <c r="B548" s="15" t="s">
        <v>10773</v>
      </c>
      <c r="C548" s="15" t="s">
        <v>6671</v>
      </c>
      <c r="D548" s="15" t="s">
        <v>6672</v>
      </c>
      <c r="R548" s="15" t="s">
        <v>10772</v>
      </c>
      <c r="S548" s="15" t="s">
        <v>10772</v>
      </c>
      <c r="U548" s="26"/>
      <c r="W548" s="26"/>
      <c r="X548" s="15" t="s">
        <v>10772</v>
      </c>
      <c r="AI548" s="15" t="s">
        <v>18204</v>
      </c>
      <c r="AJ548" s="15" t="s">
        <v>162</v>
      </c>
      <c r="AQ548" s="15" t="s">
        <v>25687</v>
      </c>
      <c r="AZ548" s="15" t="s">
        <v>45178</v>
      </c>
    </row>
    <row r="549" spans="1:52" ht="14.1" customHeight="1" x14ac:dyDescent="0.25">
      <c r="A549" s="21" t="s">
        <v>10774</v>
      </c>
      <c r="B549" s="15" t="s">
        <v>10775</v>
      </c>
      <c r="C549" s="15" t="s">
        <v>6673</v>
      </c>
      <c r="D549" s="15" t="s">
        <v>6674</v>
      </c>
      <c r="R549" s="15" t="s">
        <v>10774</v>
      </c>
      <c r="S549" s="15" t="s">
        <v>10774</v>
      </c>
      <c r="U549" s="26"/>
      <c r="W549" s="26"/>
      <c r="X549" s="15" t="s">
        <v>10774</v>
      </c>
      <c r="AI549" s="15" t="s">
        <v>18205</v>
      </c>
      <c r="AJ549" s="15" t="s">
        <v>2938</v>
      </c>
      <c r="AQ549" s="15" t="s">
        <v>25688</v>
      </c>
      <c r="AZ549" s="15" t="s">
        <v>45179</v>
      </c>
    </row>
    <row r="550" spans="1:52" ht="14.1" customHeight="1" x14ac:dyDescent="0.25">
      <c r="A550" s="21" t="s">
        <v>10776</v>
      </c>
      <c r="B550" s="15" t="s">
        <v>10777</v>
      </c>
      <c r="C550" s="15" t="s">
        <v>6677</v>
      </c>
      <c r="D550" s="15" t="s">
        <v>6678</v>
      </c>
      <c r="R550" s="15" t="s">
        <v>10776</v>
      </c>
      <c r="S550" s="15" t="s">
        <v>10776</v>
      </c>
      <c r="U550" s="26"/>
      <c r="W550" s="26"/>
      <c r="X550" s="15" t="s">
        <v>10776</v>
      </c>
      <c r="AI550" s="15" t="s">
        <v>18206</v>
      </c>
      <c r="AJ550" s="15" t="s">
        <v>571</v>
      </c>
      <c r="AQ550" s="15" t="s">
        <v>25689</v>
      </c>
      <c r="AZ550" s="15" t="s">
        <v>45180</v>
      </c>
    </row>
    <row r="551" spans="1:52" ht="14.1" customHeight="1" x14ac:dyDescent="0.25">
      <c r="A551" s="21" t="s">
        <v>10778</v>
      </c>
      <c r="B551" s="15" t="s">
        <v>6607</v>
      </c>
      <c r="C551" s="15" t="s">
        <v>6679</v>
      </c>
      <c r="D551" s="15" t="s">
        <v>6680</v>
      </c>
      <c r="R551" s="15" t="s">
        <v>10778</v>
      </c>
      <c r="S551" s="15" t="s">
        <v>10778</v>
      </c>
      <c r="U551" s="26"/>
      <c r="W551" s="26"/>
      <c r="X551" s="15" t="s">
        <v>10778</v>
      </c>
      <c r="AI551" s="15" t="s">
        <v>18207</v>
      </c>
      <c r="AJ551" s="15" t="s">
        <v>467</v>
      </c>
      <c r="AQ551" s="15" t="s">
        <v>25690</v>
      </c>
      <c r="AZ551" s="15" t="s">
        <v>45181</v>
      </c>
    </row>
    <row r="552" spans="1:52" ht="14.1" customHeight="1" x14ac:dyDescent="0.25">
      <c r="A552" s="21" t="s">
        <v>10779</v>
      </c>
      <c r="B552" s="15" t="s">
        <v>6697</v>
      </c>
      <c r="C552" s="15" t="s">
        <v>6696</v>
      </c>
      <c r="D552" s="15" t="s">
        <v>6697</v>
      </c>
      <c r="R552" s="15" t="s">
        <v>10779</v>
      </c>
      <c r="S552" s="15" t="s">
        <v>10779</v>
      </c>
      <c r="U552" s="26"/>
      <c r="W552" s="26"/>
      <c r="X552" s="15" t="s">
        <v>10779</v>
      </c>
      <c r="AI552" s="15" t="s">
        <v>18208</v>
      </c>
      <c r="AJ552" s="15" t="s">
        <v>1710</v>
      </c>
      <c r="AQ552" s="15" t="s">
        <v>25691</v>
      </c>
      <c r="AZ552" s="15" t="s">
        <v>45182</v>
      </c>
    </row>
    <row r="553" spans="1:52" ht="14.1" customHeight="1" x14ac:dyDescent="0.25">
      <c r="A553" s="21" t="s">
        <v>6699</v>
      </c>
      <c r="B553" s="15" t="s">
        <v>10780</v>
      </c>
      <c r="C553" s="15" t="s">
        <v>6740</v>
      </c>
      <c r="D553" s="15" t="s">
        <v>6741</v>
      </c>
      <c r="R553" s="15" t="s">
        <v>6699</v>
      </c>
      <c r="S553" s="15" t="s">
        <v>6699</v>
      </c>
      <c r="U553" s="26"/>
      <c r="W553" s="26"/>
      <c r="X553" s="15" t="s">
        <v>6699</v>
      </c>
      <c r="AI553" s="15" t="s">
        <v>18209</v>
      </c>
      <c r="AJ553" s="15" t="s">
        <v>9960</v>
      </c>
      <c r="AQ553" s="15" t="s">
        <v>25692</v>
      </c>
      <c r="AZ553" s="15" t="s">
        <v>45183</v>
      </c>
    </row>
    <row r="554" spans="1:52" ht="14.1" customHeight="1" x14ac:dyDescent="0.25">
      <c r="A554" s="21" t="s">
        <v>6701</v>
      </c>
      <c r="B554" s="15" t="s">
        <v>31468</v>
      </c>
      <c r="C554" s="15" t="s">
        <v>6749</v>
      </c>
      <c r="D554" s="15" t="s">
        <v>6750</v>
      </c>
      <c r="R554" s="15" t="s">
        <v>6701</v>
      </c>
      <c r="S554" s="15" t="s">
        <v>6701</v>
      </c>
      <c r="U554" s="26"/>
      <c r="W554" s="26"/>
      <c r="X554" s="15" t="s">
        <v>6701</v>
      </c>
      <c r="AI554" s="15" t="s">
        <v>18210</v>
      </c>
      <c r="AJ554" s="15" t="s">
        <v>814</v>
      </c>
      <c r="AQ554" s="15" t="s">
        <v>25693</v>
      </c>
      <c r="AZ554" s="15" t="s">
        <v>45184</v>
      </c>
    </row>
    <row r="555" spans="1:52" ht="14.1" customHeight="1" x14ac:dyDescent="0.25">
      <c r="A555" s="21" t="s">
        <v>6711</v>
      </c>
      <c r="B555" s="15" t="s">
        <v>10781</v>
      </c>
      <c r="C555" s="15" t="s">
        <v>6749</v>
      </c>
      <c r="D555" s="15" t="s">
        <v>6750</v>
      </c>
      <c r="R555" s="15" t="s">
        <v>6711</v>
      </c>
      <c r="S555" s="15" t="s">
        <v>6711</v>
      </c>
      <c r="U555" s="26"/>
      <c r="W555" s="26"/>
      <c r="X555" s="15" t="s">
        <v>6711</v>
      </c>
      <c r="AI555" s="15" t="s">
        <v>18211</v>
      </c>
      <c r="AJ555" s="15" t="s">
        <v>946</v>
      </c>
      <c r="AQ555" s="15" t="s">
        <v>25694</v>
      </c>
      <c r="AZ555" s="15" t="s">
        <v>45185</v>
      </c>
    </row>
    <row r="556" spans="1:52" ht="14.1" customHeight="1" x14ac:dyDescent="0.25">
      <c r="A556" s="21" t="s">
        <v>6742</v>
      </c>
      <c r="B556" s="15" t="s">
        <v>10782</v>
      </c>
      <c r="C556" s="15" t="s">
        <v>6757</v>
      </c>
      <c r="D556" s="15" t="s">
        <v>6758</v>
      </c>
      <c r="R556" s="15" t="s">
        <v>6742</v>
      </c>
      <c r="S556" s="15" t="s">
        <v>6742</v>
      </c>
      <c r="U556" s="26"/>
      <c r="W556" s="26"/>
      <c r="X556" s="15" t="s">
        <v>6742</v>
      </c>
      <c r="AI556" s="15" t="s">
        <v>18212</v>
      </c>
      <c r="AJ556" s="15" t="s">
        <v>603</v>
      </c>
      <c r="AQ556" s="15" t="s">
        <v>25695</v>
      </c>
      <c r="AZ556" s="15" t="s">
        <v>45186</v>
      </c>
    </row>
    <row r="557" spans="1:52" ht="14.1" customHeight="1" x14ac:dyDescent="0.25">
      <c r="A557" s="21" t="s">
        <v>6784</v>
      </c>
      <c r="B557" s="15" t="s">
        <v>10783</v>
      </c>
      <c r="C557" s="15" t="s">
        <v>6761</v>
      </c>
      <c r="D557" s="15" t="s">
        <v>6762</v>
      </c>
      <c r="R557" s="15" t="s">
        <v>6784</v>
      </c>
      <c r="S557" s="15" t="s">
        <v>6784</v>
      </c>
      <c r="U557" s="26"/>
      <c r="W557" s="26"/>
      <c r="X557" s="15" t="s">
        <v>6784</v>
      </c>
      <c r="AI557" s="15" t="s">
        <v>18213</v>
      </c>
      <c r="AJ557" s="15" t="s">
        <v>9945</v>
      </c>
      <c r="AQ557" s="15" t="s">
        <v>25696</v>
      </c>
      <c r="AZ557" s="15" t="s">
        <v>45187</v>
      </c>
    </row>
    <row r="558" spans="1:52" ht="14.1" customHeight="1" x14ac:dyDescent="0.25">
      <c r="A558" s="21" t="s">
        <v>10175</v>
      </c>
      <c r="B558" s="15" t="s">
        <v>31469</v>
      </c>
      <c r="C558" s="15" t="s">
        <v>6761</v>
      </c>
      <c r="D558" s="15" t="s">
        <v>6762</v>
      </c>
      <c r="R558" s="15" t="s">
        <v>10175</v>
      </c>
      <c r="S558" s="15" t="s">
        <v>10175</v>
      </c>
      <c r="U558" s="26"/>
      <c r="W558" s="26"/>
      <c r="X558" s="15" t="s">
        <v>10175</v>
      </c>
      <c r="AI558" s="15" t="s">
        <v>18214</v>
      </c>
      <c r="AJ558" s="15" t="s">
        <v>4800</v>
      </c>
      <c r="AQ558" s="15" t="s">
        <v>25697</v>
      </c>
      <c r="AZ558" s="15" t="s">
        <v>45188</v>
      </c>
    </row>
    <row r="559" spans="1:52" ht="14.1" customHeight="1" x14ac:dyDescent="0.25">
      <c r="A559" s="21" t="s">
        <v>10784</v>
      </c>
      <c r="B559" s="15" t="s">
        <v>10785</v>
      </c>
      <c r="C559" s="15" t="s">
        <v>6772</v>
      </c>
      <c r="D559" s="15" t="s">
        <v>6773</v>
      </c>
      <c r="R559" s="15" t="s">
        <v>10784</v>
      </c>
      <c r="S559" s="15" t="s">
        <v>10784</v>
      </c>
      <c r="U559" s="26"/>
      <c r="W559" s="26"/>
      <c r="X559" s="15" t="s">
        <v>10784</v>
      </c>
      <c r="AI559" s="15" t="s">
        <v>18215</v>
      </c>
      <c r="AJ559" s="15" t="s">
        <v>168</v>
      </c>
      <c r="AQ559" s="15" t="s">
        <v>25698</v>
      </c>
      <c r="AZ559" s="15" t="s">
        <v>45189</v>
      </c>
    </row>
    <row r="560" spans="1:52" ht="14.1" customHeight="1" x14ac:dyDescent="0.25">
      <c r="A560" s="21" t="s">
        <v>10786</v>
      </c>
      <c r="B560" s="15" t="s">
        <v>31470</v>
      </c>
      <c r="C560" s="15" t="s">
        <v>6784</v>
      </c>
      <c r="D560" s="15" t="s">
        <v>6785</v>
      </c>
      <c r="R560" s="15" t="s">
        <v>10786</v>
      </c>
      <c r="S560" s="15" t="s">
        <v>10786</v>
      </c>
      <c r="U560" s="26"/>
      <c r="W560" s="26"/>
      <c r="X560" s="15" t="s">
        <v>10786</v>
      </c>
      <c r="AI560" s="15" t="s">
        <v>18216</v>
      </c>
      <c r="AJ560" s="15" t="s">
        <v>53</v>
      </c>
      <c r="AQ560" s="15" t="s">
        <v>25699</v>
      </c>
      <c r="AZ560" s="15" t="s">
        <v>45190</v>
      </c>
    </row>
    <row r="561" spans="1:52" ht="14.1" customHeight="1" x14ac:dyDescent="0.25">
      <c r="A561" s="21" t="s">
        <v>10787</v>
      </c>
      <c r="B561" s="15" t="s">
        <v>31471</v>
      </c>
      <c r="C561" s="15" t="s">
        <v>6784</v>
      </c>
      <c r="D561" s="15" t="s">
        <v>6785</v>
      </c>
      <c r="R561" s="15" t="s">
        <v>10787</v>
      </c>
      <c r="S561" s="15" t="s">
        <v>10787</v>
      </c>
      <c r="U561" s="26"/>
      <c r="W561" s="26"/>
      <c r="X561" s="15" t="s">
        <v>10787</v>
      </c>
      <c r="AI561" s="15" t="s">
        <v>18217</v>
      </c>
      <c r="AJ561" s="15" t="s">
        <v>394</v>
      </c>
      <c r="AQ561" s="15" t="s">
        <v>25700</v>
      </c>
      <c r="AZ561" s="15" t="s">
        <v>45191</v>
      </c>
    </row>
    <row r="562" spans="1:52" ht="14.1" customHeight="1" x14ac:dyDescent="0.25">
      <c r="A562" s="21" t="s">
        <v>6786</v>
      </c>
      <c r="B562" s="15" t="s">
        <v>31472</v>
      </c>
      <c r="C562" s="15" t="s">
        <v>6821</v>
      </c>
      <c r="D562" s="15" t="s">
        <v>6822</v>
      </c>
      <c r="R562" s="15" t="s">
        <v>6786</v>
      </c>
      <c r="S562" s="15" t="s">
        <v>6786</v>
      </c>
      <c r="U562" s="26"/>
      <c r="W562" s="26"/>
      <c r="X562" s="15" t="s">
        <v>6786</v>
      </c>
      <c r="AI562" s="15" t="s">
        <v>18218</v>
      </c>
      <c r="AJ562" s="15" t="s">
        <v>66</v>
      </c>
      <c r="AQ562" s="15" t="s">
        <v>25701</v>
      </c>
      <c r="AZ562" s="15" t="s">
        <v>45192</v>
      </c>
    </row>
    <row r="563" spans="1:52" ht="14.1" customHeight="1" x14ac:dyDescent="0.25">
      <c r="A563" s="21" t="s">
        <v>6796</v>
      </c>
      <c r="B563" s="15" t="s">
        <v>6824</v>
      </c>
      <c r="C563" s="15" t="s">
        <v>6828</v>
      </c>
      <c r="D563" s="15" t="s">
        <v>6829</v>
      </c>
      <c r="R563" s="15" t="s">
        <v>6796</v>
      </c>
      <c r="S563" s="15" t="s">
        <v>6796</v>
      </c>
      <c r="U563" s="26"/>
      <c r="W563" s="26"/>
      <c r="X563" s="15" t="s">
        <v>6796</v>
      </c>
      <c r="AI563" s="15" t="s">
        <v>18219</v>
      </c>
      <c r="AJ563" s="15" t="s">
        <v>264</v>
      </c>
      <c r="AQ563" s="15" t="s">
        <v>25702</v>
      </c>
      <c r="AZ563" s="15" t="s">
        <v>45193</v>
      </c>
    </row>
    <row r="564" spans="1:52" ht="14.1" customHeight="1" x14ac:dyDescent="0.25">
      <c r="A564" s="21" t="s">
        <v>6817</v>
      </c>
      <c r="B564" s="15" t="s">
        <v>6511</v>
      </c>
      <c r="C564" s="15" t="s">
        <v>6834</v>
      </c>
      <c r="D564" s="15" t="s">
        <v>6741</v>
      </c>
      <c r="R564" s="15" t="s">
        <v>6817</v>
      </c>
      <c r="S564" s="15" t="s">
        <v>6817</v>
      </c>
      <c r="U564" s="26"/>
      <c r="W564" s="26"/>
      <c r="X564" s="15" t="s">
        <v>6817</v>
      </c>
      <c r="AI564" s="15" t="s">
        <v>18220</v>
      </c>
      <c r="AJ564" s="15" t="s">
        <v>640</v>
      </c>
      <c r="AQ564" s="15" t="s">
        <v>25703</v>
      </c>
      <c r="AZ564" s="15" t="s">
        <v>45194</v>
      </c>
    </row>
    <row r="565" spans="1:52" ht="14.1" customHeight="1" x14ac:dyDescent="0.25">
      <c r="A565" s="21" t="s">
        <v>6825</v>
      </c>
      <c r="B565" s="15" t="s">
        <v>10788</v>
      </c>
      <c r="C565" s="15" t="s">
        <v>6834</v>
      </c>
      <c r="D565" s="15" t="s">
        <v>6741</v>
      </c>
      <c r="R565" s="15" t="s">
        <v>6825</v>
      </c>
      <c r="S565" s="15" t="s">
        <v>6825</v>
      </c>
      <c r="U565" s="26"/>
      <c r="W565" s="26"/>
      <c r="X565" s="15" t="s">
        <v>6825</v>
      </c>
      <c r="AI565" s="15" t="s">
        <v>18221</v>
      </c>
      <c r="AJ565" s="15" t="s">
        <v>9963</v>
      </c>
      <c r="AQ565" s="15" t="s">
        <v>25704</v>
      </c>
      <c r="AZ565" s="15" t="s">
        <v>45195</v>
      </c>
    </row>
    <row r="566" spans="1:52" ht="14.1" customHeight="1" x14ac:dyDescent="0.25">
      <c r="A566" s="21" t="s">
        <v>10179</v>
      </c>
      <c r="B566" s="15" t="s">
        <v>6513</v>
      </c>
      <c r="C566" s="15" t="s">
        <v>6836</v>
      </c>
      <c r="D566" s="15" t="s">
        <v>6837</v>
      </c>
      <c r="R566" s="15" t="s">
        <v>10179</v>
      </c>
      <c r="S566" s="15" t="s">
        <v>10179</v>
      </c>
      <c r="U566" s="26"/>
      <c r="W566" s="26"/>
      <c r="X566" s="15" t="s">
        <v>10179</v>
      </c>
      <c r="AI566" s="15" t="s">
        <v>18222</v>
      </c>
      <c r="AJ566" s="15" t="s">
        <v>478</v>
      </c>
      <c r="AQ566" s="15" t="s">
        <v>25705</v>
      </c>
      <c r="AZ566" s="15" t="s">
        <v>45196</v>
      </c>
    </row>
    <row r="567" spans="1:52" ht="14.1" customHeight="1" x14ac:dyDescent="0.25">
      <c r="A567" s="21" t="s">
        <v>10181</v>
      </c>
      <c r="B567" s="15" t="s">
        <v>10817</v>
      </c>
      <c r="C567" s="15" t="s">
        <v>6836</v>
      </c>
      <c r="D567" s="15" t="s">
        <v>6837</v>
      </c>
      <c r="R567" s="15" t="s">
        <v>10181</v>
      </c>
      <c r="S567" s="15" t="s">
        <v>10181</v>
      </c>
      <c r="U567" s="26"/>
      <c r="W567" s="26"/>
      <c r="X567" s="15" t="s">
        <v>10181</v>
      </c>
      <c r="AI567" s="15" t="s">
        <v>18223</v>
      </c>
      <c r="AJ567" s="15" t="s">
        <v>2963</v>
      </c>
      <c r="AQ567" s="15" t="s">
        <v>25706</v>
      </c>
      <c r="AZ567" s="15" t="s">
        <v>45197</v>
      </c>
    </row>
    <row r="568" spans="1:52" ht="14.1" customHeight="1" x14ac:dyDescent="0.25">
      <c r="A568" s="21" t="s">
        <v>10182</v>
      </c>
      <c r="B568" s="15" t="s">
        <v>10789</v>
      </c>
      <c r="C568" s="15" t="s">
        <v>6933</v>
      </c>
      <c r="D568" s="15" t="s">
        <v>6934</v>
      </c>
      <c r="R568" s="15" t="s">
        <v>10182</v>
      </c>
      <c r="S568" s="15" t="s">
        <v>10182</v>
      </c>
      <c r="U568" s="26"/>
      <c r="W568" s="26"/>
      <c r="X568" s="15" t="s">
        <v>10182</v>
      </c>
      <c r="AI568" s="15" t="s">
        <v>18224</v>
      </c>
      <c r="AJ568" s="15" t="s">
        <v>646</v>
      </c>
      <c r="AQ568" s="15" t="s">
        <v>25707</v>
      </c>
      <c r="AZ568" s="15" t="s">
        <v>45198</v>
      </c>
    </row>
    <row r="569" spans="1:52" ht="14.1" customHeight="1" x14ac:dyDescent="0.25">
      <c r="A569" s="21" t="s">
        <v>10184</v>
      </c>
      <c r="B569" s="15" t="s">
        <v>10790</v>
      </c>
      <c r="C569" s="15" t="s">
        <v>6937</v>
      </c>
      <c r="D569" s="15" t="s">
        <v>6750</v>
      </c>
      <c r="R569" s="15" t="s">
        <v>10184</v>
      </c>
      <c r="S569" s="15" t="s">
        <v>10184</v>
      </c>
      <c r="U569" s="26"/>
      <c r="W569" s="26"/>
      <c r="X569" s="15" t="s">
        <v>10184</v>
      </c>
      <c r="AI569" s="15" t="s">
        <v>18225</v>
      </c>
      <c r="AJ569" s="15" t="s">
        <v>473</v>
      </c>
      <c r="AQ569" s="15" t="s">
        <v>25708</v>
      </c>
      <c r="AZ569" s="15" t="s">
        <v>45199</v>
      </c>
    </row>
    <row r="570" spans="1:52" ht="14.1" customHeight="1" x14ac:dyDescent="0.25">
      <c r="A570" s="21" t="s">
        <v>10185</v>
      </c>
      <c r="B570" s="15" t="s">
        <v>10791</v>
      </c>
      <c r="C570" s="15" t="s">
        <v>6937</v>
      </c>
      <c r="D570" s="15" t="s">
        <v>6750</v>
      </c>
      <c r="R570" s="15" t="s">
        <v>10185</v>
      </c>
      <c r="S570" s="15" t="s">
        <v>10185</v>
      </c>
      <c r="U570" s="26"/>
      <c r="W570" s="26"/>
      <c r="X570" s="15" t="s">
        <v>10185</v>
      </c>
      <c r="AI570" s="15" t="s">
        <v>18226</v>
      </c>
      <c r="AJ570" s="15" t="s">
        <v>9958</v>
      </c>
      <c r="AQ570" s="15" t="s">
        <v>25709</v>
      </c>
      <c r="AZ570" s="15" t="s">
        <v>45200</v>
      </c>
    </row>
    <row r="571" spans="1:52" ht="14.1" customHeight="1" x14ac:dyDescent="0.25">
      <c r="A571" s="21" t="s">
        <v>6977</v>
      </c>
      <c r="B571" s="15" t="s">
        <v>10792</v>
      </c>
      <c r="C571" s="15" t="s">
        <v>7006</v>
      </c>
      <c r="D571" s="15" t="s">
        <v>7007</v>
      </c>
      <c r="R571" s="15" t="s">
        <v>6977</v>
      </c>
      <c r="S571" s="15" t="s">
        <v>6977</v>
      </c>
      <c r="U571" s="26"/>
      <c r="W571" s="26"/>
      <c r="X571" s="15" t="s">
        <v>6977</v>
      </c>
      <c r="AI571" s="15" t="s">
        <v>18227</v>
      </c>
      <c r="AJ571" s="15" t="s">
        <v>294</v>
      </c>
      <c r="AQ571" s="15" t="s">
        <v>25710</v>
      </c>
      <c r="AZ571" s="15" t="s">
        <v>45201</v>
      </c>
    </row>
    <row r="572" spans="1:52" ht="14.1" customHeight="1" x14ac:dyDescent="0.25">
      <c r="A572" s="21" t="s">
        <v>6987</v>
      </c>
      <c r="B572" s="15" t="s">
        <v>10793</v>
      </c>
      <c r="C572" s="15" t="s">
        <v>7008</v>
      </c>
      <c r="D572" s="15" t="s">
        <v>7009</v>
      </c>
      <c r="R572" s="15" t="s">
        <v>6987</v>
      </c>
      <c r="S572" s="15" t="s">
        <v>6987</v>
      </c>
      <c r="U572" s="26"/>
      <c r="W572" s="26"/>
      <c r="X572" s="15" t="s">
        <v>6987</v>
      </c>
      <c r="AI572" s="15" t="s">
        <v>18228</v>
      </c>
      <c r="AJ572" s="15" t="s">
        <v>473</v>
      </c>
      <c r="AQ572" s="15" t="s">
        <v>25711</v>
      </c>
      <c r="AZ572" s="15" t="s">
        <v>45202</v>
      </c>
    </row>
    <row r="573" spans="1:52" ht="14.1" customHeight="1" x14ac:dyDescent="0.25">
      <c r="A573" s="21" t="s">
        <v>7032</v>
      </c>
      <c r="B573" s="15" t="s">
        <v>10794</v>
      </c>
      <c r="C573" s="15" t="s">
        <v>7008</v>
      </c>
      <c r="D573" s="15" t="s">
        <v>7009</v>
      </c>
      <c r="R573" s="15" t="s">
        <v>7032</v>
      </c>
      <c r="S573" s="15" t="s">
        <v>7032</v>
      </c>
      <c r="U573" s="26"/>
      <c r="W573" s="26"/>
      <c r="X573" s="15" t="s">
        <v>7032</v>
      </c>
      <c r="AI573" s="15" t="s">
        <v>18229</v>
      </c>
      <c r="AJ573" s="15" t="s">
        <v>2938</v>
      </c>
      <c r="AQ573" s="15" t="s">
        <v>25712</v>
      </c>
      <c r="AZ573" s="15" t="s">
        <v>45203</v>
      </c>
    </row>
    <row r="574" spans="1:52" ht="14.1" customHeight="1" x14ac:dyDescent="0.25">
      <c r="A574" s="21" t="s">
        <v>7041</v>
      </c>
      <c r="B574" s="15" t="s">
        <v>31472</v>
      </c>
      <c r="C574" s="15" t="s">
        <v>7035</v>
      </c>
      <c r="D574" s="15" t="s">
        <v>7036</v>
      </c>
      <c r="R574" s="15" t="s">
        <v>7041</v>
      </c>
      <c r="S574" s="15" t="s">
        <v>7041</v>
      </c>
      <c r="U574" s="26"/>
      <c r="W574" s="26"/>
      <c r="X574" s="15" t="s">
        <v>7041</v>
      </c>
      <c r="AI574" s="15" t="s">
        <v>18230</v>
      </c>
      <c r="AJ574" s="15" t="s">
        <v>162</v>
      </c>
      <c r="AQ574" s="15" t="s">
        <v>25713</v>
      </c>
      <c r="AZ574" s="15" t="s">
        <v>45204</v>
      </c>
    </row>
    <row r="575" spans="1:52" ht="14.1" customHeight="1" x14ac:dyDescent="0.25">
      <c r="A575" s="21" t="s">
        <v>10198</v>
      </c>
      <c r="B575" s="15" t="s">
        <v>31473</v>
      </c>
      <c r="C575" s="15" t="s">
        <v>7037</v>
      </c>
      <c r="D575" s="15" t="s">
        <v>6824</v>
      </c>
      <c r="R575" s="15" t="s">
        <v>10198</v>
      </c>
      <c r="S575" s="15" t="s">
        <v>10198</v>
      </c>
      <c r="U575" s="26"/>
      <c r="W575" s="26"/>
      <c r="X575" s="15" t="s">
        <v>10198</v>
      </c>
      <c r="AI575" s="15" t="s">
        <v>18231</v>
      </c>
      <c r="AJ575" s="15" t="s">
        <v>114</v>
      </c>
      <c r="AQ575" s="15" t="s">
        <v>25714</v>
      </c>
      <c r="AZ575" s="15" t="s">
        <v>45205</v>
      </c>
    </row>
    <row r="576" spans="1:52" ht="14.1" customHeight="1" x14ac:dyDescent="0.25">
      <c r="A576" s="21" t="s">
        <v>10199</v>
      </c>
      <c r="B576" s="15" t="s">
        <v>31474</v>
      </c>
      <c r="C576" s="15" t="s">
        <v>7040</v>
      </c>
      <c r="D576" s="15" t="s">
        <v>2751</v>
      </c>
      <c r="R576" s="15" t="s">
        <v>10199</v>
      </c>
      <c r="S576" s="15" t="s">
        <v>10199</v>
      </c>
      <c r="U576" s="26"/>
      <c r="W576" s="26"/>
      <c r="X576" s="15" t="s">
        <v>10199</v>
      </c>
      <c r="AI576" s="15" t="s">
        <v>18232</v>
      </c>
      <c r="AJ576" s="15" t="s">
        <v>848</v>
      </c>
      <c r="AQ576" s="15" t="s">
        <v>25715</v>
      </c>
      <c r="AZ576" s="15" t="s">
        <v>45206</v>
      </c>
    </row>
    <row r="577" spans="1:52" ht="14.1" customHeight="1" x14ac:dyDescent="0.25">
      <c r="A577" s="21" t="s">
        <v>10200</v>
      </c>
      <c r="B577" s="15" t="s">
        <v>6511</v>
      </c>
      <c r="C577" s="15" t="s">
        <v>7048</v>
      </c>
      <c r="D577" s="15" t="s">
        <v>6511</v>
      </c>
      <c r="R577" s="15" t="s">
        <v>10200</v>
      </c>
      <c r="S577" s="15" t="s">
        <v>10200</v>
      </c>
      <c r="U577" s="26"/>
      <c r="W577" s="26"/>
      <c r="X577" s="15" t="s">
        <v>10200</v>
      </c>
      <c r="AI577" s="15" t="s">
        <v>18233</v>
      </c>
      <c r="AJ577" s="15" t="s">
        <v>640</v>
      </c>
      <c r="AQ577" s="15" t="s">
        <v>25716</v>
      </c>
      <c r="AZ577" s="15" t="s">
        <v>45207</v>
      </c>
    </row>
    <row r="578" spans="1:52" ht="14.1" customHeight="1" x14ac:dyDescent="0.25">
      <c r="A578" s="21" t="s">
        <v>10201</v>
      </c>
      <c r="B578" s="15" t="s">
        <v>6513</v>
      </c>
      <c r="C578" s="15" t="s">
        <v>7049</v>
      </c>
      <c r="D578" s="15" t="s">
        <v>6513</v>
      </c>
      <c r="R578" s="15" t="s">
        <v>10201</v>
      </c>
      <c r="S578" s="15" t="s">
        <v>10201</v>
      </c>
      <c r="U578" s="26"/>
      <c r="W578" s="26"/>
      <c r="X578" s="15" t="s">
        <v>10201</v>
      </c>
      <c r="AI578" s="15" t="s">
        <v>18234</v>
      </c>
      <c r="AJ578" s="15" t="s">
        <v>478</v>
      </c>
      <c r="AQ578" s="15" t="s">
        <v>25717</v>
      </c>
      <c r="AZ578" s="15" t="s">
        <v>45208</v>
      </c>
    </row>
    <row r="579" spans="1:52" ht="14.1" customHeight="1" x14ac:dyDescent="0.25">
      <c r="A579" s="21" t="s">
        <v>10202</v>
      </c>
      <c r="B579" s="15" t="s">
        <v>31475</v>
      </c>
      <c r="C579" s="15" t="s">
        <v>7139</v>
      </c>
      <c r="D579" s="15" t="s">
        <v>6934</v>
      </c>
      <c r="R579" s="15" t="s">
        <v>10202</v>
      </c>
      <c r="S579" s="15" t="s">
        <v>10202</v>
      </c>
      <c r="U579" s="26"/>
      <c r="W579" s="26"/>
      <c r="X579" s="15" t="s">
        <v>10202</v>
      </c>
      <c r="AI579" s="15" t="s">
        <v>18235</v>
      </c>
      <c r="AJ579" s="15" t="s">
        <v>3060</v>
      </c>
      <c r="AQ579" s="15" t="s">
        <v>25718</v>
      </c>
      <c r="AZ579" s="15" t="s">
        <v>45209</v>
      </c>
    </row>
    <row r="580" spans="1:52" ht="14.1" customHeight="1" x14ac:dyDescent="0.25">
      <c r="A580" s="21" t="s">
        <v>10203</v>
      </c>
      <c r="B580" s="15" t="s">
        <v>10790</v>
      </c>
      <c r="C580" s="15" t="s">
        <v>7141</v>
      </c>
      <c r="D580" s="15" t="s">
        <v>7142</v>
      </c>
      <c r="R580" s="15" t="s">
        <v>10203</v>
      </c>
      <c r="S580" s="15" t="s">
        <v>10203</v>
      </c>
      <c r="U580" s="26"/>
      <c r="W580" s="26"/>
      <c r="X580" s="15" t="s">
        <v>10203</v>
      </c>
      <c r="AI580" s="15" t="s">
        <v>18236</v>
      </c>
      <c r="AJ580" s="15" t="s">
        <v>9953</v>
      </c>
      <c r="AQ580" s="15" t="s">
        <v>25719</v>
      </c>
      <c r="AZ580" s="15" t="s">
        <v>45210</v>
      </c>
    </row>
    <row r="581" spans="1:52" ht="14.1" customHeight="1" x14ac:dyDescent="0.25">
      <c r="A581" s="21" t="s">
        <v>10205</v>
      </c>
      <c r="B581" s="15" t="s">
        <v>10791</v>
      </c>
      <c r="C581" s="15" t="s">
        <v>7141</v>
      </c>
      <c r="D581" s="15" t="s">
        <v>7142</v>
      </c>
      <c r="R581" s="15" t="s">
        <v>10205</v>
      </c>
      <c r="S581" s="15" t="s">
        <v>10205</v>
      </c>
      <c r="U581" s="26"/>
      <c r="W581" s="26"/>
      <c r="X581" s="15" t="s">
        <v>10205</v>
      </c>
      <c r="AI581" s="15" t="s">
        <v>18237</v>
      </c>
      <c r="AJ581" s="15" t="s">
        <v>9953</v>
      </c>
      <c r="AQ581" s="15" t="s">
        <v>25720</v>
      </c>
      <c r="AZ581" s="15" t="s">
        <v>45211</v>
      </c>
    </row>
    <row r="582" spans="1:52" ht="14.1" customHeight="1" x14ac:dyDescent="0.25">
      <c r="A582" s="21" t="s">
        <v>10207</v>
      </c>
      <c r="B582" s="15" t="s">
        <v>10795</v>
      </c>
      <c r="C582" s="15" t="s">
        <v>7147</v>
      </c>
      <c r="D582" s="15" t="s">
        <v>7148</v>
      </c>
      <c r="R582" s="15" t="s">
        <v>10207</v>
      </c>
      <c r="S582" s="15" t="s">
        <v>10207</v>
      </c>
      <c r="U582" s="26"/>
      <c r="W582" s="26"/>
      <c r="X582" s="15" t="s">
        <v>10207</v>
      </c>
      <c r="AI582" s="15" t="s">
        <v>18238</v>
      </c>
      <c r="AJ582" s="15" t="s">
        <v>172</v>
      </c>
      <c r="AQ582" s="15" t="s">
        <v>25721</v>
      </c>
      <c r="AZ582" s="15" t="s">
        <v>45212</v>
      </c>
    </row>
    <row r="583" spans="1:52" ht="14.1" customHeight="1" x14ac:dyDescent="0.25">
      <c r="A583" s="21" t="s">
        <v>10209</v>
      </c>
      <c r="B583" s="15" t="s">
        <v>10796</v>
      </c>
      <c r="C583" s="15" t="s">
        <v>7147</v>
      </c>
      <c r="D583" s="15" t="s">
        <v>7148</v>
      </c>
      <c r="R583" s="15" t="s">
        <v>10209</v>
      </c>
      <c r="S583" s="15" t="s">
        <v>10209</v>
      </c>
      <c r="U583" s="26"/>
      <c r="W583" s="26"/>
      <c r="X583" s="15" t="s">
        <v>10209</v>
      </c>
      <c r="AI583" s="15" t="s">
        <v>18239</v>
      </c>
      <c r="AJ583" s="15" t="s">
        <v>162</v>
      </c>
      <c r="AQ583" s="15" t="s">
        <v>25722</v>
      </c>
      <c r="AZ583" s="15" t="s">
        <v>45213</v>
      </c>
    </row>
    <row r="584" spans="1:52" ht="14.1" customHeight="1" x14ac:dyDescent="0.25">
      <c r="A584" s="21" t="s">
        <v>10211</v>
      </c>
      <c r="B584" s="15" t="s">
        <v>10797</v>
      </c>
      <c r="C584" s="15" t="s">
        <v>7149</v>
      </c>
      <c r="D584" s="15" t="s">
        <v>7150</v>
      </c>
      <c r="R584" s="15" t="s">
        <v>10211</v>
      </c>
      <c r="S584" s="15" t="s">
        <v>10211</v>
      </c>
      <c r="U584" s="26"/>
      <c r="W584" s="26"/>
      <c r="X584" s="15" t="s">
        <v>10211</v>
      </c>
      <c r="AI584" s="15" t="s">
        <v>18240</v>
      </c>
      <c r="AJ584" s="15" t="s">
        <v>294</v>
      </c>
      <c r="AQ584" s="15" t="s">
        <v>25723</v>
      </c>
      <c r="AZ584" s="15" t="s">
        <v>45214</v>
      </c>
    </row>
    <row r="585" spans="1:52" ht="14.1" customHeight="1" x14ac:dyDescent="0.25">
      <c r="A585" s="21" t="s">
        <v>10212</v>
      </c>
      <c r="B585" s="15" t="s">
        <v>10798</v>
      </c>
      <c r="C585" s="15" t="s">
        <v>7157</v>
      </c>
      <c r="D585" s="15" t="s">
        <v>7158</v>
      </c>
      <c r="R585" s="15" t="s">
        <v>10212</v>
      </c>
      <c r="S585" s="15" t="s">
        <v>10212</v>
      </c>
      <c r="U585" s="26"/>
      <c r="W585" s="26"/>
      <c r="X585" s="15" t="s">
        <v>10212</v>
      </c>
      <c r="AI585" s="15" t="s">
        <v>18241</v>
      </c>
      <c r="AJ585" s="15" t="s">
        <v>3721</v>
      </c>
      <c r="AQ585" s="15" t="s">
        <v>25724</v>
      </c>
      <c r="AZ585" s="15" t="s">
        <v>45215</v>
      </c>
    </row>
    <row r="586" spans="1:52" ht="14.1" customHeight="1" x14ac:dyDescent="0.25">
      <c r="A586" s="21" t="s">
        <v>10213</v>
      </c>
      <c r="B586" s="15" t="s">
        <v>10799</v>
      </c>
      <c r="C586" s="15" t="s">
        <v>7157</v>
      </c>
      <c r="D586" s="15" t="s">
        <v>7158</v>
      </c>
      <c r="R586" s="15" t="s">
        <v>10213</v>
      </c>
      <c r="S586" s="15" t="s">
        <v>10213</v>
      </c>
      <c r="U586" s="26"/>
      <c r="W586" s="26"/>
      <c r="X586" s="15" t="s">
        <v>10213</v>
      </c>
      <c r="AI586" s="15" t="s">
        <v>18242</v>
      </c>
      <c r="AJ586" s="15" t="s">
        <v>640</v>
      </c>
      <c r="AQ586" s="15" t="s">
        <v>25725</v>
      </c>
      <c r="AZ586" s="15" t="s">
        <v>45216</v>
      </c>
    </row>
    <row r="587" spans="1:52" ht="14.1" customHeight="1" x14ac:dyDescent="0.25">
      <c r="A587" s="21" t="s">
        <v>10214</v>
      </c>
      <c r="B587" s="15" t="s">
        <v>10800</v>
      </c>
      <c r="C587" s="15" t="s">
        <v>7159</v>
      </c>
      <c r="D587" s="15" t="s">
        <v>7160</v>
      </c>
      <c r="R587" s="15" t="s">
        <v>10214</v>
      </c>
      <c r="S587" s="15" t="s">
        <v>10214</v>
      </c>
      <c r="U587" s="26"/>
      <c r="W587" s="26"/>
      <c r="X587" s="15" t="s">
        <v>10214</v>
      </c>
      <c r="AI587" s="15" t="s">
        <v>18243</v>
      </c>
      <c r="AJ587" s="15" t="s">
        <v>926</v>
      </c>
      <c r="AQ587" s="15" t="s">
        <v>25726</v>
      </c>
      <c r="AZ587" s="15" t="s">
        <v>45217</v>
      </c>
    </row>
    <row r="588" spans="1:52" ht="14.1" customHeight="1" x14ac:dyDescent="0.25">
      <c r="A588" s="21" t="s">
        <v>10215</v>
      </c>
      <c r="B588" s="15" t="s">
        <v>10801</v>
      </c>
      <c r="C588" s="15" t="s">
        <v>7159</v>
      </c>
      <c r="D588" s="15" t="s">
        <v>7160</v>
      </c>
      <c r="R588" s="15" t="s">
        <v>10215</v>
      </c>
      <c r="S588" s="15" t="s">
        <v>10215</v>
      </c>
      <c r="U588" s="26"/>
      <c r="W588" s="26"/>
      <c r="X588" s="15" t="s">
        <v>10215</v>
      </c>
      <c r="AI588" s="15" t="s">
        <v>18244</v>
      </c>
      <c r="AJ588" s="15" t="s">
        <v>571</v>
      </c>
      <c r="AQ588" s="15" t="s">
        <v>25727</v>
      </c>
      <c r="AZ588" s="15" t="s">
        <v>45218</v>
      </c>
    </row>
    <row r="589" spans="1:52" ht="14.1" customHeight="1" x14ac:dyDescent="0.25">
      <c r="A589" s="21" t="s">
        <v>7186</v>
      </c>
      <c r="B589" s="15" t="s">
        <v>6424</v>
      </c>
      <c r="C589" s="15" t="s">
        <v>7202</v>
      </c>
      <c r="D589" s="15" t="s">
        <v>6427</v>
      </c>
      <c r="I589" s="15" t="s">
        <v>7186</v>
      </c>
      <c r="J589" s="15" t="s">
        <v>7186</v>
      </c>
      <c r="K589" s="15" t="s">
        <v>7186</v>
      </c>
      <c r="L589" s="15" t="s">
        <v>7186</v>
      </c>
      <c r="M589" s="15" t="s">
        <v>7186</v>
      </c>
      <c r="R589" s="15" t="s">
        <v>7186</v>
      </c>
      <c r="S589" s="15" t="s">
        <v>7186</v>
      </c>
      <c r="U589" s="26"/>
      <c r="W589" s="26"/>
      <c r="X589" s="15" t="s">
        <v>7186</v>
      </c>
      <c r="AI589" s="15" t="s">
        <v>18245</v>
      </c>
      <c r="AJ589" s="15" t="s">
        <v>294</v>
      </c>
      <c r="AQ589" s="15" t="s">
        <v>25728</v>
      </c>
      <c r="AZ589" s="15" t="s">
        <v>45219</v>
      </c>
    </row>
    <row r="590" spans="1:52" ht="14.1" customHeight="1" x14ac:dyDescent="0.25">
      <c r="A590" s="21" t="s">
        <v>7197</v>
      </c>
      <c r="B590" s="15" t="s">
        <v>6431</v>
      </c>
      <c r="C590" s="15" t="s">
        <v>7213</v>
      </c>
      <c r="D590" s="15" t="s">
        <v>96</v>
      </c>
      <c r="I590" s="15" t="s">
        <v>7197</v>
      </c>
      <c r="J590" s="16" t="s">
        <v>7197</v>
      </c>
      <c r="K590" s="16" t="s">
        <v>7197</v>
      </c>
      <c r="L590" s="16" t="s">
        <v>7197</v>
      </c>
      <c r="M590" s="16" t="s">
        <v>7197</v>
      </c>
      <c r="R590" s="15" t="s">
        <v>7197</v>
      </c>
      <c r="S590" s="15" t="s">
        <v>7197</v>
      </c>
      <c r="U590" s="26"/>
      <c r="W590" s="26"/>
      <c r="X590" s="15" t="s">
        <v>7197</v>
      </c>
      <c r="AI590" s="15" t="s">
        <v>18246</v>
      </c>
      <c r="AJ590" s="15" t="s">
        <v>165</v>
      </c>
      <c r="AQ590" s="15" t="s">
        <v>25729</v>
      </c>
      <c r="AZ590" s="15" t="s">
        <v>45220</v>
      </c>
    </row>
    <row r="591" spans="1:52" ht="14.1" customHeight="1" x14ac:dyDescent="0.25">
      <c r="A591" s="21" t="s">
        <v>7231</v>
      </c>
      <c r="B591" s="15" t="s">
        <v>7226</v>
      </c>
      <c r="C591" s="15" t="s">
        <v>7227</v>
      </c>
      <c r="D591" s="15" t="s">
        <v>96</v>
      </c>
      <c r="J591" s="16"/>
      <c r="K591" s="16"/>
      <c r="L591" s="16"/>
      <c r="M591" s="16"/>
      <c r="R591" s="15" t="s">
        <v>7231</v>
      </c>
      <c r="S591" s="15" t="s">
        <v>7231</v>
      </c>
      <c r="U591" s="26"/>
      <c r="W591" s="26"/>
      <c r="X591" s="15" t="s">
        <v>7231</v>
      </c>
      <c r="AI591" s="15" t="s">
        <v>18247</v>
      </c>
      <c r="AJ591" s="15" t="s">
        <v>247</v>
      </c>
      <c r="AQ591" s="15" t="s">
        <v>25730</v>
      </c>
      <c r="AZ591" s="15" t="s">
        <v>45221</v>
      </c>
    </row>
    <row r="592" spans="1:52" ht="14.1" customHeight="1" x14ac:dyDescent="0.25">
      <c r="A592" s="21" t="s">
        <v>7332</v>
      </c>
      <c r="B592" s="15" t="s">
        <v>7239</v>
      </c>
      <c r="C592" s="15" t="s">
        <v>7238</v>
      </c>
      <c r="D592" s="15" t="s">
        <v>7239</v>
      </c>
      <c r="J592" s="16"/>
      <c r="K592" s="16"/>
      <c r="L592" s="16"/>
      <c r="M592" s="16"/>
      <c r="R592" s="15" t="s">
        <v>7332</v>
      </c>
      <c r="S592" s="15" t="s">
        <v>7332</v>
      </c>
      <c r="U592" s="26"/>
      <c r="W592" s="26"/>
      <c r="X592" s="15" t="s">
        <v>7332</v>
      </c>
      <c r="AI592" s="15" t="s">
        <v>18248</v>
      </c>
      <c r="AJ592" s="15" t="s">
        <v>926</v>
      </c>
      <c r="AQ592" s="15" t="s">
        <v>25731</v>
      </c>
      <c r="AZ592" s="15" t="s">
        <v>45222</v>
      </c>
    </row>
    <row r="593" spans="1:52" ht="14.1" customHeight="1" x14ac:dyDescent="0.25">
      <c r="A593" s="21" t="s">
        <v>7341</v>
      </c>
      <c r="B593" s="15" t="s">
        <v>7592</v>
      </c>
      <c r="C593" s="15" t="s">
        <v>7240</v>
      </c>
      <c r="D593" s="15" t="s">
        <v>7241</v>
      </c>
      <c r="R593" s="15" t="s">
        <v>7341</v>
      </c>
      <c r="S593" s="15" t="s">
        <v>7341</v>
      </c>
      <c r="U593" s="26"/>
      <c r="W593" s="26"/>
      <c r="X593" s="15" t="s">
        <v>7341</v>
      </c>
      <c r="AI593" s="15" t="s">
        <v>18249</v>
      </c>
      <c r="AJ593" s="15" t="s">
        <v>162</v>
      </c>
      <c r="AQ593" s="15" t="s">
        <v>25732</v>
      </c>
      <c r="AZ593" s="15" t="s">
        <v>45223</v>
      </c>
    </row>
    <row r="594" spans="1:52" ht="14.1" customHeight="1" x14ac:dyDescent="0.25">
      <c r="A594" s="21" t="s">
        <v>10223</v>
      </c>
      <c r="B594" s="15" t="s">
        <v>10802</v>
      </c>
      <c r="C594" s="15" t="s">
        <v>7251</v>
      </c>
      <c r="D594" s="15" t="s">
        <v>7252</v>
      </c>
      <c r="R594" s="15" t="s">
        <v>10223</v>
      </c>
      <c r="S594" s="15" t="s">
        <v>10223</v>
      </c>
      <c r="U594" s="26"/>
      <c r="W594" s="26"/>
      <c r="X594" s="15" t="s">
        <v>10223</v>
      </c>
      <c r="AI594" s="15" t="s">
        <v>18250</v>
      </c>
      <c r="AJ594" s="15" t="s">
        <v>53</v>
      </c>
      <c r="AQ594" s="15" t="s">
        <v>25733</v>
      </c>
      <c r="AZ594" s="15" t="s">
        <v>45224</v>
      </c>
    </row>
    <row r="595" spans="1:52" ht="14.1" customHeight="1" x14ac:dyDescent="0.25">
      <c r="A595" s="21"/>
      <c r="I595" s="15" t="s">
        <v>10803</v>
      </c>
      <c r="J595" s="15" t="s">
        <v>10804</v>
      </c>
      <c r="K595" s="15" t="s">
        <v>10804</v>
      </c>
      <c r="L595" s="15" t="s">
        <v>10804</v>
      </c>
      <c r="M595" s="15" t="s">
        <v>10804</v>
      </c>
      <c r="R595" s="15" t="s">
        <v>10804</v>
      </c>
      <c r="U595" s="26"/>
      <c r="V595" s="15" t="s">
        <v>10804</v>
      </c>
      <c r="W595" s="26"/>
      <c r="X595" s="15" t="s">
        <v>10804</v>
      </c>
      <c r="AI595" s="15" t="s">
        <v>18251</v>
      </c>
      <c r="AJ595" s="15" t="s">
        <v>4087</v>
      </c>
      <c r="AQ595" s="15" t="s">
        <v>25734</v>
      </c>
      <c r="AZ595" s="15" t="s">
        <v>45225</v>
      </c>
    </row>
    <row r="596" spans="1:52" ht="14.1" customHeight="1" x14ac:dyDescent="0.25">
      <c r="A596" s="21"/>
      <c r="I596" s="15" t="s">
        <v>10805</v>
      </c>
      <c r="J596" s="15" t="s">
        <v>10806</v>
      </c>
      <c r="K596" s="15" t="s">
        <v>10806</v>
      </c>
      <c r="L596" s="15" t="s">
        <v>10806</v>
      </c>
      <c r="M596" s="15" t="s">
        <v>10806</v>
      </c>
      <c r="R596" s="15" t="s">
        <v>10806</v>
      </c>
      <c r="U596" s="26"/>
      <c r="V596" s="15" t="s">
        <v>10806</v>
      </c>
      <c r="W596" s="26"/>
      <c r="X596" s="15" t="s">
        <v>10806</v>
      </c>
      <c r="AI596" s="15" t="s">
        <v>18252</v>
      </c>
      <c r="AJ596" s="15" t="s">
        <v>4087</v>
      </c>
      <c r="AQ596" s="15" t="s">
        <v>25735</v>
      </c>
      <c r="AZ596" s="15" t="s">
        <v>45226</v>
      </c>
    </row>
    <row r="597" spans="1:52" ht="14.1" customHeight="1" x14ac:dyDescent="0.25">
      <c r="A597" s="21"/>
      <c r="I597" s="15" t="s">
        <v>10807</v>
      </c>
      <c r="J597" s="15" t="s">
        <v>10808</v>
      </c>
      <c r="K597" s="15" t="s">
        <v>10808</v>
      </c>
      <c r="L597" s="15" t="s">
        <v>10808</v>
      </c>
      <c r="M597" s="15" t="s">
        <v>10808</v>
      </c>
      <c r="R597" s="15" t="s">
        <v>10808</v>
      </c>
      <c r="U597" s="26"/>
      <c r="V597" s="15" t="s">
        <v>10808</v>
      </c>
      <c r="W597" s="26"/>
      <c r="X597" s="15" t="s">
        <v>10808</v>
      </c>
      <c r="AI597" s="15" t="s">
        <v>18253</v>
      </c>
      <c r="AJ597" s="15" t="s">
        <v>4087</v>
      </c>
      <c r="AQ597" s="15" t="s">
        <v>25736</v>
      </c>
      <c r="AZ597" s="15" t="s">
        <v>45227</v>
      </c>
    </row>
    <row r="598" spans="1:52" ht="14.1" customHeight="1" x14ac:dyDescent="0.25">
      <c r="A598" s="21"/>
      <c r="M598" s="15" t="s">
        <v>18606</v>
      </c>
      <c r="R598" s="15" t="s">
        <v>18606</v>
      </c>
      <c r="U598" s="26"/>
      <c r="W598" s="26"/>
      <c r="AQ598" s="15" t="s">
        <v>25737</v>
      </c>
      <c r="AZ598" s="15" t="s">
        <v>45228</v>
      </c>
    </row>
    <row r="599" spans="1:52" ht="14.1" customHeight="1" x14ac:dyDescent="0.25">
      <c r="A599" s="21" t="s">
        <v>10225</v>
      </c>
      <c r="B599" s="15" t="s">
        <v>10809</v>
      </c>
      <c r="C599" s="15" t="s">
        <v>7271</v>
      </c>
      <c r="D599" s="15" t="s">
        <v>7272</v>
      </c>
      <c r="R599" s="15" t="s">
        <v>10225</v>
      </c>
      <c r="S599" s="15" t="s">
        <v>10225</v>
      </c>
      <c r="U599" s="26"/>
      <c r="W599" s="26"/>
      <c r="X599" s="15" t="s">
        <v>10225</v>
      </c>
      <c r="AI599" s="15" t="s">
        <v>18254</v>
      </c>
      <c r="AJ599" s="15" t="s">
        <v>4129</v>
      </c>
      <c r="AQ599" s="15" t="s">
        <v>25738</v>
      </c>
      <c r="AZ599" s="15" t="s">
        <v>45229</v>
      </c>
    </row>
    <row r="600" spans="1:52" ht="14.1" customHeight="1" x14ac:dyDescent="0.25">
      <c r="A600" s="21" t="s">
        <v>10226</v>
      </c>
      <c r="B600" s="15" t="s">
        <v>10810</v>
      </c>
      <c r="C600" s="15" t="s">
        <v>7271</v>
      </c>
      <c r="D600" s="15" t="s">
        <v>7272</v>
      </c>
      <c r="R600" s="15" t="s">
        <v>10226</v>
      </c>
      <c r="S600" s="15" t="s">
        <v>10226</v>
      </c>
      <c r="U600" s="26"/>
      <c r="W600" s="26"/>
      <c r="X600" s="15" t="s">
        <v>10226</v>
      </c>
      <c r="AI600" s="15" t="s">
        <v>18255</v>
      </c>
      <c r="AJ600" s="15" t="s">
        <v>294</v>
      </c>
      <c r="AQ600" s="15" t="s">
        <v>25739</v>
      </c>
      <c r="AZ600" s="15" t="s">
        <v>45230</v>
      </c>
    </row>
    <row r="601" spans="1:52" ht="14.1" customHeight="1" x14ac:dyDescent="0.25">
      <c r="A601" s="21" t="s">
        <v>10228</v>
      </c>
      <c r="B601" s="15" t="s">
        <v>10797</v>
      </c>
      <c r="C601" s="15" t="s">
        <v>7271</v>
      </c>
      <c r="D601" s="15" t="s">
        <v>7272</v>
      </c>
      <c r="R601" s="15" t="s">
        <v>10228</v>
      </c>
      <c r="S601" s="15" t="s">
        <v>10228</v>
      </c>
      <c r="U601" s="26"/>
      <c r="W601" s="26"/>
      <c r="X601" s="15" t="s">
        <v>10228</v>
      </c>
      <c r="AI601" s="15" t="s">
        <v>18256</v>
      </c>
      <c r="AJ601" s="15" t="s">
        <v>294</v>
      </c>
      <c r="AQ601" s="15" t="s">
        <v>25740</v>
      </c>
      <c r="AZ601" s="15" t="s">
        <v>45231</v>
      </c>
    </row>
    <row r="602" spans="1:52" ht="14.1" customHeight="1" x14ac:dyDescent="0.25">
      <c r="A602" s="21" t="s">
        <v>10230</v>
      </c>
      <c r="B602" s="15" t="s">
        <v>10811</v>
      </c>
      <c r="C602" s="15" t="s">
        <v>7271</v>
      </c>
      <c r="D602" s="15" t="s">
        <v>7272</v>
      </c>
      <c r="R602" s="15" t="s">
        <v>10230</v>
      </c>
      <c r="S602" s="15" t="s">
        <v>10230</v>
      </c>
      <c r="U602" s="26"/>
      <c r="W602" s="26"/>
      <c r="X602" s="15" t="s">
        <v>10230</v>
      </c>
      <c r="AI602" s="15" t="s">
        <v>18257</v>
      </c>
      <c r="AJ602" s="15" t="s">
        <v>404</v>
      </c>
      <c r="AQ602" s="15" t="s">
        <v>25741</v>
      </c>
      <c r="AZ602" s="15" t="s">
        <v>45232</v>
      </c>
    </row>
    <row r="603" spans="1:52" ht="14.1" customHeight="1" x14ac:dyDescent="0.25">
      <c r="A603" s="21" t="s">
        <v>10232</v>
      </c>
      <c r="B603" s="15" t="s">
        <v>10812</v>
      </c>
      <c r="C603" s="15" t="s">
        <v>7271</v>
      </c>
      <c r="D603" s="15" t="s">
        <v>7272</v>
      </c>
      <c r="R603" s="15" t="s">
        <v>10232</v>
      </c>
      <c r="S603" s="15" t="s">
        <v>10232</v>
      </c>
      <c r="U603" s="26"/>
      <c r="W603" s="26"/>
      <c r="X603" s="15" t="s">
        <v>10232</v>
      </c>
      <c r="AI603" s="15" t="s">
        <v>18258</v>
      </c>
      <c r="AJ603" s="15" t="s">
        <v>404</v>
      </c>
      <c r="AQ603" s="15" t="s">
        <v>25742</v>
      </c>
      <c r="AZ603" s="15" t="s">
        <v>45233</v>
      </c>
    </row>
    <row r="604" spans="1:52" ht="14.1" customHeight="1" x14ac:dyDescent="0.25">
      <c r="A604" s="21" t="s">
        <v>10234</v>
      </c>
      <c r="B604" s="15" t="s">
        <v>10813</v>
      </c>
      <c r="C604" s="15" t="s">
        <v>7282</v>
      </c>
      <c r="D604" s="15" t="s">
        <v>7283</v>
      </c>
      <c r="R604" s="15" t="s">
        <v>10234</v>
      </c>
      <c r="S604" s="15" t="s">
        <v>10234</v>
      </c>
      <c r="U604" s="26"/>
      <c r="W604" s="26"/>
      <c r="X604" s="15" t="s">
        <v>10234</v>
      </c>
      <c r="AI604" s="15" t="s">
        <v>18259</v>
      </c>
      <c r="AJ604" s="15" t="s">
        <v>114</v>
      </c>
      <c r="AQ604" s="15" t="s">
        <v>25743</v>
      </c>
      <c r="AZ604" s="15" t="s">
        <v>45234</v>
      </c>
    </row>
    <row r="605" spans="1:52" ht="14.1" customHeight="1" x14ac:dyDescent="0.25">
      <c r="A605" s="21" t="s">
        <v>10236</v>
      </c>
      <c r="B605" s="15" t="s">
        <v>10814</v>
      </c>
      <c r="C605" s="15" t="s">
        <v>7313</v>
      </c>
      <c r="D605" s="15" t="s">
        <v>7314</v>
      </c>
      <c r="R605" s="15" t="s">
        <v>10236</v>
      </c>
      <c r="S605" s="15" t="s">
        <v>10236</v>
      </c>
      <c r="U605" s="26"/>
      <c r="W605" s="26"/>
      <c r="X605" s="15" t="s">
        <v>10236</v>
      </c>
      <c r="AI605" s="15" t="s">
        <v>18260</v>
      </c>
      <c r="AJ605" s="15" t="s">
        <v>9960</v>
      </c>
      <c r="AQ605" s="15" t="s">
        <v>25744</v>
      </c>
      <c r="AZ605" s="15" t="s">
        <v>45235</v>
      </c>
    </row>
    <row r="606" spans="1:52" ht="14.1" customHeight="1" x14ac:dyDescent="0.25">
      <c r="A606" s="21" t="s">
        <v>10238</v>
      </c>
      <c r="B606" s="15" t="s">
        <v>10815</v>
      </c>
      <c r="C606" s="15" t="s">
        <v>7320</v>
      </c>
      <c r="D606" s="15" t="s">
        <v>7321</v>
      </c>
      <c r="R606" s="15" t="s">
        <v>10238</v>
      </c>
      <c r="S606" s="15" t="s">
        <v>10238</v>
      </c>
      <c r="U606" s="26"/>
      <c r="W606" s="26"/>
      <c r="X606" s="15" t="s">
        <v>10238</v>
      </c>
      <c r="AI606" s="15" t="s">
        <v>18261</v>
      </c>
      <c r="AJ606" s="15" t="s">
        <v>587</v>
      </c>
      <c r="AQ606" s="15" t="s">
        <v>25745</v>
      </c>
      <c r="AZ606" s="15" t="s">
        <v>45236</v>
      </c>
    </row>
    <row r="607" spans="1:52" ht="14.1" customHeight="1" x14ac:dyDescent="0.25">
      <c r="A607" s="21" t="s">
        <v>10240</v>
      </c>
      <c r="B607" s="15" t="s">
        <v>10816</v>
      </c>
      <c r="C607" s="15" t="s">
        <v>7324</v>
      </c>
      <c r="D607" s="15" t="s">
        <v>7325</v>
      </c>
      <c r="R607" s="15" t="s">
        <v>10240</v>
      </c>
      <c r="S607" s="15" t="s">
        <v>10240</v>
      </c>
      <c r="U607" s="26"/>
      <c r="W607" s="26"/>
      <c r="X607" s="15" t="s">
        <v>10240</v>
      </c>
      <c r="AI607" s="15" t="s">
        <v>18262</v>
      </c>
      <c r="AJ607" s="15" t="s">
        <v>4800</v>
      </c>
      <c r="AQ607" s="15" t="s">
        <v>25746</v>
      </c>
      <c r="AZ607" s="15" t="s">
        <v>45237</v>
      </c>
    </row>
    <row r="608" spans="1:52" ht="14.1" customHeight="1" x14ac:dyDescent="0.25">
      <c r="A608" s="21" t="s">
        <v>10242</v>
      </c>
      <c r="B608" s="15" t="s">
        <v>31472</v>
      </c>
      <c r="C608" s="15" t="s">
        <v>7335</v>
      </c>
      <c r="D608" s="15" t="s">
        <v>7336</v>
      </c>
      <c r="R608" s="15" t="s">
        <v>10242</v>
      </c>
      <c r="S608" s="15" t="s">
        <v>10242</v>
      </c>
      <c r="U608" s="26"/>
      <c r="W608" s="26"/>
      <c r="X608" s="15" t="s">
        <v>10242</v>
      </c>
      <c r="AI608" s="15" t="s">
        <v>18263</v>
      </c>
      <c r="AJ608" s="15" t="s">
        <v>3721</v>
      </c>
      <c r="AQ608" s="15" t="s">
        <v>25747</v>
      </c>
      <c r="AZ608" s="15" t="s">
        <v>45238</v>
      </c>
    </row>
    <row r="609" spans="1:52" ht="14.1" customHeight="1" x14ac:dyDescent="0.25">
      <c r="A609" s="21" t="s">
        <v>10244</v>
      </c>
      <c r="B609" s="15" t="s">
        <v>7340</v>
      </c>
      <c r="C609" s="15" t="s">
        <v>7339</v>
      </c>
      <c r="D609" s="15" t="s">
        <v>7340</v>
      </c>
      <c r="R609" s="15" t="s">
        <v>10244</v>
      </c>
      <c r="S609" s="15" t="s">
        <v>10244</v>
      </c>
      <c r="U609" s="26"/>
      <c r="W609" s="26"/>
      <c r="X609" s="15" t="s">
        <v>10244</v>
      </c>
      <c r="AI609" s="15" t="s">
        <v>18264</v>
      </c>
      <c r="AJ609" s="15" t="s">
        <v>467</v>
      </c>
      <c r="AQ609" s="15" t="s">
        <v>25748</v>
      </c>
      <c r="AZ609" s="15" t="s">
        <v>45239</v>
      </c>
    </row>
    <row r="610" spans="1:52" ht="14.1" customHeight="1" x14ac:dyDescent="0.25">
      <c r="A610" s="21" t="s">
        <v>10245</v>
      </c>
      <c r="B610" s="15" t="s">
        <v>6511</v>
      </c>
      <c r="C610" s="15" t="s">
        <v>7348</v>
      </c>
      <c r="D610" s="15" t="s">
        <v>6511</v>
      </c>
      <c r="R610" s="15" t="s">
        <v>10245</v>
      </c>
      <c r="S610" s="15" t="s">
        <v>10245</v>
      </c>
      <c r="U610" s="26"/>
      <c r="W610" s="26"/>
      <c r="X610" s="15" t="s">
        <v>10245</v>
      </c>
      <c r="AI610" s="15" t="s">
        <v>18265</v>
      </c>
      <c r="AJ610" s="15" t="s">
        <v>4800</v>
      </c>
      <c r="AQ610" s="15" t="s">
        <v>25749</v>
      </c>
      <c r="AZ610" s="15" t="s">
        <v>45240</v>
      </c>
    </row>
    <row r="611" spans="1:52" ht="14.1" customHeight="1" x14ac:dyDescent="0.25">
      <c r="A611" s="21" t="s">
        <v>10246</v>
      </c>
      <c r="B611" s="15" t="s">
        <v>6513</v>
      </c>
      <c r="C611" s="15" t="s">
        <v>7349</v>
      </c>
      <c r="D611" s="15" t="s">
        <v>6513</v>
      </c>
      <c r="R611" s="15" t="s">
        <v>10246</v>
      </c>
      <c r="S611" s="15" t="s">
        <v>10246</v>
      </c>
      <c r="U611" s="26"/>
      <c r="W611" s="26"/>
      <c r="X611" s="15" t="s">
        <v>10246</v>
      </c>
      <c r="AI611" s="15" t="s">
        <v>18266</v>
      </c>
      <c r="AJ611" s="15" t="s">
        <v>2923</v>
      </c>
      <c r="AQ611" s="15" t="s">
        <v>25750</v>
      </c>
      <c r="AZ611" s="15" t="s">
        <v>45241</v>
      </c>
    </row>
    <row r="612" spans="1:52" ht="14.1" customHeight="1" x14ac:dyDescent="0.25">
      <c r="A612" s="21" t="s">
        <v>10247</v>
      </c>
      <c r="B612" s="15" t="s">
        <v>10817</v>
      </c>
      <c r="C612" s="15" t="s">
        <v>7350</v>
      </c>
      <c r="D612" s="15" t="s">
        <v>6837</v>
      </c>
      <c r="R612" s="15" t="s">
        <v>10247</v>
      </c>
      <c r="S612" s="15" t="s">
        <v>10247</v>
      </c>
      <c r="U612" s="26"/>
      <c r="W612" s="26"/>
      <c r="X612" s="15" t="s">
        <v>10247</v>
      </c>
      <c r="AI612" s="15" t="s">
        <v>18267</v>
      </c>
      <c r="AJ612" s="15" t="s">
        <v>3060</v>
      </c>
      <c r="AQ612" s="15" t="s">
        <v>25751</v>
      </c>
      <c r="AZ612" s="15" t="s">
        <v>45242</v>
      </c>
    </row>
    <row r="613" spans="1:52" ht="14.1" customHeight="1" x14ac:dyDescent="0.25">
      <c r="A613" s="21" t="s">
        <v>7394</v>
      </c>
      <c r="B613" s="15" t="s">
        <v>6424</v>
      </c>
      <c r="C613" s="15" t="s">
        <v>7402</v>
      </c>
      <c r="D613" s="15" t="s">
        <v>7403</v>
      </c>
      <c r="R613" s="15" t="s">
        <v>7394</v>
      </c>
      <c r="S613" s="15" t="s">
        <v>7394</v>
      </c>
      <c r="U613" s="26"/>
      <c r="W613" s="26"/>
      <c r="X613" s="15" t="s">
        <v>7394</v>
      </c>
      <c r="AI613" s="15" t="s">
        <v>18268</v>
      </c>
      <c r="AJ613" s="15" t="s">
        <v>61</v>
      </c>
      <c r="AQ613" s="15" t="s">
        <v>25752</v>
      </c>
      <c r="AZ613" s="15" t="s">
        <v>45243</v>
      </c>
    </row>
    <row r="614" spans="1:52" ht="14.1" customHeight="1" x14ac:dyDescent="0.25">
      <c r="A614" s="21" t="s">
        <v>7402</v>
      </c>
      <c r="B614" s="15" t="s">
        <v>7226</v>
      </c>
      <c r="C614" s="15" t="s">
        <v>7402</v>
      </c>
      <c r="D614" s="15" t="s">
        <v>7403</v>
      </c>
      <c r="R614" s="15" t="s">
        <v>7402</v>
      </c>
      <c r="S614" s="15" t="s">
        <v>7402</v>
      </c>
      <c r="U614" s="26"/>
      <c r="W614" s="26"/>
      <c r="X614" s="15" t="s">
        <v>7402</v>
      </c>
      <c r="AI614" s="15" t="s">
        <v>18269</v>
      </c>
      <c r="AJ614" s="15" t="s">
        <v>106</v>
      </c>
      <c r="AQ614" s="15" t="s">
        <v>25753</v>
      </c>
      <c r="AZ614" s="15" t="s">
        <v>45244</v>
      </c>
    </row>
    <row r="615" spans="1:52" ht="14.1" customHeight="1" x14ac:dyDescent="0.25">
      <c r="A615" s="21" t="s">
        <v>7404</v>
      </c>
      <c r="B615" s="15" t="s">
        <v>6431</v>
      </c>
      <c r="C615" s="15" t="s">
        <v>7402</v>
      </c>
      <c r="D615" s="15" t="s">
        <v>7403</v>
      </c>
      <c r="R615" s="15" t="s">
        <v>7404</v>
      </c>
      <c r="S615" s="15" t="s">
        <v>7404</v>
      </c>
      <c r="U615" s="26"/>
      <c r="W615" s="26"/>
      <c r="X615" s="15" t="s">
        <v>7404</v>
      </c>
      <c r="AI615" s="15" t="s">
        <v>18270</v>
      </c>
      <c r="AJ615" s="15" t="s">
        <v>193</v>
      </c>
      <c r="AQ615" s="15" t="s">
        <v>25754</v>
      </c>
      <c r="AZ615" s="15" t="s">
        <v>45245</v>
      </c>
    </row>
    <row r="616" spans="1:52" ht="14.1" customHeight="1" x14ac:dyDescent="0.25">
      <c r="A616" s="21" t="s">
        <v>7452</v>
      </c>
      <c r="B616" s="15" t="s">
        <v>10818</v>
      </c>
      <c r="C616" s="15" t="s">
        <v>7411</v>
      </c>
      <c r="D616" s="15" t="s">
        <v>96</v>
      </c>
      <c r="R616" s="15" t="s">
        <v>7452</v>
      </c>
      <c r="S616" s="15" t="s">
        <v>7452</v>
      </c>
      <c r="U616" s="26"/>
      <c r="W616" s="26"/>
      <c r="X616" s="15" t="s">
        <v>7452</v>
      </c>
      <c r="AI616" s="15" t="s">
        <v>18271</v>
      </c>
      <c r="AJ616" s="15" t="s">
        <v>53</v>
      </c>
      <c r="AQ616" s="15" t="s">
        <v>25755</v>
      </c>
      <c r="AZ616" s="15" t="s">
        <v>45246</v>
      </c>
    </row>
    <row r="617" spans="1:52" ht="14.1" customHeight="1" x14ac:dyDescent="0.25">
      <c r="A617" s="21" t="s">
        <v>7469</v>
      </c>
      <c r="B617" s="15" t="s">
        <v>10819</v>
      </c>
      <c r="C617" s="15" t="s">
        <v>7414</v>
      </c>
      <c r="D617" s="15" t="s">
        <v>7415</v>
      </c>
      <c r="R617" s="15" t="s">
        <v>7469</v>
      </c>
      <c r="S617" s="15" t="s">
        <v>7469</v>
      </c>
      <c r="U617" s="26"/>
      <c r="W617" s="26"/>
      <c r="X617" s="15" t="s">
        <v>7469</v>
      </c>
      <c r="AI617" s="15" t="s">
        <v>18272</v>
      </c>
      <c r="AJ617" s="15" t="s">
        <v>9966</v>
      </c>
      <c r="AQ617" s="15" t="s">
        <v>25756</v>
      </c>
      <c r="AZ617" s="15" t="s">
        <v>45247</v>
      </c>
    </row>
    <row r="618" spans="1:52" ht="14.1" customHeight="1" x14ac:dyDescent="0.25">
      <c r="A618" s="21" t="s">
        <v>7478</v>
      </c>
      <c r="B618" s="15" t="s">
        <v>10820</v>
      </c>
      <c r="C618" s="15" t="s">
        <v>7461</v>
      </c>
      <c r="D618" s="15" t="s">
        <v>7462</v>
      </c>
      <c r="R618" s="15" t="s">
        <v>7478</v>
      </c>
      <c r="S618" s="15" t="s">
        <v>7478</v>
      </c>
      <c r="U618" s="26"/>
      <c r="W618" s="26"/>
      <c r="X618" s="15" t="s">
        <v>7478</v>
      </c>
      <c r="AI618" s="15" t="s">
        <v>18273</v>
      </c>
      <c r="AJ618" s="15" t="s">
        <v>323</v>
      </c>
      <c r="AQ618" s="15" t="s">
        <v>25757</v>
      </c>
      <c r="AZ618" s="15" t="s">
        <v>45248</v>
      </c>
    </row>
    <row r="619" spans="1:52" ht="14.1" customHeight="1" x14ac:dyDescent="0.25">
      <c r="A619" s="21" t="s">
        <v>7483</v>
      </c>
      <c r="B619" s="15" t="s">
        <v>31472</v>
      </c>
      <c r="C619" s="15" t="s">
        <v>7515</v>
      </c>
      <c r="D619" s="15" t="s">
        <v>7516</v>
      </c>
      <c r="R619" s="15" t="s">
        <v>7483</v>
      </c>
      <c r="S619" s="15" t="s">
        <v>7483</v>
      </c>
      <c r="U619" s="26"/>
      <c r="W619" s="26"/>
      <c r="X619" s="15" t="s">
        <v>7483</v>
      </c>
      <c r="AI619" s="15" t="s">
        <v>18274</v>
      </c>
      <c r="AJ619" s="15" t="s">
        <v>70</v>
      </c>
      <c r="AQ619" s="15" t="s">
        <v>25758</v>
      </c>
      <c r="AZ619" s="15" t="s">
        <v>45249</v>
      </c>
    </row>
    <row r="620" spans="1:52" ht="14.1" customHeight="1" x14ac:dyDescent="0.25">
      <c r="A620" s="21" t="s">
        <v>7511</v>
      </c>
      <c r="B620" s="15" t="s">
        <v>31476</v>
      </c>
      <c r="C620" s="15" t="s">
        <v>7526</v>
      </c>
      <c r="D620" s="15" t="s">
        <v>7527</v>
      </c>
      <c r="R620" s="15" t="s">
        <v>7511</v>
      </c>
      <c r="S620" s="15" t="s">
        <v>7511</v>
      </c>
      <c r="U620" s="26"/>
      <c r="W620" s="26"/>
      <c r="X620" s="15" t="s">
        <v>7511</v>
      </c>
      <c r="AI620" s="15" t="s">
        <v>18275</v>
      </c>
      <c r="AJ620" s="15" t="s">
        <v>1710</v>
      </c>
      <c r="AQ620" s="15" t="s">
        <v>25759</v>
      </c>
      <c r="AZ620" s="15" t="s">
        <v>45250</v>
      </c>
    </row>
    <row r="621" spans="1:52" ht="14.1" customHeight="1" x14ac:dyDescent="0.25">
      <c r="A621" s="21" t="s">
        <v>7528</v>
      </c>
      <c r="B621" s="15" t="s">
        <v>10821</v>
      </c>
      <c r="C621" s="15" t="s">
        <v>7536</v>
      </c>
      <c r="D621" s="15" t="s">
        <v>6511</v>
      </c>
      <c r="R621" s="15" t="s">
        <v>7528</v>
      </c>
      <c r="S621" s="15" t="s">
        <v>7528</v>
      </c>
      <c r="U621" s="26"/>
      <c r="W621" s="26"/>
      <c r="X621" s="15" t="s">
        <v>7528</v>
      </c>
      <c r="AI621" s="15" t="s">
        <v>18276</v>
      </c>
      <c r="AJ621" s="15" t="s">
        <v>3721</v>
      </c>
      <c r="AQ621" s="15" t="s">
        <v>25760</v>
      </c>
      <c r="AZ621" s="15" t="s">
        <v>45251</v>
      </c>
    </row>
    <row r="622" spans="1:52" ht="14.1" customHeight="1" x14ac:dyDescent="0.25">
      <c r="A622" s="21" t="s">
        <v>10258</v>
      </c>
      <c r="B622" s="15" t="s">
        <v>10822</v>
      </c>
      <c r="C622" s="15" t="s">
        <v>7537</v>
      </c>
      <c r="D622" s="15" t="s">
        <v>6513</v>
      </c>
      <c r="R622" s="15" t="s">
        <v>10258</v>
      </c>
      <c r="S622" s="15" t="s">
        <v>10258</v>
      </c>
      <c r="U622" s="26"/>
      <c r="W622" s="26"/>
      <c r="X622" s="15" t="s">
        <v>10258</v>
      </c>
      <c r="AI622" s="15" t="s">
        <v>18277</v>
      </c>
      <c r="AJ622" s="15" t="s">
        <v>9956</v>
      </c>
      <c r="AQ622" s="15" t="s">
        <v>25761</v>
      </c>
      <c r="AZ622" s="15" t="s">
        <v>45252</v>
      </c>
    </row>
    <row r="623" spans="1:52" ht="14.1" customHeight="1" x14ac:dyDescent="0.25">
      <c r="A623" s="21" t="s">
        <v>10259</v>
      </c>
      <c r="B623" s="15" t="s">
        <v>10817</v>
      </c>
      <c r="C623" s="15" t="s">
        <v>7538</v>
      </c>
      <c r="D623" s="15" t="s">
        <v>6837</v>
      </c>
      <c r="R623" s="15" t="s">
        <v>10259</v>
      </c>
      <c r="S623" s="15" t="s">
        <v>10259</v>
      </c>
      <c r="U623" s="26"/>
      <c r="W623" s="26"/>
      <c r="X623" s="15" t="s">
        <v>10259</v>
      </c>
      <c r="AI623" s="15" t="s">
        <v>18278</v>
      </c>
      <c r="AJ623" s="15" t="s">
        <v>9956</v>
      </c>
      <c r="AQ623" s="15" t="s">
        <v>25762</v>
      </c>
      <c r="AZ623" s="15" t="s">
        <v>45253</v>
      </c>
    </row>
    <row r="624" spans="1:52" ht="14.1" customHeight="1" x14ac:dyDescent="0.25">
      <c r="A624" s="21" t="s">
        <v>7557</v>
      </c>
      <c r="B624" s="15" t="s">
        <v>7577</v>
      </c>
      <c r="C624" s="15" t="s">
        <v>7576</v>
      </c>
      <c r="D624" s="15" t="s">
        <v>7577</v>
      </c>
      <c r="R624" s="15" t="s">
        <v>7557</v>
      </c>
      <c r="S624" s="15" t="s">
        <v>7557</v>
      </c>
      <c r="U624" s="26"/>
      <c r="W624" s="26"/>
      <c r="X624" s="15" t="s">
        <v>7557</v>
      </c>
      <c r="AI624" s="15" t="s">
        <v>18279</v>
      </c>
      <c r="AJ624" s="15" t="s">
        <v>553</v>
      </c>
      <c r="AQ624" s="15" t="s">
        <v>25763</v>
      </c>
      <c r="AZ624" s="15" t="s">
        <v>45254</v>
      </c>
    </row>
    <row r="625" spans="1:52" ht="14.1" customHeight="1" x14ac:dyDescent="0.25">
      <c r="A625" s="21" t="s">
        <v>7573</v>
      </c>
      <c r="B625" s="15" t="s">
        <v>31477</v>
      </c>
      <c r="C625" s="15" t="s">
        <v>7578</v>
      </c>
      <c r="D625" s="15" t="s">
        <v>7579</v>
      </c>
      <c r="R625" s="15" t="s">
        <v>7573</v>
      </c>
      <c r="S625" s="15" t="s">
        <v>7573</v>
      </c>
      <c r="U625" s="26"/>
      <c r="W625" s="26"/>
      <c r="X625" s="15" t="s">
        <v>7573</v>
      </c>
      <c r="AI625" s="15" t="s">
        <v>18280</v>
      </c>
      <c r="AJ625" s="15" t="s">
        <v>10330</v>
      </c>
      <c r="AQ625" s="15" t="s">
        <v>25764</v>
      </c>
      <c r="AZ625" s="15" t="s">
        <v>45255</v>
      </c>
    </row>
    <row r="626" spans="1:52" ht="14.1" customHeight="1" x14ac:dyDescent="0.25">
      <c r="A626" s="21" t="s">
        <v>7583</v>
      </c>
      <c r="B626" s="15" t="s">
        <v>31478</v>
      </c>
      <c r="C626" s="15" t="s">
        <v>7580</v>
      </c>
      <c r="D626" s="15" t="s">
        <v>7581</v>
      </c>
      <c r="R626" s="15" t="s">
        <v>7583</v>
      </c>
      <c r="S626" s="15" t="s">
        <v>7583</v>
      </c>
      <c r="U626" s="26"/>
      <c r="W626" s="26"/>
      <c r="X626" s="15" t="s">
        <v>7583</v>
      </c>
      <c r="AI626" s="15" t="s">
        <v>18281</v>
      </c>
      <c r="AJ626" s="15" t="s">
        <v>2963</v>
      </c>
      <c r="AQ626" s="15" t="s">
        <v>25765</v>
      </c>
      <c r="AZ626" s="15" t="s">
        <v>45256</v>
      </c>
    </row>
    <row r="627" spans="1:52" ht="14.1" customHeight="1" x14ac:dyDescent="0.25">
      <c r="A627" s="21" t="s">
        <v>7774</v>
      </c>
      <c r="B627" s="15" t="s">
        <v>10823</v>
      </c>
      <c r="C627" s="15" t="s">
        <v>7582</v>
      </c>
      <c r="D627" s="15" t="s">
        <v>7226</v>
      </c>
      <c r="R627" s="15" t="s">
        <v>7774</v>
      </c>
      <c r="S627" s="15" t="s">
        <v>7774</v>
      </c>
      <c r="U627" s="26"/>
      <c r="W627" s="26"/>
      <c r="X627" s="15" t="s">
        <v>7774</v>
      </c>
      <c r="AI627" s="15" t="s">
        <v>18282</v>
      </c>
      <c r="AJ627" s="15" t="s">
        <v>106</v>
      </c>
      <c r="AQ627" s="15" t="s">
        <v>25766</v>
      </c>
      <c r="AZ627" s="15" t="s">
        <v>45257</v>
      </c>
    </row>
    <row r="628" spans="1:52" ht="14.1" customHeight="1" x14ac:dyDescent="0.25">
      <c r="A628" s="21" t="s">
        <v>7783</v>
      </c>
      <c r="B628" s="15" t="s">
        <v>10824</v>
      </c>
      <c r="C628" s="15" t="s">
        <v>7585</v>
      </c>
      <c r="D628" s="15" t="s">
        <v>6991</v>
      </c>
      <c r="R628" s="15" t="s">
        <v>7783</v>
      </c>
      <c r="S628" s="15" t="s">
        <v>7783</v>
      </c>
      <c r="U628" s="26"/>
      <c r="W628" s="26"/>
      <c r="X628" s="15" t="s">
        <v>7783</v>
      </c>
      <c r="AI628" s="15" t="s">
        <v>18283</v>
      </c>
      <c r="AJ628" s="15" t="s">
        <v>394</v>
      </c>
      <c r="AQ628" s="15" t="s">
        <v>25767</v>
      </c>
      <c r="AZ628" s="15" t="s">
        <v>45258</v>
      </c>
    </row>
    <row r="629" spans="1:52" ht="14.1" customHeight="1" x14ac:dyDescent="0.25">
      <c r="A629" s="21" t="s">
        <v>7861</v>
      </c>
      <c r="B629" s="15" t="s">
        <v>31479</v>
      </c>
      <c r="C629" s="15" t="s">
        <v>7591</v>
      </c>
      <c r="D629" s="15" t="s">
        <v>7592</v>
      </c>
      <c r="R629" s="15" t="s">
        <v>7861</v>
      </c>
      <c r="S629" s="15" t="s">
        <v>7861</v>
      </c>
      <c r="U629" s="26"/>
      <c r="W629" s="26"/>
      <c r="X629" s="15" t="s">
        <v>7861</v>
      </c>
      <c r="AI629" s="15" t="s">
        <v>18284</v>
      </c>
      <c r="AJ629" s="15" t="s">
        <v>3067</v>
      </c>
      <c r="AQ629" s="15" t="s">
        <v>25768</v>
      </c>
      <c r="AZ629" s="15" t="s">
        <v>45259</v>
      </c>
    </row>
    <row r="630" spans="1:52" ht="14.1" customHeight="1" x14ac:dyDescent="0.25">
      <c r="A630" s="21" t="s">
        <v>10286</v>
      </c>
      <c r="B630" s="15" t="s">
        <v>31480</v>
      </c>
      <c r="C630" s="15" t="s">
        <v>7591</v>
      </c>
      <c r="D630" s="15" t="s">
        <v>7592</v>
      </c>
      <c r="R630" s="15" t="s">
        <v>10286</v>
      </c>
      <c r="S630" s="15" t="s">
        <v>10286</v>
      </c>
      <c r="U630" s="26"/>
      <c r="W630" s="26"/>
      <c r="X630" s="15" t="s">
        <v>10286</v>
      </c>
      <c r="AI630" s="15" t="s">
        <v>18285</v>
      </c>
      <c r="AJ630" s="15" t="s">
        <v>114</v>
      </c>
      <c r="AQ630" s="15" t="s">
        <v>25769</v>
      </c>
      <c r="AZ630" s="15" t="s">
        <v>45260</v>
      </c>
    </row>
    <row r="631" spans="1:52" ht="14.1" customHeight="1" x14ac:dyDescent="0.25">
      <c r="A631" s="21" t="s">
        <v>10288</v>
      </c>
      <c r="B631" s="15" t="s">
        <v>10825</v>
      </c>
      <c r="C631" s="15" t="s">
        <v>7593</v>
      </c>
      <c r="D631" s="15" t="s">
        <v>7594</v>
      </c>
      <c r="R631" s="15" t="s">
        <v>10288</v>
      </c>
      <c r="S631" s="15" t="s">
        <v>10288</v>
      </c>
      <c r="U631" s="26"/>
      <c r="W631" s="26"/>
      <c r="X631" s="15" t="s">
        <v>10288</v>
      </c>
      <c r="AI631" s="15" t="s">
        <v>18286</v>
      </c>
      <c r="AJ631" s="15" t="s">
        <v>2938</v>
      </c>
      <c r="AQ631" s="15" t="s">
        <v>25770</v>
      </c>
      <c r="AZ631" s="15" t="s">
        <v>45261</v>
      </c>
    </row>
    <row r="632" spans="1:52" ht="14.1" customHeight="1" x14ac:dyDescent="0.25">
      <c r="A632" s="21" t="s">
        <v>10290</v>
      </c>
      <c r="B632" s="15" t="s">
        <v>10826</v>
      </c>
      <c r="C632" s="15" t="s">
        <v>7605</v>
      </c>
      <c r="D632" s="15" t="s">
        <v>7606</v>
      </c>
      <c r="R632" s="15" t="s">
        <v>10290</v>
      </c>
      <c r="S632" s="15" t="s">
        <v>10290</v>
      </c>
      <c r="U632" s="26"/>
      <c r="W632" s="26"/>
      <c r="X632" s="15" t="s">
        <v>10290</v>
      </c>
      <c r="AI632" s="15" t="s">
        <v>18287</v>
      </c>
      <c r="AJ632" s="15" t="s">
        <v>843</v>
      </c>
      <c r="AQ632" s="15" t="s">
        <v>25771</v>
      </c>
      <c r="AZ632" s="15" t="s">
        <v>45262</v>
      </c>
    </row>
    <row r="633" spans="1:52" ht="14.1" customHeight="1" x14ac:dyDescent="0.25">
      <c r="A633" s="21" t="s">
        <v>10292</v>
      </c>
      <c r="B633" s="15" t="s">
        <v>10827</v>
      </c>
      <c r="C633" s="15" t="s">
        <v>7616</v>
      </c>
      <c r="D633" s="15" t="s">
        <v>7606</v>
      </c>
      <c r="R633" s="15" t="s">
        <v>10292</v>
      </c>
      <c r="S633" s="15" t="s">
        <v>10292</v>
      </c>
      <c r="U633" s="26"/>
      <c r="W633" s="26"/>
      <c r="X633" s="15" t="s">
        <v>10292</v>
      </c>
      <c r="AI633" s="15" t="s">
        <v>18288</v>
      </c>
      <c r="AJ633" s="15" t="s">
        <v>587</v>
      </c>
      <c r="AQ633" s="15" t="s">
        <v>25772</v>
      </c>
      <c r="AZ633" s="15" t="s">
        <v>45263</v>
      </c>
    </row>
    <row r="634" spans="1:52" ht="14.1" customHeight="1" x14ac:dyDescent="0.25">
      <c r="A634" s="21" t="s">
        <v>10294</v>
      </c>
      <c r="B634" s="15" t="s">
        <v>31481</v>
      </c>
      <c r="C634" s="15" t="s">
        <v>7617</v>
      </c>
      <c r="D634" s="15" t="s">
        <v>7618</v>
      </c>
      <c r="R634" s="15" t="s">
        <v>10294</v>
      </c>
      <c r="S634" s="15" t="s">
        <v>10294</v>
      </c>
      <c r="U634" s="26"/>
      <c r="W634" s="26"/>
      <c r="X634" s="15" t="s">
        <v>10294</v>
      </c>
      <c r="AI634" s="15" t="s">
        <v>18289</v>
      </c>
      <c r="AJ634" s="15" t="s">
        <v>94</v>
      </c>
      <c r="AQ634" s="15" t="s">
        <v>25773</v>
      </c>
      <c r="AZ634" s="15" t="s">
        <v>45264</v>
      </c>
    </row>
    <row r="635" spans="1:52" ht="14.1" customHeight="1" x14ac:dyDescent="0.25">
      <c r="A635" s="21" t="s">
        <v>10296</v>
      </c>
      <c r="B635" s="15" t="s">
        <v>10828</v>
      </c>
      <c r="C635" s="15" t="s">
        <v>7623</v>
      </c>
      <c r="D635" s="15" t="s">
        <v>7624</v>
      </c>
      <c r="R635" s="15" t="s">
        <v>10296</v>
      </c>
      <c r="S635" s="15" t="s">
        <v>10296</v>
      </c>
      <c r="U635" s="26"/>
      <c r="W635" s="26"/>
      <c r="X635" s="15" t="s">
        <v>10296</v>
      </c>
      <c r="AI635" s="15" t="s">
        <v>18290</v>
      </c>
      <c r="AJ635" s="15" t="s">
        <v>3721</v>
      </c>
      <c r="AQ635" s="15" t="s">
        <v>25774</v>
      </c>
      <c r="AZ635" s="15" t="s">
        <v>45265</v>
      </c>
    </row>
    <row r="636" spans="1:52" ht="14.1" customHeight="1" x14ac:dyDescent="0.25">
      <c r="A636" s="21" t="s">
        <v>10298</v>
      </c>
      <c r="B636" s="15" t="s">
        <v>10829</v>
      </c>
      <c r="C636" s="15" t="s">
        <v>7623</v>
      </c>
      <c r="D636" s="15" t="s">
        <v>7624</v>
      </c>
      <c r="R636" s="15" t="s">
        <v>10298</v>
      </c>
      <c r="S636" s="15" t="s">
        <v>10298</v>
      </c>
      <c r="U636" s="26"/>
      <c r="W636" s="26"/>
      <c r="X636" s="15" t="s">
        <v>10298</v>
      </c>
      <c r="AI636" s="15" t="s">
        <v>18291</v>
      </c>
      <c r="AJ636" s="15" t="s">
        <v>4318</v>
      </c>
      <c r="AQ636" s="15" t="s">
        <v>25775</v>
      </c>
      <c r="AZ636" s="15" t="s">
        <v>45266</v>
      </c>
    </row>
    <row r="637" spans="1:52" ht="14.1" customHeight="1" x14ac:dyDescent="0.25">
      <c r="A637" s="21" t="s">
        <v>10300</v>
      </c>
      <c r="B637" s="15" t="s">
        <v>10830</v>
      </c>
      <c r="C637" s="15" t="s">
        <v>7623</v>
      </c>
      <c r="D637" s="15" t="s">
        <v>7624</v>
      </c>
      <c r="R637" s="15" t="s">
        <v>10300</v>
      </c>
      <c r="S637" s="15" t="s">
        <v>10300</v>
      </c>
      <c r="U637" s="26"/>
      <c r="W637" s="26"/>
      <c r="X637" s="15" t="s">
        <v>10300</v>
      </c>
      <c r="AI637" s="15" t="s">
        <v>18292</v>
      </c>
      <c r="AJ637" s="15" t="s">
        <v>2943</v>
      </c>
      <c r="AQ637" s="15" t="s">
        <v>25776</v>
      </c>
      <c r="AZ637" s="15" t="s">
        <v>45267</v>
      </c>
    </row>
    <row r="638" spans="1:52" ht="14.1" customHeight="1" x14ac:dyDescent="0.25">
      <c r="A638" s="21" t="s">
        <v>10302</v>
      </c>
      <c r="B638" s="15" t="s">
        <v>31482</v>
      </c>
      <c r="C638" s="15" t="s">
        <v>7653</v>
      </c>
      <c r="D638" s="15" t="s">
        <v>7654</v>
      </c>
      <c r="R638" s="15" t="s">
        <v>10302</v>
      </c>
      <c r="S638" s="15" t="s">
        <v>10302</v>
      </c>
      <c r="U638" s="26"/>
      <c r="W638" s="26"/>
      <c r="X638" s="15" t="s">
        <v>10302</v>
      </c>
      <c r="AI638" s="15" t="s">
        <v>18293</v>
      </c>
      <c r="AJ638" s="15" t="s">
        <v>4327</v>
      </c>
      <c r="AQ638" s="15" t="s">
        <v>25777</v>
      </c>
      <c r="AZ638" s="15" t="s">
        <v>45268</v>
      </c>
    </row>
    <row r="639" spans="1:52" ht="14.1" customHeight="1" x14ac:dyDescent="0.25">
      <c r="A639" s="21" t="s">
        <v>10304</v>
      </c>
      <c r="B639" s="15" t="s">
        <v>10831</v>
      </c>
      <c r="C639" s="15" t="s">
        <v>7659</v>
      </c>
      <c r="D639" s="15" t="s">
        <v>7660</v>
      </c>
      <c r="R639" s="15" t="s">
        <v>10304</v>
      </c>
      <c r="S639" s="15" t="s">
        <v>10304</v>
      </c>
      <c r="U639" s="26"/>
      <c r="W639" s="26"/>
      <c r="X639" s="15" t="s">
        <v>10304</v>
      </c>
      <c r="AI639" s="15" t="s">
        <v>18294</v>
      </c>
      <c r="AJ639" s="15" t="s">
        <v>168</v>
      </c>
      <c r="AQ639" s="15" t="s">
        <v>25778</v>
      </c>
      <c r="AZ639" s="15" t="s">
        <v>45269</v>
      </c>
    </row>
    <row r="640" spans="1:52" ht="14.1" customHeight="1" x14ac:dyDescent="0.25">
      <c r="A640" s="21" t="s">
        <v>10306</v>
      </c>
      <c r="B640" s="15" t="s">
        <v>10832</v>
      </c>
      <c r="C640" s="15" t="s">
        <v>7668</v>
      </c>
      <c r="D640" s="15" t="s">
        <v>7669</v>
      </c>
      <c r="R640" s="15" t="s">
        <v>10306</v>
      </c>
      <c r="S640" s="15" t="s">
        <v>10306</v>
      </c>
      <c r="U640" s="26"/>
      <c r="W640" s="26"/>
      <c r="X640" s="15" t="s">
        <v>10306</v>
      </c>
      <c r="AI640" s="15" t="s">
        <v>18295</v>
      </c>
      <c r="AJ640" s="15" t="s">
        <v>4327</v>
      </c>
      <c r="AQ640" s="15" t="s">
        <v>25779</v>
      </c>
      <c r="AZ640" s="15" t="s">
        <v>45270</v>
      </c>
    </row>
    <row r="641" spans="1:52" ht="14.1" customHeight="1" x14ac:dyDescent="0.25">
      <c r="A641" s="21" t="s">
        <v>10308</v>
      </c>
      <c r="B641" s="15" t="s">
        <v>10833</v>
      </c>
      <c r="C641" s="15" t="s">
        <v>7673</v>
      </c>
      <c r="D641" s="15" t="s">
        <v>7674</v>
      </c>
      <c r="R641" s="15" t="s">
        <v>10308</v>
      </c>
      <c r="S641" s="15" t="s">
        <v>10308</v>
      </c>
      <c r="U641" s="26"/>
      <c r="W641" s="26"/>
      <c r="X641" s="15" t="s">
        <v>10308</v>
      </c>
      <c r="AI641" s="15" t="s">
        <v>18296</v>
      </c>
      <c r="AJ641" s="15" t="s">
        <v>9970</v>
      </c>
      <c r="AQ641" s="15" t="s">
        <v>25780</v>
      </c>
      <c r="AZ641" s="15" t="s">
        <v>45271</v>
      </c>
    </row>
    <row r="642" spans="1:52" ht="14.1" customHeight="1" x14ac:dyDescent="0.25">
      <c r="A642" s="21" t="s">
        <v>10310</v>
      </c>
      <c r="B642" s="15" t="s">
        <v>31483</v>
      </c>
      <c r="C642" s="15" t="s">
        <v>7675</v>
      </c>
      <c r="D642" s="15" t="s">
        <v>7274</v>
      </c>
      <c r="R642" s="15" t="s">
        <v>10310</v>
      </c>
      <c r="S642" s="15" t="s">
        <v>10310</v>
      </c>
      <c r="U642" s="26"/>
      <c r="W642" s="26"/>
      <c r="X642" s="15" t="s">
        <v>10310</v>
      </c>
      <c r="AI642" s="15" t="s">
        <v>18297</v>
      </c>
      <c r="AJ642" s="15" t="s">
        <v>600</v>
      </c>
      <c r="AQ642" s="15" t="s">
        <v>25781</v>
      </c>
      <c r="AZ642" s="15" t="s">
        <v>45272</v>
      </c>
    </row>
    <row r="643" spans="1:52" ht="14.1" customHeight="1" x14ac:dyDescent="0.25">
      <c r="A643" s="21" t="s">
        <v>10312</v>
      </c>
      <c r="B643" s="15" t="s">
        <v>10834</v>
      </c>
      <c r="C643" s="15" t="s">
        <v>7675</v>
      </c>
      <c r="D643" s="15" t="s">
        <v>7274</v>
      </c>
      <c r="R643" s="15" t="s">
        <v>10312</v>
      </c>
      <c r="S643" s="15" t="s">
        <v>10312</v>
      </c>
      <c r="U643" s="26"/>
      <c r="W643" s="26"/>
      <c r="X643" s="15" t="s">
        <v>10312</v>
      </c>
      <c r="AI643" s="15" t="s">
        <v>18298</v>
      </c>
      <c r="AJ643" s="15" t="s">
        <v>9945</v>
      </c>
      <c r="AQ643" s="15" t="s">
        <v>25782</v>
      </c>
      <c r="AZ643" s="15" t="s">
        <v>45273</v>
      </c>
    </row>
    <row r="644" spans="1:52" ht="14.1" customHeight="1" x14ac:dyDescent="0.25">
      <c r="A644" s="21" t="s">
        <v>10314</v>
      </c>
      <c r="B644" s="15" t="s">
        <v>10835</v>
      </c>
      <c r="C644" s="15" t="s">
        <v>7714</v>
      </c>
      <c r="D644" s="15" t="s">
        <v>7715</v>
      </c>
      <c r="R644" s="15" t="s">
        <v>10314</v>
      </c>
      <c r="S644" s="15" t="s">
        <v>10314</v>
      </c>
      <c r="U644" s="26"/>
      <c r="W644" s="26"/>
      <c r="X644" s="15" t="s">
        <v>10314</v>
      </c>
      <c r="AI644" s="15" t="s">
        <v>18299</v>
      </c>
      <c r="AJ644" s="15" t="s">
        <v>2874</v>
      </c>
      <c r="AQ644" s="15" t="s">
        <v>25783</v>
      </c>
      <c r="AZ644" s="15" t="s">
        <v>45274</v>
      </c>
    </row>
    <row r="645" spans="1:52" ht="14.1" customHeight="1" x14ac:dyDescent="0.25">
      <c r="A645" s="21" t="s">
        <v>10316</v>
      </c>
      <c r="B645" s="15" t="s">
        <v>10836</v>
      </c>
      <c r="C645" s="15" t="s">
        <v>7750</v>
      </c>
      <c r="D645" s="15" t="s">
        <v>7314</v>
      </c>
      <c r="R645" s="15" t="s">
        <v>10316</v>
      </c>
      <c r="S645" s="15" t="s">
        <v>10316</v>
      </c>
      <c r="U645" s="26"/>
      <c r="W645" s="26"/>
      <c r="X645" s="15" t="s">
        <v>10316</v>
      </c>
      <c r="AI645" s="15" t="s">
        <v>18300</v>
      </c>
      <c r="AJ645" s="15" t="s">
        <v>10013</v>
      </c>
      <c r="AQ645" s="15" t="s">
        <v>25784</v>
      </c>
      <c r="AZ645" s="15" t="s">
        <v>45275</v>
      </c>
    </row>
    <row r="646" spans="1:52" ht="14.1" customHeight="1" x14ac:dyDescent="0.25">
      <c r="A646" s="21" t="s">
        <v>10318</v>
      </c>
      <c r="B646" s="15" t="s">
        <v>6969</v>
      </c>
      <c r="C646" s="15" t="s">
        <v>7756</v>
      </c>
      <c r="D646" s="15" t="s">
        <v>7321</v>
      </c>
      <c r="R646" s="15" t="s">
        <v>10318</v>
      </c>
      <c r="S646" s="15" t="s">
        <v>10318</v>
      </c>
      <c r="U646" s="26"/>
      <c r="W646" s="26"/>
      <c r="X646" s="15" t="s">
        <v>10318</v>
      </c>
      <c r="AI646" s="15" t="s">
        <v>18301</v>
      </c>
      <c r="AJ646" s="15" t="s">
        <v>9945</v>
      </c>
      <c r="AQ646" s="15" t="s">
        <v>25785</v>
      </c>
      <c r="AZ646" s="15" t="s">
        <v>45276</v>
      </c>
    </row>
    <row r="647" spans="1:52" ht="14.1" customHeight="1" x14ac:dyDescent="0.25">
      <c r="A647" s="21" t="s">
        <v>10320</v>
      </c>
      <c r="B647" s="15" t="s">
        <v>31484</v>
      </c>
      <c r="C647" s="15" t="s">
        <v>7777</v>
      </c>
      <c r="D647" s="15" t="s">
        <v>7778</v>
      </c>
      <c r="R647" s="15" t="s">
        <v>10320</v>
      </c>
      <c r="S647" s="15" t="s">
        <v>10320</v>
      </c>
      <c r="U647" s="26"/>
      <c r="W647" s="26"/>
      <c r="X647" s="15" t="s">
        <v>10320</v>
      </c>
      <c r="AI647" s="15" t="s">
        <v>18302</v>
      </c>
      <c r="AJ647" s="15" t="s">
        <v>53</v>
      </c>
      <c r="AQ647" s="15" t="s">
        <v>25786</v>
      </c>
      <c r="AZ647" s="15" t="s">
        <v>45277</v>
      </c>
    </row>
    <row r="648" spans="1:52" ht="14.1" customHeight="1" x14ac:dyDescent="0.25">
      <c r="A648" s="21" t="s">
        <v>10321</v>
      </c>
      <c r="B648" s="15" t="s">
        <v>31485</v>
      </c>
      <c r="C648" s="15" t="s">
        <v>7781</v>
      </c>
      <c r="D648" s="15" t="s">
        <v>7782</v>
      </c>
      <c r="R648" s="15" t="s">
        <v>10321</v>
      </c>
      <c r="S648" s="15" t="s">
        <v>10321</v>
      </c>
      <c r="U648" s="26"/>
      <c r="W648" s="26"/>
      <c r="X648" s="15" t="s">
        <v>10321</v>
      </c>
      <c r="AI648" s="15" t="s">
        <v>18303</v>
      </c>
      <c r="AJ648" s="15" t="s">
        <v>1710</v>
      </c>
      <c r="AQ648" s="15" t="s">
        <v>25787</v>
      </c>
      <c r="AZ648" s="15" t="s">
        <v>45278</v>
      </c>
    </row>
    <row r="649" spans="1:52" ht="14.1" customHeight="1" x14ac:dyDescent="0.25">
      <c r="A649" s="21" t="s">
        <v>10323</v>
      </c>
      <c r="B649" s="15" t="s">
        <v>6511</v>
      </c>
      <c r="C649" s="15" t="s">
        <v>7790</v>
      </c>
      <c r="D649" s="15" t="s">
        <v>6511</v>
      </c>
      <c r="R649" s="15" t="s">
        <v>10323</v>
      </c>
      <c r="S649" s="15" t="s">
        <v>10323</v>
      </c>
      <c r="U649" s="26"/>
      <c r="W649" s="26"/>
      <c r="X649" s="15" t="s">
        <v>10323</v>
      </c>
      <c r="AI649" s="15" t="s">
        <v>18304</v>
      </c>
      <c r="AJ649" s="15" t="s">
        <v>4800</v>
      </c>
      <c r="AQ649" s="15" t="s">
        <v>25788</v>
      </c>
      <c r="AZ649" s="15" t="s">
        <v>45279</v>
      </c>
    </row>
    <row r="650" spans="1:52" ht="14.1" customHeight="1" x14ac:dyDescent="0.25">
      <c r="A650" s="21" t="s">
        <v>10325</v>
      </c>
      <c r="B650" s="15" t="s">
        <v>6513</v>
      </c>
      <c r="C650" s="15" t="s">
        <v>7791</v>
      </c>
      <c r="D650" s="15" t="s">
        <v>6513</v>
      </c>
      <c r="R650" s="15" t="s">
        <v>10325</v>
      </c>
      <c r="S650" s="15" t="s">
        <v>10325</v>
      </c>
      <c r="U650" s="26"/>
      <c r="W650" s="26"/>
      <c r="X650" s="15" t="s">
        <v>10325</v>
      </c>
      <c r="AI650" s="15" t="s">
        <v>18305</v>
      </c>
      <c r="AJ650" s="15" t="s">
        <v>2923</v>
      </c>
      <c r="AQ650" s="15" t="s">
        <v>25789</v>
      </c>
      <c r="AZ650" s="15" t="s">
        <v>45280</v>
      </c>
    </row>
    <row r="651" spans="1:52" ht="14.1" customHeight="1" x14ac:dyDescent="0.25">
      <c r="A651" s="21" t="s">
        <v>10326</v>
      </c>
      <c r="B651" s="15" t="s">
        <v>10754</v>
      </c>
      <c r="C651" s="15" t="s">
        <v>7792</v>
      </c>
      <c r="D651" s="15" t="s">
        <v>6837</v>
      </c>
      <c r="R651" s="15" t="s">
        <v>10326</v>
      </c>
      <c r="S651" s="15" t="s">
        <v>10326</v>
      </c>
      <c r="U651" s="26"/>
      <c r="W651" s="26"/>
      <c r="X651" s="15" t="s">
        <v>10326</v>
      </c>
      <c r="AI651" s="15" t="s">
        <v>18306</v>
      </c>
      <c r="AJ651" s="15" t="s">
        <v>4114</v>
      </c>
      <c r="AQ651" s="15" t="s">
        <v>25790</v>
      </c>
      <c r="AZ651" s="15" t="s">
        <v>45281</v>
      </c>
    </row>
    <row r="652" spans="1:52" ht="14.1" customHeight="1" x14ac:dyDescent="0.25">
      <c r="A652" s="21" t="s">
        <v>10837</v>
      </c>
      <c r="B652" s="15" t="s">
        <v>31486</v>
      </c>
      <c r="C652" s="15" t="s">
        <v>7861</v>
      </c>
      <c r="D652" s="15" t="s">
        <v>7862</v>
      </c>
      <c r="R652" s="15" t="s">
        <v>10837</v>
      </c>
      <c r="S652" s="15" t="s">
        <v>10837</v>
      </c>
      <c r="U652" s="26"/>
      <c r="W652" s="26"/>
      <c r="X652" s="15" t="s">
        <v>10837</v>
      </c>
      <c r="AI652" s="15" t="s">
        <v>18307</v>
      </c>
      <c r="AJ652" s="15" t="s">
        <v>843</v>
      </c>
      <c r="AQ652" s="15" t="s">
        <v>25791</v>
      </c>
      <c r="AZ652" s="15" t="s">
        <v>45282</v>
      </c>
    </row>
    <row r="653" spans="1:52" ht="14.1" customHeight="1" x14ac:dyDescent="0.25">
      <c r="A653" s="21" t="s">
        <v>10838</v>
      </c>
      <c r="B653" s="15" t="s">
        <v>10839</v>
      </c>
      <c r="C653" s="15" t="s">
        <v>7861</v>
      </c>
      <c r="D653" s="15" t="s">
        <v>7862</v>
      </c>
      <c r="R653" s="15" t="s">
        <v>10838</v>
      </c>
      <c r="S653" s="15" t="s">
        <v>10838</v>
      </c>
      <c r="U653" s="26"/>
      <c r="W653" s="26"/>
      <c r="X653" s="15" t="s">
        <v>10838</v>
      </c>
      <c r="AI653" s="15" t="s">
        <v>18308</v>
      </c>
      <c r="AJ653" s="15" t="s">
        <v>4330</v>
      </c>
      <c r="AQ653" s="15" t="s">
        <v>25792</v>
      </c>
      <c r="AZ653" s="15" t="s">
        <v>45283</v>
      </c>
    </row>
    <row r="654" spans="1:52" ht="14.1" customHeight="1" x14ac:dyDescent="0.25">
      <c r="A654" s="21" t="s">
        <v>10840</v>
      </c>
      <c r="B654" s="15" t="s">
        <v>10841</v>
      </c>
      <c r="C654" s="15" t="s">
        <v>7861</v>
      </c>
      <c r="D654" s="15" t="s">
        <v>7862</v>
      </c>
      <c r="R654" s="15" t="s">
        <v>10840</v>
      </c>
      <c r="S654" s="15" t="s">
        <v>10840</v>
      </c>
      <c r="U654" s="26"/>
      <c r="W654" s="26"/>
      <c r="X654" s="15" t="s">
        <v>10840</v>
      </c>
      <c r="AI654" s="15" t="s">
        <v>18309</v>
      </c>
      <c r="AJ654" s="15" t="s">
        <v>9945</v>
      </c>
      <c r="AQ654" s="15" t="s">
        <v>25793</v>
      </c>
      <c r="AZ654" s="15" t="s">
        <v>45284</v>
      </c>
    </row>
    <row r="655" spans="1:52" ht="14.1" customHeight="1" x14ac:dyDescent="0.25">
      <c r="A655" s="21" t="s">
        <v>10842</v>
      </c>
      <c r="B655" s="15" t="s">
        <v>10843</v>
      </c>
      <c r="C655" s="15" t="s">
        <v>7861</v>
      </c>
      <c r="D655" s="15" t="s">
        <v>7862</v>
      </c>
      <c r="R655" s="15" t="s">
        <v>10842</v>
      </c>
      <c r="S655" s="15" t="s">
        <v>10842</v>
      </c>
      <c r="U655" s="26"/>
      <c r="W655" s="26"/>
      <c r="X655" s="15" t="s">
        <v>10842</v>
      </c>
      <c r="AI655" s="15" t="s">
        <v>18310</v>
      </c>
      <c r="AJ655" s="15" t="s">
        <v>9945</v>
      </c>
      <c r="AQ655" s="15" t="s">
        <v>25794</v>
      </c>
      <c r="AZ655" s="15" t="s">
        <v>45285</v>
      </c>
    </row>
    <row r="656" spans="1:52" ht="14.1" customHeight="1" x14ac:dyDescent="0.25">
      <c r="A656" s="21" t="s">
        <v>10844</v>
      </c>
      <c r="B656" s="15" t="s">
        <v>10845</v>
      </c>
      <c r="C656" s="15" t="s">
        <v>7861</v>
      </c>
      <c r="D656" s="15" t="s">
        <v>7862</v>
      </c>
      <c r="R656" s="15" t="s">
        <v>10844</v>
      </c>
      <c r="S656" s="15" t="s">
        <v>10844</v>
      </c>
      <c r="U656" s="26"/>
      <c r="W656" s="26"/>
      <c r="X656" s="15" t="s">
        <v>10844</v>
      </c>
      <c r="AI656" s="15" t="s">
        <v>18311</v>
      </c>
      <c r="AJ656" s="15" t="s">
        <v>9945</v>
      </c>
      <c r="AQ656" s="15" t="s">
        <v>25795</v>
      </c>
      <c r="AZ656" s="15" t="s">
        <v>45286</v>
      </c>
    </row>
    <row r="657" spans="1:52" ht="14.1" customHeight="1" x14ac:dyDescent="0.25">
      <c r="A657" s="21" t="s">
        <v>10846</v>
      </c>
      <c r="B657" s="15" t="s">
        <v>10847</v>
      </c>
      <c r="C657" s="15" t="s">
        <v>7861</v>
      </c>
      <c r="D657" s="15" t="s">
        <v>7862</v>
      </c>
      <c r="R657" s="15" t="s">
        <v>10846</v>
      </c>
      <c r="S657" s="15" t="s">
        <v>10846</v>
      </c>
      <c r="U657" s="26"/>
      <c r="W657" s="26"/>
      <c r="X657" s="15" t="s">
        <v>10846</v>
      </c>
      <c r="AI657" s="15" t="s">
        <v>18312</v>
      </c>
      <c r="AJ657" s="15" t="s">
        <v>4129</v>
      </c>
      <c r="AQ657" s="15" t="s">
        <v>25796</v>
      </c>
      <c r="AZ657" s="15" t="s">
        <v>45287</v>
      </c>
    </row>
    <row r="658" spans="1:52" ht="14.1" customHeight="1" x14ac:dyDescent="0.25">
      <c r="A658" s="21" t="s">
        <v>10848</v>
      </c>
      <c r="B658" s="15" t="s">
        <v>10849</v>
      </c>
      <c r="C658" s="15" t="s">
        <v>7861</v>
      </c>
      <c r="D658" s="15" t="s">
        <v>7862</v>
      </c>
      <c r="R658" s="15" t="s">
        <v>10848</v>
      </c>
      <c r="S658" s="15" t="s">
        <v>10848</v>
      </c>
      <c r="U658" s="26"/>
      <c r="W658" s="26"/>
      <c r="X658" s="15" t="s">
        <v>10848</v>
      </c>
      <c r="AI658" s="15" t="s">
        <v>18313</v>
      </c>
      <c r="AJ658" s="15" t="s">
        <v>9945</v>
      </c>
      <c r="AQ658" s="15" t="s">
        <v>25797</v>
      </c>
      <c r="AZ658" s="15" t="s">
        <v>45288</v>
      </c>
    </row>
    <row r="659" spans="1:52" ht="14.1" customHeight="1" x14ac:dyDescent="0.25">
      <c r="A659" s="21" t="s">
        <v>10850</v>
      </c>
      <c r="B659" s="15" t="s">
        <v>10851</v>
      </c>
      <c r="C659" s="15" t="s">
        <v>7861</v>
      </c>
      <c r="D659" s="15" t="s">
        <v>7862</v>
      </c>
      <c r="R659" s="15" t="s">
        <v>10850</v>
      </c>
      <c r="S659" s="15" t="s">
        <v>10850</v>
      </c>
      <c r="U659" s="26"/>
      <c r="W659" s="26"/>
      <c r="X659" s="15" t="s">
        <v>10850</v>
      </c>
      <c r="AI659" s="15" t="s">
        <v>18314</v>
      </c>
      <c r="AJ659" s="15" t="s">
        <v>401</v>
      </c>
      <c r="AQ659" s="15" t="s">
        <v>25798</v>
      </c>
      <c r="AZ659" s="15" t="s">
        <v>45289</v>
      </c>
    </row>
    <row r="660" spans="1:52" ht="14.1" customHeight="1" x14ac:dyDescent="0.25">
      <c r="A660" s="21" t="s">
        <v>10852</v>
      </c>
      <c r="B660" s="15" t="s">
        <v>10853</v>
      </c>
      <c r="C660" s="15" t="s">
        <v>7861</v>
      </c>
      <c r="D660" s="15" t="s">
        <v>7862</v>
      </c>
      <c r="R660" s="15" t="s">
        <v>10852</v>
      </c>
      <c r="S660" s="15" t="s">
        <v>10852</v>
      </c>
      <c r="U660" s="26"/>
      <c r="W660" s="26"/>
      <c r="X660" s="15" t="s">
        <v>10852</v>
      </c>
      <c r="AI660" s="15" t="s">
        <v>18315</v>
      </c>
      <c r="AJ660" s="15" t="s">
        <v>401</v>
      </c>
      <c r="AQ660" s="15" t="s">
        <v>25799</v>
      </c>
      <c r="AZ660" s="15" t="s">
        <v>45290</v>
      </c>
    </row>
    <row r="661" spans="1:52" ht="14.1" customHeight="1" x14ac:dyDescent="0.25">
      <c r="A661" s="21" t="s">
        <v>10854</v>
      </c>
      <c r="B661" s="15" t="s">
        <v>10855</v>
      </c>
      <c r="C661" s="15" t="s">
        <v>7861</v>
      </c>
      <c r="D661" s="15" t="s">
        <v>7862</v>
      </c>
      <c r="R661" s="15" t="s">
        <v>10854</v>
      </c>
      <c r="S661" s="15" t="s">
        <v>10854</v>
      </c>
      <c r="U661" s="26"/>
      <c r="W661" s="26"/>
      <c r="X661" s="15" t="s">
        <v>10854</v>
      </c>
      <c r="AI661" s="15" t="s">
        <v>18316</v>
      </c>
      <c r="AJ661" s="15" t="s">
        <v>9956</v>
      </c>
      <c r="AQ661" s="15" t="s">
        <v>25800</v>
      </c>
      <c r="AZ661" s="15" t="s">
        <v>45291</v>
      </c>
    </row>
    <row r="662" spans="1:52" ht="14.1" customHeight="1" x14ac:dyDescent="0.25">
      <c r="A662" s="21" t="s">
        <v>10856</v>
      </c>
      <c r="B662" s="15" t="s">
        <v>10857</v>
      </c>
      <c r="C662" s="15" t="s">
        <v>7861</v>
      </c>
      <c r="D662" s="15" t="s">
        <v>7862</v>
      </c>
      <c r="R662" s="15" t="s">
        <v>10856</v>
      </c>
      <c r="S662" s="15" t="s">
        <v>10856</v>
      </c>
      <c r="U662" s="26"/>
      <c r="W662" s="26"/>
      <c r="X662" s="15" t="s">
        <v>10856</v>
      </c>
      <c r="AI662" s="15" t="s">
        <v>18317</v>
      </c>
      <c r="AJ662" s="15" t="s">
        <v>2943</v>
      </c>
      <c r="AQ662" s="15" t="s">
        <v>25801</v>
      </c>
      <c r="AZ662" s="15" t="s">
        <v>45292</v>
      </c>
    </row>
    <row r="663" spans="1:52" ht="14.1" customHeight="1" x14ac:dyDescent="0.25">
      <c r="A663" s="21" t="s">
        <v>10858</v>
      </c>
      <c r="B663" s="15" t="s">
        <v>31487</v>
      </c>
      <c r="C663" s="15" t="s">
        <v>7861</v>
      </c>
      <c r="D663" s="15" t="s">
        <v>7862</v>
      </c>
      <c r="R663" s="15" t="s">
        <v>10858</v>
      </c>
      <c r="S663" s="15" t="s">
        <v>10858</v>
      </c>
      <c r="U663" s="26"/>
      <c r="W663" s="26"/>
      <c r="X663" s="15" t="s">
        <v>10858</v>
      </c>
      <c r="AI663" s="15" t="s">
        <v>18318</v>
      </c>
      <c r="AJ663" s="15" t="s">
        <v>3844</v>
      </c>
      <c r="AQ663" s="15" t="s">
        <v>25802</v>
      </c>
      <c r="AZ663" s="15" t="s">
        <v>45293</v>
      </c>
    </row>
    <row r="664" spans="1:52" ht="14.1" customHeight="1" x14ac:dyDescent="0.25">
      <c r="A664" s="21" t="s">
        <v>10859</v>
      </c>
      <c r="B664" s="15" t="s">
        <v>31488</v>
      </c>
      <c r="C664" s="15" t="s">
        <v>7861</v>
      </c>
      <c r="D664" s="15" t="s">
        <v>7862</v>
      </c>
      <c r="R664" s="15" t="s">
        <v>10859</v>
      </c>
      <c r="S664" s="15" t="s">
        <v>10859</v>
      </c>
      <c r="U664" s="26"/>
      <c r="W664" s="26"/>
      <c r="X664" s="15" t="s">
        <v>10859</v>
      </c>
      <c r="AI664" s="15" t="s">
        <v>18319</v>
      </c>
      <c r="AJ664" s="15" t="s">
        <v>3844</v>
      </c>
      <c r="AQ664" s="15" t="s">
        <v>25803</v>
      </c>
      <c r="AZ664" s="15" t="s">
        <v>45294</v>
      </c>
    </row>
    <row r="665" spans="1:52" ht="14.1" customHeight="1" x14ac:dyDescent="0.25">
      <c r="A665" s="21" t="s">
        <v>10860</v>
      </c>
      <c r="B665" s="15" t="s">
        <v>10861</v>
      </c>
      <c r="C665" s="15" t="s">
        <v>7861</v>
      </c>
      <c r="D665" s="15" t="s">
        <v>7862</v>
      </c>
      <c r="R665" s="15" t="s">
        <v>10860</v>
      </c>
      <c r="S665" s="15" t="s">
        <v>10860</v>
      </c>
      <c r="U665" s="26"/>
      <c r="W665" s="26"/>
      <c r="X665" s="15" t="s">
        <v>10860</v>
      </c>
      <c r="AI665" s="15" t="s">
        <v>18320</v>
      </c>
      <c r="AJ665" s="15" t="s">
        <v>2943</v>
      </c>
      <c r="AQ665" s="15" t="s">
        <v>25804</v>
      </c>
      <c r="AZ665" s="15" t="s">
        <v>45295</v>
      </c>
    </row>
    <row r="666" spans="1:52" ht="14.1" customHeight="1" x14ac:dyDescent="0.25">
      <c r="A666" s="21" t="s">
        <v>10862</v>
      </c>
      <c r="B666" s="15" t="s">
        <v>31489</v>
      </c>
      <c r="C666" s="15" t="s">
        <v>7861</v>
      </c>
      <c r="D666" s="15" t="s">
        <v>7862</v>
      </c>
      <c r="R666" s="15" t="s">
        <v>10862</v>
      </c>
      <c r="S666" s="15" t="s">
        <v>10862</v>
      </c>
      <c r="U666" s="26"/>
      <c r="W666" s="26"/>
      <c r="X666" s="15" t="s">
        <v>10862</v>
      </c>
      <c r="AI666" s="15" t="s">
        <v>18321</v>
      </c>
      <c r="AJ666" s="15" t="s">
        <v>4318</v>
      </c>
      <c r="AQ666" s="15" t="s">
        <v>25805</v>
      </c>
      <c r="AZ666" s="15" t="s">
        <v>45296</v>
      </c>
    </row>
    <row r="667" spans="1:52" ht="14.1" customHeight="1" x14ac:dyDescent="0.25">
      <c r="A667" s="21" t="s">
        <v>10863</v>
      </c>
      <c r="B667" s="15" t="s">
        <v>31490</v>
      </c>
      <c r="C667" s="15" t="s">
        <v>7861</v>
      </c>
      <c r="D667" s="15" t="s">
        <v>7862</v>
      </c>
      <c r="R667" s="15" t="s">
        <v>10863</v>
      </c>
      <c r="S667" s="15" t="s">
        <v>10863</v>
      </c>
      <c r="U667" s="26"/>
      <c r="W667" s="26"/>
      <c r="X667" s="15" t="s">
        <v>10863</v>
      </c>
      <c r="AI667" s="15" t="s">
        <v>18322</v>
      </c>
      <c r="AJ667" s="15" t="s">
        <v>4318</v>
      </c>
      <c r="AQ667" s="15" t="s">
        <v>25806</v>
      </c>
      <c r="AZ667" s="15" t="s">
        <v>45297</v>
      </c>
    </row>
    <row r="668" spans="1:52" ht="14.1" customHeight="1" x14ac:dyDescent="0.25">
      <c r="A668" s="21"/>
      <c r="U668" s="26"/>
      <c r="W668" s="26"/>
      <c r="AI668" s="15" t="s">
        <v>18323</v>
      </c>
      <c r="AJ668" s="15" t="s">
        <v>67</v>
      </c>
      <c r="AQ668" s="15" t="s">
        <v>25807</v>
      </c>
      <c r="AZ668" s="15" t="s">
        <v>45298</v>
      </c>
    </row>
    <row r="669" spans="1:52" ht="14.1" customHeight="1" x14ac:dyDescent="0.25">
      <c r="A669" s="21"/>
      <c r="U669" s="26"/>
      <c r="W669" s="26"/>
      <c r="AI669" s="15" t="s">
        <v>18324</v>
      </c>
      <c r="AJ669" s="15" t="s">
        <v>67</v>
      </c>
      <c r="AQ669" s="15" t="s">
        <v>25808</v>
      </c>
      <c r="AZ669" s="15" t="s">
        <v>45299</v>
      </c>
    </row>
    <row r="670" spans="1:52" ht="14.1" customHeight="1" x14ac:dyDescent="0.25">
      <c r="A670" s="21"/>
      <c r="U670" s="26"/>
      <c r="W670" s="26"/>
      <c r="AI670" s="15" t="s">
        <v>18325</v>
      </c>
      <c r="AJ670" s="15" t="s">
        <v>67</v>
      </c>
      <c r="AQ670" s="15" t="s">
        <v>25809</v>
      </c>
      <c r="AZ670" s="15" t="s">
        <v>45300</v>
      </c>
    </row>
    <row r="671" spans="1:52" ht="14.1" customHeight="1" x14ac:dyDescent="0.25">
      <c r="A671" s="21"/>
      <c r="U671" s="26"/>
      <c r="W671" s="26"/>
      <c r="AI671" s="15" t="s">
        <v>18326</v>
      </c>
      <c r="AJ671" s="15" t="s">
        <v>67</v>
      </c>
      <c r="AQ671" s="15" t="s">
        <v>25810</v>
      </c>
      <c r="AZ671" s="15" t="s">
        <v>45301</v>
      </c>
    </row>
    <row r="672" spans="1:52" ht="14.1" customHeight="1" x14ac:dyDescent="0.25">
      <c r="A672" s="21"/>
      <c r="U672" s="26"/>
      <c r="W672" s="26"/>
      <c r="AI672" s="15" t="s">
        <v>18327</v>
      </c>
      <c r="AJ672" s="15" t="s">
        <v>67</v>
      </c>
      <c r="AQ672" s="15" t="s">
        <v>25811</v>
      </c>
      <c r="AZ672" s="15" t="s">
        <v>45302</v>
      </c>
    </row>
    <row r="673" spans="1:52" ht="14.1" customHeight="1" x14ac:dyDescent="0.25">
      <c r="A673" s="21"/>
      <c r="U673" s="26"/>
      <c r="W673" s="26"/>
      <c r="AI673" s="15" t="s">
        <v>18328</v>
      </c>
      <c r="AJ673" s="15" t="s">
        <v>67</v>
      </c>
      <c r="AQ673" s="15" t="s">
        <v>25812</v>
      </c>
      <c r="AZ673" s="15" t="s">
        <v>45303</v>
      </c>
    </row>
    <row r="674" spans="1:52" ht="14.1" customHeight="1" x14ac:dyDescent="0.25">
      <c r="A674" s="21"/>
      <c r="U674" s="26"/>
      <c r="W674" s="26"/>
      <c r="AI674" s="15" t="s">
        <v>18329</v>
      </c>
      <c r="AJ674" s="15" t="s">
        <v>67</v>
      </c>
      <c r="AQ674" s="15" t="s">
        <v>25813</v>
      </c>
      <c r="AZ674" s="15" t="s">
        <v>45304</v>
      </c>
    </row>
    <row r="675" spans="1:52" ht="14.1" customHeight="1" x14ac:dyDescent="0.25">
      <c r="A675" s="21"/>
      <c r="U675" s="26"/>
      <c r="W675" s="26"/>
      <c r="AI675" s="15" t="s">
        <v>18330</v>
      </c>
      <c r="AJ675" s="15" t="s">
        <v>67</v>
      </c>
      <c r="AQ675" s="15" t="s">
        <v>25814</v>
      </c>
      <c r="AZ675" s="15" t="s">
        <v>45305</v>
      </c>
    </row>
    <row r="676" spans="1:52" ht="14.1" customHeight="1" x14ac:dyDescent="0.25">
      <c r="A676" s="21"/>
      <c r="U676" s="26"/>
      <c r="W676" s="26"/>
      <c r="AI676" s="15" t="s">
        <v>18331</v>
      </c>
      <c r="AJ676" s="15" t="s">
        <v>67</v>
      </c>
      <c r="AQ676" s="15" t="s">
        <v>25815</v>
      </c>
      <c r="AZ676" s="15" t="s">
        <v>45306</v>
      </c>
    </row>
    <row r="677" spans="1:52" ht="14.1" customHeight="1" x14ac:dyDescent="0.25">
      <c r="A677" s="21"/>
      <c r="U677" s="26"/>
      <c r="W677" s="26"/>
      <c r="AI677" s="15" t="s">
        <v>18332</v>
      </c>
      <c r="AJ677" s="15" t="s">
        <v>67</v>
      </c>
      <c r="AQ677" s="15" t="s">
        <v>25816</v>
      </c>
      <c r="AZ677" s="15" t="s">
        <v>45307</v>
      </c>
    </row>
    <row r="678" spans="1:52" ht="14.1" customHeight="1" x14ac:dyDescent="0.25">
      <c r="A678" s="21"/>
      <c r="U678" s="26"/>
      <c r="W678" s="26"/>
      <c r="AI678" s="15" t="s">
        <v>18333</v>
      </c>
      <c r="AJ678" s="15" t="s">
        <v>67</v>
      </c>
      <c r="AQ678" s="15" t="s">
        <v>25817</v>
      </c>
      <c r="AZ678" s="15" t="s">
        <v>45308</v>
      </c>
    </row>
    <row r="679" spans="1:52" ht="14.1" customHeight="1" x14ac:dyDescent="0.25">
      <c r="A679" s="21"/>
      <c r="U679" s="26"/>
      <c r="W679" s="26"/>
      <c r="AI679" s="15" t="s">
        <v>18334</v>
      </c>
      <c r="AJ679" s="15" t="s">
        <v>67</v>
      </c>
      <c r="AQ679" s="15" t="s">
        <v>25818</v>
      </c>
      <c r="AZ679" s="15" t="s">
        <v>45309</v>
      </c>
    </row>
    <row r="680" spans="1:52" ht="14.1" customHeight="1" x14ac:dyDescent="0.25">
      <c r="A680" s="21"/>
      <c r="U680" s="26"/>
      <c r="W680" s="26"/>
      <c r="AI680" s="15" t="s">
        <v>18335</v>
      </c>
      <c r="AJ680" s="15" t="s">
        <v>67</v>
      </c>
      <c r="AQ680" s="15" t="s">
        <v>25819</v>
      </c>
      <c r="AZ680" s="15" t="s">
        <v>45310</v>
      </c>
    </row>
    <row r="681" spans="1:52" ht="14.1" customHeight="1" x14ac:dyDescent="0.25">
      <c r="A681" s="21"/>
      <c r="U681" s="26"/>
      <c r="W681" s="26"/>
      <c r="AI681" s="15" t="s">
        <v>18336</v>
      </c>
      <c r="AJ681" s="15" t="s">
        <v>67</v>
      </c>
      <c r="AQ681" s="15" t="s">
        <v>25820</v>
      </c>
      <c r="AZ681" s="15" t="s">
        <v>45311</v>
      </c>
    </row>
    <row r="682" spans="1:52" ht="14.1" customHeight="1" x14ac:dyDescent="0.25">
      <c r="A682" s="21"/>
      <c r="G682" s="15" t="s">
        <v>7863</v>
      </c>
      <c r="R682" s="15" t="s">
        <v>7863</v>
      </c>
      <c r="U682" s="26"/>
      <c r="V682" s="15" t="s">
        <v>7863</v>
      </c>
      <c r="W682" s="26"/>
      <c r="X682" s="15" t="s">
        <v>7863</v>
      </c>
      <c r="AI682" s="15" t="s">
        <v>18337</v>
      </c>
      <c r="AJ682" s="15" t="s">
        <v>350</v>
      </c>
      <c r="AQ682" s="15" t="s">
        <v>25821</v>
      </c>
      <c r="AZ682" s="15" t="s">
        <v>45312</v>
      </c>
    </row>
    <row r="683" spans="1:52" ht="14.1" customHeight="1" x14ac:dyDescent="0.25">
      <c r="A683" s="21"/>
      <c r="G683" s="15" t="s">
        <v>7870</v>
      </c>
      <c r="R683" s="15" t="s">
        <v>7870</v>
      </c>
      <c r="U683" s="26"/>
      <c r="V683" s="15" t="s">
        <v>7870</v>
      </c>
      <c r="W683" s="26"/>
      <c r="X683" s="15" t="s">
        <v>7870</v>
      </c>
      <c r="AI683" s="15" t="s">
        <v>18338</v>
      </c>
      <c r="AJ683" s="15" t="s">
        <v>350</v>
      </c>
      <c r="AQ683" s="15" t="s">
        <v>25822</v>
      </c>
      <c r="AZ683" s="15" t="s">
        <v>45313</v>
      </c>
    </row>
    <row r="684" spans="1:52" ht="14.1" customHeight="1" x14ac:dyDescent="0.25">
      <c r="A684" s="21"/>
      <c r="G684" s="15" t="s">
        <v>7874</v>
      </c>
      <c r="R684" s="15" t="s">
        <v>7874</v>
      </c>
      <c r="U684" s="26"/>
      <c r="V684" s="15" t="s">
        <v>7874</v>
      </c>
      <c r="W684" s="26"/>
      <c r="X684" s="15" t="s">
        <v>7874</v>
      </c>
      <c r="AI684" s="15" t="s">
        <v>18339</v>
      </c>
      <c r="AJ684" s="15" t="s">
        <v>350</v>
      </c>
      <c r="AQ684" s="15" t="s">
        <v>25823</v>
      </c>
      <c r="AZ684" s="15" t="s">
        <v>45314</v>
      </c>
    </row>
    <row r="685" spans="1:52" ht="14.1" customHeight="1" x14ac:dyDescent="0.25">
      <c r="A685" s="21"/>
      <c r="G685" s="15" t="s">
        <v>7901</v>
      </c>
      <c r="R685" s="15" t="s">
        <v>7901</v>
      </c>
      <c r="U685" s="26"/>
      <c r="V685" s="15" t="s">
        <v>7901</v>
      </c>
      <c r="W685" s="26"/>
      <c r="X685" s="15" t="s">
        <v>7901</v>
      </c>
      <c r="AI685" s="15" t="s">
        <v>18340</v>
      </c>
      <c r="AJ685" s="15" t="s">
        <v>350</v>
      </c>
      <c r="AQ685" s="15" t="s">
        <v>25824</v>
      </c>
      <c r="AZ685" s="15" t="s">
        <v>45315</v>
      </c>
    </row>
    <row r="686" spans="1:52" ht="14.1" customHeight="1" x14ac:dyDescent="0.25">
      <c r="A686" s="21"/>
      <c r="G686" s="15" t="s">
        <v>7921</v>
      </c>
      <c r="R686" s="15" t="s">
        <v>7921</v>
      </c>
      <c r="U686" s="26"/>
      <c r="V686" s="15" t="s">
        <v>7921</v>
      </c>
      <c r="W686" s="26"/>
      <c r="X686" s="15" t="s">
        <v>7921</v>
      </c>
      <c r="AI686" s="15" t="s">
        <v>18341</v>
      </c>
      <c r="AJ686" s="15" t="s">
        <v>350</v>
      </c>
      <c r="AQ686" s="15" t="s">
        <v>25825</v>
      </c>
      <c r="AZ686" s="15" t="s">
        <v>45316</v>
      </c>
    </row>
    <row r="687" spans="1:52" ht="14.1" customHeight="1" x14ac:dyDescent="0.25">
      <c r="A687" s="21"/>
      <c r="G687" s="15" t="s">
        <v>7942</v>
      </c>
      <c r="R687" s="15" t="s">
        <v>7942</v>
      </c>
      <c r="U687" s="26"/>
      <c r="V687" s="15" t="s">
        <v>7942</v>
      </c>
      <c r="W687" s="26"/>
      <c r="X687" s="15" t="s">
        <v>7942</v>
      </c>
      <c r="AI687" s="15" t="s">
        <v>18342</v>
      </c>
      <c r="AJ687" s="15" t="s">
        <v>350</v>
      </c>
      <c r="AQ687" s="15" t="s">
        <v>25826</v>
      </c>
      <c r="AZ687" s="15" t="s">
        <v>45317</v>
      </c>
    </row>
    <row r="688" spans="1:52" ht="14.1" customHeight="1" x14ac:dyDescent="0.25">
      <c r="A688" s="21"/>
      <c r="G688" s="15" t="s">
        <v>7961</v>
      </c>
      <c r="R688" s="15" t="s">
        <v>7961</v>
      </c>
      <c r="U688" s="26"/>
      <c r="V688" s="15" t="s">
        <v>7961</v>
      </c>
      <c r="W688" s="26"/>
      <c r="X688" s="15" t="s">
        <v>7961</v>
      </c>
      <c r="AI688" s="15" t="s">
        <v>18343</v>
      </c>
      <c r="AJ688" s="15" t="s">
        <v>350</v>
      </c>
      <c r="AQ688" s="15" t="s">
        <v>25827</v>
      </c>
      <c r="AZ688" s="15" t="s">
        <v>45318</v>
      </c>
    </row>
    <row r="689" spans="1:52" ht="14.1" customHeight="1" x14ac:dyDescent="0.25">
      <c r="A689" s="21"/>
      <c r="G689" s="15" t="s">
        <v>7963</v>
      </c>
      <c r="R689" s="15" t="s">
        <v>7963</v>
      </c>
      <c r="U689" s="26"/>
      <c r="V689" s="15" t="s">
        <v>7963</v>
      </c>
      <c r="W689" s="26"/>
      <c r="X689" s="15" t="s">
        <v>7963</v>
      </c>
      <c r="AI689" s="15" t="s">
        <v>18344</v>
      </c>
      <c r="AJ689" s="15" t="s">
        <v>350</v>
      </c>
      <c r="AQ689" s="15" t="s">
        <v>25828</v>
      </c>
      <c r="AZ689" s="15" t="s">
        <v>45319</v>
      </c>
    </row>
    <row r="690" spans="1:52" ht="14.1" customHeight="1" x14ac:dyDescent="0.25">
      <c r="A690" s="21"/>
      <c r="G690" s="15" t="s">
        <v>7964</v>
      </c>
      <c r="R690" s="15" t="s">
        <v>7964</v>
      </c>
      <c r="U690" s="26"/>
      <c r="V690" s="15" t="s">
        <v>7964</v>
      </c>
      <c r="W690" s="26"/>
      <c r="X690" s="15" t="s">
        <v>7964</v>
      </c>
      <c r="AI690" s="15" t="s">
        <v>18345</v>
      </c>
      <c r="AJ690" s="15" t="s">
        <v>350</v>
      </c>
      <c r="AQ690" s="15" t="s">
        <v>25829</v>
      </c>
      <c r="AZ690" s="15" t="s">
        <v>45320</v>
      </c>
    </row>
    <row r="691" spans="1:52" ht="14.1" customHeight="1" x14ac:dyDescent="0.25">
      <c r="A691" s="21"/>
      <c r="G691" s="15" t="s">
        <v>7965</v>
      </c>
      <c r="R691" s="15" t="s">
        <v>7965</v>
      </c>
      <c r="U691" s="26"/>
      <c r="V691" s="15" t="s">
        <v>7965</v>
      </c>
      <c r="W691" s="26"/>
      <c r="X691" s="15" t="s">
        <v>7965</v>
      </c>
      <c r="AI691" s="15" t="s">
        <v>18346</v>
      </c>
      <c r="AJ691" s="15" t="s">
        <v>80</v>
      </c>
      <c r="AQ691" s="15" t="s">
        <v>25830</v>
      </c>
      <c r="AZ691" s="15" t="s">
        <v>45321</v>
      </c>
    </row>
    <row r="692" spans="1:52" ht="14.1" customHeight="1" x14ac:dyDescent="0.25">
      <c r="A692" s="21"/>
      <c r="G692" s="15" t="s">
        <v>7978</v>
      </c>
      <c r="R692" s="15" t="s">
        <v>7978</v>
      </c>
      <c r="U692" s="26"/>
      <c r="V692" s="15" t="s">
        <v>7978</v>
      </c>
      <c r="W692" s="26"/>
      <c r="X692" s="15" t="s">
        <v>7978</v>
      </c>
      <c r="AI692" s="15" t="s">
        <v>18347</v>
      </c>
      <c r="AJ692" s="15" t="s">
        <v>80</v>
      </c>
      <c r="AQ692" s="15" t="s">
        <v>25831</v>
      </c>
      <c r="AZ692" s="15" t="s">
        <v>45322</v>
      </c>
    </row>
    <row r="693" spans="1:52" ht="14.1" customHeight="1" x14ac:dyDescent="0.25">
      <c r="A693" s="21"/>
      <c r="G693" s="15" t="s">
        <v>7979</v>
      </c>
      <c r="R693" s="15" t="s">
        <v>7979</v>
      </c>
      <c r="U693" s="26"/>
      <c r="V693" s="15" t="s">
        <v>7979</v>
      </c>
      <c r="W693" s="26"/>
      <c r="X693" s="15" t="s">
        <v>7979</v>
      </c>
      <c r="AI693" s="15" t="s">
        <v>18348</v>
      </c>
      <c r="AJ693" s="15" t="s">
        <v>80</v>
      </c>
      <c r="AQ693" s="15" t="s">
        <v>25832</v>
      </c>
      <c r="AZ693" s="15" t="s">
        <v>45323</v>
      </c>
    </row>
    <row r="694" spans="1:52" ht="14.1" customHeight="1" x14ac:dyDescent="0.25">
      <c r="A694" s="21"/>
      <c r="G694" s="15" t="s">
        <v>7984</v>
      </c>
      <c r="R694" s="15" t="s">
        <v>7984</v>
      </c>
      <c r="U694" s="26"/>
      <c r="V694" s="15" t="s">
        <v>7984</v>
      </c>
      <c r="W694" s="26"/>
      <c r="X694" s="15" t="s">
        <v>7984</v>
      </c>
      <c r="AI694" s="15" t="s">
        <v>18349</v>
      </c>
      <c r="AJ694" s="15" t="s">
        <v>80</v>
      </c>
      <c r="AQ694" s="15" t="s">
        <v>25833</v>
      </c>
      <c r="AZ694" s="15" t="s">
        <v>45324</v>
      </c>
    </row>
    <row r="695" spans="1:52" ht="14.1" customHeight="1" x14ac:dyDescent="0.25">
      <c r="A695" s="21"/>
      <c r="G695" s="15" t="s">
        <v>10332</v>
      </c>
      <c r="R695" s="15" t="s">
        <v>10332</v>
      </c>
      <c r="U695" s="26"/>
      <c r="V695" s="15" t="s">
        <v>10332</v>
      </c>
      <c r="W695" s="26"/>
      <c r="X695" s="15" t="s">
        <v>10332</v>
      </c>
      <c r="AI695" s="15" t="s">
        <v>18350</v>
      </c>
      <c r="AJ695" s="15" t="s">
        <v>80</v>
      </c>
      <c r="AQ695" s="15" t="s">
        <v>25834</v>
      </c>
      <c r="AZ695" s="15" t="s">
        <v>45325</v>
      </c>
    </row>
    <row r="696" spans="1:52" ht="14.1" customHeight="1" x14ac:dyDescent="0.25">
      <c r="A696" s="21"/>
      <c r="G696" s="15" t="s">
        <v>10334</v>
      </c>
      <c r="R696" s="15" t="s">
        <v>10334</v>
      </c>
      <c r="U696" s="26"/>
      <c r="V696" s="15" t="s">
        <v>10334</v>
      </c>
      <c r="W696" s="26"/>
      <c r="X696" s="15" t="s">
        <v>10334</v>
      </c>
      <c r="AI696" s="15" t="s">
        <v>18351</v>
      </c>
      <c r="AJ696" s="15" t="s">
        <v>80</v>
      </c>
      <c r="AQ696" s="15" t="s">
        <v>25835</v>
      </c>
      <c r="AZ696" s="15" t="s">
        <v>45326</v>
      </c>
    </row>
    <row r="697" spans="1:52" ht="14.1" customHeight="1" x14ac:dyDescent="0.25">
      <c r="A697" s="21"/>
      <c r="G697" s="15" t="s">
        <v>10335</v>
      </c>
      <c r="R697" s="15" t="s">
        <v>10335</v>
      </c>
      <c r="U697" s="26"/>
      <c r="V697" s="15" t="s">
        <v>10335</v>
      </c>
      <c r="W697" s="26"/>
      <c r="X697" s="15" t="s">
        <v>10335</v>
      </c>
      <c r="AI697" s="15" t="s">
        <v>18352</v>
      </c>
      <c r="AJ697" s="15" t="s">
        <v>80</v>
      </c>
      <c r="AQ697" s="15" t="s">
        <v>25836</v>
      </c>
      <c r="AZ697" s="15" t="s">
        <v>45327</v>
      </c>
    </row>
    <row r="698" spans="1:52" ht="14.1" customHeight="1" x14ac:dyDescent="0.25">
      <c r="A698" s="21"/>
      <c r="G698" s="15" t="s">
        <v>10336</v>
      </c>
      <c r="R698" s="15" t="s">
        <v>10336</v>
      </c>
      <c r="U698" s="26"/>
      <c r="V698" s="15" t="s">
        <v>10336</v>
      </c>
      <c r="W698" s="26"/>
      <c r="X698" s="15" t="s">
        <v>10336</v>
      </c>
      <c r="AI698" s="15" t="s">
        <v>18353</v>
      </c>
      <c r="AJ698" s="15" t="s">
        <v>80</v>
      </c>
      <c r="AQ698" s="15" t="s">
        <v>25837</v>
      </c>
      <c r="AZ698" s="15" t="s">
        <v>45328</v>
      </c>
    </row>
    <row r="699" spans="1:52" ht="14.1" customHeight="1" x14ac:dyDescent="0.25">
      <c r="A699" s="21"/>
      <c r="G699" s="15" t="s">
        <v>10337</v>
      </c>
      <c r="R699" s="15" t="s">
        <v>10337</v>
      </c>
      <c r="U699" s="26"/>
      <c r="V699" s="15" t="s">
        <v>10337</v>
      </c>
      <c r="W699" s="26"/>
      <c r="X699" s="15" t="s">
        <v>10337</v>
      </c>
      <c r="AI699" s="15" t="s">
        <v>18354</v>
      </c>
      <c r="AJ699" s="15" t="s">
        <v>80</v>
      </c>
      <c r="AQ699" s="15" t="s">
        <v>25838</v>
      </c>
      <c r="AZ699" s="15" t="s">
        <v>45329</v>
      </c>
    </row>
    <row r="700" spans="1:52" ht="14.1" customHeight="1" x14ac:dyDescent="0.25">
      <c r="A700" s="21"/>
      <c r="G700" s="15" t="s">
        <v>10339</v>
      </c>
      <c r="R700" s="15" t="s">
        <v>10339</v>
      </c>
      <c r="U700" s="26"/>
      <c r="V700" s="15" t="s">
        <v>10339</v>
      </c>
      <c r="W700" s="26"/>
      <c r="X700" s="15" t="s">
        <v>10339</v>
      </c>
      <c r="AI700" s="15" t="s">
        <v>18355</v>
      </c>
      <c r="AJ700" s="15" t="s">
        <v>80</v>
      </c>
      <c r="AQ700" s="15" t="s">
        <v>25839</v>
      </c>
      <c r="AZ700" s="15" t="s">
        <v>45330</v>
      </c>
    </row>
    <row r="701" spans="1:52" ht="14.1" customHeight="1" x14ac:dyDescent="0.25">
      <c r="A701" s="21"/>
      <c r="G701" s="15" t="s">
        <v>10340</v>
      </c>
      <c r="R701" s="15" t="s">
        <v>10340</v>
      </c>
      <c r="U701" s="26"/>
      <c r="V701" s="15" t="s">
        <v>10340</v>
      </c>
      <c r="W701" s="26"/>
      <c r="X701" s="15" t="s">
        <v>10340</v>
      </c>
      <c r="AI701" s="15" t="s">
        <v>18356</v>
      </c>
      <c r="AJ701" s="15" t="s">
        <v>80</v>
      </c>
      <c r="AQ701" s="15" t="s">
        <v>25840</v>
      </c>
      <c r="AZ701" s="15" t="s">
        <v>45331</v>
      </c>
    </row>
    <row r="702" spans="1:52" ht="14.1" customHeight="1" x14ac:dyDescent="0.25">
      <c r="A702" s="21"/>
      <c r="G702" s="15" t="s">
        <v>10341</v>
      </c>
      <c r="R702" s="15" t="s">
        <v>10341</v>
      </c>
      <c r="U702" s="26"/>
      <c r="V702" s="15" t="s">
        <v>10341</v>
      </c>
      <c r="W702" s="26"/>
      <c r="X702" s="15" t="s">
        <v>10341</v>
      </c>
      <c r="AI702" s="15" t="s">
        <v>18357</v>
      </c>
      <c r="AJ702" s="15" t="s">
        <v>80</v>
      </c>
      <c r="AQ702" s="15" t="s">
        <v>25841</v>
      </c>
      <c r="AZ702" s="15" t="s">
        <v>45332</v>
      </c>
    </row>
    <row r="703" spans="1:52" ht="14.1" customHeight="1" x14ac:dyDescent="0.25">
      <c r="A703" s="21"/>
      <c r="G703" s="15" t="s">
        <v>10342</v>
      </c>
      <c r="R703" s="15" t="s">
        <v>10342</v>
      </c>
      <c r="U703" s="26"/>
      <c r="V703" s="15" t="s">
        <v>10342</v>
      </c>
      <c r="W703" s="26"/>
      <c r="X703" s="15" t="s">
        <v>10342</v>
      </c>
      <c r="AI703" s="15" t="s">
        <v>18358</v>
      </c>
      <c r="AJ703" s="15" t="s">
        <v>80</v>
      </c>
      <c r="AQ703" s="15" t="s">
        <v>25842</v>
      </c>
      <c r="AZ703" s="15" t="s">
        <v>45333</v>
      </c>
    </row>
    <row r="704" spans="1:52" ht="14.1" customHeight="1" x14ac:dyDescent="0.25">
      <c r="A704" s="21"/>
      <c r="G704" s="15" t="s">
        <v>10344</v>
      </c>
      <c r="R704" s="15" t="s">
        <v>10344</v>
      </c>
      <c r="U704" s="26"/>
      <c r="V704" s="15" t="s">
        <v>10344</v>
      </c>
      <c r="W704" s="26"/>
      <c r="X704" s="15" t="s">
        <v>10344</v>
      </c>
      <c r="AI704" s="15" t="s">
        <v>18359</v>
      </c>
      <c r="AJ704" s="15" t="s">
        <v>80</v>
      </c>
      <c r="AQ704" s="15" t="s">
        <v>25843</v>
      </c>
      <c r="AZ704" s="15" t="s">
        <v>45334</v>
      </c>
    </row>
    <row r="705" spans="1:52" ht="14.1" customHeight="1" x14ac:dyDescent="0.25">
      <c r="A705" s="21"/>
      <c r="G705" s="15" t="s">
        <v>10878</v>
      </c>
      <c r="R705" s="15" t="s">
        <v>10878</v>
      </c>
      <c r="U705" s="26"/>
      <c r="V705" s="15" t="s">
        <v>10878</v>
      </c>
      <c r="W705" s="26"/>
      <c r="X705" s="15" t="s">
        <v>10878</v>
      </c>
      <c r="AI705" s="15" t="s">
        <v>18360</v>
      </c>
      <c r="AJ705" s="15" t="s">
        <v>80</v>
      </c>
      <c r="AQ705" s="15" t="s">
        <v>25844</v>
      </c>
      <c r="AZ705" s="15" t="s">
        <v>45335</v>
      </c>
    </row>
    <row r="706" spans="1:52" ht="14.1" customHeight="1" x14ac:dyDescent="0.25">
      <c r="A706" s="21"/>
      <c r="G706" s="15" t="s">
        <v>10879</v>
      </c>
      <c r="R706" s="15" t="s">
        <v>10879</v>
      </c>
      <c r="U706" s="26"/>
      <c r="V706" s="15" t="s">
        <v>10879</v>
      </c>
      <c r="W706" s="26"/>
      <c r="X706" s="15" t="s">
        <v>10879</v>
      </c>
      <c r="AI706" s="15" t="s">
        <v>18361</v>
      </c>
      <c r="AJ706" s="15" t="s">
        <v>116</v>
      </c>
      <c r="AQ706" s="15" t="s">
        <v>25845</v>
      </c>
      <c r="AZ706" s="15" t="s">
        <v>45336</v>
      </c>
    </row>
    <row r="707" spans="1:52" ht="14.1" customHeight="1" x14ac:dyDescent="0.25">
      <c r="A707" s="21"/>
      <c r="G707" s="15" t="s">
        <v>10880</v>
      </c>
      <c r="R707" s="15" t="s">
        <v>10880</v>
      </c>
      <c r="U707" s="26"/>
      <c r="V707" s="15" t="s">
        <v>10880</v>
      </c>
      <c r="W707" s="26"/>
      <c r="X707" s="15" t="s">
        <v>10880</v>
      </c>
      <c r="AI707" s="15" t="s">
        <v>18362</v>
      </c>
      <c r="AJ707" s="15" t="s">
        <v>116</v>
      </c>
      <c r="AQ707" s="15" t="s">
        <v>25846</v>
      </c>
      <c r="AZ707" s="15" t="s">
        <v>45337</v>
      </c>
    </row>
    <row r="708" spans="1:52" ht="14.1" customHeight="1" x14ac:dyDescent="0.25">
      <c r="A708" s="21"/>
      <c r="G708" s="15" t="s">
        <v>10881</v>
      </c>
      <c r="R708" s="15" t="s">
        <v>10881</v>
      </c>
      <c r="U708" s="26"/>
      <c r="V708" s="15" t="s">
        <v>10881</v>
      </c>
      <c r="W708" s="26"/>
      <c r="X708" s="15" t="s">
        <v>10881</v>
      </c>
      <c r="AI708" s="15" t="s">
        <v>18363</v>
      </c>
      <c r="AJ708" s="15" t="s">
        <v>116</v>
      </c>
      <c r="AQ708" s="15" t="s">
        <v>25847</v>
      </c>
      <c r="AZ708" s="15" t="s">
        <v>45338</v>
      </c>
    </row>
    <row r="709" spans="1:52" ht="14.1" customHeight="1" x14ac:dyDescent="0.25">
      <c r="A709" s="21"/>
      <c r="G709" s="15" t="s">
        <v>10882</v>
      </c>
      <c r="R709" s="15" t="s">
        <v>10882</v>
      </c>
      <c r="U709" s="26"/>
      <c r="V709" s="15" t="s">
        <v>10882</v>
      </c>
      <c r="W709" s="26"/>
      <c r="X709" s="15" t="s">
        <v>10882</v>
      </c>
      <c r="AI709" s="15" t="s">
        <v>18364</v>
      </c>
      <c r="AJ709" s="15" t="s">
        <v>116</v>
      </c>
      <c r="AQ709" s="15" t="s">
        <v>25848</v>
      </c>
      <c r="AZ709" s="15" t="s">
        <v>45339</v>
      </c>
    </row>
    <row r="710" spans="1:52" ht="14.1" customHeight="1" x14ac:dyDescent="0.25">
      <c r="A710" s="21"/>
      <c r="G710" s="15" t="s">
        <v>10883</v>
      </c>
      <c r="R710" s="15" t="s">
        <v>10883</v>
      </c>
      <c r="U710" s="26"/>
      <c r="V710" s="15" t="s">
        <v>10883</v>
      </c>
      <c r="W710" s="26"/>
      <c r="X710" s="15" t="s">
        <v>10883</v>
      </c>
      <c r="AI710" s="15" t="s">
        <v>18365</v>
      </c>
      <c r="AJ710" s="15" t="s">
        <v>116</v>
      </c>
      <c r="AQ710" s="15" t="s">
        <v>25849</v>
      </c>
      <c r="AZ710" s="15" t="s">
        <v>45340</v>
      </c>
    </row>
    <row r="711" spans="1:52" ht="14.1" customHeight="1" x14ac:dyDescent="0.25">
      <c r="A711" s="21"/>
      <c r="G711" s="15" t="s">
        <v>10884</v>
      </c>
      <c r="R711" s="15" t="s">
        <v>10884</v>
      </c>
      <c r="U711" s="26"/>
      <c r="V711" s="15" t="s">
        <v>10884</v>
      </c>
      <c r="W711" s="26"/>
      <c r="X711" s="15" t="s">
        <v>10884</v>
      </c>
      <c r="AI711" s="15" t="s">
        <v>18366</v>
      </c>
      <c r="AJ711" s="15" t="s">
        <v>116</v>
      </c>
      <c r="AQ711" s="15" t="s">
        <v>25850</v>
      </c>
      <c r="AZ711" s="15" t="s">
        <v>45341</v>
      </c>
    </row>
    <row r="712" spans="1:52" ht="14.1" customHeight="1" x14ac:dyDescent="0.25">
      <c r="A712" s="21"/>
      <c r="G712" s="15" t="s">
        <v>10885</v>
      </c>
      <c r="R712" s="15" t="s">
        <v>10885</v>
      </c>
      <c r="U712" s="26"/>
      <c r="V712" s="15" t="s">
        <v>10885</v>
      </c>
      <c r="W712" s="26"/>
      <c r="X712" s="15" t="s">
        <v>10885</v>
      </c>
      <c r="AI712" s="15" t="s">
        <v>18367</v>
      </c>
      <c r="AJ712" s="15" t="s">
        <v>116</v>
      </c>
      <c r="AQ712" s="15" t="s">
        <v>25851</v>
      </c>
      <c r="AZ712" s="15" t="s">
        <v>45342</v>
      </c>
    </row>
    <row r="713" spans="1:52" ht="14.1" customHeight="1" x14ac:dyDescent="0.25">
      <c r="A713" s="21"/>
      <c r="G713" s="15" t="s">
        <v>10886</v>
      </c>
      <c r="R713" s="15" t="s">
        <v>10886</v>
      </c>
      <c r="U713" s="26"/>
      <c r="V713" s="15" t="s">
        <v>10886</v>
      </c>
      <c r="W713" s="26"/>
      <c r="X713" s="15" t="s">
        <v>10886</v>
      </c>
      <c r="AI713" s="15" t="s">
        <v>18368</v>
      </c>
      <c r="AJ713" s="15" t="s">
        <v>359</v>
      </c>
      <c r="AQ713" s="15" t="s">
        <v>25852</v>
      </c>
      <c r="AZ713" s="15" t="s">
        <v>45343</v>
      </c>
    </row>
    <row r="714" spans="1:52" ht="14.1" customHeight="1" x14ac:dyDescent="0.25">
      <c r="A714" s="21"/>
      <c r="G714" s="15" t="s">
        <v>10887</v>
      </c>
      <c r="R714" s="15" t="s">
        <v>10887</v>
      </c>
      <c r="U714" s="26"/>
      <c r="V714" s="15" t="s">
        <v>10887</v>
      </c>
      <c r="W714" s="26"/>
      <c r="X714" s="15" t="s">
        <v>10887</v>
      </c>
      <c r="AI714" s="15" t="s">
        <v>18369</v>
      </c>
      <c r="AJ714" s="15" t="s">
        <v>354</v>
      </c>
      <c r="AQ714" s="15" t="s">
        <v>25853</v>
      </c>
      <c r="AZ714" s="15" t="s">
        <v>45344</v>
      </c>
    </row>
    <row r="715" spans="1:52" ht="14.1" customHeight="1" x14ac:dyDescent="0.25">
      <c r="A715" s="21"/>
      <c r="I715" s="15" t="s">
        <v>8034</v>
      </c>
      <c r="J715" s="15" t="s">
        <v>8034</v>
      </c>
      <c r="K715" s="15" t="s">
        <v>8034</v>
      </c>
      <c r="L715" s="15" t="s">
        <v>8034</v>
      </c>
      <c r="M715" s="15" t="s">
        <v>8034</v>
      </c>
      <c r="R715" s="15" t="s">
        <v>8034</v>
      </c>
      <c r="U715" s="26"/>
      <c r="V715" s="15" t="s">
        <v>8034</v>
      </c>
      <c r="W715" s="26"/>
      <c r="X715" s="15" t="s">
        <v>8034</v>
      </c>
      <c r="AI715" s="15" t="s">
        <v>18370</v>
      </c>
      <c r="AJ715" s="15" t="s">
        <v>50</v>
      </c>
      <c r="AQ715" s="15" t="s">
        <v>25854</v>
      </c>
      <c r="AZ715" s="15" t="s">
        <v>45345</v>
      </c>
    </row>
    <row r="716" spans="1:52" ht="14.1" customHeight="1" x14ac:dyDescent="0.25">
      <c r="A716" s="21"/>
      <c r="I716" s="15" t="s">
        <v>8039</v>
      </c>
      <c r="J716" s="15" t="s">
        <v>8039</v>
      </c>
      <c r="K716" s="15" t="s">
        <v>8039</v>
      </c>
      <c r="L716" s="15" t="s">
        <v>8039</v>
      </c>
      <c r="M716" s="15" t="s">
        <v>8039</v>
      </c>
      <c r="R716" s="15" t="s">
        <v>8039</v>
      </c>
      <c r="U716" s="26"/>
      <c r="V716" s="15" t="s">
        <v>8039</v>
      </c>
      <c r="W716" s="26"/>
      <c r="X716" s="15" t="s">
        <v>8039</v>
      </c>
      <c r="AI716" s="15" t="s">
        <v>18371</v>
      </c>
      <c r="AJ716" s="15" t="s">
        <v>50</v>
      </c>
      <c r="AQ716" s="15" t="s">
        <v>25855</v>
      </c>
      <c r="AZ716" s="15" t="s">
        <v>45346</v>
      </c>
    </row>
    <row r="717" spans="1:52" ht="14.1" customHeight="1" x14ac:dyDescent="0.25">
      <c r="A717" s="21"/>
      <c r="I717" s="15" t="s">
        <v>8047</v>
      </c>
      <c r="J717" s="15" t="s">
        <v>8047</v>
      </c>
      <c r="K717" s="15" t="s">
        <v>8047</v>
      </c>
      <c r="L717" s="15" t="s">
        <v>8047</v>
      </c>
      <c r="M717" s="15" t="s">
        <v>8047</v>
      </c>
      <c r="R717" s="15" t="s">
        <v>8047</v>
      </c>
      <c r="U717" s="26"/>
      <c r="V717" s="15" t="s">
        <v>8047</v>
      </c>
      <c r="W717" s="26"/>
      <c r="X717" s="15" t="s">
        <v>8047</v>
      </c>
      <c r="AI717" s="15" t="s">
        <v>18372</v>
      </c>
      <c r="AJ717" s="15" t="s">
        <v>50</v>
      </c>
      <c r="AQ717" s="15" t="s">
        <v>25856</v>
      </c>
      <c r="AZ717" s="15" t="s">
        <v>45347</v>
      </c>
    </row>
    <row r="718" spans="1:52" ht="14.1" customHeight="1" x14ac:dyDescent="0.25">
      <c r="A718" s="21"/>
      <c r="I718" s="15" t="s">
        <v>8123</v>
      </c>
      <c r="J718" s="15" t="s">
        <v>8123</v>
      </c>
      <c r="K718" s="15" t="s">
        <v>8123</v>
      </c>
      <c r="L718" s="15" t="s">
        <v>8123</v>
      </c>
      <c r="M718" s="15" t="s">
        <v>8123</v>
      </c>
      <c r="R718" s="15" t="s">
        <v>8123</v>
      </c>
      <c r="U718" s="26"/>
      <c r="V718" s="15" t="s">
        <v>8123</v>
      </c>
      <c r="W718" s="26"/>
      <c r="X718" s="15" t="s">
        <v>8123</v>
      </c>
      <c r="AI718" s="15" t="s">
        <v>18373</v>
      </c>
      <c r="AJ718" s="15" t="s">
        <v>50</v>
      </c>
      <c r="AQ718" s="15" t="s">
        <v>25857</v>
      </c>
      <c r="AZ718" s="15" t="s">
        <v>45348</v>
      </c>
    </row>
    <row r="719" spans="1:52" ht="14.1" customHeight="1" x14ac:dyDescent="0.25">
      <c r="A719" s="21"/>
      <c r="I719" s="15" t="s">
        <v>8128</v>
      </c>
      <c r="J719" s="15" t="s">
        <v>8128</v>
      </c>
      <c r="K719" s="15" t="s">
        <v>8128</v>
      </c>
      <c r="L719" s="15" t="s">
        <v>8128</v>
      </c>
      <c r="M719" s="15" t="s">
        <v>8128</v>
      </c>
      <c r="R719" s="15" t="s">
        <v>8128</v>
      </c>
      <c r="U719" s="26"/>
      <c r="V719" s="15" t="s">
        <v>8128</v>
      </c>
      <c r="W719" s="26"/>
      <c r="X719" s="15" t="s">
        <v>8128</v>
      </c>
      <c r="AI719" s="15" t="s">
        <v>18374</v>
      </c>
      <c r="AJ719" s="15" t="s">
        <v>50</v>
      </c>
      <c r="AQ719" s="15" t="s">
        <v>25858</v>
      </c>
      <c r="AZ719" s="15" t="s">
        <v>45349</v>
      </c>
    </row>
    <row r="720" spans="1:52" ht="14.1" customHeight="1" x14ac:dyDescent="0.25">
      <c r="A720" s="21"/>
      <c r="I720" s="15" t="s">
        <v>8129</v>
      </c>
      <c r="J720" s="15" t="s">
        <v>8129</v>
      </c>
      <c r="K720" s="15" t="s">
        <v>8129</v>
      </c>
      <c r="L720" s="15" t="s">
        <v>8129</v>
      </c>
      <c r="M720" s="15" t="s">
        <v>8129</v>
      </c>
      <c r="R720" s="15" t="s">
        <v>8129</v>
      </c>
      <c r="U720" s="26"/>
      <c r="V720" s="15" t="s">
        <v>8129</v>
      </c>
      <c r="W720" s="26"/>
      <c r="X720" s="15" t="s">
        <v>8129</v>
      </c>
      <c r="AI720" s="15" t="s">
        <v>18375</v>
      </c>
      <c r="AJ720" s="15" t="s">
        <v>50</v>
      </c>
      <c r="AQ720" s="15" t="s">
        <v>25859</v>
      </c>
      <c r="AZ720" s="15" t="s">
        <v>45350</v>
      </c>
    </row>
    <row r="721" spans="1:52" ht="14.1" customHeight="1" x14ac:dyDescent="0.25">
      <c r="A721" s="21"/>
      <c r="I721" s="15" t="s">
        <v>10345</v>
      </c>
      <c r="J721" s="15" t="s">
        <v>10345</v>
      </c>
      <c r="K721" s="15" t="s">
        <v>10345</v>
      </c>
      <c r="L721" s="15" t="s">
        <v>10345</v>
      </c>
      <c r="M721" s="15" t="s">
        <v>10345</v>
      </c>
      <c r="R721" s="15" t="s">
        <v>10345</v>
      </c>
      <c r="U721" s="26"/>
      <c r="V721" s="15" t="s">
        <v>10345</v>
      </c>
      <c r="W721" s="26"/>
      <c r="X721" s="15" t="s">
        <v>10345</v>
      </c>
      <c r="AI721" s="15" t="s">
        <v>18376</v>
      </c>
      <c r="AJ721" s="15" t="s">
        <v>50</v>
      </c>
      <c r="AQ721" s="15" t="s">
        <v>25860</v>
      </c>
      <c r="AZ721" s="15" t="s">
        <v>45351</v>
      </c>
    </row>
    <row r="722" spans="1:52" ht="14.1" customHeight="1" x14ac:dyDescent="0.25">
      <c r="A722" s="21"/>
      <c r="I722" s="15" t="s">
        <v>10346</v>
      </c>
      <c r="J722" s="15" t="s">
        <v>10346</v>
      </c>
      <c r="K722" s="15" t="s">
        <v>10346</v>
      </c>
      <c r="L722" s="15" t="s">
        <v>10346</v>
      </c>
      <c r="M722" s="15" t="s">
        <v>10346</v>
      </c>
      <c r="R722" s="15" t="s">
        <v>10346</v>
      </c>
      <c r="U722" s="26"/>
      <c r="V722" s="15" t="s">
        <v>10346</v>
      </c>
      <c r="W722" s="26"/>
      <c r="X722" s="15" t="s">
        <v>10346</v>
      </c>
      <c r="AI722" s="15" t="s">
        <v>18377</v>
      </c>
      <c r="AJ722" s="15" t="s">
        <v>50</v>
      </c>
      <c r="AQ722" s="15" t="s">
        <v>25861</v>
      </c>
      <c r="AZ722" s="15" t="s">
        <v>45352</v>
      </c>
    </row>
    <row r="723" spans="1:52" ht="14.1" customHeight="1" x14ac:dyDescent="0.25">
      <c r="A723" s="21"/>
      <c r="I723" s="15" t="s">
        <v>10347</v>
      </c>
      <c r="J723" s="15" t="s">
        <v>10347</v>
      </c>
      <c r="K723" s="15" t="s">
        <v>10347</v>
      </c>
      <c r="L723" s="15" t="s">
        <v>10347</v>
      </c>
      <c r="M723" s="15" t="s">
        <v>10347</v>
      </c>
      <c r="R723" s="15" t="s">
        <v>10347</v>
      </c>
      <c r="U723" s="26"/>
      <c r="V723" s="15" t="s">
        <v>10347</v>
      </c>
      <c r="W723" s="26"/>
      <c r="X723" s="15" t="s">
        <v>10347</v>
      </c>
      <c r="AI723" s="15" t="s">
        <v>18378</v>
      </c>
      <c r="AJ723" s="15" t="s">
        <v>50</v>
      </c>
      <c r="AQ723" s="15" t="s">
        <v>25862</v>
      </c>
      <c r="AZ723" s="15" t="s">
        <v>45353</v>
      </c>
    </row>
    <row r="724" spans="1:52" ht="14.1" customHeight="1" x14ac:dyDescent="0.25">
      <c r="A724" s="21"/>
      <c r="I724" s="15" t="s">
        <v>10348</v>
      </c>
      <c r="J724" s="15" t="s">
        <v>10348</v>
      </c>
      <c r="K724" s="15" t="s">
        <v>10348</v>
      </c>
      <c r="L724" s="15" t="s">
        <v>10348</v>
      </c>
      <c r="M724" s="15" t="s">
        <v>10348</v>
      </c>
      <c r="R724" s="15" t="s">
        <v>10348</v>
      </c>
      <c r="U724" s="26"/>
      <c r="V724" s="15" t="s">
        <v>10348</v>
      </c>
      <c r="W724" s="26"/>
      <c r="X724" s="15" t="s">
        <v>10348</v>
      </c>
      <c r="AI724" s="15" t="s">
        <v>18379</v>
      </c>
      <c r="AJ724" s="15" t="s">
        <v>354</v>
      </c>
      <c r="AQ724" s="15" t="s">
        <v>25863</v>
      </c>
      <c r="AZ724" s="15" t="s">
        <v>45354</v>
      </c>
    </row>
    <row r="725" spans="1:52" ht="14.1" customHeight="1" x14ac:dyDescent="0.25">
      <c r="A725" s="21"/>
      <c r="I725" s="15" t="s">
        <v>10349</v>
      </c>
      <c r="J725" s="15" t="s">
        <v>10349</v>
      </c>
      <c r="K725" s="15" t="s">
        <v>10349</v>
      </c>
      <c r="L725" s="15" t="s">
        <v>10349</v>
      </c>
      <c r="M725" s="15" t="s">
        <v>10349</v>
      </c>
      <c r="R725" s="15" t="s">
        <v>10349</v>
      </c>
      <c r="U725" s="26"/>
      <c r="V725" s="15" t="s">
        <v>10349</v>
      </c>
      <c r="W725" s="26"/>
      <c r="X725" s="15" t="s">
        <v>10349</v>
      </c>
      <c r="AI725" s="15" t="s">
        <v>18380</v>
      </c>
      <c r="AJ725" s="15" t="s">
        <v>354</v>
      </c>
      <c r="AQ725" s="15" t="s">
        <v>25864</v>
      </c>
      <c r="AZ725" s="15" t="s">
        <v>45355</v>
      </c>
    </row>
    <row r="726" spans="1:52" ht="14.1" customHeight="1" x14ac:dyDescent="0.25">
      <c r="A726" s="21"/>
      <c r="I726" s="15" t="s">
        <v>10350</v>
      </c>
      <c r="J726" s="15" t="s">
        <v>10350</v>
      </c>
      <c r="K726" s="15" t="s">
        <v>10350</v>
      </c>
      <c r="L726" s="15" t="s">
        <v>10350</v>
      </c>
      <c r="M726" s="15" t="s">
        <v>10350</v>
      </c>
      <c r="R726" s="15" t="s">
        <v>10350</v>
      </c>
      <c r="U726" s="26"/>
      <c r="V726" s="15" t="s">
        <v>10350</v>
      </c>
      <c r="W726" s="26"/>
      <c r="X726" s="15" t="s">
        <v>10350</v>
      </c>
      <c r="AI726" s="15" t="s">
        <v>18381</v>
      </c>
      <c r="AJ726" s="15" t="s">
        <v>354</v>
      </c>
      <c r="AQ726" s="15" t="s">
        <v>25865</v>
      </c>
      <c r="AZ726" s="15" t="s">
        <v>45356</v>
      </c>
    </row>
    <row r="727" spans="1:52" ht="14.1" customHeight="1" x14ac:dyDescent="0.25">
      <c r="A727" s="21"/>
      <c r="I727" s="15" t="s">
        <v>10351</v>
      </c>
      <c r="J727" s="15" t="s">
        <v>10351</v>
      </c>
      <c r="K727" s="15" t="s">
        <v>10351</v>
      </c>
      <c r="L727" s="15" t="s">
        <v>10351</v>
      </c>
      <c r="M727" s="15" t="s">
        <v>10351</v>
      </c>
      <c r="R727" s="15" t="s">
        <v>10351</v>
      </c>
      <c r="U727" s="26"/>
      <c r="V727" s="15" t="s">
        <v>10351</v>
      </c>
      <c r="W727" s="26"/>
      <c r="X727" s="15" t="s">
        <v>10351</v>
      </c>
      <c r="AI727" s="15" t="s">
        <v>18382</v>
      </c>
      <c r="AJ727" s="15" t="s">
        <v>354</v>
      </c>
      <c r="AQ727" s="15" t="s">
        <v>25866</v>
      </c>
      <c r="AZ727" s="15" t="s">
        <v>45357</v>
      </c>
    </row>
    <row r="728" spans="1:52" ht="14.1" customHeight="1" x14ac:dyDescent="0.25">
      <c r="A728" s="21"/>
      <c r="I728" s="15" t="s">
        <v>10352</v>
      </c>
      <c r="J728" s="15" t="s">
        <v>10352</v>
      </c>
      <c r="K728" s="15" t="s">
        <v>10352</v>
      </c>
      <c r="L728" s="15" t="s">
        <v>10352</v>
      </c>
      <c r="M728" s="15" t="s">
        <v>10352</v>
      </c>
      <c r="R728" s="15" t="s">
        <v>10352</v>
      </c>
      <c r="U728" s="26"/>
      <c r="V728" s="15" t="s">
        <v>10352</v>
      </c>
      <c r="W728" s="26"/>
      <c r="X728" s="15" t="s">
        <v>10352</v>
      </c>
      <c r="AI728" s="15" t="s">
        <v>18383</v>
      </c>
      <c r="AJ728" s="15" t="s">
        <v>354</v>
      </c>
      <c r="AQ728" s="15" t="s">
        <v>25867</v>
      </c>
      <c r="AZ728" s="15" t="s">
        <v>45358</v>
      </c>
    </row>
    <row r="729" spans="1:52" ht="14.1" customHeight="1" x14ac:dyDescent="0.25">
      <c r="A729" s="21"/>
      <c r="I729" s="15" t="s">
        <v>10353</v>
      </c>
      <c r="J729" s="15" t="s">
        <v>10353</v>
      </c>
      <c r="K729" s="15" t="s">
        <v>10353</v>
      </c>
      <c r="L729" s="15" t="s">
        <v>10353</v>
      </c>
      <c r="M729" s="15" t="s">
        <v>10353</v>
      </c>
      <c r="R729" s="15" t="s">
        <v>10353</v>
      </c>
      <c r="U729" s="26"/>
      <c r="V729" s="15" t="s">
        <v>10353</v>
      </c>
      <c r="W729" s="26"/>
      <c r="X729" s="15" t="s">
        <v>10353</v>
      </c>
      <c r="AI729" s="15" t="s">
        <v>18384</v>
      </c>
      <c r="AJ729" s="15" t="s">
        <v>354</v>
      </c>
      <c r="AQ729" s="15" t="s">
        <v>25868</v>
      </c>
      <c r="AZ729" s="15" t="s">
        <v>45359</v>
      </c>
    </row>
    <row r="730" spans="1:52" ht="14.1" customHeight="1" x14ac:dyDescent="0.25">
      <c r="A730" s="21"/>
      <c r="I730" s="15" t="s">
        <v>10354</v>
      </c>
      <c r="J730" s="15" t="s">
        <v>10354</v>
      </c>
      <c r="K730" s="15" t="s">
        <v>10354</v>
      </c>
      <c r="L730" s="15" t="s">
        <v>10354</v>
      </c>
      <c r="M730" s="15" t="s">
        <v>10354</v>
      </c>
      <c r="R730" s="15" t="s">
        <v>10354</v>
      </c>
      <c r="U730" s="26"/>
      <c r="V730" s="15" t="s">
        <v>10354</v>
      </c>
      <c r="W730" s="26"/>
      <c r="X730" s="15" t="s">
        <v>10354</v>
      </c>
      <c r="AI730" s="15" t="s">
        <v>18385</v>
      </c>
      <c r="AJ730" s="15" t="s">
        <v>354</v>
      </c>
      <c r="AQ730" s="15" t="s">
        <v>25869</v>
      </c>
      <c r="AZ730" s="15" t="s">
        <v>45360</v>
      </c>
    </row>
    <row r="731" spans="1:52" ht="14.1" customHeight="1" x14ac:dyDescent="0.25">
      <c r="A731" s="21"/>
      <c r="I731" s="15" t="s">
        <v>10355</v>
      </c>
      <c r="J731" s="15" t="s">
        <v>10355</v>
      </c>
      <c r="K731" s="15" t="s">
        <v>10355</v>
      </c>
      <c r="L731" s="15" t="s">
        <v>10355</v>
      </c>
      <c r="M731" s="15" t="s">
        <v>10355</v>
      </c>
      <c r="R731" s="15" t="s">
        <v>10355</v>
      </c>
      <c r="U731" s="26"/>
      <c r="V731" s="15" t="s">
        <v>10355</v>
      </c>
      <c r="W731" s="26"/>
      <c r="X731" s="15" t="s">
        <v>10355</v>
      </c>
      <c r="AI731" s="15" t="s">
        <v>18386</v>
      </c>
      <c r="AJ731" s="15" t="s">
        <v>354</v>
      </c>
      <c r="AQ731" s="15" t="s">
        <v>25870</v>
      </c>
      <c r="AZ731" s="15" t="s">
        <v>45361</v>
      </c>
    </row>
    <row r="732" spans="1:52" ht="14.1" customHeight="1" x14ac:dyDescent="0.25">
      <c r="A732" s="21"/>
      <c r="I732" s="15" t="s">
        <v>10356</v>
      </c>
      <c r="J732" s="15" t="s">
        <v>10356</v>
      </c>
      <c r="K732" s="15" t="s">
        <v>10356</v>
      </c>
      <c r="L732" s="15" t="s">
        <v>10356</v>
      </c>
      <c r="M732" s="15" t="s">
        <v>10356</v>
      </c>
      <c r="R732" s="15" t="s">
        <v>10356</v>
      </c>
      <c r="U732" s="26"/>
      <c r="V732" s="15" t="s">
        <v>10356</v>
      </c>
      <c r="W732" s="26"/>
      <c r="X732" s="15" t="s">
        <v>10356</v>
      </c>
      <c r="AI732" s="15" t="s">
        <v>18387</v>
      </c>
      <c r="AJ732" s="15" t="s">
        <v>354</v>
      </c>
      <c r="AQ732" s="15" t="s">
        <v>25871</v>
      </c>
      <c r="AZ732" s="15" t="s">
        <v>45362</v>
      </c>
    </row>
    <row r="733" spans="1:52" ht="14.1" customHeight="1" x14ac:dyDescent="0.25">
      <c r="A733" s="21"/>
      <c r="I733" s="15" t="s">
        <v>10357</v>
      </c>
      <c r="J733" s="15" t="s">
        <v>10357</v>
      </c>
      <c r="K733" s="15" t="s">
        <v>10357</v>
      </c>
      <c r="L733" s="15" t="s">
        <v>10357</v>
      </c>
      <c r="M733" s="15" t="s">
        <v>10357</v>
      </c>
      <c r="R733" s="15" t="s">
        <v>10357</v>
      </c>
      <c r="U733" s="26"/>
      <c r="V733" s="15" t="s">
        <v>10357</v>
      </c>
      <c r="W733" s="26"/>
      <c r="X733" s="15" t="s">
        <v>10357</v>
      </c>
      <c r="AI733" s="15" t="s">
        <v>18388</v>
      </c>
      <c r="AJ733" s="15" t="s">
        <v>354</v>
      </c>
      <c r="AQ733" s="15" t="s">
        <v>25872</v>
      </c>
      <c r="AZ733" s="15" t="s">
        <v>45363</v>
      </c>
    </row>
    <row r="734" spans="1:52" ht="14.1" customHeight="1" x14ac:dyDescent="0.25">
      <c r="A734" s="21"/>
      <c r="I734" s="15" t="s">
        <v>10358</v>
      </c>
      <c r="J734" s="15" t="s">
        <v>10358</v>
      </c>
      <c r="K734" s="15" t="s">
        <v>10358</v>
      </c>
      <c r="L734" s="15" t="s">
        <v>10358</v>
      </c>
      <c r="M734" s="15" t="s">
        <v>10358</v>
      </c>
      <c r="R734" s="15" t="s">
        <v>10358</v>
      </c>
      <c r="U734" s="26"/>
      <c r="V734" s="15" t="s">
        <v>10358</v>
      </c>
      <c r="W734" s="26"/>
      <c r="X734" s="15" t="s">
        <v>10358</v>
      </c>
      <c r="AI734" s="15" t="s">
        <v>18389</v>
      </c>
      <c r="AJ734" s="15" t="s">
        <v>354</v>
      </c>
      <c r="AQ734" s="15" t="s">
        <v>25873</v>
      </c>
      <c r="AZ734" s="15" t="s">
        <v>45364</v>
      </c>
    </row>
    <row r="735" spans="1:52" ht="14.1" customHeight="1" x14ac:dyDescent="0.25">
      <c r="A735" s="21"/>
      <c r="I735" s="15" t="s">
        <v>10359</v>
      </c>
      <c r="J735" s="15" t="s">
        <v>10359</v>
      </c>
      <c r="K735" s="15" t="s">
        <v>10359</v>
      </c>
      <c r="L735" s="15" t="s">
        <v>10359</v>
      </c>
      <c r="M735" s="15" t="s">
        <v>10359</v>
      </c>
      <c r="R735" s="15" t="s">
        <v>10359</v>
      </c>
      <c r="U735" s="26"/>
      <c r="V735" s="15" t="s">
        <v>10359</v>
      </c>
      <c r="W735" s="26"/>
      <c r="X735" s="15" t="s">
        <v>10359</v>
      </c>
      <c r="AI735" s="15" t="s">
        <v>18390</v>
      </c>
      <c r="AJ735" s="15" t="s">
        <v>354</v>
      </c>
      <c r="AQ735" s="15" t="s">
        <v>25874</v>
      </c>
      <c r="AZ735" s="15" t="s">
        <v>45365</v>
      </c>
    </row>
    <row r="736" spans="1:52" ht="14.1" customHeight="1" x14ac:dyDescent="0.25">
      <c r="A736" s="21"/>
      <c r="I736" s="15" t="s">
        <v>10360</v>
      </c>
      <c r="J736" s="15" t="s">
        <v>10360</v>
      </c>
      <c r="K736" s="15" t="s">
        <v>10360</v>
      </c>
      <c r="L736" s="15" t="s">
        <v>10360</v>
      </c>
      <c r="M736" s="15" t="s">
        <v>10360</v>
      </c>
      <c r="R736" s="15" t="s">
        <v>10360</v>
      </c>
      <c r="U736" s="26"/>
      <c r="V736" s="15" t="s">
        <v>10360</v>
      </c>
      <c r="W736" s="26"/>
      <c r="X736" s="15" t="s">
        <v>10360</v>
      </c>
      <c r="AI736" s="15" t="s">
        <v>18391</v>
      </c>
      <c r="AJ736" s="15" t="s">
        <v>354</v>
      </c>
      <c r="AQ736" s="15" t="s">
        <v>25875</v>
      </c>
      <c r="AZ736" s="15" t="s">
        <v>45366</v>
      </c>
    </row>
    <row r="737" spans="1:52" ht="14.1" customHeight="1" x14ac:dyDescent="0.25">
      <c r="A737" s="21"/>
      <c r="I737" s="15" t="s">
        <v>10361</v>
      </c>
      <c r="J737" s="15" t="s">
        <v>10361</v>
      </c>
      <c r="K737" s="15" t="s">
        <v>10361</v>
      </c>
      <c r="L737" s="15" t="s">
        <v>10361</v>
      </c>
      <c r="M737" s="15" t="s">
        <v>10361</v>
      </c>
      <c r="R737" s="15" t="s">
        <v>10361</v>
      </c>
      <c r="U737" s="26"/>
      <c r="V737" s="15" t="s">
        <v>10361</v>
      </c>
      <c r="W737" s="26"/>
      <c r="X737" s="15" t="s">
        <v>10361</v>
      </c>
      <c r="AI737" s="15" t="s">
        <v>18392</v>
      </c>
      <c r="AJ737" s="15" t="s">
        <v>354</v>
      </c>
      <c r="AQ737" s="15" t="s">
        <v>25876</v>
      </c>
      <c r="AZ737" s="15" t="s">
        <v>45367</v>
      </c>
    </row>
    <row r="738" spans="1:52" ht="14.1" customHeight="1" x14ac:dyDescent="0.25">
      <c r="A738" s="21"/>
      <c r="I738" s="15" t="s">
        <v>10362</v>
      </c>
      <c r="J738" s="15" t="s">
        <v>10362</v>
      </c>
      <c r="K738" s="15" t="s">
        <v>10362</v>
      </c>
      <c r="L738" s="15" t="s">
        <v>10362</v>
      </c>
      <c r="M738" s="15" t="s">
        <v>10362</v>
      </c>
      <c r="R738" s="15" t="s">
        <v>10362</v>
      </c>
      <c r="U738" s="26"/>
      <c r="V738" s="15" t="s">
        <v>10362</v>
      </c>
      <c r="W738" s="26"/>
      <c r="X738" s="15" t="s">
        <v>10362</v>
      </c>
      <c r="AI738" s="15" t="s">
        <v>18393</v>
      </c>
      <c r="AJ738" s="15" t="s">
        <v>354</v>
      </c>
      <c r="AQ738" s="15" t="s">
        <v>25877</v>
      </c>
      <c r="AZ738" s="15" t="s">
        <v>45368</v>
      </c>
    </row>
    <row r="739" spans="1:52" ht="14.1" customHeight="1" x14ac:dyDescent="0.25">
      <c r="A739" s="21"/>
      <c r="I739" s="15" t="s">
        <v>10363</v>
      </c>
      <c r="J739" s="15" t="s">
        <v>10363</v>
      </c>
      <c r="K739" s="15" t="s">
        <v>10363</v>
      </c>
      <c r="L739" s="15" t="s">
        <v>10363</v>
      </c>
      <c r="M739" s="15" t="s">
        <v>10363</v>
      </c>
      <c r="R739" s="15" t="s">
        <v>10363</v>
      </c>
      <c r="U739" s="26"/>
      <c r="V739" s="15" t="s">
        <v>10363</v>
      </c>
      <c r="W739" s="26"/>
      <c r="X739" s="15" t="s">
        <v>10363</v>
      </c>
      <c r="AI739" s="15" t="s">
        <v>18394</v>
      </c>
      <c r="AJ739" s="15" t="s">
        <v>354</v>
      </c>
      <c r="AQ739" s="15" t="s">
        <v>25878</v>
      </c>
      <c r="AZ739" s="15" t="s">
        <v>45369</v>
      </c>
    </row>
    <row r="740" spans="1:52" ht="14.1" customHeight="1" x14ac:dyDescent="0.25">
      <c r="A740" s="21"/>
      <c r="I740" s="15" t="s">
        <v>10364</v>
      </c>
      <c r="J740" s="15" t="s">
        <v>10364</v>
      </c>
      <c r="K740" s="15" t="s">
        <v>10364</v>
      </c>
      <c r="L740" s="15" t="s">
        <v>10364</v>
      </c>
      <c r="M740" s="15" t="s">
        <v>10364</v>
      </c>
      <c r="R740" s="15" t="s">
        <v>10364</v>
      </c>
      <c r="U740" s="26"/>
      <c r="V740" s="15" t="s">
        <v>10364</v>
      </c>
      <c r="W740" s="26"/>
      <c r="X740" s="15" t="s">
        <v>10364</v>
      </c>
      <c r="AI740" s="15" t="s">
        <v>18395</v>
      </c>
      <c r="AJ740" s="15" t="s">
        <v>354</v>
      </c>
      <c r="AQ740" s="15" t="s">
        <v>25879</v>
      </c>
      <c r="AZ740" s="15" t="s">
        <v>45370</v>
      </c>
    </row>
    <row r="741" spans="1:52" ht="14.1" customHeight="1" x14ac:dyDescent="0.25">
      <c r="A741" s="21"/>
      <c r="I741" s="15" t="s">
        <v>10365</v>
      </c>
      <c r="J741" s="15" t="s">
        <v>10365</v>
      </c>
      <c r="K741" s="15" t="s">
        <v>10365</v>
      </c>
      <c r="L741" s="15" t="s">
        <v>10365</v>
      </c>
      <c r="M741" s="15" t="s">
        <v>10365</v>
      </c>
      <c r="R741" s="15" t="s">
        <v>10365</v>
      </c>
      <c r="U741" s="26"/>
      <c r="V741" s="15" t="s">
        <v>10365</v>
      </c>
      <c r="W741" s="26"/>
      <c r="X741" s="15" t="s">
        <v>10365</v>
      </c>
      <c r="AI741" s="15" t="s">
        <v>18396</v>
      </c>
      <c r="AJ741" s="15" t="s">
        <v>354</v>
      </c>
      <c r="AQ741" s="15" t="s">
        <v>25880</v>
      </c>
      <c r="AZ741" s="15" t="s">
        <v>45371</v>
      </c>
    </row>
    <row r="742" spans="1:52" ht="14.1" customHeight="1" x14ac:dyDescent="0.25">
      <c r="A742" s="21"/>
      <c r="I742" s="15" t="s">
        <v>10888</v>
      </c>
      <c r="J742" s="15" t="s">
        <v>10888</v>
      </c>
      <c r="K742" s="15" t="s">
        <v>10888</v>
      </c>
      <c r="L742" s="15" t="s">
        <v>10888</v>
      </c>
      <c r="M742" s="15" t="s">
        <v>10888</v>
      </c>
      <c r="R742" s="15" t="s">
        <v>10888</v>
      </c>
      <c r="U742" s="26"/>
      <c r="V742" s="15" t="s">
        <v>10888</v>
      </c>
      <c r="W742" s="26"/>
      <c r="X742" s="15" t="s">
        <v>10888</v>
      </c>
      <c r="AI742" s="15" t="s">
        <v>18397</v>
      </c>
      <c r="AJ742" s="15" t="s">
        <v>354</v>
      </c>
      <c r="AQ742" s="15" t="s">
        <v>25881</v>
      </c>
      <c r="AZ742" s="15" t="s">
        <v>45372</v>
      </c>
    </row>
    <row r="743" spans="1:52" ht="14.1" customHeight="1" x14ac:dyDescent="0.25">
      <c r="A743" s="21"/>
      <c r="I743" s="15" t="s">
        <v>10889</v>
      </c>
      <c r="J743" s="15" t="s">
        <v>10889</v>
      </c>
      <c r="K743" s="15" t="s">
        <v>10889</v>
      </c>
      <c r="L743" s="15" t="s">
        <v>10889</v>
      </c>
      <c r="M743" s="15" t="s">
        <v>10889</v>
      </c>
      <c r="R743" s="15" t="s">
        <v>10889</v>
      </c>
      <c r="U743" s="26"/>
      <c r="V743" s="15" t="s">
        <v>10889</v>
      </c>
      <c r="W743" s="26"/>
      <c r="X743" s="15" t="s">
        <v>10889</v>
      </c>
      <c r="AI743" s="15" t="s">
        <v>18398</v>
      </c>
      <c r="AJ743" s="15" t="s">
        <v>354</v>
      </c>
      <c r="AQ743" s="15" t="s">
        <v>25882</v>
      </c>
      <c r="AZ743" s="15" t="s">
        <v>45373</v>
      </c>
    </row>
    <row r="744" spans="1:52" ht="14.1" customHeight="1" x14ac:dyDescent="0.25">
      <c r="A744" s="21"/>
      <c r="I744" s="15" t="s">
        <v>10890</v>
      </c>
      <c r="J744" s="15" t="s">
        <v>10890</v>
      </c>
      <c r="K744" s="15" t="s">
        <v>10890</v>
      </c>
      <c r="L744" s="15" t="s">
        <v>10890</v>
      </c>
      <c r="M744" s="15" t="s">
        <v>10890</v>
      </c>
      <c r="R744" s="15" t="s">
        <v>10890</v>
      </c>
      <c r="U744" s="26"/>
      <c r="V744" s="15" t="s">
        <v>10890</v>
      </c>
      <c r="W744" s="26"/>
      <c r="X744" s="15" t="s">
        <v>10890</v>
      </c>
      <c r="AI744" s="15" t="s">
        <v>18399</v>
      </c>
      <c r="AJ744" s="15" t="s">
        <v>354</v>
      </c>
      <c r="AQ744" s="15" t="s">
        <v>25883</v>
      </c>
      <c r="AZ744" s="15" t="s">
        <v>45374</v>
      </c>
    </row>
    <row r="745" spans="1:52" ht="14.1" customHeight="1" x14ac:dyDescent="0.25">
      <c r="A745" s="21"/>
      <c r="I745" s="15" t="s">
        <v>10891</v>
      </c>
      <c r="J745" s="15" t="s">
        <v>10891</v>
      </c>
      <c r="K745" s="15" t="s">
        <v>10891</v>
      </c>
      <c r="L745" s="15" t="s">
        <v>10891</v>
      </c>
      <c r="M745" s="15" t="s">
        <v>10891</v>
      </c>
      <c r="R745" s="15" t="s">
        <v>10891</v>
      </c>
      <c r="U745" s="26"/>
      <c r="V745" s="15" t="s">
        <v>10891</v>
      </c>
      <c r="W745" s="26"/>
      <c r="X745" s="15" t="s">
        <v>10891</v>
      </c>
      <c r="AI745" s="15" t="s">
        <v>18400</v>
      </c>
      <c r="AJ745" s="15" t="s">
        <v>354</v>
      </c>
      <c r="AQ745" s="15" t="s">
        <v>25884</v>
      </c>
      <c r="AZ745" s="15" t="s">
        <v>45375</v>
      </c>
    </row>
    <row r="746" spans="1:52" ht="14.1" customHeight="1" x14ac:dyDescent="0.25">
      <c r="A746" s="21"/>
      <c r="I746" s="15" t="s">
        <v>10892</v>
      </c>
      <c r="J746" s="15" t="s">
        <v>10892</v>
      </c>
      <c r="K746" s="15" t="s">
        <v>10892</v>
      </c>
      <c r="L746" s="15" t="s">
        <v>10892</v>
      </c>
      <c r="M746" s="15" t="s">
        <v>10892</v>
      </c>
      <c r="R746" s="15" t="s">
        <v>10892</v>
      </c>
      <c r="U746" s="26"/>
      <c r="V746" s="15" t="s">
        <v>10892</v>
      </c>
      <c r="W746" s="26"/>
      <c r="X746" s="15" t="s">
        <v>10892</v>
      </c>
      <c r="AI746" s="15" t="s">
        <v>18401</v>
      </c>
      <c r="AJ746" s="15" t="s">
        <v>354</v>
      </c>
      <c r="AQ746" s="15" t="s">
        <v>25885</v>
      </c>
      <c r="AZ746" s="15" t="s">
        <v>45376</v>
      </c>
    </row>
    <row r="747" spans="1:52" ht="14.1" customHeight="1" x14ac:dyDescent="0.25">
      <c r="A747" s="21"/>
      <c r="I747" s="15" t="s">
        <v>10893</v>
      </c>
      <c r="J747" s="15" t="s">
        <v>10893</v>
      </c>
      <c r="K747" s="15" t="s">
        <v>10893</v>
      </c>
      <c r="L747" s="15" t="s">
        <v>10893</v>
      </c>
      <c r="M747" s="15" t="s">
        <v>10893</v>
      </c>
      <c r="R747" s="15" t="s">
        <v>10893</v>
      </c>
      <c r="U747" s="26"/>
      <c r="V747" s="15" t="s">
        <v>10893</v>
      </c>
      <c r="W747" s="26"/>
      <c r="X747" s="15" t="s">
        <v>10893</v>
      </c>
      <c r="AI747" s="15" t="s">
        <v>18402</v>
      </c>
      <c r="AJ747" s="15" t="s">
        <v>354</v>
      </c>
      <c r="AQ747" s="15" t="s">
        <v>25886</v>
      </c>
      <c r="AZ747" s="15" t="s">
        <v>45377</v>
      </c>
    </row>
    <row r="748" spans="1:52" ht="14.1" customHeight="1" x14ac:dyDescent="0.25">
      <c r="A748" s="21"/>
      <c r="I748" s="15" t="s">
        <v>10894</v>
      </c>
      <c r="J748" s="15" t="s">
        <v>10894</v>
      </c>
      <c r="K748" s="15" t="s">
        <v>10894</v>
      </c>
      <c r="L748" s="15" t="s">
        <v>10894</v>
      </c>
      <c r="M748" s="15" t="s">
        <v>10894</v>
      </c>
      <c r="R748" s="15" t="s">
        <v>10894</v>
      </c>
      <c r="U748" s="26"/>
      <c r="V748" s="15" t="s">
        <v>10894</v>
      </c>
      <c r="W748" s="26"/>
      <c r="X748" s="15" t="s">
        <v>10894</v>
      </c>
      <c r="AI748" s="15" t="s">
        <v>18403</v>
      </c>
      <c r="AJ748" s="15" t="s">
        <v>354</v>
      </c>
      <c r="AQ748" s="15" t="s">
        <v>25887</v>
      </c>
      <c r="AZ748" s="15" t="s">
        <v>45378</v>
      </c>
    </row>
    <row r="749" spans="1:52" ht="14.1" customHeight="1" x14ac:dyDescent="0.25">
      <c r="A749" s="21"/>
      <c r="I749" s="15" t="s">
        <v>10895</v>
      </c>
      <c r="J749" s="15" t="s">
        <v>10895</v>
      </c>
      <c r="K749" s="15" t="s">
        <v>10895</v>
      </c>
      <c r="L749" s="15" t="s">
        <v>10895</v>
      </c>
      <c r="M749" s="15" t="s">
        <v>10895</v>
      </c>
      <c r="R749" s="15" t="s">
        <v>10895</v>
      </c>
      <c r="U749" s="26"/>
      <c r="V749" s="15" t="s">
        <v>10895</v>
      </c>
      <c r="W749" s="26"/>
      <c r="X749" s="15" t="s">
        <v>10895</v>
      </c>
      <c r="AI749" s="15" t="s">
        <v>18404</v>
      </c>
      <c r="AJ749" s="15" t="s">
        <v>354</v>
      </c>
      <c r="AQ749" s="15" t="s">
        <v>25888</v>
      </c>
      <c r="AZ749" s="15" t="s">
        <v>45379</v>
      </c>
    </row>
    <row r="750" spans="1:52" ht="14.1" customHeight="1" x14ac:dyDescent="0.25">
      <c r="A750" s="21"/>
      <c r="I750" s="15" t="s">
        <v>10896</v>
      </c>
      <c r="J750" s="15" t="s">
        <v>10896</v>
      </c>
      <c r="K750" s="15" t="s">
        <v>10896</v>
      </c>
      <c r="L750" s="15" t="s">
        <v>10896</v>
      </c>
      <c r="M750" s="15" t="s">
        <v>10896</v>
      </c>
      <c r="R750" s="15" t="s">
        <v>10896</v>
      </c>
      <c r="U750" s="26"/>
      <c r="V750" s="15" t="s">
        <v>10896</v>
      </c>
      <c r="W750" s="26"/>
      <c r="X750" s="15" t="s">
        <v>10896</v>
      </c>
      <c r="AI750" s="15" t="s">
        <v>18405</v>
      </c>
      <c r="AJ750" s="15" t="s">
        <v>354</v>
      </c>
      <c r="AQ750" s="15" t="s">
        <v>25889</v>
      </c>
      <c r="AZ750" s="15" t="s">
        <v>45380</v>
      </c>
    </row>
    <row r="751" spans="1:52" ht="14.1" customHeight="1" x14ac:dyDescent="0.25">
      <c r="A751" s="21"/>
      <c r="I751" s="15" t="s">
        <v>10897</v>
      </c>
      <c r="J751" s="15" t="s">
        <v>10897</v>
      </c>
      <c r="K751" s="15" t="s">
        <v>10897</v>
      </c>
      <c r="L751" s="15" t="s">
        <v>10897</v>
      </c>
      <c r="M751" s="15" t="s">
        <v>10897</v>
      </c>
      <c r="R751" s="15" t="s">
        <v>10897</v>
      </c>
      <c r="U751" s="26"/>
      <c r="V751" s="15" t="s">
        <v>10897</v>
      </c>
      <c r="W751" s="26"/>
      <c r="X751" s="15" t="s">
        <v>10897</v>
      </c>
      <c r="AI751" s="15" t="s">
        <v>18406</v>
      </c>
      <c r="AJ751" s="15" t="s">
        <v>354</v>
      </c>
      <c r="AQ751" s="15" t="s">
        <v>25890</v>
      </c>
      <c r="AZ751" s="15" t="s">
        <v>45381</v>
      </c>
    </row>
    <row r="752" spans="1:52" ht="14.1" customHeight="1" x14ac:dyDescent="0.25">
      <c r="A752" s="21"/>
      <c r="I752" s="15" t="s">
        <v>10898</v>
      </c>
      <c r="J752" s="15" t="s">
        <v>10898</v>
      </c>
      <c r="K752" s="15" t="s">
        <v>10898</v>
      </c>
      <c r="L752" s="15" t="s">
        <v>10898</v>
      </c>
      <c r="M752" s="15" t="s">
        <v>10898</v>
      </c>
      <c r="R752" s="15" t="s">
        <v>10898</v>
      </c>
      <c r="U752" s="26"/>
      <c r="V752" s="15" t="s">
        <v>10898</v>
      </c>
      <c r="W752" s="26"/>
      <c r="X752" s="15" t="s">
        <v>10898</v>
      </c>
      <c r="AI752" s="15" t="s">
        <v>18407</v>
      </c>
      <c r="AJ752" s="15" t="s">
        <v>354</v>
      </c>
      <c r="AQ752" s="15" t="s">
        <v>25891</v>
      </c>
      <c r="AZ752" s="15" t="s">
        <v>45382</v>
      </c>
    </row>
    <row r="753" spans="1:52" ht="14.1" customHeight="1" x14ac:dyDescent="0.25">
      <c r="A753" s="21"/>
      <c r="I753" s="15" t="s">
        <v>10899</v>
      </c>
      <c r="J753" s="15" t="s">
        <v>10899</v>
      </c>
      <c r="K753" s="15" t="s">
        <v>10899</v>
      </c>
      <c r="L753" s="15" t="s">
        <v>10899</v>
      </c>
      <c r="M753" s="15" t="s">
        <v>10899</v>
      </c>
      <c r="R753" s="15" t="s">
        <v>10899</v>
      </c>
      <c r="U753" s="26"/>
      <c r="V753" s="15" t="s">
        <v>10899</v>
      </c>
      <c r="W753" s="26"/>
      <c r="X753" s="15" t="s">
        <v>10899</v>
      </c>
      <c r="AI753" s="15" t="s">
        <v>18408</v>
      </c>
      <c r="AJ753" s="15" t="s">
        <v>354</v>
      </c>
      <c r="AQ753" s="15" t="s">
        <v>25892</v>
      </c>
      <c r="AZ753" s="15" t="s">
        <v>45383</v>
      </c>
    </row>
    <row r="754" spans="1:52" ht="14.1" customHeight="1" x14ac:dyDescent="0.25">
      <c r="A754" s="21"/>
      <c r="I754" s="15" t="s">
        <v>10900</v>
      </c>
      <c r="J754" s="15" t="s">
        <v>10900</v>
      </c>
      <c r="K754" s="15" t="s">
        <v>10900</v>
      </c>
      <c r="L754" s="15" t="s">
        <v>10900</v>
      </c>
      <c r="M754" s="15" t="s">
        <v>10900</v>
      </c>
      <c r="R754" s="15" t="s">
        <v>10900</v>
      </c>
      <c r="U754" s="26"/>
      <c r="V754" s="15" t="s">
        <v>10900</v>
      </c>
      <c r="W754" s="26"/>
      <c r="X754" s="15" t="s">
        <v>10900</v>
      </c>
      <c r="AI754" s="15" t="s">
        <v>18409</v>
      </c>
      <c r="AJ754" s="15" t="s">
        <v>354</v>
      </c>
      <c r="AQ754" s="15" t="s">
        <v>25893</v>
      </c>
      <c r="AZ754" s="15" t="s">
        <v>45384</v>
      </c>
    </row>
    <row r="755" spans="1:52" ht="14.1" customHeight="1" x14ac:dyDescent="0.25">
      <c r="A755" s="21"/>
      <c r="I755" s="15" t="s">
        <v>10901</v>
      </c>
      <c r="J755" s="15" t="s">
        <v>10901</v>
      </c>
      <c r="K755" s="15" t="s">
        <v>10901</v>
      </c>
      <c r="L755" s="15" t="s">
        <v>10901</v>
      </c>
      <c r="M755" s="15" t="s">
        <v>10901</v>
      </c>
      <c r="R755" s="15" t="s">
        <v>10901</v>
      </c>
      <c r="U755" s="26"/>
      <c r="V755" s="15" t="s">
        <v>10901</v>
      </c>
      <c r="W755" s="26"/>
      <c r="X755" s="15" t="s">
        <v>10901</v>
      </c>
      <c r="AI755" s="15" t="s">
        <v>18410</v>
      </c>
      <c r="AJ755" s="15" t="s">
        <v>354</v>
      </c>
      <c r="AQ755" s="15" t="s">
        <v>25894</v>
      </c>
      <c r="AZ755" s="15" t="s">
        <v>45385</v>
      </c>
    </row>
    <row r="756" spans="1:52" ht="14.1" customHeight="1" x14ac:dyDescent="0.25">
      <c r="A756" s="21"/>
      <c r="I756" s="15" t="s">
        <v>10902</v>
      </c>
      <c r="J756" s="15" t="s">
        <v>10902</v>
      </c>
      <c r="K756" s="15" t="s">
        <v>10902</v>
      </c>
      <c r="L756" s="15" t="s">
        <v>10902</v>
      </c>
      <c r="M756" s="15" t="s">
        <v>10902</v>
      </c>
      <c r="R756" s="15" t="s">
        <v>10902</v>
      </c>
      <c r="U756" s="26"/>
      <c r="V756" s="15" t="s">
        <v>10902</v>
      </c>
      <c r="W756" s="26"/>
      <c r="X756" s="15" t="s">
        <v>10902</v>
      </c>
      <c r="AI756" s="15" t="s">
        <v>18411</v>
      </c>
      <c r="AJ756" s="15" t="s">
        <v>354</v>
      </c>
      <c r="AQ756" s="15" t="s">
        <v>25895</v>
      </c>
      <c r="AZ756" s="15" t="s">
        <v>45386</v>
      </c>
    </row>
    <row r="757" spans="1:52" ht="14.1" customHeight="1" x14ac:dyDescent="0.25">
      <c r="A757" s="21"/>
      <c r="I757" s="15" t="s">
        <v>10903</v>
      </c>
      <c r="J757" s="15" t="s">
        <v>10903</v>
      </c>
      <c r="K757" s="15" t="s">
        <v>10903</v>
      </c>
      <c r="L757" s="15" t="s">
        <v>10903</v>
      </c>
      <c r="M757" s="15" t="s">
        <v>10903</v>
      </c>
      <c r="R757" s="15" t="s">
        <v>10903</v>
      </c>
      <c r="U757" s="26"/>
      <c r="V757" s="15" t="s">
        <v>10903</v>
      </c>
      <c r="W757" s="26"/>
      <c r="X757" s="15" t="s">
        <v>10903</v>
      </c>
      <c r="AI757" s="15" t="s">
        <v>18412</v>
      </c>
      <c r="AJ757" s="15" t="s">
        <v>354</v>
      </c>
      <c r="AQ757" s="15" t="s">
        <v>25896</v>
      </c>
      <c r="AZ757" s="15" t="s">
        <v>45387</v>
      </c>
    </row>
    <row r="758" spans="1:52" ht="14.1" customHeight="1" x14ac:dyDescent="0.25">
      <c r="A758" s="21"/>
      <c r="I758" s="15" t="s">
        <v>10904</v>
      </c>
      <c r="J758" s="15" t="s">
        <v>10904</v>
      </c>
      <c r="K758" s="15" t="s">
        <v>10904</v>
      </c>
      <c r="L758" s="15" t="s">
        <v>10904</v>
      </c>
      <c r="M758" s="15" t="s">
        <v>10904</v>
      </c>
      <c r="R758" s="15" t="s">
        <v>10904</v>
      </c>
      <c r="U758" s="26"/>
      <c r="V758" s="15" t="s">
        <v>10904</v>
      </c>
      <c r="W758" s="26"/>
      <c r="X758" s="15" t="s">
        <v>10904</v>
      </c>
      <c r="AI758" s="15" t="s">
        <v>18413</v>
      </c>
      <c r="AJ758" s="15" t="s">
        <v>354</v>
      </c>
      <c r="AQ758" s="15" t="s">
        <v>25897</v>
      </c>
      <c r="AZ758" s="15" t="s">
        <v>45388</v>
      </c>
    </row>
    <row r="759" spans="1:52" ht="14.1" customHeight="1" x14ac:dyDescent="0.25">
      <c r="A759" s="21"/>
      <c r="I759" s="15" t="s">
        <v>10905</v>
      </c>
      <c r="J759" s="15" t="s">
        <v>10905</v>
      </c>
      <c r="K759" s="15" t="s">
        <v>10905</v>
      </c>
      <c r="L759" s="15" t="s">
        <v>10905</v>
      </c>
      <c r="M759" s="15" t="s">
        <v>10905</v>
      </c>
      <c r="R759" s="15" t="s">
        <v>10905</v>
      </c>
      <c r="U759" s="26"/>
      <c r="V759" s="15" t="s">
        <v>10905</v>
      </c>
      <c r="W759" s="26"/>
      <c r="X759" s="15" t="s">
        <v>10905</v>
      </c>
      <c r="AI759" s="15" t="s">
        <v>18414</v>
      </c>
      <c r="AJ759" s="15" t="s">
        <v>354</v>
      </c>
      <c r="AQ759" s="15" t="s">
        <v>25898</v>
      </c>
      <c r="AZ759" s="15" t="s">
        <v>45389</v>
      </c>
    </row>
    <row r="760" spans="1:52" ht="14.1" customHeight="1" x14ac:dyDescent="0.25">
      <c r="A760" s="21"/>
      <c r="I760" s="15" t="s">
        <v>10906</v>
      </c>
      <c r="J760" s="15" t="s">
        <v>10906</v>
      </c>
      <c r="K760" s="15" t="s">
        <v>10906</v>
      </c>
      <c r="L760" s="15" t="s">
        <v>10906</v>
      </c>
      <c r="M760" s="15" t="s">
        <v>10906</v>
      </c>
      <c r="R760" s="15" t="s">
        <v>10906</v>
      </c>
      <c r="U760" s="26"/>
      <c r="V760" s="15" t="s">
        <v>10906</v>
      </c>
      <c r="W760" s="26"/>
      <c r="X760" s="15" t="s">
        <v>10906</v>
      </c>
      <c r="AI760" s="15" t="s">
        <v>18415</v>
      </c>
      <c r="AJ760" s="15" t="s">
        <v>354</v>
      </c>
      <c r="AQ760" s="15" t="s">
        <v>25899</v>
      </c>
      <c r="AZ760" s="15" t="s">
        <v>45390</v>
      </c>
    </row>
    <row r="761" spans="1:52" ht="14.1" customHeight="1" x14ac:dyDescent="0.25">
      <c r="A761" s="21"/>
      <c r="I761" s="15" t="s">
        <v>10907</v>
      </c>
      <c r="J761" s="15" t="s">
        <v>10907</v>
      </c>
      <c r="K761" s="15" t="s">
        <v>10907</v>
      </c>
      <c r="L761" s="15" t="s">
        <v>10907</v>
      </c>
      <c r="M761" s="15" t="s">
        <v>10907</v>
      </c>
      <c r="R761" s="15" t="s">
        <v>10907</v>
      </c>
      <c r="U761" s="26"/>
      <c r="V761" s="15" t="s">
        <v>10907</v>
      </c>
      <c r="W761" s="26"/>
      <c r="X761" s="15" t="s">
        <v>10907</v>
      </c>
      <c r="AI761" s="15" t="s">
        <v>18416</v>
      </c>
      <c r="AJ761" s="15" t="s">
        <v>354</v>
      </c>
      <c r="AQ761" s="15" t="s">
        <v>25900</v>
      </c>
      <c r="AZ761" s="15" t="s">
        <v>45391</v>
      </c>
    </row>
    <row r="762" spans="1:52" ht="14.1" customHeight="1" x14ac:dyDescent="0.25">
      <c r="A762" s="21"/>
      <c r="I762" s="15" t="s">
        <v>10908</v>
      </c>
      <c r="J762" s="15" t="s">
        <v>10908</v>
      </c>
      <c r="K762" s="15" t="s">
        <v>10908</v>
      </c>
      <c r="L762" s="15" t="s">
        <v>10908</v>
      </c>
      <c r="M762" s="15" t="s">
        <v>10908</v>
      </c>
      <c r="R762" s="15" t="s">
        <v>10908</v>
      </c>
      <c r="U762" s="26"/>
      <c r="V762" s="15" t="s">
        <v>10908</v>
      </c>
      <c r="W762" s="26"/>
      <c r="X762" s="15" t="s">
        <v>10908</v>
      </c>
      <c r="AI762" s="15" t="s">
        <v>18417</v>
      </c>
      <c r="AJ762" s="15" t="s">
        <v>354</v>
      </c>
      <c r="AQ762" s="15" t="s">
        <v>25901</v>
      </c>
      <c r="AZ762" s="15" t="s">
        <v>45392</v>
      </c>
    </row>
    <row r="763" spans="1:52" ht="14.1" customHeight="1" x14ac:dyDescent="0.25">
      <c r="A763" s="21"/>
      <c r="I763" s="15" t="s">
        <v>10909</v>
      </c>
      <c r="J763" s="15" t="s">
        <v>10909</v>
      </c>
      <c r="K763" s="15" t="s">
        <v>10909</v>
      </c>
      <c r="L763" s="15" t="s">
        <v>10909</v>
      </c>
      <c r="M763" s="15" t="s">
        <v>10909</v>
      </c>
      <c r="R763" s="15" t="s">
        <v>10909</v>
      </c>
      <c r="U763" s="26"/>
      <c r="V763" s="15" t="s">
        <v>10909</v>
      </c>
      <c r="W763" s="26"/>
      <c r="X763" s="15" t="s">
        <v>10909</v>
      </c>
      <c r="AI763" s="15" t="s">
        <v>18418</v>
      </c>
      <c r="AJ763" s="15" t="s">
        <v>354</v>
      </c>
      <c r="AQ763" s="15" t="s">
        <v>25902</v>
      </c>
      <c r="AZ763" s="15" t="s">
        <v>45393</v>
      </c>
    </row>
    <row r="764" spans="1:52" ht="14.1" customHeight="1" x14ac:dyDescent="0.25">
      <c r="A764" s="21"/>
      <c r="I764" s="15" t="s">
        <v>10910</v>
      </c>
      <c r="J764" s="15" t="s">
        <v>10910</v>
      </c>
      <c r="K764" s="15" t="s">
        <v>10910</v>
      </c>
      <c r="L764" s="15" t="s">
        <v>10910</v>
      </c>
      <c r="M764" s="15" t="s">
        <v>10910</v>
      </c>
      <c r="R764" s="15" t="s">
        <v>10910</v>
      </c>
      <c r="U764" s="26"/>
      <c r="V764" s="15" t="s">
        <v>10910</v>
      </c>
      <c r="W764" s="26"/>
      <c r="X764" s="15" t="s">
        <v>10910</v>
      </c>
      <c r="AI764" s="15" t="s">
        <v>18419</v>
      </c>
      <c r="AJ764" s="15" t="s">
        <v>354</v>
      </c>
      <c r="AQ764" s="15" t="s">
        <v>25903</v>
      </c>
      <c r="AZ764" s="15" t="s">
        <v>45394</v>
      </c>
    </row>
    <row r="765" spans="1:52" ht="14.1" customHeight="1" x14ac:dyDescent="0.25">
      <c r="A765" s="21"/>
      <c r="I765" s="15" t="s">
        <v>10911</v>
      </c>
      <c r="J765" s="15" t="s">
        <v>10911</v>
      </c>
      <c r="K765" s="15" t="s">
        <v>10911</v>
      </c>
      <c r="L765" s="15" t="s">
        <v>10911</v>
      </c>
      <c r="M765" s="15" t="s">
        <v>10911</v>
      </c>
      <c r="R765" s="15" t="s">
        <v>10911</v>
      </c>
      <c r="U765" s="26"/>
      <c r="V765" s="15" t="s">
        <v>10911</v>
      </c>
      <c r="W765" s="26"/>
      <c r="X765" s="15" t="s">
        <v>10911</v>
      </c>
      <c r="AI765" s="15" t="s">
        <v>18420</v>
      </c>
      <c r="AJ765" s="15" t="s">
        <v>354</v>
      </c>
      <c r="AQ765" s="15" t="s">
        <v>25904</v>
      </c>
      <c r="AZ765" s="15" t="s">
        <v>45395</v>
      </c>
    </row>
    <row r="766" spans="1:52" ht="14.1" customHeight="1" x14ac:dyDescent="0.25">
      <c r="A766" s="21"/>
      <c r="I766" s="15" t="s">
        <v>10912</v>
      </c>
      <c r="J766" s="15" t="s">
        <v>10912</v>
      </c>
      <c r="K766" s="15" t="s">
        <v>10912</v>
      </c>
      <c r="L766" s="15" t="s">
        <v>10912</v>
      </c>
      <c r="M766" s="15" t="s">
        <v>10912</v>
      </c>
      <c r="R766" s="15" t="s">
        <v>10912</v>
      </c>
      <c r="U766" s="26"/>
      <c r="V766" s="15" t="s">
        <v>10912</v>
      </c>
      <c r="W766" s="26"/>
      <c r="X766" s="15" t="s">
        <v>10912</v>
      </c>
      <c r="AI766" s="15" t="s">
        <v>18421</v>
      </c>
      <c r="AJ766" s="15" t="s">
        <v>354</v>
      </c>
      <c r="AQ766" s="15" t="s">
        <v>25905</v>
      </c>
      <c r="AZ766" s="15" t="s">
        <v>45396</v>
      </c>
    </row>
    <row r="767" spans="1:52" ht="14.1" customHeight="1" x14ac:dyDescent="0.25">
      <c r="A767" s="21"/>
      <c r="I767" s="15" t="s">
        <v>10913</v>
      </c>
      <c r="J767" s="15" t="s">
        <v>10913</v>
      </c>
      <c r="K767" s="15" t="s">
        <v>10913</v>
      </c>
      <c r="L767" s="15" t="s">
        <v>10913</v>
      </c>
      <c r="M767" s="15" t="s">
        <v>10913</v>
      </c>
      <c r="R767" s="15" t="s">
        <v>10913</v>
      </c>
      <c r="U767" s="26"/>
      <c r="V767" s="15" t="s">
        <v>10913</v>
      </c>
      <c r="W767" s="26"/>
      <c r="X767" s="15" t="s">
        <v>10913</v>
      </c>
      <c r="AI767" s="15" t="s">
        <v>18422</v>
      </c>
      <c r="AJ767" s="15" t="s">
        <v>354</v>
      </c>
      <c r="AQ767" s="15" t="s">
        <v>25906</v>
      </c>
      <c r="AZ767" s="15" t="s">
        <v>45397</v>
      </c>
    </row>
    <row r="768" spans="1:52" ht="14.1" customHeight="1" x14ac:dyDescent="0.25">
      <c r="A768" s="21"/>
      <c r="I768" s="15" t="s">
        <v>10914</v>
      </c>
      <c r="J768" s="15" t="s">
        <v>10914</v>
      </c>
      <c r="K768" s="15" t="s">
        <v>10914</v>
      </c>
      <c r="L768" s="15" t="s">
        <v>10914</v>
      </c>
      <c r="M768" s="15" t="s">
        <v>10914</v>
      </c>
      <c r="R768" s="15" t="s">
        <v>10914</v>
      </c>
      <c r="U768" s="26"/>
      <c r="V768" s="15" t="s">
        <v>10914</v>
      </c>
      <c r="W768" s="26"/>
      <c r="X768" s="15" t="s">
        <v>10914</v>
      </c>
      <c r="AI768" s="15" t="s">
        <v>18423</v>
      </c>
      <c r="AJ768" s="15" t="s">
        <v>354</v>
      </c>
      <c r="AQ768" s="15" t="s">
        <v>25907</v>
      </c>
      <c r="AZ768" s="15" t="s">
        <v>45398</v>
      </c>
    </row>
    <row r="769" spans="1:52" ht="14.1" customHeight="1" x14ac:dyDescent="0.25">
      <c r="A769" s="21"/>
      <c r="I769" s="15" t="s">
        <v>10915</v>
      </c>
      <c r="J769" s="15" t="s">
        <v>10915</v>
      </c>
      <c r="K769" s="15" t="s">
        <v>10915</v>
      </c>
      <c r="L769" s="15" t="s">
        <v>10915</v>
      </c>
      <c r="M769" s="15" t="s">
        <v>10915</v>
      </c>
      <c r="R769" s="15" t="s">
        <v>10915</v>
      </c>
      <c r="U769" s="26"/>
      <c r="V769" s="15" t="s">
        <v>10915</v>
      </c>
      <c r="W769" s="26"/>
      <c r="X769" s="15" t="s">
        <v>10915</v>
      </c>
      <c r="AI769" s="15" t="s">
        <v>18424</v>
      </c>
      <c r="AJ769" s="15" t="s">
        <v>354</v>
      </c>
      <c r="AQ769" s="15" t="s">
        <v>25908</v>
      </c>
      <c r="AZ769" s="15" t="s">
        <v>45399</v>
      </c>
    </row>
    <row r="770" spans="1:52" ht="14.1" customHeight="1" x14ac:dyDescent="0.25">
      <c r="A770" s="21"/>
      <c r="I770" s="15" t="s">
        <v>10916</v>
      </c>
      <c r="J770" s="15" t="s">
        <v>10916</v>
      </c>
      <c r="K770" s="15" t="s">
        <v>10916</v>
      </c>
      <c r="L770" s="15" t="s">
        <v>10916</v>
      </c>
      <c r="M770" s="15" t="s">
        <v>10916</v>
      </c>
      <c r="R770" s="15" t="s">
        <v>10916</v>
      </c>
      <c r="U770" s="26"/>
      <c r="V770" s="15" t="s">
        <v>10916</v>
      </c>
      <c r="W770" s="26"/>
      <c r="X770" s="15" t="s">
        <v>10916</v>
      </c>
      <c r="AI770" s="15" t="s">
        <v>18425</v>
      </c>
      <c r="AJ770" s="15" t="s">
        <v>354</v>
      </c>
      <c r="AQ770" s="15" t="s">
        <v>25909</v>
      </c>
      <c r="AZ770" s="15" t="s">
        <v>45400</v>
      </c>
    </row>
    <row r="771" spans="1:52" ht="14.1" customHeight="1" x14ac:dyDescent="0.25">
      <c r="A771" s="21"/>
      <c r="I771" s="15" t="s">
        <v>10917</v>
      </c>
      <c r="J771" s="15" t="s">
        <v>10917</v>
      </c>
      <c r="K771" s="15" t="s">
        <v>10917</v>
      </c>
      <c r="L771" s="15" t="s">
        <v>10917</v>
      </c>
      <c r="M771" s="15" t="s">
        <v>10917</v>
      </c>
      <c r="R771" s="15" t="s">
        <v>10917</v>
      </c>
      <c r="U771" s="26"/>
      <c r="V771" s="15" t="s">
        <v>10917</v>
      </c>
      <c r="W771" s="26"/>
      <c r="X771" s="15" t="s">
        <v>10917</v>
      </c>
      <c r="AI771" s="15" t="s">
        <v>18426</v>
      </c>
      <c r="AJ771" s="15" t="s">
        <v>354</v>
      </c>
      <c r="AQ771" s="15" t="s">
        <v>25910</v>
      </c>
      <c r="AZ771" s="15" t="s">
        <v>45401</v>
      </c>
    </row>
    <row r="772" spans="1:52" ht="14.1" customHeight="1" x14ac:dyDescent="0.25">
      <c r="A772" s="21"/>
      <c r="I772" s="15" t="s">
        <v>10918</v>
      </c>
      <c r="J772" s="15" t="s">
        <v>10918</v>
      </c>
      <c r="K772" s="15" t="s">
        <v>10918</v>
      </c>
      <c r="L772" s="15" t="s">
        <v>10918</v>
      </c>
      <c r="M772" s="15" t="s">
        <v>10918</v>
      </c>
      <c r="R772" s="15" t="s">
        <v>10918</v>
      </c>
      <c r="U772" s="26"/>
      <c r="V772" s="15" t="s">
        <v>10918</v>
      </c>
      <c r="W772" s="26"/>
      <c r="X772" s="15" t="s">
        <v>10918</v>
      </c>
      <c r="AI772" s="15" t="s">
        <v>18427</v>
      </c>
      <c r="AJ772" s="15" t="s">
        <v>354</v>
      </c>
      <c r="AQ772" s="15" t="s">
        <v>25911</v>
      </c>
      <c r="AZ772" s="15" t="s">
        <v>45402</v>
      </c>
    </row>
    <row r="773" spans="1:52" ht="14.1" customHeight="1" x14ac:dyDescent="0.25">
      <c r="A773" s="21"/>
      <c r="I773" s="15" t="s">
        <v>10919</v>
      </c>
      <c r="J773" s="15" t="s">
        <v>10919</v>
      </c>
      <c r="K773" s="15" t="s">
        <v>10919</v>
      </c>
      <c r="L773" s="15" t="s">
        <v>10919</v>
      </c>
      <c r="M773" s="15" t="s">
        <v>10919</v>
      </c>
      <c r="R773" s="15" t="s">
        <v>10919</v>
      </c>
      <c r="U773" s="26"/>
      <c r="V773" s="15" t="s">
        <v>10919</v>
      </c>
      <c r="W773" s="26"/>
      <c r="X773" s="15" t="s">
        <v>10919</v>
      </c>
      <c r="AI773" s="15" t="s">
        <v>18428</v>
      </c>
      <c r="AJ773" s="15" t="s">
        <v>354</v>
      </c>
      <c r="AQ773" s="15" t="s">
        <v>25912</v>
      </c>
      <c r="AZ773" s="15" t="s">
        <v>45403</v>
      </c>
    </row>
    <row r="774" spans="1:52" ht="14.1" customHeight="1" x14ac:dyDescent="0.25">
      <c r="A774" s="21"/>
      <c r="I774" s="15" t="s">
        <v>10920</v>
      </c>
      <c r="J774" s="15" t="s">
        <v>10920</v>
      </c>
      <c r="K774" s="15" t="s">
        <v>10920</v>
      </c>
      <c r="L774" s="15" t="s">
        <v>10920</v>
      </c>
      <c r="M774" s="15" t="s">
        <v>10920</v>
      </c>
      <c r="R774" s="15" t="s">
        <v>10920</v>
      </c>
      <c r="U774" s="26"/>
      <c r="V774" s="15" t="s">
        <v>10920</v>
      </c>
      <c r="W774" s="26"/>
      <c r="X774" s="15" t="s">
        <v>10920</v>
      </c>
      <c r="AI774" s="15" t="s">
        <v>18429</v>
      </c>
      <c r="AJ774" s="15" t="s">
        <v>354</v>
      </c>
      <c r="AQ774" s="15" t="s">
        <v>25913</v>
      </c>
      <c r="AZ774" s="15" t="s">
        <v>45404</v>
      </c>
    </row>
    <row r="775" spans="1:52" ht="14.1" customHeight="1" x14ac:dyDescent="0.25">
      <c r="A775" s="21"/>
      <c r="I775" s="15" t="s">
        <v>10921</v>
      </c>
      <c r="J775" s="15" t="s">
        <v>10921</v>
      </c>
      <c r="K775" s="15" t="s">
        <v>10921</v>
      </c>
      <c r="L775" s="15" t="s">
        <v>10921</v>
      </c>
      <c r="M775" s="15" t="s">
        <v>10921</v>
      </c>
      <c r="R775" s="15" t="s">
        <v>10921</v>
      </c>
      <c r="U775" s="26"/>
      <c r="V775" s="15" t="s">
        <v>10921</v>
      </c>
      <c r="W775" s="26"/>
      <c r="X775" s="15" t="s">
        <v>10921</v>
      </c>
      <c r="AI775" s="15" t="s">
        <v>18430</v>
      </c>
      <c r="AJ775" s="15" t="s">
        <v>354</v>
      </c>
      <c r="AQ775" s="15" t="s">
        <v>25914</v>
      </c>
      <c r="AZ775" s="15" t="s">
        <v>45405</v>
      </c>
    </row>
    <row r="776" spans="1:52" ht="14.1" customHeight="1" x14ac:dyDescent="0.25">
      <c r="A776" s="21"/>
      <c r="I776" s="15" t="s">
        <v>10922</v>
      </c>
      <c r="J776" s="15" t="s">
        <v>10922</v>
      </c>
      <c r="K776" s="15" t="s">
        <v>10922</v>
      </c>
      <c r="L776" s="15" t="s">
        <v>10922</v>
      </c>
      <c r="U776" s="26"/>
      <c r="V776" s="15" t="s">
        <v>10922</v>
      </c>
      <c r="W776" s="26"/>
      <c r="X776" s="15" t="s">
        <v>10922</v>
      </c>
      <c r="AI776" s="15" t="s">
        <v>18431</v>
      </c>
      <c r="AJ776" s="15" t="s">
        <v>354</v>
      </c>
      <c r="AQ776" s="15" t="s">
        <v>25915</v>
      </c>
      <c r="AZ776" s="15" t="s">
        <v>45406</v>
      </c>
    </row>
    <row r="777" spans="1:52" ht="14.1" customHeight="1" x14ac:dyDescent="0.25">
      <c r="A777" s="21"/>
      <c r="I777" s="15" t="s">
        <v>10923</v>
      </c>
      <c r="J777" s="15" t="s">
        <v>10923</v>
      </c>
      <c r="K777" s="15" t="s">
        <v>10923</v>
      </c>
      <c r="L777" s="15" t="s">
        <v>10923</v>
      </c>
      <c r="U777" s="26"/>
      <c r="V777" s="15" t="s">
        <v>10923</v>
      </c>
      <c r="W777" s="26"/>
      <c r="X777" s="15" t="s">
        <v>10923</v>
      </c>
      <c r="AI777" s="15" t="s">
        <v>18432</v>
      </c>
      <c r="AJ777" s="15" t="s">
        <v>354</v>
      </c>
      <c r="AQ777" s="15" t="s">
        <v>25916</v>
      </c>
      <c r="AZ777" s="15" t="s">
        <v>45407</v>
      </c>
    </row>
    <row r="778" spans="1:52" ht="14.1" customHeight="1" x14ac:dyDescent="0.25">
      <c r="A778" s="21"/>
      <c r="L778" s="15" t="s">
        <v>18535</v>
      </c>
      <c r="U778" s="26"/>
      <c r="W778" s="26"/>
      <c r="AQ778" s="15" t="s">
        <v>25917</v>
      </c>
      <c r="AZ778" s="15" t="s">
        <v>45408</v>
      </c>
    </row>
    <row r="779" spans="1:52" ht="14.1" customHeight="1" x14ac:dyDescent="0.25">
      <c r="A779" s="21" t="s">
        <v>8287</v>
      </c>
      <c r="B779" s="15" t="s">
        <v>10924</v>
      </c>
      <c r="C779" s="15" t="s">
        <v>8287</v>
      </c>
      <c r="D779" s="15" t="s">
        <v>8288</v>
      </c>
      <c r="M779" s="15" t="s">
        <v>8287</v>
      </c>
      <c r="O779" s="15" t="s">
        <v>8287</v>
      </c>
      <c r="P779" s="15" t="s">
        <v>8287</v>
      </c>
      <c r="R779" s="15" t="s">
        <v>8287</v>
      </c>
      <c r="S779" s="15" t="s">
        <v>8287</v>
      </c>
      <c r="U779" s="26"/>
      <c r="W779" s="26"/>
      <c r="X779" s="15" t="s">
        <v>8287</v>
      </c>
      <c r="AI779" s="15" t="s">
        <v>18433</v>
      </c>
      <c r="AJ779" s="15" t="s">
        <v>172</v>
      </c>
      <c r="AQ779" s="15" t="s">
        <v>25918</v>
      </c>
      <c r="AZ779" s="15" t="s">
        <v>45409</v>
      </c>
    </row>
    <row r="780" spans="1:52" ht="14.1" customHeight="1" x14ac:dyDescent="0.25">
      <c r="A780" s="21" t="s">
        <v>8289</v>
      </c>
      <c r="B780" s="15" t="s">
        <v>10925</v>
      </c>
      <c r="C780" s="15" t="s">
        <v>8287</v>
      </c>
      <c r="D780" s="15" t="s">
        <v>8288</v>
      </c>
      <c r="R780" s="15" t="s">
        <v>8289</v>
      </c>
      <c r="S780" s="15" t="s">
        <v>8289</v>
      </c>
      <c r="U780" s="26"/>
      <c r="W780" s="26"/>
      <c r="X780" s="15" t="s">
        <v>8289</v>
      </c>
      <c r="AI780" s="15" t="s">
        <v>18434</v>
      </c>
      <c r="AJ780" s="15" t="s">
        <v>398</v>
      </c>
      <c r="AQ780" s="15" t="s">
        <v>25919</v>
      </c>
      <c r="AZ780" s="15" t="s">
        <v>45410</v>
      </c>
    </row>
    <row r="781" spans="1:52" ht="14.1" customHeight="1" x14ac:dyDescent="0.25">
      <c r="A781" s="21" t="s">
        <v>10926</v>
      </c>
      <c r="B781" s="15" t="s">
        <v>45411</v>
      </c>
      <c r="C781" s="15" t="s">
        <v>8292</v>
      </c>
      <c r="D781" s="15" t="s">
        <v>6607</v>
      </c>
      <c r="R781" s="15" t="s">
        <v>10926</v>
      </c>
      <c r="S781" s="15" t="s">
        <v>10926</v>
      </c>
      <c r="U781" s="26"/>
      <c r="W781" s="26"/>
      <c r="X781" s="15" t="s">
        <v>10926</v>
      </c>
      <c r="AI781" s="15" t="s">
        <v>18435</v>
      </c>
      <c r="AJ781" s="15" t="s">
        <v>3051</v>
      </c>
      <c r="AQ781" s="15" t="s">
        <v>25920</v>
      </c>
      <c r="AZ781" s="15" t="s">
        <v>45412</v>
      </c>
    </row>
    <row r="782" spans="1:52" ht="14.1" customHeight="1" x14ac:dyDescent="0.25">
      <c r="A782" s="21" t="s">
        <v>10927</v>
      </c>
      <c r="B782" s="15" t="s">
        <v>10928</v>
      </c>
      <c r="C782" s="15" t="s">
        <v>8293</v>
      </c>
      <c r="D782" s="15" t="s">
        <v>6766</v>
      </c>
      <c r="R782" s="15" t="s">
        <v>10927</v>
      </c>
      <c r="S782" s="15" t="s">
        <v>10927</v>
      </c>
      <c r="U782" s="26"/>
      <c r="W782" s="26"/>
      <c r="X782" s="15" t="s">
        <v>10927</v>
      </c>
      <c r="AI782" s="15" t="s">
        <v>18436</v>
      </c>
      <c r="AJ782" s="15" t="s">
        <v>168</v>
      </c>
      <c r="AQ782" s="15" t="s">
        <v>25921</v>
      </c>
      <c r="AZ782" s="15" t="s">
        <v>45413</v>
      </c>
    </row>
    <row r="783" spans="1:52" ht="14.1" customHeight="1" x14ac:dyDescent="0.25">
      <c r="A783" s="21" t="s">
        <v>10929</v>
      </c>
      <c r="B783" s="15" t="s">
        <v>10930</v>
      </c>
      <c r="C783" s="15" t="s">
        <v>8293</v>
      </c>
      <c r="D783" s="15" t="s">
        <v>6766</v>
      </c>
      <c r="R783" s="15" t="s">
        <v>10929</v>
      </c>
      <c r="S783" s="15" t="s">
        <v>10929</v>
      </c>
      <c r="U783" s="26"/>
      <c r="W783" s="26"/>
      <c r="X783" s="15" t="s">
        <v>10929</v>
      </c>
      <c r="AI783" s="15" t="s">
        <v>18437</v>
      </c>
      <c r="AJ783" s="15" t="s">
        <v>2864</v>
      </c>
      <c r="AQ783" s="15" t="s">
        <v>25922</v>
      </c>
      <c r="AZ783" s="15" t="s">
        <v>45414</v>
      </c>
    </row>
    <row r="784" spans="1:52" ht="14.1" customHeight="1" x14ac:dyDescent="0.25">
      <c r="A784" s="21" t="s">
        <v>10931</v>
      </c>
      <c r="B784" s="15" t="s">
        <v>10932</v>
      </c>
      <c r="C784" s="15" t="s">
        <v>8293</v>
      </c>
      <c r="D784" s="15" t="s">
        <v>6766</v>
      </c>
      <c r="R784" s="15" t="s">
        <v>10931</v>
      </c>
      <c r="S784" s="15" t="s">
        <v>10931</v>
      </c>
      <c r="U784" s="26"/>
      <c r="W784" s="26"/>
      <c r="X784" s="15" t="s">
        <v>10931</v>
      </c>
      <c r="AI784" s="15" t="s">
        <v>18438</v>
      </c>
      <c r="AJ784" s="15" t="s">
        <v>2864</v>
      </c>
      <c r="AQ784" s="15" t="s">
        <v>25923</v>
      </c>
      <c r="AZ784" s="15" t="s">
        <v>45415</v>
      </c>
    </row>
    <row r="785" spans="1:52" ht="14.1" customHeight="1" x14ac:dyDescent="0.25">
      <c r="A785" s="21" t="s">
        <v>8300</v>
      </c>
      <c r="B785" s="15" t="s">
        <v>31491</v>
      </c>
      <c r="C785" s="15" t="s">
        <v>8300</v>
      </c>
      <c r="D785" s="15" t="s">
        <v>8301</v>
      </c>
      <c r="G785" s="15" t="s">
        <v>8300</v>
      </c>
      <c r="J785" s="15" t="s">
        <v>8300</v>
      </c>
      <c r="K785" s="15" t="s">
        <v>8300</v>
      </c>
      <c r="L785" s="15" t="s">
        <v>8300</v>
      </c>
      <c r="M785" s="15" t="s">
        <v>8300</v>
      </c>
      <c r="O785" s="15" t="s">
        <v>8300</v>
      </c>
      <c r="P785" s="15" t="s">
        <v>8300</v>
      </c>
      <c r="R785" s="15" t="s">
        <v>8300</v>
      </c>
      <c r="S785" s="15" t="s">
        <v>8300</v>
      </c>
      <c r="U785" s="26"/>
      <c r="W785" s="26"/>
      <c r="X785" s="15" t="s">
        <v>8300</v>
      </c>
      <c r="AI785" s="15" t="s">
        <v>18439</v>
      </c>
      <c r="AJ785" s="15" t="s">
        <v>9973</v>
      </c>
      <c r="AQ785" s="15" t="s">
        <v>25924</v>
      </c>
      <c r="AZ785" s="15" t="s">
        <v>45416</v>
      </c>
    </row>
    <row r="786" spans="1:52" ht="14.1" customHeight="1" x14ac:dyDescent="0.25">
      <c r="A786" s="21" t="s">
        <v>8302</v>
      </c>
      <c r="B786" s="15" t="s">
        <v>31492</v>
      </c>
      <c r="C786" s="15" t="s">
        <v>8300</v>
      </c>
      <c r="D786" s="15" t="s">
        <v>8301</v>
      </c>
      <c r="G786" s="15" t="s">
        <v>8302</v>
      </c>
      <c r="J786" s="15" t="s">
        <v>8302</v>
      </c>
      <c r="K786" s="15" t="s">
        <v>8302</v>
      </c>
      <c r="L786" s="15" t="s">
        <v>8302</v>
      </c>
      <c r="M786" s="15" t="s">
        <v>8302</v>
      </c>
      <c r="O786" s="15" t="s">
        <v>8302</v>
      </c>
      <c r="P786" s="15" t="s">
        <v>8302</v>
      </c>
      <c r="R786" s="15" t="s">
        <v>8302</v>
      </c>
      <c r="S786" s="15" t="s">
        <v>8302</v>
      </c>
      <c r="U786" s="26"/>
      <c r="W786" s="26"/>
      <c r="X786" s="15" t="s">
        <v>8302</v>
      </c>
      <c r="AI786" s="15" t="s">
        <v>18440</v>
      </c>
      <c r="AJ786" s="15" t="s">
        <v>9956</v>
      </c>
      <c r="AQ786" s="15" t="s">
        <v>25925</v>
      </c>
      <c r="AZ786" s="15" t="s">
        <v>45417</v>
      </c>
    </row>
    <row r="787" spans="1:52" ht="14.1" customHeight="1" x14ac:dyDescent="0.25">
      <c r="A787" s="21" t="s">
        <v>10933</v>
      </c>
      <c r="B787" s="15" t="s">
        <v>31493</v>
      </c>
      <c r="C787" s="15" t="s">
        <v>8300</v>
      </c>
      <c r="D787" s="15" t="s">
        <v>8301</v>
      </c>
      <c r="G787" s="15" t="s">
        <v>10933</v>
      </c>
      <c r="J787" s="15" t="s">
        <v>10933</v>
      </c>
      <c r="K787" s="15" t="s">
        <v>10933</v>
      </c>
      <c r="L787" s="15" t="s">
        <v>10933</v>
      </c>
      <c r="M787" s="15" t="s">
        <v>10933</v>
      </c>
      <c r="O787" s="15" t="s">
        <v>10933</v>
      </c>
      <c r="P787" s="15" t="s">
        <v>10933</v>
      </c>
      <c r="R787" s="15" t="s">
        <v>10933</v>
      </c>
      <c r="S787" s="15" t="s">
        <v>10933</v>
      </c>
      <c r="U787" s="26"/>
      <c r="W787" s="26"/>
      <c r="X787" s="15" t="s">
        <v>10933</v>
      </c>
      <c r="AI787" s="15" t="s">
        <v>18441</v>
      </c>
      <c r="AJ787" s="15" t="s">
        <v>3844</v>
      </c>
      <c r="AQ787" s="15" t="s">
        <v>25926</v>
      </c>
      <c r="AZ787" s="15" t="s">
        <v>45418</v>
      </c>
    </row>
    <row r="788" spans="1:52" ht="14.1" customHeight="1" x14ac:dyDescent="0.25">
      <c r="A788" s="21" t="s">
        <v>10934</v>
      </c>
      <c r="B788" s="15" t="s">
        <v>31494</v>
      </c>
      <c r="C788" s="15" t="s">
        <v>8300</v>
      </c>
      <c r="D788" s="15" t="s">
        <v>8301</v>
      </c>
      <c r="G788" s="15" t="s">
        <v>10934</v>
      </c>
      <c r="J788" s="15" t="s">
        <v>10934</v>
      </c>
      <c r="K788" s="15" t="s">
        <v>10934</v>
      </c>
      <c r="L788" s="15" t="s">
        <v>10934</v>
      </c>
      <c r="M788" s="15" t="s">
        <v>10934</v>
      </c>
      <c r="O788" s="15" t="s">
        <v>10934</v>
      </c>
      <c r="P788" s="15" t="s">
        <v>10934</v>
      </c>
      <c r="R788" s="15" t="s">
        <v>10934</v>
      </c>
      <c r="S788" s="15" t="s">
        <v>10934</v>
      </c>
      <c r="U788" s="26"/>
      <c r="W788" s="26"/>
      <c r="X788" s="15" t="s">
        <v>10934</v>
      </c>
      <c r="AI788" s="15" t="s">
        <v>18442</v>
      </c>
      <c r="AJ788" s="15" t="s">
        <v>2874</v>
      </c>
      <c r="AQ788" s="15" t="s">
        <v>25927</v>
      </c>
      <c r="AZ788" s="15" t="s">
        <v>45419</v>
      </c>
    </row>
    <row r="789" spans="1:52" ht="14.1" customHeight="1" x14ac:dyDescent="0.25">
      <c r="A789" s="21" t="s">
        <v>10935</v>
      </c>
      <c r="B789" s="15" t="s">
        <v>10936</v>
      </c>
      <c r="C789" s="15" t="s">
        <v>8305</v>
      </c>
      <c r="D789" s="15" t="s">
        <v>38032</v>
      </c>
      <c r="R789" s="15" t="s">
        <v>10935</v>
      </c>
      <c r="S789" s="15" t="s">
        <v>10935</v>
      </c>
      <c r="U789" s="26"/>
      <c r="W789" s="26"/>
      <c r="X789" s="15" t="s">
        <v>10935</v>
      </c>
      <c r="AI789" s="15" t="s">
        <v>18443</v>
      </c>
      <c r="AJ789" s="15" t="s">
        <v>264</v>
      </c>
      <c r="AQ789" s="15" t="s">
        <v>25928</v>
      </c>
      <c r="AZ789" s="15" t="s">
        <v>45420</v>
      </c>
    </row>
    <row r="790" spans="1:52" ht="14.1" customHeight="1" x14ac:dyDescent="0.25">
      <c r="A790" s="21"/>
      <c r="O790" s="15" t="s">
        <v>10937</v>
      </c>
      <c r="P790" s="15" t="s">
        <v>10937</v>
      </c>
      <c r="R790" s="15" t="s">
        <v>10937</v>
      </c>
      <c r="U790" s="26"/>
      <c r="V790" s="15" t="s">
        <v>10937</v>
      </c>
      <c r="W790" s="26"/>
      <c r="X790" s="15" t="s">
        <v>10937</v>
      </c>
      <c r="AI790" s="15" t="s">
        <v>18444</v>
      </c>
      <c r="AJ790" s="15" t="s">
        <v>441</v>
      </c>
      <c r="AQ790" s="15" t="s">
        <v>25929</v>
      </c>
      <c r="AZ790" s="15" t="s">
        <v>45421</v>
      </c>
    </row>
    <row r="791" spans="1:52" ht="14.1" customHeight="1" x14ac:dyDescent="0.25">
      <c r="A791" s="21" t="s">
        <v>10938</v>
      </c>
      <c r="B791" s="15" t="s">
        <v>10939</v>
      </c>
      <c r="C791" s="15" t="s">
        <v>31495</v>
      </c>
      <c r="D791" s="15" t="s">
        <v>8311</v>
      </c>
      <c r="R791" s="15" t="s">
        <v>10938</v>
      </c>
      <c r="S791" s="15" t="s">
        <v>10938</v>
      </c>
      <c r="U791" s="26"/>
      <c r="W791" s="26"/>
      <c r="X791" s="15" t="s">
        <v>10938</v>
      </c>
      <c r="AI791" s="15" t="s">
        <v>18445</v>
      </c>
      <c r="AJ791" s="15" t="s">
        <v>9970</v>
      </c>
      <c r="AQ791" s="15" t="s">
        <v>25930</v>
      </c>
      <c r="AZ791" s="15" t="s">
        <v>45422</v>
      </c>
    </row>
    <row r="792" spans="1:52" ht="14.1" customHeight="1" x14ac:dyDescent="0.25">
      <c r="A792" s="21" t="s">
        <v>10940</v>
      </c>
      <c r="B792" s="15" t="s">
        <v>10941</v>
      </c>
      <c r="C792" s="15" t="s">
        <v>31495</v>
      </c>
      <c r="D792" s="15" t="s">
        <v>8311</v>
      </c>
      <c r="R792" s="15" t="s">
        <v>10940</v>
      </c>
      <c r="S792" s="15" t="s">
        <v>10940</v>
      </c>
      <c r="U792" s="26"/>
      <c r="W792" s="26"/>
      <c r="X792" s="15" t="s">
        <v>10940</v>
      </c>
      <c r="AI792" s="15" t="s">
        <v>18446</v>
      </c>
      <c r="AJ792" s="15" t="s">
        <v>9970</v>
      </c>
      <c r="AQ792" s="15" t="s">
        <v>25931</v>
      </c>
      <c r="AZ792" s="15" t="s">
        <v>45423</v>
      </c>
    </row>
    <row r="793" spans="1:52" ht="14.1" customHeight="1" x14ac:dyDescent="0.25">
      <c r="A793" s="21" t="s">
        <v>10942</v>
      </c>
      <c r="B793" s="15" t="s">
        <v>10943</v>
      </c>
      <c r="C793" s="15" t="s">
        <v>31495</v>
      </c>
      <c r="D793" s="15" t="s">
        <v>8311</v>
      </c>
      <c r="R793" s="15" t="s">
        <v>10942</v>
      </c>
      <c r="S793" s="15" t="s">
        <v>10942</v>
      </c>
      <c r="U793" s="26"/>
      <c r="W793" s="26"/>
      <c r="X793" s="15" t="s">
        <v>10942</v>
      </c>
      <c r="AI793" s="15" t="s">
        <v>18447</v>
      </c>
      <c r="AJ793" s="15" t="s">
        <v>2923</v>
      </c>
      <c r="AQ793" s="15" t="s">
        <v>25932</v>
      </c>
      <c r="AZ793" s="15" t="s">
        <v>45424</v>
      </c>
    </row>
    <row r="794" spans="1:52" ht="14.1" customHeight="1" x14ac:dyDescent="0.25">
      <c r="A794" s="21" t="s">
        <v>8313</v>
      </c>
      <c r="B794" s="15" t="s">
        <v>31496</v>
      </c>
      <c r="C794" s="15" t="s">
        <v>8313</v>
      </c>
      <c r="D794" s="15" t="s">
        <v>96</v>
      </c>
      <c r="R794" s="15" t="s">
        <v>8313</v>
      </c>
      <c r="S794" s="15" t="s">
        <v>8313</v>
      </c>
      <c r="U794" s="26"/>
      <c r="W794" s="26"/>
      <c r="X794" s="15" t="s">
        <v>8313</v>
      </c>
      <c r="AI794" s="15" t="s">
        <v>18448</v>
      </c>
      <c r="AJ794" s="15" t="s">
        <v>946</v>
      </c>
      <c r="AQ794" s="15" t="s">
        <v>25933</v>
      </c>
      <c r="AZ794" s="15" t="s">
        <v>45425</v>
      </c>
    </row>
    <row r="795" spans="1:52" ht="14.1" customHeight="1" x14ac:dyDescent="0.25">
      <c r="A795" s="21" t="s">
        <v>8322</v>
      </c>
      <c r="B795" s="15" t="s">
        <v>31497</v>
      </c>
      <c r="C795" s="15" t="s">
        <v>25138</v>
      </c>
      <c r="D795" s="15" t="s">
        <v>8321</v>
      </c>
      <c r="O795" s="15" t="s">
        <v>8322</v>
      </c>
      <c r="P795" s="15" t="s">
        <v>8322</v>
      </c>
      <c r="R795" s="15" t="s">
        <v>8322</v>
      </c>
      <c r="S795" s="15" t="s">
        <v>8322</v>
      </c>
      <c r="U795" s="26"/>
      <c r="W795" s="26"/>
      <c r="X795" s="15" t="s">
        <v>8322</v>
      </c>
      <c r="AI795" s="15" t="s">
        <v>18449</v>
      </c>
      <c r="AJ795" s="15" t="s">
        <v>66</v>
      </c>
      <c r="AQ795" s="15" t="s">
        <v>25934</v>
      </c>
      <c r="AZ795" s="15" t="s">
        <v>45426</v>
      </c>
    </row>
    <row r="796" spans="1:52" ht="14.1" customHeight="1" x14ac:dyDescent="0.25">
      <c r="A796" s="21" t="s">
        <v>10944</v>
      </c>
      <c r="B796" s="15" t="s">
        <v>31498</v>
      </c>
      <c r="C796" s="15" t="s">
        <v>31499</v>
      </c>
      <c r="D796" s="15" t="s">
        <v>8324</v>
      </c>
      <c r="R796" s="15" t="s">
        <v>10944</v>
      </c>
      <c r="S796" s="15" t="s">
        <v>10944</v>
      </c>
      <c r="U796" s="26"/>
      <c r="W796" s="26"/>
      <c r="X796" s="15" t="s">
        <v>10944</v>
      </c>
      <c r="AI796" s="15" t="s">
        <v>18450</v>
      </c>
      <c r="AJ796" s="15" t="s">
        <v>99</v>
      </c>
      <c r="AQ796" s="15" t="s">
        <v>25935</v>
      </c>
      <c r="AZ796" s="15" t="s">
        <v>45427</v>
      </c>
    </row>
    <row r="797" spans="1:52" ht="14.1" customHeight="1" x14ac:dyDescent="0.25">
      <c r="A797" s="21" t="s">
        <v>10945</v>
      </c>
      <c r="B797" s="15" t="s">
        <v>31500</v>
      </c>
      <c r="C797" s="15" t="s">
        <v>31499</v>
      </c>
      <c r="D797" s="15" t="s">
        <v>8324</v>
      </c>
      <c r="R797" s="15" t="s">
        <v>10945</v>
      </c>
      <c r="S797" s="15" t="s">
        <v>10945</v>
      </c>
      <c r="U797" s="26"/>
      <c r="W797" s="26"/>
      <c r="X797" s="15" t="s">
        <v>10945</v>
      </c>
      <c r="AI797" s="15" t="s">
        <v>18451</v>
      </c>
      <c r="AJ797" s="15" t="s">
        <v>99</v>
      </c>
      <c r="AQ797" s="15" t="s">
        <v>25936</v>
      </c>
      <c r="AZ797" s="15" t="s">
        <v>45428</v>
      </c>
    </row>
    <row r="798" spans="1:52" ht="14.1" customHeight="1" x14ac:dyDescent="0.25">
      <c r="A798" s="21" t="s">
        <v>10946</v>
      </c>
      <c r="B798" s="15" t="s">
        <v>31501</v>
      </c>
      <c r="C798" s="15" t="s">
        <v>31499</v>
      </c>
      <c r="D798" s="15" t="s">
        <v>8324</v>
      </c>
      <c r="R798" s="15" t="s">
        <v>10946</v>
      </c>
      <c r="S798" s="15" t="s">
        <v>10946</v>
      </c>
      <c r="U798" s="26"/>
      <c r="W798" s="26"/>
      <c r="X798" s="15" t="s">
        <v>10946</v>
      </c>
      <c r="AI798" s="15" t="s">
        <v>18452</v>
      </c>
      <c r="AJ798" s="15" t="s">
        <v>99</v>
      </c>
      <c r="AQ798" s="15" t="s">
        <v>25937</v>
      </c>
      <c r="AZ798" s="15" t="s">
        <v>45429</v>
      </c>
    </row>
    <row r="799" spans="1:52" ht="14.1" customHeight="1" x14ac:dyDescent="0.25">
      <c r="A799" s="21" t="s">
        <v>8348</v>
      </c>
      <c r="B799" s="15" t="s">
        <v>8352</v>
      </c>
      <c r="C799" s="15" t="s">
        <v>8351</v>
      </c>
      <c r="D799" s="15" t="s">
        <v>8352</v>
      </c>
      <c r="R799" s="15" t="s">
        <v>8348</v>
      </c>
      <c r="S799" s="15" t="s">
        <v>8348</v>
      </c>
      <c r="U799" s="26"/>
      <c r="W799" s="26"/>
      <c r="X799" s="15" t="s">
        <v>8348</v>
      </c>
      <c r="AI799" s="15" t="s">
        <v>18453</v>
      </c>
      <c r="AJ799" s="15" t="s">
        <v>2938</v>
      </c>
      <c r="AQ799" s="15" t="s">
        <v>25938</v>
      </c>
      <c r="AZ799" s="15" t="s">
        <v>45430</v>
      </c>
    </row>
    <row r="800" spans="1:52" ht="14.1" customHeight="1" x14ac:dyDescent="0.25">
      <c r="A800" s="21" t="s">
        <v>8389</v>
      </c>
      <c r="B800" s="15" t="s">
        <v>10947</v>
      </c>
      <c r="C800" s="15" t="s">
        <v>8355</v>
      </c>
      <c r="D800" s="15" t="s">
        <v>8356</v>
      </c>
      <c r="R800" s="15" t="s">
        <v>8389</v>
      </c>
      <c r="S800" s="15" t="s">
        <v>8389</v>
      </c>
      <c r="U800" s="26"/>
      <c r="W800" s="26"/>
      <c r="X800" s="15" t="s">
        <v>8389</v>
      </c>
      <c r="AI800" s="15" t="s">
        <v>18454</v>
      </c>
      <c r="AJ800" s="15" t="s">
        <v>2943</v>
      </c>
      <c r="AQ800" s="15" t="s">
        <v>25939</v>
      </c>
      <c r="AZ800" s="15" t="s">
        <v>45431</v>
      </c>
    </row>
    <row r="801" spans="1:52" ht="14.1" customHeight="1" x14ac:dyDescent="0.25">
      <c r="A801" s="21" t="s">
        <v>8396</v>
      </c>
      <c r="B801" s="15" t="s">
        <v>31502</v>
      </c>
      <c r="C801" s="15" t="s">
        <v>8355</v>
      </c>
      <c r="D801" s="15" t="s">
        <v>8356</v>
      </c>
      <c r="R801" s="15" t="s">
        <v>8396</v>
      </c>
      <c r="S801" s="15" t="s">
        <v>8396</v>
      </c>
      <c r="U801" s="26"/>
      <c r="W801" s="26"/>
      <c r="X801" s="15" t="s">
        <v>8396</v>
      </c>
      <c r="AI801" s="15" t="s">
        <v>18455</v>
      </c>
      <c r="AJ801" s="15" t="s">
        <v>4129</v>
      </c>
      <c r="AQ801" s="15" t="s">
        <v>25940</v>
      </c>
      <c r="AZ801" s="15" t="s">
        <v>45432</v>
      </c>
    </row>
    <row r="802" spans="1:52" ht="14.1" customHeight="1" x14ac:dyDescent="0.25">
      <c r="A802" s="21" t="s">
        <v>10948</v>
      </c>
      <c r="B802" s="15" t="s">
        <v>31503</v>
      </c>
      <c r="C802" s="15" t="s">
        <v>8355</v>
      </c>
      <c r="D802" s="15" t="s">
        <v>8356</v>
      </c>
      <c r="R802" s="15" t="s">
        <v>10948</v>
      </c>
      <c r="S802" s="15" t="s">
        <v>10948</v>
      </c>
      <c r="U802" s="26"/>
      <c r="W802" s="26"/>
      <c r="X802" s="15" t="s">
        <v>10948</v>
      </c>
      <c r="AI802" s="15" t="s">
        <v>18456</v>
      </c>
      <c r="AJ802" s="15" t="s">
        <v>3060</v>
      </c>
      <c r="AQ802" s="15" t="s">
        <v>25941</v>
      </c>
      <c r="AZ802" s="15" t="s">
        <v>45433</v>
      </c>
    </row>
    <row r="803" spans="1:52" ht="14.1" customHeight="1" x14ac:dyDescent="0.25">
      <c r="A803" s="21" t="s">
        <v>10949</v>
      </c>
      <c r="B803" s="15" t="s">
        <v>31504</v>
      </c>
      <c r="C803" s="15" t="s">
        <v>8357</v>
      </c>
      <c r="D803" s="15" t="s">
        <v>8358</v>
      </c>
      <c r="R803" s="15" t="s">
        <v>10949</v>
      </c>
      <c r="S803" s="15" t="s">
        <v>10949</v>
      </c>
      <c r="U803" s="26"/>
      <c r="W803" s="26"/>
      <c r="X803" s="15" t="s">
        <v>10949</v>
      </c>
      <c r="AI803" s="15" t="s">
        <v>18457</v>
      </c>
      <c r="AJ803" s="15" t="s">
        <v>2874</v>
      </c>
      <c r="AQ803" s="15" t="s">
        <v>25942</v>
      </c>
      <c r="AZ803" s="15" t="s">
        <v>45434</v>
      </c>
    </row>
    <row r="804" spans="1:52" ht="14.1" customHeight="1" x14ac:dyDescent="0.25">
      <c r="A804" s="21" t="s">
        <v>10950</v>
      </c>
      <c r="B804" s="15" t="s">
        <v>31505</v>
      </c>
      <c r="C804" s="15" t="s">
        <v>8357</v>
      </c>
      <c r="D804" s="15" t="s">
        <v>8358</v>
      </c>
      <c r="R804" s="15" t="s">
        <v>10950</v>
      </c>
      <c r="S804" s="15" t="s">
        <v>10950</v>
      </c>
      <c r="U804" s="26"/>
      <c r="W804" s="26"/>
      <c r="X804" s="15" t="s">
        <v>10950</v>
      </c>
      <c r="AI804" s="15" t="s">
        <v>18458</v>
      </c>
      <c r="AJ804" s="15" t="s">
        <v>9945</v>
      </c>
      <c r="AQ804" s="15" t="s">
        <v>25943</v>
      </c>
      <c r="AZ804" s="15" t="s">
        <v>45435</v>
      </c>
    </row>
    <row r="805" spans="1:52" ht="14.1" customHeight="1" x14ac:dyDescent="0.25">
      <c r="A805" s="21" t="s">
        <v>10951</v>
      </c>
      <c r="B805" s="15" t="s">
        <v>10952</v>
      </c>
      <c r="C805" s="15" t="s">
        <v>8361</v>
      </c>
      <c r="D805" s="15" t="s">
        <v>8362</v>
      </c>
      <c r="R805" s="15" t="s">
        <v>10951</v>
      </c>
      <c r="S805" s="15" t="s">
        <v>10951</v>
      </c>
      <c r="U805" s="26"/>
      <c r="W805" s="26"/>
      <c r="X805" s="15" t="s">
        <v>10951</v>
      </c>
      <c r="AI805" s="15" t="s">
        <v>18459</v>
      </c>
      <c r="AJ805" s="15" t="s">
        <v>66</v>
      </c>
      <c r="AQ805" s="15" t="s">
        <v>25944</v>
      </c>
      <c r="AZ805" s="15" t="s">
        <v>45436</v>
      </c>
    </row>
    <row r="806" spans="1:52" ht="14.1" customHeight="1" x14ac:dyDescent="0.25">
      <c r="A806" s="21" t="s">
        <v>10953</v>
      </c>
      <c r="B806" s="15" t="s">
        <v>10954</v>
      </c>
      <c r="C806" s="15" t="s">
        <v>8363</v>
      </c>
      <c r="D806" s="15" t="s">
        <v>8364</v>
      </c>
      <c r="R806" s="15" t="s">
        <v>10953</v>
      </c>
      <c r="S806" s="15" t="s">
        <v>10953</v>
      </c>
      <c r="U806" s="26"/>
      <c r="W806" s="26"/>
      <c r="X806" s="15" t="s">
        <v>10953</v>
      </c>
      <c r="AI806" s="15" t="s">
        <v>18460</v>
      </c>
      <c r="AJ806" s="15" t="s">
        <v>3067</v>
      </c>
      <c r="AQ806" s="15" t="s">
        <v>25945</v>
      </c>
      <c r="AZ806" s="15" t="s">
        <v>45437</v>
      </c>
    </row>
    <row r="807" spans="1:52" ht="14.1" customHeight="1" x14ac:dyDescent="0.25">
      <c r="A807" s="21" t="s">
        <v>10955</v>
      </c>
      <c r="B807" s="15" t="s">
        <v>10956</v>
      </c>
      <c r="C807" s="15" t="s">
        <v>8365</v>
      </c>
      <c r="D807" s="15" t="s">
        <v>8366</v>
      </c>
      <c r="R807" s="15" t="s">
        <v>10955</v>
      </c>
      <c r="S807" s="15" t="s">
        <v>10955</v>
      </c>
      <c r="U807" s="26"/>
      <c r="W807" s="26"/>
      <c r="X807" s="15" t="s">
        <v>10955</v>
      </c>
      <c r="AI807" s="15" t="s">
        <v>18461</v>
      </c>
      <c r="AJ807" s="15" t="s">
        <v>3803</v>
      </c>
      <c r="AQ807" s="15" t="s">
        <v>25946</v>
      </c>
      <c r="AZ807" s="15" t="s">
        <v>45438</v>
      </c>
    </row>
    <row r="808" spans="1:52" ht="14.1" customHeight="1" x14ac:dyDescent="0.25">
      <c r="A808" s="21" t="s">
        <v>10957</v>
      </c>
      <c r="B808" s="15" t="s">
        <v>31506</v>
      </c>
      <c r="C808" s="15" t="s">
        <v>8367</v>
      </c>
      <c r="D808" s="15" t="s">
        <v>8368</v>
      </c>
      <c r="R808" s="15" t="s">
        <v>10957</v>
      </c>
      <c r="S808" s="15" t="s">
        <v>10957</v>
      </c>
      <c r="U808" s="26"/>
      <c r="W808" s="26"/>
      <c r="X808" s="15" t="s">
        <v>10957</v>
      </c>
      <c r="AI808" s="15" t="s">
        <v>18462</v>
      </c>
      <c r="AJ808" s="15" t="s">
        <v>3060</v>
      </c>
      <c r="AQ808" s="15" t="s">
        <v>25947</v>
      </c>
      <c r="AZ808" s="15" t="s">
        <v>45439</v>
      </c>
    </row>
    <row r="809" spans="1:52" ht="14.1" customHeight="1" x14ac:dyDescent="0.25">
      <c r="A809" s="21" t="s">
        <v>10958</v>
      </c>
      <c r="B809" s="15" t="s">
        <v>31507</v>
      </c>
      <c r="C809" s="15" t="s">
        <v>8367</v>
      </c>
      <c r="D809" s="15" t="s">
        <v>8368</v>
      </c>
      <c r="R809" s="15" t="s">
        <v>10958</v>
      </c>
      <c r="S809" s="15" t="s">
        <v>10958</v>
      </c>
      <c r="U809" s="26"/>
      <c r="W809" s="26"/>
      <c r="X809" s="15" t="s">
        <v>10958</v>
      </c>
      <c r="AI809" s="15" t="s">
        <v>18463</v>
      </c>
      <c r="AJ809" s="15" t="s">
        <v>3051</v>
      </c>
      <c r="AQ809" s="15" t="s">
        <v>25948</v>
      </c>
      <c r="AZ809" s="15" t="s">
        <v>45440</v>
      </c>
    </row>
    <row r="810" spans="1:52" ht="14.1" customHeight="1" x14ac:dyDescent="0.25">
      <c r="A810" s="21" t="s">
        <v>10959</v>
      </c>
      <c r="B810" s="15" t="s">
        <v>31508</v>
      </c>
      <c r="C810" s="15" t="s">
        <v>8369</v>
      </c>
      <c r="D810" s="15" t="s">
        <v>8370</v>
      </c>
      <c r="R810" s="15" t="s">
        <v>10959</v>
      </c>
      <c r="S810" s="15" t="s">
        <v>10959</v>
      </c>
      <c r="U810" s="26"/>
      <c r="W810" s="26"/>
      <c r="X810" s="15" t="s">
        <v>10959</v>
      </c>
      <c r="AI810" s="15" t="s">
        <v>18464</v>
      </c>
      <c r="AJ810" s="15" t="s">
        <v>571</v>
      </c>
      <c r="AQ810" s="15" t="s">
        <v>25949</v>
      </c>
      <c r="AZ810" s="15" t="s">
        <v>45441</v>
      </c>
    </row>
    <row r="811" spans="1:52" ht="14.1" customHeight="1" x14ac:dyDescent="0.25">
      <c r="A811" s="21" t="s">
        <v>10960</v>
      </c>
      <c r="B811" s="15" t="s">
        <v>31509</v>
      </c>
      <c r="C811" s="15" t="s">
        <v>8373</v>
      </c>
      <c r="D811" s="15" t="s">
        <v>8374</v>
      </c>
      <c r="R811" s="15" t="s">
        <v>10960</v>
      </c>
      <c r="S811" s="15" t="s">
        <v>10960</v>
      </c>
      <c r="U811" s="26"/>
      <c r="W811" s="26"/>
      <c r="X811" s="15" t="s">
        <v>10960</v>
      </c>
      <c r="AI811" s="15" t="s">
        <v>18465</v>
      </c>
      <c r="AJ811" s="15" t="s">
        <v>2912</v>
      </c>
      <c r="AQ811" s="15" t="s">
        <v>25950</v>
      </c>
      <c r="AZ811" s="15" t="s">
        <v>45442</v>
      </c>
    </row>
    <row r="812" spans="1:52" ht="14.1" customHeight="1" x14ac:dyDescent="0.25">
      <c r="A812" s="21" t="s">
        <v>10961</v>
      </c>
      <c r="B812" s="15" t="s">
        <v>31510</v>
      </c>
      <c r="C812" s="15" t="s">
        <v>8375</v>
      </c>
      <c r="D812" s="15" t="s">
        <v>8376</v>
      </c>
      <c r="R812" s="15" t="s">
        <v>10961</v>
      </c>
      <c r="S812" s="15" t="s">
        <v>10961</v>
      </c>
      <c r="U812" s="26"/>
      <c r="W812" s="26"/>
      <c r="X812" s="15" t="s">
        <v>10961</v>
      </c>
      <c r="AI812" s="15" t="s">
        <v>18466</v>
      </c>
      <c r="AJ812" s="15" t="s">
        <v>3721</v>
      </c>
      <c r="AQ812" s="15" t="s">
        <v>25951</v>
      </c>
      <c r="AZ812" s="15" t="s">
        <v>45443</v>
      </c>
    </row>
    <row r="813" spans="1:52" ht="14.1" customHeight="1" x14ac:dyDescent="0.25">
      <c r="A813" s="21" t="s">
        <v>10962</v>
      </c>
      <c r="B813" s="15" t="s">
        <v>31511</v>
      </c>
      <c r="C813" s="15" t="s">
        <v>8375</v>
      </c>
      <c r="D813" s="15" t="s">
        <v>8376</v>
      </c>
      <c r="R813" s="15" t="s">
        <v>10962</v>
      </c>
      <c r="S813" s="15" t="s">
        <v>10962</v>
      </c>
      <c r="U813" s="26"/>
      <c r="W813" s="26"/>
      <c r="X813" s="15" t="s">
        <v>10962</v>
      </c>
      <c r="AI813" s="15" t="s">
        <v>18467</v>
      </c>
      <c r="AJ813" s="15" t="s">
        <v>926</v>
      </c>
      <c r="AQ813" s="15" t="s">
        <v>25952</v>
      </c>
      <c r="AZ813" s="15" t="s">
        <v>45444</v>
      </c>
    </row>
    <row r="814" spans="1:52" ht="14.1" customHeight="1" x14ac:dyDescent="0.25">
      <c r="A814" s="21" t="s">
        <v>10963</v>
      </c>
      <c r="B814" s="15" t="s">
        <v>31512</v>
      </c>
      <c r="C814" s="15" t="s">
        <v>8379</v>
      </c>
      <c r="D814" s="15" t="s">
        <v>8380</v>
      </c>
      <c r="R814" s="15" t="s">
        <v>10963</v>
      </c>
      <c r="S814" s="15" t="s">
        <v>10963</v>
      </c>
      <c r="U814" s="26"/>
      <c r="W814" s="26"/>
      <c r="X814" s="15" t="s">
        <v>10963</v>
      </c>
      <c r="AI814" s="15" t="s">
        <v>18468</v>
      </c>
      <c r="AJ814" s="15" t="s">
        <v>467</v>
      </c>
      <c r="AQ814" s="15" t="s">
        <v>25953</v>
      </c>
      <c r="AZ814" s="15" t="s">
        <v>45445</v>
      </c>
    </row>
    <row r="815" spans="1:52" ht="14.1" customHeight="1" x14ac:dyDescent="0.25">
      <c r="A815" s="21" t="s">
        <v>10964</v>
      </c>
      <c r="B815" s="15" t="s">
        <v>31513</v>
      </c>
      <c r="C815" s="15" t="s">
        <v>8381</v>
      </c>
      <c r="D815" s="15" t="s">
        <v>8382</v>
      </c>
      <c r="R815" s="15" t="s">
        <v>10964</v>
      </c>
      <c r="S815" s="15" t="s">
        <v>10964</v>
      </c>
      <c r="U815" s="26"/>
      <c r="W815" s="26"/>
      <c r="X815" s="15" t="s">
        <v>10964</v>
      </c>
      <c r="AI815" s="15" t="s">
        <v>18469</v>
      </c>
      <c r="AJ815" s="15" t="s">
        <v>646</v>
      </c>
      <c r="AQ815" s="15" t="s">
        <v>25954</v>
      </c>
      <c r="AZ815" s="15" t="s">
        <v>45446</v>
      </c>
    </row>
    <row r="816" spans="1:52" ht="14.1" customHeight="1" x14ac:dyDescent="0.25">
      <c r="A816" s="21" t="s">
        <v>10965</v>
      </c>
      <c r="B816" s="15" t="s">
        <v>31514</v>
      </c>
      <c r="C816" s="15" t="s">
        <v>8381</v>
      </c>
      <c r="D816" s="15" t="s">
        <v>8382</v>
      </c>
      <c r="R816" s="15" t="s">
        <v>10965</v>
      </c>
      <c r="S816" s="15" t="s">
        <v>10965</v>
      </c>
      <c r="U816" s="26"/>
      <c r="W816" s="26"/>
      <c r="X816" s="15" t="s">
        <v>10965</v>
      </c>
      <c r="AI816" s="15" t="s">
        <v>18470</v>
      </c>
      <c r="AJ816" s="15" t="s">
        <v>172</v>
      </c>
      <c r="AQ816" s="15" t="s">
        <v>25955</v>
      </c>
      <c r="AZ816" s="15" t="s">
        <v>45447</v>
      </c>
    </row>
    <row r="817" spans="1:52" ht="14.1" customHeight="1" x14ac:dyDescent="0.25">
      <c r="A817" s="21" t="s">
        <v>10966</v>
      </c>
      <c r="B817" s="15" t="s">
        <v>31515</v>
      </c>
      <c r="C817" s="15" t="s">
        <v>8381</v>
      </c>
      <c r="D817" s="15" t="s">
        <v>8382</v>
      </c>
      <c r="R817" s="15" t="s">
        <v>10966</v>
      </c>
      <c r="S817" s="15" t="s">
        <v>10966</v>
      </c>
      <c r="U817" s="26"/>
      <c r="W817" s="26"/>
      <c r="X817" s="15" t="s">
        <v>10966</v>
      </c>
      <c r="AI817" s="15" t="s">
        <v>18471</v>
      </c>
      <c r="AJ817" s="15" t="s">
        <v>553</v>
      </c>
      <c r="AQ817" s="15" t="s">
        <v>25956</v>
      </c>
      <c r="AZ817" s="15" t="s">
        <v>45448</v>
      </c>
    </row>
    <row r="818" spans="1:52" ht="14.1" customHeight="1" x14ac:dyDescent="0.25">
      <c r="A818" s="21" t="s">
        <v>10967</v>
      </c>
      <c r="B818" s="15" t="s">
        <v>31516</v>
      </c>
      <c r="C818" s="15" t="s">
        <v>8383</v>
      </c>
      <c r="D818" s="15" t="s">
        <v>8384</v>
      </c>
      <c r="R818" s="15" t="s">
        <v>10967</v>
      </c>
      <c r="S818" s="15" t="s">
        <v>10967</v>
      </c>
      <c r="U818" s="26"/>
      <c r="W818" s="26"/>
      <c r="X818" s="15" t="s">
        <v>10967</v>
      </c>
      <c r="AI818" s="15" t="s">
        <v>18472</v>
      </c>
      <c r="AJ818" s="15" t="s">
        <v>946</v>
      </c>
      <c r="AQ818" s="15" t="s">
        <v>25957</v>
      </c>
      <c r="AZ818" s="15" t="s">
        <v>45449</v>
      </c>
    </row>
    <row r="819" spans="1:52" ht="14.1" customHeight="1" x14ac:dyDescent="0.25">
      <c r="A819" s="21" t="s">
        <v>10968</v>
      </c>
      <c r="B819" s="15" t="s">
        <v>10969</v>
      </c>
      <c r="C819" s="15" t="s">
        <v>8385</v>
      </c>
      <c r="D819" s="15" t="s">
        <v>8386</v>
      </c>
      <c r="R819" s="15" t="s">
        <v>10968</v>
      </c>
      <c r="S819" s="15" t="s">
        <v>10968</v>
      </c>
      <c r="U819" s="26"/>
      <c r="W819" s="26"/>
      <c r="X819" s="15" t="s">
        <v>10968</v>
      </c>
      <c r="AI819" s="15" t="s">
        <v>18473</v>
      </c>
      <c r="AJ819" s="15" t="s">
        <v>3721</v>
      </c>
      <c r="AQ819" s="15" t="s">
        <v>25958</v>
      </c>
      <c r="AZ819" s="15" t="s">
        <v>45450</v>
      </c>
    </row>
    <row r="820" spans="1:52" ht="14.1" customHeight="1" x14ac:dyDescent="0.25">
      <c r="A820" s="21" t="s">
        <v>10970</v>
      </c>
      <c r="B820" s="15" t="s">
        <v>31517</v>
      </c>
      <c r="C820" s="15" t="s">
        <v>8387</v>
      </c>
      <c r="D820" s="15" t="s">
        <v>8388</v>
      </c>
      <c r="R820" s="15" t="s">
        <v>10970</v>
      </c>
      <c r="S820" s="15" t="s">
        <v>10970</v>
      </c>
      <c r="U820" s="26"/>
      <c r="W820" s="26"/>
      <c r="X820" s="15" t="s">
        <v>10970</v>
      </c>
      <c r="AI820" s="15" t="s">
        <v>18474</v>
      </c>
      <c r="AJ820" s="15" t="s">
        <v>2923</v>
      </c>
      <c r="AQ820" s="15" t="s">
        <v>25959</v>
      </c>
      <c r="AZ820" s="15" t="s">
        <v>45451</v>
      </c>
    </row>
    <row r="821" spans="1:52" ht="14.1" customHeight="1" x14ac:dyDescent="0.25">
      <c r="A821" s="21" t="s">
        <v>10971</v>
      </c>
      <c r="B821" s="15" t="s">
        <v>31518</v>
      </c>
      <c r="C821" s="15" t="s">
        <v>8387</v>
      </c>
      <c r="D821" s="15" t="s">
        <v>8388</v>
      </c>
      <c r="R821" s="15" t="s">
        <v>10971</v>
      </c>
      <c r="S821" s="15" t="s">
        <v>10971</v>
      </c>
      <c r="U821" s="26"/>
      <c r="W821" s="26"/>
      <c r="X821" s="15" t="s">
        <v>10971</v>
      </c>
      <c r="AI821" s="15" t="s">
        <v>18475</v>
      </c>
      <c r="AJ821" s="15" t="s">
        <v>9970</v>
      </c>
      <c r="AQ821" s="15" t="s">
        <v>25960</v>
      </c>
      <c r="AZ821" s="15" t="s">
        <v>45452</v>
      </c>
    </row>
    <row r="822" spans="1:52" ht="14.1" customHeight="1" x14ac:dyDescent="0.25">
      <c r="A822" s="21" t="s">
        <v>10972</v>
      </c>
      <c r="B822" s="15" t="s">
        <v>31519</v>
      </c>
      <c r="C822" s="15" t="s">
        <v>8387</v>
      </c>
      <c r="D822" s="15" t="s">
        <v>8388</v>
      </c>
      <c r="R822" s="15" t="s">
        <v>10972</v>
      </c>
      <c r="S822" s="15" t="s">
        <v>10972</v>
      </c>
      <c r="U822" s="26"/>
      <c r="W822" s="26"/>
      <c r="X822" s="15" t="s">
        <v>10972</v>
      </c>
      <c r="AI822" s="15" t="s">
        <v>18476</v>
      </c>
      <c r="AJ822" s="15" t="s">
        <v>9970</v>
      </c>
      <c r="AQ822" s="15" t="s">
        <v>25961</v>
      </c>
      <c r="AZ822" s="15" t="s">
        <v>45453</v>
      </c>
    </row>
    <row r="823" spans="1:52" ht="14.1" customHeight="1" x14ac:dyDescent="0.25">
      <c r="A823" s="21" t="s">
        <v>10973</v>
      </c>
      <c r="B823" s="15" t="s">
        <v>31520</v>
      </c>
      <c r="C823" s="15" t="s">
        <v>8387</v>
      </c>
      <c r="D823" s="15" t="s">
        <v>8388</v>
      </c>
      <c r="R823" s="15" t="s">
        <v>10973</v>
      </c>
      <c r="S823" s="15" t="s">
        <v>10973</v>
      </c>
      <c r="U823" s="26"/>
      <c r="W823" s="26"/>
      <c r="X823" s="15" t="s">
        <v>10973</v>
      </c>
      <c r="AI823" s="15" t="s">
        <v>18477</v>
      </c>
      <c r="AJ823" s="15" t="s">
        <v>2923</v>
      </c>
      <c r="AQ823" s="15" t="s">
        <v>25962</v>
      </c>
      <c r="AZ823" s="15" t="s">
        <v>45454</v>
      </c>
    </row>
    <row r="824" spans="1:52" ht="14.1" customHeight="1" x14ac:dyDescent="0.25">
      <c r="A824" s="21" t="s">
        <v>10974</v>
      </c>
      <c r="B824" s="15" t="s">
        <v>31521</v>
      </c>
      <c r="C824" s="15" t="s">
        <v>8387</v>
      </c>
      <c r="D824" s="15" t="s">
        <v>8388</v>
      </c>
      <c r="R824" s="15" t="s">
        <v>10974</v>
      </c>
      <c r="S824" s="15" t="s">
        <v>10974</v>
      </c>
      <c r="U824" s="26"/>
      <c r="W824" s="26"/>
      <c r="X824" s="15" t="s">
        <v>10974</v>
      </c>
      <c r="AI824" s="15" t="s">
        <v>18478</v>
      </c>
      <c r="AJ824" s="15" t="s">
        <v>9973</v>
      </c>
      <c r="AQ824" s="15" t="s">
        <v>25963</v>
      </c>
      <c r="AZ824" s="15" t="s">
        <v>45455</v>
      </c>
    </row>
    <row r="825" spans="1:52" ht="14.1" customHeight="1" x14ac:dyDescent="0.25">
      <c r="A825" s="21" t="s">
        <v>10975</v>
      </c>
      <c r="B825" s="15" t="s">
        <v>31522</v>
      </c>
      <c r="C825" s="15" t="s">
        <v>8387</v>
      </c>
      <c r="D825" s="15" t="s">
        <v>8388</v>
      </c>
      <c r="R825" s="15" t="s">
        <v>10975</v>
      </c>
      <c r="S825" s="15" t="s">
        <v>10975</v>
      </c>
      <c r="U825" s="26"/>
      <c r="W825" s="26"/>
      <c r="X825" s="15" t="s">
        <v>10975</v>
      </c>
      <c r="AI825" s="15" t="s">
        <v>18479</v>
      </c>
      <c r="AJ825" s="15" t="s">
        <v>4940</v>
      </c>
      <c r="AQ825" s="15" t="s">
        <v>25964</v>
      </c>
      <c r="AZ825" s="15" t="s">
        <v>45456</v>
      </c>
    </row>
    <row r="826" spans="1:52" ht="14.1" customHeight="1" x14ac:dyDescent="0.25">
      <c r="A826" s="21" t="s">
        <v>10976</v>
      </c>
      <c r="B826" s="15" t="s">
        <v>31523</v>
      </c>
      <c r="C826" s="15" t="s">
        <v>8387</v>
      </c>
      <c r="D826" s="15" t="s">
        <v>8388</v>
      </c>
      <c r="R826" s="15" t="s">
        <v>10976</v>
      </c>
      <c r="S826" s="15" t="s">
        <v>10976</v>
      </c>
      <c r="U826" s="26"/>
      <c r="W826" s="26"/>
      <c r="X826" s="15" t="s">
        <v>10976</v>
      </c>
      <c r="AI826" s="15" t="s">
        <v>18480</v>
      </c>
      <c r="AJ826" s="15" t="s">
        <v>9973</v>
      </c>
      <c r="AQ826" s="15" t="s">
        <v>25965</v>
      </c>
      <c r="AZ826" s="15" t="s">
        <v>45457</v>
      </c>
    </row>
    <row r="827" spans="1:52" ht="14.1" customHeight="1" x14ac:dyDescent="0.25">
      <c r="A827" s="21" t="s">
        <v>10977</v>
      </c>
      <c r="B827" s="15" t="s">
        <v>31524</v>
      </c>
      <c r="C827" s="15" t="s">
        <v>8387</v>
      </c>
      <c r="D827" s="15" t="s">
        <v>8388</v>
      </c>
      <c r="R827" s="15" t="s">
        <v>10977</v>
      </c>
      <c r="S827" s="15" t="s">
        <v>10977</v>
      </c>
      <c r="U827" s="26"/>
      <c r="W827" s="26"/>
      <c r="X827" s="15" t="s">
        <v>10977</v>
      </c>
      <c r="AI827" s="15" t="s">
        <v>18481</v>
      </c>
      <c r="AJ827" s="15" t="s">
        <v>4940</v>
      </c>
      <c r="AQ827" s="15" t="s">
        <v>25966</v>
      </c>
      <c r="AZ827" s="15" t="s">
        <v>45458</v>
      </c>
    </row>
    <row r="828" spans="1:52" ht="14.1" customHeight="1" x14ac:dyDescent="0.25">
      <c r="A828" s="21" t="s">
        <v>10978</v>
      </c>
      <c r="B828" s="15" t="s">
        <v>31525</v>
      </c>
      <c r="C828" s="15" t="s">
        <v>8387</v>
      </c>
      <c r="D828" s="15" t="s">
        <v>8388</v>
      </c>
      <c r="R828" s="15" t="s">
        <v>10978</v>
      </c>
      <c r="S828" s="15" t="s">
        <v>10978</v>
      </c>
      <c r="U828" s="26"/>
      <c r="W828" s="26"/>
      <c r="X828" s="15" t="s">
        <v>10978</v>
      </c>
      <c r="AI828" s="15" t="s">
        <v>18482</v>
      </c>
      <c r="AJ828" s="15" t="s">
        <v>9973</v>
      </c>
      <c r="AQ828" s="15" t="s">
        <v>25967</v>
      </c>
      <c r="AZ828" s="15" t="s">
        <v>45459</v>
      </c>
    </row>
    <row r="829" spans="1:52" ht="14.1" customHeight="1" x14ac:dyDescent="0.25">
      <c r="A829" s="21" t="s">
        <v>10979</v>
      </c>
      <c r="B829" s="15" t="s">
        <v>31526</v>
      </c>
      <c r="C829" s="15" t="s">
        <v>8390</v>
      </c>
      <c r="D829" s="15" t="s">
        <v>18816</v>
      </c>
      <c r="R829" s="15" t="s">
        <v>10979</v>
      </c>
      <c r="S829" s="15" t="s">
        <v>10979</v>
      </c>
      <c r="U829" s="26"/>
      <c r="W829" s="26"/>
      <c r="X829" s="15" t="s">
        <v>10979</v>
      </c>
      <c r="AI829" s="15" t="s">
        <v>18483</v>
      </c>
      <c r="AJ829" s="15" t="s">
        <v>473</v>
      </c>
      <c r="AQ829" s="15" t="s">
        <v>25968</v>
      </c>
      <c r="AZ829" s="15" t="s">
        <v>45460</v>
      </c>
    </row>
    <row r="830" spans="1:52" ht="14.1" customHeight="1" x14ac:dyDescent="0.25">
      <c r="A830" s="21" t="s">
        <v>10980</v>
      </c>
      <c r="B830" s="15" t="s">
        <v>31527</v>
      </c>
      <c r="C830" s="15" t="s">
        <v>8391</v>
      </c>
      <c r="D830" s="15" t="s">
        <v>18817</v>
      </c>
      <c r="R830" s="15" t="s">
        <v>10980</v>
      </c>
      <c r="S830" s="15" t="s">
        <v>10980</v>
      </c>
      <c r="U830" s="26"/>
      <c r="W830" s="26"/>
      <c r="X830" s="15" t="s">
        <v>10980</v>
      </c>
      <c r="AI830" s="15" t="s">
        <v>18484</v>
      </c>
      <c r="AJ830" s="15" t="s">
        <v>407</v>
      </c>
      <c r="AQ830" s="15" t="s">
        <v>25969</v>
      </c>
      <c r="AZ830" s="15" t="s">
        <v>45461</v>
      </c>
    </row>
    <row r="831" spans="1:52" ht="14.1" customHeight="1" x14ac:dyDescent="0.25">
      <c r="A831" s="21" t="s">
        <v>10981</v>
      </c>
      <c r="B831" s="15" t="s">
        <v>31528</v>
      </c>
      <c r="C831" s="15" t="s">
        <v>8392</v>
      </c>
      <c r="D831" s="15" t="s">
        <v>18818</v>
      </c>
      <c r="R831" s="15" t="s">
        <v>10981</v>
      </c>
      <c r="S831" s="15" t="s">
        <v>10981</v>
      </c>
      <c r="U831" s="26"/>
      <c r="W831" s="26"/>
      <c r="X831" s="15" t="s">
        <v>10981</v>
      </c>
      <c r="AI831" s="15" t="s">
        <v>18485</v>
      </c>
      <c r="AJ831" s="15" t="s">
        <v>4327</v>
      </c>
      <c r="AQ831" s="15" t="s">
        <v>25970</v>
      </c>
      <c r="AZ831" s="15" t="s">
        <v>45462</v>
      </c>
    </row>
    <row r="832" spans="1:52" ht="14.1" customHeight="1" x14ac:dyDescent="0.25">
      <c r="A832" s="21" t="s">
        <v>10982</v>
      </c>
      <c r="B832" s="15" t="s">
        <v>31529</v>
      </c>
      <c r="C832" s="15" t="s">
        <v>8393</v>
      </c>
      <c r="D832" s="15" t="s">
        <v>18819</v>
      </c>
      <c r="R832" s="15" t="s">
        <v>10982</v>
      </c>
      <c r="S832" s="15" t="s">
        <v>10982</v>
      </c>
      <c r="U832" s="26"/>
      <c r="W832" s="26"/>
      <c r="X832" s="15" t="s">
        <v>10982</v>
      </c>
      <c r="AI832" s="15" t="s">
        <v>18486</v>
      </c>
      <c r="AJ832" s="15" t="s">
        <v>9991</v>
      </c>
      <c r="AQ832" s="15" t="s">
        <v>25971</v>
      </c>
      <c r="AZ832" s="15" t="s">
        <v>45463</v>
      </c>
    </row>
    <row r="833" spans="1:52" ht="14.1" customHeight="1" x14ac:dyDescent="0.25">
      <c r="A833" s="21" t="s">
        <v>10983</v>
      </c>
      <c r="B833" s="15" t="s">
        <v>31530</v>
      </c>
      <c r="C833" s="15" t="s">
        <v>8394</v>
      </c>
      <c r="D833" s="15" t="s">
        <v>18820</v>
      </c>
      <c r="R833" s="15" t="s">
        <v>10983</v>
      </c>
      <c r="S833" s="15" t="s">
        <v>10983</v>
      </c>
      <c r="U833" s="26"/>
      <c r="W833" s="26"/>
      <c r="X833" s="15" t="s">
        <v>10983</v>
      </c>
      <c r="AI833" s="15" t="s">
        <v>18487</v>
      </c>
      <c r="AJ833" s="15" t="s">
        <v>2963</v>
      </c>
      <c r="AQ833" s="15" t="s">
        <v>25972</v>
      </c>
      <c r="AZ833" s="15" t="s">
        <v>45464</v>
      </c>
    </row>
    <row r="834" spans="1:52" ht="14.1" customHeight="1" x14ac:dyDescent="0.25">
      <c r="A834" s="21" t="s">
        <v>10984</v>
      </c>
      <c r="B834" s="15" t="s">
        <v>31531</v>
      </c>
      <c r="C834" s="15" t="s">
        <v>8395</v>
      </c>
      <c r="D834" s="15" t="s">
        <v>18821</v>
      </c>
      <c r="R834" s="15" t="s">
        <v>10984</v>
      </c>
      <c r="S834" s="15" t="s">
        <v>10984</v>
      </c>
      <c r="U834" s="26"/>
      <c r="W834" s="26"/>
      <c r="X834" s="15" t="s">
        <v>10984</v>
      </c>
      <c r="AI834" s="15" t="s">
        <v>18488</v>
      </c>
      <c r="AJ834" s="15" t="s">
        <v>4100</v>
      </c>
      <c r="AQ834" s="15" t="s">
        <v>25973</v>
      </c>
      <c r="AZ834" s="15" t="s">
        <v>45465</v>
      </c>
    </row>
    <row r="835" spans="1:52" ht="14.1" customHeight="1" x14ac:dyDescent="0.25">
      <c r="A835" s="21" t="s">
        <v>10985</v>
      </c>
      <c r="B835" s="15" t="s">
        <v>31532</v>
      </c>
      <c r="C835" s="15" t="s">
        <v>8397</v>
      </c>
      <c r="D835" s="15" t="s">
        <v>18822</v>
      </c>
      <c r="R835" s="15" t="s">
        <v>10985</v>
      </c>
      <c r="S835" s="15" t="s">
        <v>10985</v>
      </c>
      <c r="U835" s="26"/>
      <c r="W835" s="26"/>
      <c r="X835" s="15" t="s">
        <v>10985</v>
      </c>
      <c r="AI835" s="15" t="s">
        <v>18489</v>
      </c>
      <c r="AJ835" s="15" t="s">
        <v>473</v>
      </c>
      <c r="AQ835" s="15" t="s">
        <v>25974</v>
      </c>
      <c r="AZ835" s="15" t="s">
        <v>45466</v>
      </c>
    </row>
    <row r="836" spans="1:52" ht="14.1" customHeight="1" x14ac:dyDescent="0.25">
      <c r="A836" s="21" t="s">
        <v>10986</v>
      </c>
      <c r="B836" s="15" t="s">
        <v>31533</v>
      </c>
      <c r="C836" s="15" t="s">
        <v>8398</v>
      </c>
      <c r="D836" s="15" t="s">
        <v>18823</v>
      </c>
      <c r="R836" s="15" t="s">
        <v>10986</v>
      </c>
      <c r="S836" s="15" t="s">
        <v>10986</v>
      </c>
      <c r="U836" s="26"/>
      <c r="W836" s="26"/>
      <c r="X836" s="15" t="s">
        <v>10986</v>
      </c>
      <c r="AI836" s="15" t="s">
        <v>18490</v>
      </c>
      <c r="AJ836" s="15" t="s">
        <v>407</v>
      </c>
      <c r="AQ836" s="15" t="s">
        <v>25975</v>
      </c>
      <c r="AZ836" s="15" t="s">
        <v>45467</v>
      </c>
    </row>
    <row r="837" spans="1:52" ht="14.1" customHeight="1" x14ac:dyDescent="0.25">
      <c r="A837" s="21" t="s">
        <v>10987</v>
      </c>
      <c r="B837" s="15" t="s">
        <v>31534</v>
      </c>
      <c r="C837" s="15" t="s">
        <v>8399</v>
      </c>
      <c r="D837" s="15" t="s">
        <v>18824</v>
      </c>
      <c r="R837" s="15" t="s">
        <v>10987</v>
      </c>
      <c r="S837" s="15" t="s">
        <v>10987</v>
      </c>
      <c r="U837" s="26"/>
      <c r="W837" s="26"/>
      <c r="X837" s="15" t="s">
        <v>10987</v>
      </c>
      <c r="AI837" s="15" t="s">
        <v>18491</v>
      </c>
      <c r="AJ837" s="15" t="s">
        <v>407</v>
      </c>
      <c r="AQ837" s="15" t="s">
        <v>25976</v>
      </c>
      <c r="AZ837" s="15" t="s">
        <v>45468</v>
      </c>
    </row>
    <row r="838" spans="1:52" ht="14.1" customHeight="1" x14ac:dyDescent="0.25">
      <c r="A838" s="21" t="s">
        <v>10988</v>
      </c>
      <c r="B838" s="15" t="s">
        <v>31535</v>
      </c>
      <c r="C838" s="15" t="s">
        <v>8400</v>
      </c>
      <c r="D838" s="15" t="s">
        <v>18825</v>
      </c>
      <c r="R838" s="15" t="s">
        <v>10988</v>
      </c>
      <c r="S838" s="15" t="s">
        <v>10988</v>
      </c>
      <c r="U838" s="26"/>
      <c r="W838" s="26"/>
      <c r="X838" s="15" t="s">
        <v>10988</v>
      </c>
      <c r="AI838" s="15" t="s">
        <v>18492</v>
      </c>
      <c r="AJ838" s="15" t="s">
        <v>10012</v>
      </c>
      <c r="AQ838" s="15" t="s">
        <v>25977</v>
      </c>
      <c r="AZ838" s="15" t="s">
        <v>45469</v>
      </c>
    </row>
    <row r="839" spans="1:52" ht="14.1" customHeight="1" x14ac:dyDescent="0.25">
      <c r="A839" s="21" t="s">
        <v>10989</v>
      </c>
      <c r="B839" s="15" t="s">
        <v>31536</v>
      </c>
      <c r="C839" s="15" t="s">
        <v>8401</v>
      </c>
      <c r="D839" s="15" t="s">
        <v>18826</v>
      </c>
      <c r="R839" s="15" t="s">
        <v>10989</v>
      </c>
      <c r="S839" s="15" t="s">
        <v>10989</v>
      </c>
      <c r="U839" s="26"/>
      <c r="W839" s="26"/>
      <c r="X839" s="15" t="s">
        <v>10989</v>
      </c>
      <c r="AI839" s="15" t="s">
        <v>18493</v>
      </c>
      <c r="AJ839" s="15" t="s">
        <v>3844</v>
      </c>
      <c r="AQ839" s="15" t="s">
        <v>25978</v>
      </c>
      <c r="AZ839" s="15" t="s">
        <v>45470</v>
      </c>
    </row>
    <row r="840" spans="1:52" ht="14.1" customHeight="1" x14ac:dyDescent="0.25">
      <c r="A840" s="21" t="s">
        <v>10990</v>
      </c>
      <c r="B840" s="15" t="s">
        <v>31537</v>
      </c>
      <c r="C840" s="15" t="s">
        <v>8402</v>
      </c>
      <c r="D840" s="15" t="s">
        <v>18827</v>
      </c>
      <c r="R840" s="15" t="s">
        <v>10990</v>
      </c>
      <c r="S840" s="15" t="s">
        <v>10990</v>
      </c>
      <c r="U840" s="26"/>
      <c r="W840" s="26"/>
      <c r="X840" s="15" t="s">
        <v>10990</v>
      </c>
      <c r="AI840" s="15" t="s">
        <v>18494</v>
      </c>
      <c r="AJ840" s="15" t="s">
        <v>10328</v>
      </c>
      <c r="AQ840" s="15" t="s">
        <v>25979</v>
      </c>
      <c r="AZ840" s="15" t="s">
        <v>45471</v>
      </c>
    </row>
    <row r="841" spans="1:52" ht="14.1" customHeight="1" x14ac:dyDescent="0.25">
      <c r="A841" s="21"/>
      <c r="G841" s="15" t="s">
        <v>11335</v>
      </c>
      <c r="R841" s="15" t="s">
        <v>11335</v>
      </c>
      <c r="U841" s="26"/>
      <c r="V841" s="15" t="s">
        <v>11335</v>
      </c>
      <c r="W841" s="26"/>
      <c r="X841" s="15" t="s">
        <v>11335</v>
      </c>
      <c r="AI841" s="15" t="s">
        <v>18495</v>
      </c>
      <c r="AJ841" s="15" t="s">
        <v>71</v>
      </c>
      <c r="AQ841" s="15" t="s">
        <v>25980</v>
      </c>
      <c r="AZ841" s="15" t="s">
        <v>45472</v>
      </c>
    </row>
    <row r="842" spans="1:52" ht="14.1" customHeight="1" x14ac:dyDescent="0.25">
      <c r="A842" s="21"/>
      <c r="G842" s="15" t="s">
        <v>11336</v>
      </c>
      <c r="R842" s="15" t="s">
        <v>11336</v>
      </c>
      <c r="U842" s="26"/>
      <c r="V842" s="15" t="s">
        <v>11336</v>
      </c>
      <c r="W842" s="26"/>
      <c r="X842" s="15" t="s">
        <v>11336</v>
      </c>
      <c r="AI842" s="15" t="s">
        <v>18496</v>
      </c>
      <c r="AJ842" s="15" t="s">
        <v>71</v>
      </c>
      <c r="AQ842" s="15" t="s">
        <v>25981</v>
      </c>
      <c r="AZ842" s="15" t="s">
        <v>45473</v>
      </c>
    </row>
    <row r="843" spans="1:52" ht="14.1" customHeight="1" x14ac:dyDescent="0.25">
      <c r="A843" s="21"/>
      <c r="G843" s="15" t="s">
        <v>11337</v>
      </c>
      <c r="R843" s="15" t="s">
        <v>11337</v>
      </c>
      <c r="U843" s="26"/>
      <c r="V843" s="15" t="s">
        <v>11337</v>
      </c>
      <c r="W843" s="26"/>
      <c r="X843" s="15" t="s">
        <v>11337</v>
      </c>
      <c r="AI843" s="15" t="s">
        <v>18497</v>
      </c>
      <c r="AJ843" s="15" t="s">
        <v>71</v>
      </c>
      <c r="AQ843" s="15" t="s">
        <v>25982</v>
      </c>
      <c r="AZ843" s="15" t="s">
        <v>45474</v>
      </c>
    </row>
    <row r="844" spans="1:52" ht="14.1" customHeight="1" x14ac:dyDescent="0.25">
      <c r="A844" s="21"/>
      <c r="G844" s="15" t="s">
        <v>11338</v>
      </c>
      <c r="R844" s="15" t="s">
        <v>11338</v>
      </c>
      <c r="U844" s="26"/>
      <c r="V844" s="15" t="s">
        <v>11338</v>
      </c>
      <c r="W844" s="26"/>
      <c r="X844" s="15" t="s">
        <v>11338</v>
      </c>
      <c r="AI844" s="15" t="s">
        <v>18498</v>
      </c>
      <c r="AJ844" s="15" t="s">
        <v>71</v>
      </c>
      <c r="AQ844" s="15" t="s">
        <v>25983</v>
      </c>
      <c r="AZ844" s="15" t="s">
        <v>45475</v>
      </c>
    </row>
    <row r="845" spans="1:52" ht="14.1" customHeight="1" x14ac:dyDescent="0.25">
      <c r="A845" s="21" t="s">
        <v>8405</v>
      </c>
      <c r="B845" s="15" t="s">
        <v>10991</v>
      </c>
      <c r="C845" s="15" t="s">
        <v>8416</v>
      </c>
      <c r="D845" s="15" t="s">
        <v>8417</v>
      </c>
      <c r="R845" s="15" t="s">
        <v>8405</v>
      </c>
      <c r="S845" s="15" t="s">
        <v>8405</v>
      </c>
      <c r="U845" s="26"/>
      <c r="W845" s="26"/>
      <c r="X845" s="15" t="s">
        <v>8405</v>
      </c>
      <c r="AI845" s="15" t="s">
        <v>18499</v>
      </c>
      <c r="AJ845" s="15" t="s">
        <v>394</v>
      </c>
      <c r="AQ845" s="15" t="s">
        <v>25984</v>
      </c>
      <c r="AZ845" s="15" t="s">
        <v>45476</v>
      </c>
    </row>
    <row r="846" spans="1:52" ht="14.1" customHeight="1" x14ac:dyDescent="0.25">
      <c r="A846" s="21" t="s">
        <v>8411</v>
      </c>
      <c r="B846" s="15" t="s">
        <v>10992</v>
      </c>
      <c r="C846" s="15" t="s">
        <v>8418</v>
      </c>
      <c r="D846" s="15" t="s">
        <v>8419</v>
      </c>
      <c r="R846" s="15" t="s">
        <v>8411</v>
      </c>
      <c r="S846" s="15" t="s">
        <v>8411</v>
      </c>
      <c r="U846" s="26"/>
      <c r="W846" s="26"/>
      <c r="X846" s="15" t="s">
        <v>8411</v>
      </c>
      <c r="AI846" s="15" t="s">
        <v>18500</v>
      </c>
      <c r="AJ846" s="15" t="s">
        <v>86</v>
      </c>
      <c r="AQ846" s="15" t="s">
        <v>25985</v>
      </c>
      <c r="AZ846" s="15" t="s">
        <v>45477</v>
      </c>
    </row>
    <row r="847" spans="1:52" ht="14.1" customHeight="1" x14ac:dyDescent="0.25">
      <c r="A847" s="21" t="s">
        <v>8422</v>
      </c>
      <c r="B847" s="15" t="s">
        <v>10993</v>
      </c>
      <c r="C847" s="15" t="s">
        <v>8442</v>
      </c>
      <c r="D847" s="15" t="s">
        <v>8443</v>
      </c>
      <c r="R847" s="15" t="s">
        <v>8422</v>
      </c>
      <c r="S847" s="15" t="s">
        <v>8422</v>
      </c>
      <c r="U847" s="26"/>
      <c r="W847" s="26"/>
      <c r="X847" s="15" t="s">
        <v>8422</v>
      </c>
      <c r="AI847" s="15" t="s">
        <v>18501</v>
      </c>
      <c r="AJ847" s="15" t="s">
        <v>175</v>
      </c>
      <c r="AQ847" s="15" t="s">
        <v>25986</v>
      </c>
      <c r="AZ847" s="15" t="s">
        <v>45478</v>
      </c>
    </row>
    <row r="848" spans="1:52" ht="14.1" customHeight="1" x14ac:dyDescent="0.25">
      <c r="A848" s="21" t="s">
        <v>8428</v>
      </c>
      <c r="B848" s="15" t="s">
        <v>10994</v>
      </c>
      <c r="C848" s="15" t="s">
        <v>8444</v>
      </c>
      <c r="D848" s="15" t="s">
        <v>8445</v>
      </c>
      <c r="R848" s="15" t="s">
        <v>8428</v>
      </c>
      <c r="S848" s="15" t="s">
        <v>8428</v>
      </c>
      <c r="U848" s="26"/>
      <c r="W848" s="26"/>
      <c r="X848" s="15" t="s">
        <v>8428</v>
      </c>
      <c r="AI848" s="15" t="s">
        <v>18502</v>
      </c>
      <c r="AJ848" s="15" t="s">
        <v>94</v>
      </c>
      <c r="AQ848" s="15" t="s">
        <v>25987</v>
      </c>
      <c r="AZ848" s="15" t="s">
        <v>45479</v>
      </c>
    </row>
    <row r="849" spans="1:52" ht="14.1" customHeight="1" x14ac:dyDescent="0.25">
      <c r="A849" s="21" t="s">
        <v>8433</v>
      </c>
      <c r="B849" s="15" t="s">
        <v>10995</v>
      </c>
      <c r="C849" s="15" t="s">
        <v>8444</v>
      </c>
      <c r="D849" s="15" t="s">
        <v>8445</v>
      </c>
      <c r="R849" s="15" t="s">
        <v>8433</v>
      </c>
      <c r="S849" s="15" t="s">
        <v>8433</v>
      </c>
      <c r="U849" s="26"/>
      <c r="W849" s="26"/>
      <c r="X849" s="15" t="s">
        <v>8433</v>
      </c>
      <c r="AI849" s="15" t="s">
        <v>18503</v>
      </c>
      <c r="AJ849" s="15" t="s">
        <v>53</v>
      </c>
      <c r="AQ849" s="15" t="s">
        <v>25988</v>
      </c>
      <c r="AZ849" s="15" t="s">
        <v>45480</v>
      </c>
    </row>
    <row r="850" spans="1:52" ht="14.1" customHeight="1" x14ac:dyDescent="0.25">
      <c r="A850" s="21" t="s">
        <v>8440</v>
      </c>
      <c r="B850" s="15" t="s">
        <v>10996</v>
      </c>
      <c r="C850" s="15" t="s">
        <v>8444</v>
      </c>
      <c r="D850" s="15" t="s">
        <v>8445</v>
      </c>
      <c r="R850" s="15" t="s">
        <v>8440</v>
      </c>
      <c r="S850" s="15" t="s">
        <v>8440</v>
      </c>
      <c r="U850" s="26"/>
      <c r="W850" s="26"/>
      <c r="X850" s="15" t="s">
        <v>8440</v>
      </c>
      <c r="AI850" s="15" t="s">
        <v>18504</v>
      </c>
      <c r="AJ850" s="15" t="s">
        <v>473</v>
      </c>
      <c r="AQ850" s="15" t="s">
        <v>25989</v>
      </c>
      <c r="AZ850" s="15" t="s">
        <v>45481</v>
      </c>
    </row>
    <row r="851" spans="1:52" ht="14.1" customHeight="1" x14ac:dyDescent="0.25">
      <c r="A851" s="21" t="s">
        <v>8451</v>
      </c>
      <c r="B851" s="15" t="s">
        <v>31538</v>
      </c>
      <c r="C851" s="15" t="s">
        <v>8446</v>
      </c>
      <c r="D851" s="15" t="s">
        <v>8447</v>
      </c>
      <c r="R851" s="15" t="s">
        <v>8451</v>
      </c>
      <c r="S851" s="15" t="s">
        <v>8451</v>
      </c>
      <c r="U851" s="26"/>
      <c r="W851" s="26"/>
      <c r="X851" s="15" t="s">
        <v>8451</v>
      </c>
      <c r="AI851" s="15" t="s">
        <v>18505</v>
      </c>
      <c r="AJ851" s="15" t="s">
        <v>657</v>
      </c>
      <c r="AQ851" s="15" t="s">
        <v>25990</v>
      </c>
      <c r="AZ851" s="15" t="s">
        <v>45482</v>
      </c>
    </row>
    <row r="852" spans="1:52" ht="14.1" customHeight="1" x14ac:dyDescent="0.25">
      <c r="A852" s="21" t="s">
        <v>8458</v>
      </c>
      <c r="B852" s="15" t="s">
        <v>31539</v>
      </c>
      <c r="C852" s="15" t="s">
        <v>8448</v>
      </c>
      <c r="D852" s="15" t="s">
        <v>8449</v>
      </c>
      <c r="R852" s="15" t="s">
        <v>8458</v>
      </c>
      <c r="S852" s="15" t="s">
        <v>8458</v>
      </c>
      <c r="U852" s="26"/>
      <c r="W852" s="26"/>
      <c r="X852" s="15" t="s">
        <v>8458</v>
      </c>
      <c r="AI852" s="15" t="s">
        <v>18506</v>
      </c>
      <c r="AJ852" s="15" t="s">
        <v>4800</v>
      </c>
      <c r="AQ852" s="15" t="s">
        <v>25991</v>
      </c>
      <c r="AZ852" s="15" t="s">
        <v>45483</v>
      </c>
    </row>
    <row r="853" spans="1:52" ht="14.1" customHeight="1" x14ac:dyDescent="0.25">
      <c r="A853" s="21" t="s">
        <v>8460</v>
      </c>
      <c r="B853" s="15" t="s">
        <v>31540</v>
      </c>
      <c r="C853" s="15" t="s">
        <v>8450</v>
      </c>
      <c r="D853" s="15" t="s">
        <v>8427</v>
      </c>
      <c r="R853" s="15" t="s">
        <v>8460</v>
      </c>
      <c r="S853" s="15" t="s">
        <v>8460</v>
      </c>
      <c r="U853" s="26"/>
      <c r="W853" s="26"/>
      <c r="X853" s="15" t="s">
        <v>8460</v>
      </c>
      <c r="AI853" s="15" t="s">
        <v>18507</v>
      </c>
      <c r="AJ853" s="15" t="s">
        <v>247</v>
      </c>
      <c r="AQ853" s="15" t="s">
        <v>25992</v>
      </c>
      <c r="AZ853" s="15" t="s">
        <v>45484</v>
      </c>
    </row>
    <row r="854" spans="1:52" ht="14.1" customHeight="1" x14ac:dyDescent="0.25">
      <c r="A854" s="21" t="s">
        <v>8466</v>
      </c>
      <c r="B854" s="15" t="s">
        <v>10997</v>
      </c>
      <c r="C854" s="15" t="s">
        <v>8450</v>
      </c>
      <c r="D854" s="15" t="s">
        <v>8427</v>
      </c>
      <c r="R854" s="15" t="s">
        <v>8466</v>
      </c>
      <c r="S854" s="15" t="s">
        <v>8466</v>
      </c>
      <c r="U854" s="26"/>
      <c r="W854" s="26"/>
      <c r="X854" s="15" t="s">
        <v>8466</v>
      </c>
      <c r="AI854" s="15" t="s">
        <v>18508</v>
      </c>
      <c r="AJ854" s="15" t="s">
        <v>99</v>
      </c>
      <c r="AQ854" s="15" t="s">
        <v>25993</v>
      </c>
      <c r="AZ854" s="15" t="s">
        <v>45485</v>
      </c>
    </row>
    <row r="855" spans="1:52" ht="14.1" customHeight="1" x14ac:dyDescent="0.25">
      <c r="A855" s="21" t="s">
        <v>8468</v>
      </c>
      <c r="B855" s="15" t="s">
        <v>10998</v>
      </c>
      <c r="C855" s="15" t="s">
        <v>8450</v>
      </c>
      <c r="D855" s="15" t="s">
        <v>8427</v>
      </c>
      <c r="R855" s="15" t="s">
        <v>8468</v>
      </c>
      <c r="S855" s="15" t="s">
        <v>8468</v>
      </c>
      <c r="U855" s="26"/>
      <c r="W855" s="26"/>
      <c r="X855" s="15" t="s">
        <v>8468</v>
      </c>
      <c r="AI855" s="15" t="s">
        <v>18509</v>
      </c>
      <c r="AJ855" s="15" t="s">
        <v>99</v>
      </c>
      <c r="AQ855" s="15" t="s">
        <v>25994</v>
      </c>
      <c r="AZ855" s="15" t="s">
        <v>45486</v>
      </c>
    </row>
    <row r="856" spans="1:52" ht="14.1" customHeight="1" x14ac:dyDescent="0.25">
      <c r="A856" s="21" t="s">
        <v>10999</v>
      </c>
      <c r="B856" s="15" t="s">
        <v>31541</v>
      </c>
      <c r="C856" s="15" t="s">
        <v>8450</v>
      </c>
      <c r="D856" s="15" t="s">
        <v>8427</v>
      </c>
      <c r="R856" s="15" t="s">
        <v>10999</v>
      </c>
      <c r="S856" s="15" t="s">
        <v>10999</v>
      </c>
      <c r="U856" s="26"/>
      <c r="W856" s="26"/>
      <c r="X856" s="15" t="s">
        <v>10999</v>
      </c>
      <c r="AI856" s="15" t="s">
        <v>18510</v>
      </c>
      <c r="AJ856" s="15" t="s">
        <v>848</v>
      </c>
      <c r="AQ856" s="15" t="s">
        <v>25995</v>
      </c>
      <c r="AZ856" s="15" t="s">
        <v>45487</v>
      </c>
    </row>
    <row r="857" spans="1:52" ht="14.1" customHeight="1" x14ac:dyDescent="0.25">
      <c r="A857" s="21" t="s">
        <v>11000</v>
      </c>
      <c r="B857" s="15" t="s">
        <v>31542</v>
      </c>
      <c r="C857" s="15" t="s">
        <v>8453</v>
      </c>
      <c r="D857" s="15" t="s">
        <v>96</v>
      </c>
      <c r="R857" s="15" t="s">
        <v>11000</v>
      </c>
      <c r="S857" s="15" t="s">
        <v>11000</v>
      </c>
      <c r="U857" s="26"/>
      <c r="W857" s="26"/>
      <c r="X857" s="15" t="s">
        <v>11000</v>
      </c>
      <c r="AI857" s="15" t="s">
        <v>18511</v>
      </c>
      <c r="AJ857" s="15" t="s">
        <v>1710</v>
      </c>
      <c r="AQ857" s="15" t="s">
        <v>25996</v>
      </c>
      <c r="AZ857" s="15" t="s">
        <v>45488</v>
      </c>
    </row>
    <row r="858" spans="1:52" ht="14.1" customHeight="1" x14ac:dyDescent="0.25">
      <c r="A858" s="21" t="s">
        <v>11001</v>
      </c>
      <c r="B858" s="15" t="s">
        <v>11002</v>
      </c>
      <c r="C858" s="15" t="s">
        <v>8454</v>
      </c>
      <c r="D858" s="15" t="s">
        <v>8455</v>
      </c>
      <c r="R858" s="15" t="s">
        <v>11001</v>
      </c>
      <c r="S858" s="15" t="s">
        <v>11001</v>
      </c>
      <c r="U858" s="26"/>
      <c r="W858" s="26"/>
      <c r="X858" s="15" t="s">
        <v>11001</v>
      </c>
      <c r="AI858" s="15" t="s">
        <v>18512</v>
      </c>
      <c r="AJ858" s="15" t="s">
        <v>926</v>
      </c>
      <c r="AQ858" s="15" t="s">
        <v>25997</v>
      </c>
      <c r="AZ858" s="15" t="s">
        <v>45489</v>
      </c>
    </row>
    <row r="859" spans="1:52" ht="14.1" customHeight="1" x14ac:dyDescent="0.25">
      <c r="A859" s="21" t="s">
        <v>11003</v>
      </c>
      <c r="B859" s="15" t="s">
        <v>11004</v>
      </c>
      <c r="C859" s="15" t="s">
        <v>8456</v>
      </c>
      <c r="D859" s="15" t="s">
        <v>8457</v>
      </c>
      <c r="R859" s="15" t="s">
        <v>11003</v>
      </c>
      <c r="S859" s="15" t="s">
        <v>11003</v>
      </c>
      <c r="U859" s="26"/>
      <c r="W859" s="26"/>
      <c r="X859" s="15" t="s">
        <v>11003</v>
      </c>
      <c r="AI859" s="15" t="s">
        <v>18513</v>
      </c>
      <c r="AJ859" s="15" t="s">
        <v>70</v>
      </c>
      <c r="AQ859" s="15" t="s">
        <v>25998</v>
      </c>
      <c r="AZ859" s="15" t="s">
        <v>45490</v>
      </c>
    </row>
    <row r="860" spans="1:52" ht="14.1" customHeight="1" x14ac:dyDescent="0.25">
      <c r="A860" s="21" t="s">
        <v>8473</v>
      </c>
      <c r="B860" s="15" t="s">
        <v>31543</v>
      </c>
      <c r="C860" s="15" t="s">
        <v>8473</v>
      </c>
      <c r="D860" s="15" t="s">
        <v>8474</v>
      </c>
      <c r="R860" s="15" t="s">
        <v>8473</v>
      </c>
      <c r="S860" s="15" t="s">
        <v>8473</v>
      </c>
      <c r="U860" s="26"/>
      <c r="W860" s="26"/>
      <c r="X860" s="15" t="s">
        <v>8473</v>
      </c>
      <c r="AI860" s="15" t="s">
        <v>18514</v>
      </c>
      <c r="AJ860" s="15" t="s">
        <v>114</v>
      </c>
      <c r="AQ860" s="15" t="s">
        <v>25999</v>
      </c>
      <c r="AZ860" s="15" t="s">
        <v>45491</v>
      </c>
    </row>
    <row r="861" spans="1:52" ht="14.1" customHeight="1" x14ac:dyDescent="0.25">
      <c r="A861" s="21" t="s">
        <v>8501</v>
      </c>
      <c r="B861" s="15" t="s">
        <v>11005</v>
      </c>
      <c r="C861" s="15" t="s">
        <v>8502</v>
      </c>
      <c r="D861" s="15" t="s">
        <v>8503</v>
      </c>
      <c r="R861" s="15" t="s">
        <v>8501</v>
      </c>
      <c r="S861" s="15" t="s">
        <v>8501</v>
      </c>
      <c r="U861" s="26"/>
      <c r="W861" s="26"/>
      <c r="X861" s="15" t="s">
        <v>8501</v>
      </c>
      <c r="AI861" s="15" t="s">
        <v>18515</v>
      </c>
      <c r="AJ861" s="15" t="s">
        <v>4327</v>
      </c>
      <c r="AQ861" s="15" t="s">
        <v>26000</v>
      </c>
      <c r="AZ861" s="15" t="s">
        <v>45492</v>
      </c>
    </row>
    <row r="862" spans="1:52" ht="14.1" customHeight="1" x14ac:dyDescent="0.25">
      <c r="A862" s="21" t="s">
        <v>8502</v>
      </c>
      <c r="B862" s="15" t="s">
        <v>11006</v>
      </c>
      <c r="C862" s="15" t="s">
        <v>8504</v>
      </c>
      <c r="D862" s="15" t="s">
        <v>8505</v>
      </c>
      <c r="R862" s="15" t="s">
        <v>8502</v>
      </c>
      <c r="S862" s="15" t="s">
        <v>8502</v>
      </c>
      <c r="U862" s="26"/>
      <c r="W862" s="26"/>
      <c r="X862" s="15" t="s">
        <v>8502</v>
      </c>
      <c r="AI862" s="15" t="s">
        <v>18516</v>
      </c>
      <c r="AJ862" s="15" t="s">
        <v>70</v>
      </c>
      <c r="AQ862" s="15" t="s">
        <v>26001</v>
      </c>
      <c r="AZ862" s="15" t="s">
        <v>45493</v>
      </c>
    </row>
    <row r="863" spans="1:52" ht="14.1" customHeight="1" x14ac:dyDescent="0.25">
      <c r="A863" s="21" t="s">
        <v>8504</v>
      </c>
      <c r="B863" s="15" t="s">
        <v>31544</v>
      </c>
      <c r="C863" s="15" t="s">
        <v>8504</v>
      </c>
      <c r="D863" s="15" t="s">
        <v>8505</v>
      </c>
      <c r="R863" s="15" t="s">
        <v>8504</v>
      </c>
      <c r="S863" s="15" t="s">
        <v>8504</v>
      </c>
      <c r="U863" s="26"/>
      <c r="W863" s="26"/>
      <c r="X863" s="15" t="s">
        <v>8504</v>
      </c>
      <c r="AI863" s="15" t="s">
        <v>18517</v>
      </c>
      <c r="AJ863" s="15" t="s">
        <v>172</v>
      </c>
      <c r="AQ863" s="15" t="s">
        <v>26002</v>
      </c>
      <c r="AZ863" s="15" t="s">
        <v>45494</v>
      </c>
    </row>
    <row r="864" spans="1:52" ht="14.1" customHeight="1" x14ac:dyDescent="0.25">
      <c r="A864" s="21" t="s">
        <v>8578</v>
      </c>
      <c r="B864" s="15" t="s">
        <v>8579</v>
      </c>
      <c r="C864" s="15" t="s">
        <v>8578</v>
      </c>
      <c r="D864" s="15" t="s">
        <v>8579</v>
      </c>
      <c r="R864" s="15" t="s">
        <v>8578</v>
      </c>
      <c r="S864" s="15" t="s">
        <v>8578</v>
      </c>
      <c r="U864" s="26"/>
      <c r="W864" s="26"/>
      <c r="X864" s="15" t="s">
        <v>8578</v>
      </c>
      <c r="AI864" s="15" t="s">
        <v>18518</v>
      </c>
      <c r="AJ864" s="15" t="s">
        <v>247</v>
      </c>
      <c r="AQ864" s="15" t="s">
        <v>26003</v>
      </c>
      <c r="AZ864" s="15" t="s">
        <v>45495</v>
      </c>
    </row>
    <row r="865" spans="1:52" ht="14.1" customHeight="1" x14ac:dyDescent="0.25">
      <c r="A865" s="21" t="s">
        <v>8583</v>
      </c>
      <c r="B865" s="15" t="s">
        <v>31545</v>
      </c>
      <c r="C865" s="15" t="s">
        <v>8603</v>
      </c>
      <c r="D865" s="15" t="s">
        <v>8604</v>
      </c>
      <c r="R865" s="15" t="s">
        <v>8583</v>
      </c>
      <c r="S865" s="15" t="s">
        <v>8583</v>
      </c>
      <c r="U865" s="26"/>
      <c r="W865" s="26"/>
      <c r="X865" s="15" t="s">
        <v>8583</v>
      </c>
      <c r="AI865" s="15" t="s">
        <v>18519</v>
      </c>
      <c r="AJ865" s="15" t="s">
        <v>3051</v>
      </c>
      <c r="AQ865" s="15" t="s">
        <v>26004</v>
      </c>
      <c r="AZ865" s="15" t="s">
        <v>45496</v>
      </c>
    </row>
    <row r="866" spans="1:52" ht="14.1" customHeight="1" x14ac:dyDescent="0.25">
      <c r="A866" s="21" t="s">
        <v>8584</v>
      </c>
      <c r="B866" s="15" t="s">
        <v>11007</v>
      </c>
      <c r="C866" s="15" t="s">
        <v>8603</v>
      </c>
      <c r="D866" s="15" t="s">
        <v>8604</v>
      </c>
      <c r="R866" s="15" t="s">
        <v>8584</v>
      </c>
      <c r="S866" s="15" t="s">
        <v>8584</v>
      </c>
      <c r="U866" s="26"/>
      <c r="W866" s="26"/>
      <c r="X866" s="15" t="s">
        <v>8584</v>
      </c>
      <c r="AI866" s="15" t="s">
        <v>18520</v>
      </c>
      <c r="AJ866" s="15" t="s">
        <v>640</v>
      </c>
      <c r="AQ866" s="15" t="s">
        <v>26005</v>
      </c>
      <c r="AZ866" s="15" t="s">
        <v>45497</v>
      </c>
    </row>
    <row r="867" spans="1:52" ht="14.1" customHeight="1" x14ac:dyDescent="0.25">
      <c r="A867" s="21" t="s">
        <v>8598</v>
      </c>
      <c r="B867" s="15" t="s">
        <v>11008</v>
      </c>
      <c r="C867" s="15" t="s">
        <v>8603</v>
      </c>
      <c r="D867" s="15" t="s">
        <v>8604</v>
      </c>
      <c r="R867" s="15" t="s">
        <v>8598</v>
      </c>
      <c r="S867" s="15" t="s">
        <v>8598</v>
      </c>
      <c r="U867" s="26"/>
      <c r="W867" s="26"/>
      <c r="X867" s="15" t="s">
        <v>8598</v>
      </c>
      <c r="AI867" s="15" t="s">
        <v>18521</v>
      </c>
      <c r="AJ867" s="15" t="s">
        <v>814</v>
      </c>
      <c r="AQ867" s="15" t="s">
        <v>26006</v>
      </c>
      <c r="AZ867" s="15" t="s">
        <v>45498</v>
      </c>
    </row>
    <row r="868" spans="1:52" ht="14.1" customHeight="1" x14ac:dyDescent="0.25">
      <c r="A868" s="15" t="s">
        <v>8605</v>
      </c>
      <c r="B868" s="15" t="s">
        <v>11009</v>
      </c>
      <c r="C868" s="15" t="s">
        <v>8608</v>
      </c>
      <c r="D868" s="15" t="s">
        <v>8609</v>
      </c>
      <c r="R868" s="15" t="s">
        <v>8605</v>
      </c>
      <c r="S868" s="15" t="s">
        <v>8605</v>
      </c>
      <c r="U868" s="26"/>
      <c r="W868" s="26"/>
      <c r="X868" s="15" t="s">
        <v>8605</v>
      </c>
      <c r="AI868" s="15" t="s">
        <v>18522</v>
      </c>
      <c r="AJ868" s="15" t="s">
        <v>3721</v>
      </c>
      <c r="AQ868" s="15" t="s">
        <v>26007</v>
      </c>
      <c r="AZ868" s="15" t="s">
        <v>45499</v>
      </c>
    </row>
    <row r="869" spans="1:52" ht="14.1" customHeight="1" x14ac:dyDescent="0.25">
      <c r="A869" s="15" t="s">
        <v>8646</v>
      </c>
      <c r="B869" s="15" t="s">
        <v>11010</v>
      </c>
      <c r="C869" s="15" t="s">
        <v>8659</v>
      </c>
      <c r="D869" s="15" t="s">
        <v>8660</v>
      </c>
      <c r="R869" s="15" t="s">
        <v>8646</v>
      </c>
      <c r="S869" s="15" t="s">
        <v>8646</v>
      </c>
      <c r="U869" s="26"/>
      <c r="W869" s="26"/>
      <c r="X869" s="15" t="s">
        <v>8646</v>
      </c>
      <c r="AI869" s="15" t="s">
        <v>18523</v>
      </c>
      <c r="AJ869" s="15" t="s">
        <v>9991</v>
      </c>
      <c r="AQ869" s="15" t="s">
        <v>26008</v>
      </c>
      <c r="AZ869" s="15" t="s">
        <v>45500</v>
      </c>
    </row>
    <row r="870" spans="1:52" ht="15" x14ac:dyDescent="0.25">
      <c r="U870" s="26"/>
      <c r="W870" s="26"/>
      <c r="AQ870" s="15" t="s">
        <v>26009</v>
      </c>
      <c r="AZ870" s="15" t="s">
        <v>45501</v>
      </c>
    </row>
    <row r="871" spans="1:52" ht="15" x14ac:dyDescent="0.25">
      <c r="U871" s="26"/>
      <c r="W871" s="26"/>
      <c r="AQ871" s="15" t="s">
        <v>26010</v>
      </c>
      <c r="AZ871" s="15" t="s">
        <v>45502</v>
      </c>
    </row>
    <row r="872" spans="1:52" ht="15" x14ac:dyDescent="0.25">
      <c r="U872" s="26"/>
      <c r="W872" s="26"/>
      <c r="AQ872" s="15" t="s">
        <v>26011</v>
      </c>
      <c r="AZ872" s="15" t="s">
        <v>45503</v>
      </c>
    </row>
    <row r="873" spans="1:52" ht="15" x14ac:dyDescent="0.25">
      <c r="U873" s="26"/>
      <c r="W873" s="26"/>
      <c r="AQ873" s="15" t="s">
        <v>26012</v>
      </c>
      <c r="AZ873" s="15" t="s">
        <v>45504</v>
      </c>
    </row>
    <row r="874" spans="1:52" ht="15" x14ac:dyDescent="0.25">
      <c r="U874" s="26"/>
      <c r="W874" s="26"/>
      <c r="AQ874" s="15" t="s">
        <v>26013</v>
      </c>
      <c r="AZ874" s="15" t="s">
        <v>45505</v>
      </c>
    </row>
    <row r="875" spans="1:52" ht="15" x14ac:dyDescent="0.25">
      <c r="U875" s="26"/>
      <c r="W875" s="26"/>
      <c r="AQ875" s="15" t="s">
        <v>26014</v>
      </c>
      <c r="AZ875" s="15" t="s">
        <v>45506</v>
      </c>
    </row>
    <row r="876" spans="1:52" ht="15" x14ac:dyDescent="0.25">
      <c r="U876" s="26"/>
      <c r="W876" s="26"/>
      <c r="AQ876" s="15" t="s">
        <v>26015</v>
      </c>
      <c r="AZ876" s="15" t="s">
        <v>45507</v>
      </c>
    </row>
    <row r="877" spans="1:52" ht="15" x14ac:dyDescent="0.25">
      <c r="U877" s="26"/>
      <c r="W877" s="26"/>
      <c r="AQ877" s="15" t="s">
        <v>26016</v>
      </c>
      <c r="AZ877" s="15" t="s">
        <v>45508</v>
      </c>
    </row>
    <row r="878" spans="1:52" ht="15" x14ac:dyDescent="0.25">
      <c r="U878" s="26"/>
      <c r="W878" s="26"/>
      <c r="AQ878" s="15" t="s">
        <v>26017</v>
      </c>
      <c r="AZ878" s="15" t="s">
        <v>45509</v>
      </c>
    </row>
    <row r="879" spans="1:52" ht="15" x14ac:dyDescent="0.25">
      <c r="U879" s="26"/>
      <c r="W879" s="26"/>
      <c r="AQ879" s="15" t="s">
        <v>26018</v>
      </c>
      <c r="AZ879" s="15" t="s">
        <v>45510</v>
      </c>
    </row>
    <row r="880" spans="1:52" ht="15" x14ac:dyDescent="0.25">
      <c r="U880" s="26"/>
      <c r="W880" s="26"/>
      <c r="AQ880" s="15" t="s">
        <v>26019</v>
      </c>
      <c r="AZ880" s="15" t="s">
        <v>45511</v>
      </c>
    </row>
    <row r="881" spans="21:52" ht="15" x14ac:dyDescent="0.25">
      <c r="U881" s="26"/>
      <c r="W881" s="26"/>
      <c r="AQ881" s="15" t="s">
        <v>26020</v>
      </c>
      <c r="AZ881" s="15" t="s">
        <v>45512</v>
      </c>
    </row>
    <row r="882" spans="21:52" ht="15" x14ac:dyDescent="0.25">
      <c r="U882" s="26"/>
      <c r="W882" s="26"/>
      <c r="AQ882" s="15" t="s">
        <v>26021</v>
      </c>
      <c r="AZ882" s="15" t="s">
        <v>45513</v>
      </c>
    </row>
    <row r="883" spans="21:52" ht="15" x14ac:dyDescent="0.25">
      <c r="U883" s="26"/>
      <c r="W883" s="26"/>
      <c r="AQ883" s="15" t="s">
        <v>26022</v>
      </c>
      <c r="AZ883" s="15" t="s">
        <v>45514</v>
      </c>
    </row>
    <row r="884" spans="21:52" ht="15" x14ac:dyDescent="0.25">
      <c r="U884" s="26"/>
      <c r="W884" s="26"/>
      <c r="AQ884" s="15" t="s">
        <v>26023</v>
      </c>
      <c r="AZ884" s="15" t="s">
        <v>45515</v>
      </c>
    </row>
    <row r="885" spans="21:52" ht="15" x14ac:dyDescent="0.25">
      <c r="U885" s="26"/>
      <c r="W885" s="26"/>
      <c r="AQ885" s="15" t="s">
        <v>26024</v>
      </c>
      <c r="AZ885" s="15" t="s">
        <v>45516</v>
      </c>
    </row>
    <row r="886" spans="21:52" ht="15" x14ac:dyDescent="0.25">
      <c r="U886" s="26"/>
      <c r="W886" s="26"/>
      <c r="AQ886" s="15" t="s">
        <v>26025</v>
      </c>
      <c r="AZ886" s="15" t="s">
        <v>45517</v>
      </c>
    </row>
    <row r="887" spans="21:52" ht="15" x14ac:dyDescent="0.25">
      <c r="U887" s="26"/>
      <c r="W887" s="26"/>
      <c r="AQ887" s="15" t="s">
        <v>26026</v>
      </c>
      <c r="AZ887" s="15" t="s">
        <v>45518</v>
      </c>
    </row>
    <row r="888" spans="21:52" ht="15" x14ac:dyDescent="0.25">
      <c r="U888" s="26"/>
      <c r="W888" s="26"/>
      <c r="AQ888" s="15" t="s">
        <v>26027</v>
      </c>
      <c r="AZ888" s="15" t="s">
        <v>45519</v>
      </c>
    </row>
    <row r="889" spans="21:52" ht="15" x14ac:dyDescent="0.25">
      <c r="U889" s="26"/>
      <c r="W889" s="26"/>
      <c r="AQ889" s="15" t="s">
        <v>26028</v>
      </c>
      <c r="AZ889" s="15" t="s">
        <v>45520</v>
      </c>
    </row>
    <row r="890" spans="21:52" ht="15" x14ac:dyDescent="0.25">
      <c r="U890" s="26"/>
      <c r="W890" s="26"/>
      <c r="AQ890" s="15" t="s">
        <v>26029</v>
      </c>
      <c r="AZ890" s="15" t="s">
        <v>45521</v>
      </c>
    </row>
    <row r="891" spans="21:52" ht="15" x14ac:dyDescent="0.25">
      <c r="U891" s="26"/>
      <c r="W891" s="26"/>
      <c r="AQ891" s="15" t="s">
        <v>26030</v>
      </c>
      <c r="AZ891" s="15" t="s">
        <v>45522</v>
      </c>
    </row>
    <row r="892" spans="21:52" ht="15" x14ac:dyDescent="0.25">
      <c r="U892" s="26"/>
      <c r="W892" s="26"/>
      <c r="AQ892" s="15" t="s">
        <v>26031</v>
      </c>
      <c r="AZ892" s="15" t="s">
        <v>45523</v>
      </c>
    </row>
    <row r="893" spans="21:52" ht="15" x14ac:dyDescent="0.25">
      <c r="U893" s="26"/>
      <c r="W893" s="26"/>
      <c r="AQ893" s="15" t="s">
        <v>26032</v>
      </c>
      <c r="AZ893" s="15" t="s">
        <v>45524</v>
      </c>
    </row>
    <row r="894" spans="21:52" ht="15" x14ac:dyDescent="0.25">
      <c r="U894" s="26"/>
      <c r="W894" s="26"/>
      <c r="AQ894" s="15" t="s">
        <v>26033</v>
      </c>
      <c r="AZ894" s="15" t="s">
        <v>45525</v>
      </c>
    </row>
    <row r="895" spans="21:52" ht="15" x14ac:dyDescent="0.25">
      <c r="U895" s="26"/>
      <c r="W895" s="26"/>
      <c r="AQ895" s="15" t="s">
        <v>26034</v>
      </c>
      <c r="AZ895" s="15" t="s">
        <v>45526</v>
      </c>
    </row>
    <row r="896" spans="21:52" ht="15" x14ac:dyDescent="0.25">
      <c r="U896" s="26"/>
      <c r="W896" s="26"/>
      <c r="AQ896" s="15" t="s">
        <v>26035</v>
      </c>
      <c r="AZ896" s="15" t="s">
        <v>45527</v>
      </c>
    </row>
    <row r="897" spans="21:52" ht="15" x14ac:dyDescent="0.25">
      <c r="U897" s="26"/>
      <c r="W897" s="26"/>
      <c r="AQ897" s="15" t="s">
        <v>26036</v>
      </c>
      <c r="AZ897" s="15" t="s">
        <v>45528</v>
      </c>
    </row>
    <row r="898" spans="21:52" ht="15" x14ac:dyDescent="0.25">
      <c r="U898" s="26"/>
      <c r="W898" s="26"/>
      <c r="AQ898" s="15" t="s">
        <v>26037</v>
      </c>
      <c r="AZ898" s="15" t="s">
        <v>45529</v>
      </c>
    </row>
    <row r="899" spans="21:52" ht="15" x14ac:dyDescent="0.25">
      <c r="U899" s="26"/>
      <c r="W899" s="26"/>
      <c r="AQ899" s="15" t="s">
        <v>26038</v>
      </c>
      <c r="AZ899" s="15" t="s">
        <v>45530</v>
      </c>
    </row>
    <row r="900" spans="21:52" ht="15" x14ac:dyDescent="0.25">
      <c r="U900" s="26"/>
      <c r="W900" s="26"/>
      <c r="AQ900" s="15" t="s">
        <v>26039</v>
      </c>
      <c r="AZ900" s="15" t="s">
        <v>45531</v>
      </c>
    </row>
    <row r="901" spans="21:52" ht="15" x14ac:dyDescent="0.25">
      <c r="U901" s="26"/>
      <c r="W901" s="26"/>
      <c r="AQ901" s="15" t="s">
        <v>26040</v>
      </c>
      <c r="AZ901" s="15" t="s">
        <v>45532</v>
      </c>
    </row>
    <row r="902" spans="21:52" ht="15" x14ac:dyDescent="0.25">
      <c r="U902" s="26"/>
      <c r="W902" s="26"/>
      <c r="AQ902" s="15" t="s">
        <v>26041</v>
      </c>
      <c r="AZ902" s="15" t="s">
        <v>45533</v>
      </c>
    </row>
    <row r="903" spans="21:52" ht="15" x14ac:dyDescent="0.25">
      <c r="U903" s="26"/>
      <c r="W903" s="26"/>
      <c r="AQ903" s="15" t="s">
        <v>26042</v>
      </c>
      <c r="AZ903" s="15" t="s">
        <v>45534</v>
      </c>
    </row>
    <row r="904" spans="21:52" ht="15" x14ac:dyDescent="0.25">
      <c r="U904" s="26"/>
      <c r="W904" s="26"/>
      <c r="AQ904" s="15" t="s">
        <v>26043</v>
      </c>
      <c r="AZ904" s="15" t="s">
        <v>45535</v>
      </c>
    </row>
    <row r="905" spans="21:52" ht="15" x14ac:dyDescent="0.25">
      <c r="U905" s="26"/>
      <c r="W905" s="26"/>
      <c r="AQ905" s="15" t="s">
        <v>26044</v>
      </c>
      <c r="AZ905" s="15" t="s">
        <v>45536</v>
      </c>
    </row>
    <row r="906" spans="21:52" ht="15" x14ac:dyDescent="0.25">
      <c r="U906" s="26"/>
      <c r="W906" s="26"/>
      <c r="AQ906" s="15" t="s">
        <v>26045</v>
      </c>
      <c r="AZ906" s="15" t="s">
        <v>45537</v>
      </c>
    </row>
    <row r="907" spans="21:52" ht="15" x14ac:dyDescent="0.25">
      <c r="U907" s="26"/>
      <c r="W907" s="26"/>
      <c r="AQ907" s="15" t="s">
        <v>26046</v>
      </c>
      <c r="AZ907" s="15" t="s">
        <v>45538</v>
      </c>
    </row>
    <row r="908" spans="21:52" ht="15" x14ac:dyDescent="0.25">
      <c r="U908" s="26"/>
      <c r="W908" s="26"/>
      <c r="AQ908" s="15" t="s">
        <v>26047</v>
      </c>
      <c r="AZ908" s="15" t="s">
        <v>45539</v>
      </c>
    </row>
    <row r="909" spans="21:52" ht="15" x14ac:dyDescent="0.25">
      <c r="U909" s="26"/>
      <c r="W909" s="26"/>
      <c r="AQ909" s="15" t="s">
        <v>26048</v>
      </c>
      <c r="AZ909" s="15" t="s">
        <v>45540</v>
      </c>
    </row>
    <row r="910" spans="21:52" ht="15" x14ac:dyDescent="0.25">
      <c r="U910" s="26"/>
      <c r="W910" s="26"/>
      <c r="AQ910" s="15" t="s">
        <v>26049</v>
      </c>
      <c r="AZ910" s="15" t="s">
        <v>45541</v>
      </c>
    </row>
    <row r="911" spans="21:52" ht="15" x14ac:dyDescent="0.25">
      <c r="U911" s="26"/>
      <c r="W911" s="26"/>
      <c r="AQ911" s="15" t="s">
        <v>26050</v>
      </c>
      <c r="AZ911" s="15" t="s">
        <v>45542</v>
      </c>
    </row>
    <row r="912" spans="21:52" ht="15" x14ac:dyDescent="0.25">
      <c r="U912" s="26"/>
      <c r="W912" s="26"/>
      <c r="AQ912" s="15" t="s">
        <v>26051</v>
      </c>
      <c r="AZ912" s="15" t="s">
        <v>45543</v>
      </c>
    </row>
    <row r="913" spans="21:52" ht="15" x14ac:dyDescent="0.25">
      <c r="U913" s="26"/>
      <c r="W913" s="26"/>
      <c r="AQ913" s="15" t="s">
        <v>26052</v>
      </c>
      <c r="AZ913" s="15" t="s">
        <v>45544</v>
      </c>
    </row>
    <row r="914" spans="21:52" ht="15" x14ac:dyDescent="0.25">
      <c r="U914" s="26"/>
      <c r="W914" s="26"/>
      <c r="AQ914" s="15" t="s">
        <v>26053</v>
      </c>
      <c r="AZ914" s="15" t="s">
        <v>45545</v>
      </c>
    </row>
    <row r="915" spans="21:52" ht="15" x14ac:dyDescent="0.25">
      <c r="U915" s="26"/>
      <c r="W915" s="26"/>
      <c r="AQ915" s="15" t="s">
        <v>26054</v>
      </c>
      <c r="AZ915" s="15" t="s">
        <v>45546</v>
      </c>
    </row>
    <row r="916" spans="21:52" ht="15" x14ac:dyDescent="0.25">
      <c r="U916" s="26"/>
      <c r="W916" s="26"/>
      <c r="AQ916" s="15" t="s">
        <v>26055</v>
      </c>
      <c r="AZ916" s="15" t="s">
        <v>45547</v>
      </c>
    </row>
    <row r="917" spans="21:52" ht="15" x14ac:dyDescent="0.25">
      <c r="U917" s="26"/>
      <c r="W917" s="26"/>
      <c r="AQ917" s="15" t="s">
        <v>26056</v>
      </c>
      <c r="AZ917" s="15" t="s">
        <v>45548</v>
      </c>
    </row>
    <row r="918" spans="21:52" ht="15" x14ac:dyDescent="0.25">
      <c r="U918" s="26"/>
      <c r="W918" s="26"/>
      <c r="AQ918" s="15" t="s">
        <v>26057</v>
      </c>
      <c r="AZ918" s="15" t="s">
        <v>45549</v>
      </c>
    </row>
    <row r="919" spans="21:52" ht="15" x14ac:dyDescent="0.25">
      <c r="U919" s="26"/>
      <c r="W919" s="26"/>
      <c r="AQ919" s="15" t="s">
        <v>26058</v>
      </c>
      <c r="AZ919" s="15" t="s">
        <v>45550</v>
      </c>
    </row>
    <row r="920" spans="21:52" ht="15" x14ac:dyDescent="0.25">
      <c r="U920" s="26"/>
      <c r="W920" s="26"/>
      <c r="AQ920" s="15" t="s">
        <v>26059</v>
      </c>
      <c r="AZ920" s="15" t="s">
        <v>45551</v>
      </c>
    </row>
    <row r="921" spans="21:52" ht="15" x14ac:dyDescent="0.25">
      <c r="U921" s="26"/>
      <c r="W921" s="26"/>
      <c r="AQ921" s="15" t="s">
        <v>26060</v>
      </c>
      <c r="AZ921" s="15" t="s">
        <v>45552</v>
      </c>
    </row>
    <row r="922" spans="21:52" ht="15" x14ac:dyDescent="0.25">
      <c r="U922" s="26"/>
      <c r="W922" s="26"/>
      <c r="AQ922" s="15" t="s">
        <v>26061</v>
      </c>
      <c r="AZ922" s="15" t="s">
        <v>45553</v>
      </c>
    </row>
    <row r="923" spans="21:52" ht="15" x14ac:dyDescent="0.25">
      <c r="U923" s="26"/>
      <c r="W923" s="26"/>
      <c r="AQ923" s="15" t="s">
        <v>26062</v>
      </c>
      <c r="AZ923" s="15" t="s">
        <v>45554</v>
      </c>
    </row>
    <row r="924" spans="21:52" ht="15" x14ac:dyDescent="0.25">
      <c r="U924" s="26"/>
      <c r="W924" s="26"/>
      <c r="AQ924" s="15" t="s">
        <v>26063</v>
      </c>
      <c r="AZ924" s="15" t="s">
        <v>45555</v>
      </c>
    </row>
    <row r="925" spans="21:52" ht="15" x14ac:dyDescent="0.25">
      <c r="U925" s="26"/>
      <c r="W925" s="26"/>
      <c r="AQ925" s="15" t="s">
        <v>26064</v>
      </c>
      <c r="AZ925" s="15" t="s">
        <v>45556</v>
      </c>
    </row>
    <row r="926" spans="21:52" ht="15" x14ac:dyDescent="0.25">
      <c r="U926" s="26"/>
      <c r="W926" s="26"/>
      <c r="AQ926" s="15" t="s">
        <v>26065</v>
      </c>
      <c r="AZ926" s="15" t="s">
        <v>45557</v>
      </c>
    </row>
    <row r="927" spans="21:52" ht="15" x14ac:dyDescent="0.25">
      <c r="U927" s="26"/>
      <c r="W927" s="26"/>
      <c r="AQ927" s="15" t="s">
        <v>26066</v>
      </c>
      <c r="AZ927" s="15" t="s">
        <v>45558</v>
      </c>
    </row>
    <row r="928" spans="21:52" ht="15" x14ac:dyDescent="0.25">
      <c r="U928" s="26"/>
      <c r="W928" s="26"/>
      <c r="AQ928" s="15" t="s">
        <v>26067</v>
      </c>
      <c r="AZ928" s="15" t="s">
        <v>45559</v>
      </c>
    </row>
    <row r="929" spans="21:52" ht="15" x14ac:dyDescent="0.25">
      <c r="U929" s="26"/>
      <c r="W929" s="26"/>
      <c r="AQ929" s="15" t="s">
        <v>26068</v>
      </c>
      <c r="AZ929" s="15" t="s">
        <v>45560</v>
      </c>
    </row>
    <row r="930" spans="21:52" ht="15" x14ac:dyDescent="0.25">
      <c r="U930" s="26"/>
      <c r="W930" s="26"/>
      <c r="AQ930" s="15" t="s">
        <v>26069</v>
      </c>
      <c r="AZ930" s="15" t="s">
        <v>45561</v>
      </c>
    </row>
    <row r="931" spans="21:52" ht="15" x14ac:dyDescent="0.25">
      <c r="U931" s="26"/>
      <c r="W931" s="26"/>
      <c r="AQ931" s="15" t="s">
        <v>26070</v>
      </c>
      <c r="AZ931" s="15" t="s">
        <v>45562</v>
      </c>
    </row>
    <row r="932" spans="21:52" ht="15" x14ac:dyDescent="0.25">
      <c r="U932" s="26"/>
      <c r="W932" s="26"/>
      <c r="AQ932" s="15" t="s">
        <v>26071</v>
      </c>
      <c r="AZ932" s="15" t="s">
        <v>45563</v>
      </c>
    </row>
    <row r="933" spans="21:52" ht="15" x14ac:dyDescent="0.25">
      <c r="U933" s="26"/>
      <c r="W933" s="26"/>
      <c r="AQ933" s="15" t="s">
        <v>26072</v>
      </c>
      <c r="AZ933" s="15" t="s">
        <v>45564</v>
      </c>
    </row>
    <row r="934" spans="21:52" ht="15" x14ac:dyDescent="0.25">
      <c r="U934" s="26"/>
      <c r="W934" s="26"/>
      <c r="AQ934" s="15" t="s">
        <v>26073</v>
      </c>
      <c r="AZ934" s="15" t="s">
        <v>45565</v>
      </c>
    </row>
    <row r="935" spans="21:52" ht="15" x14ac:dyDescent="0.25">
      <c r="U935" s="26"/>
      <c r="W935" s="26"/>
      <c r="AQ935" s="15" t="s">
        <v>26074</v>
      </c>
      <c r="AZ935" s="15" t="s">
        <v>45566</v>
      </c>
    </row>
    <row r="936" spans="21:52" ht="15" x14ac:dyDescent="0.25">
      <c r="U936" s="26"/>
      <c r="W936" s="26"/>
      <c r="AQ936" s="15" t="s">
        <v>26075</v>
      </c>
      <c r="AZ936" s="15" t="s">
        <v>45567</v>
      </c>
    </row>
    <row r="937" spans="21:52" ht="15" x14ac:dyDescent="0.25">
      <c r="U937" s="26"/>
      <c r="W937" s="26"/>
      <c r="AQ937" s="15" t="s">
        <v>26076</v>
      </c>
      <c r="AZ937" s="15" t="s">
        <v>45568</v>
      </c>
    </row>
    <row r="938" spans="21:52" ht="15" x14ac:dyDescent="0.25">
      <c r="U938" s="26"/>
      <c r="W938" s="26"/>
      <c r="AQ938" s="15" t="s">
        <v>26077</v>
      </c>
      <c r="AZ938" s="15" t="s">
        <v>45569</v>
      </c>
    </row>
    <row r="939" spans="21:52" ht="15" x14ac:dyDescent="0.25">
      <c r="U939" s="26"/>
      <c r="W939" s="26"/>
      <c r="AQ939" s="15" t="s">
        <v>26078</v>
      </c>
      <c r="AZ939" s="15" t="s">
        <v>45570</v>
      </c>
    </row>
    <row r="940" spans="21:52" ht="15" x14ac:dyDescent="0.25">
      <c r="U940" s="26"/>
      <c r="W940" s="26"/>
      <c r="AQ940" s="15" t="s">
        <v>26079</v>
      </c>
      <c r="AZ940" s="15" t="s">
        <v>45571</v>
      </c>
    </row>
    <row r="941" spans="21:52" ht="15" x14ac:dyDescent="0.25">
      <c r="U941" s="26"/>
      <c r="W941" s="26"/>
      <c r="AQ941" s="15" t="s">
        <v>26080</v>
      </c>
      <c r="AZ941" s="15" t="s">
        <v>45572</v>
      </c>
    </row>
    <row r="942" spans="21:52" ht="15" x14ac:dyDescent="0.25">
      <c r="U942" s="26"/>
      <c r="W942" s="26"/>
      <c r="AQ942" s="15" t="s">
        <v>26081</v>
      </c>
      <c r="AZ942" s="15" t="s">
        <v>45573</v>
      </c>
    </row>
    <row r="943" spans="21:52" ht="15" x14ac:dyDescent="0.25">
      <c r="U943" s="26"/>
      <c r="W943" s="26"/>
      <c r="AQ943" s="15" t="s">
        <v>26082</v>
      </c>
      <c r="AZ943" s="15" t="s">
        <v>45574</v>
      </c>
    </row>
    <row r="944" spans="21:52" ht="15" x14ac:dyDescent="0.25">
      <c r="U944" s="26"/>
      <c r="W944" s="26"/>
      <c r="AQ944" s="15" t="s">
        <v>26083</v>
      </c>
      <c r="AZ944" s="15" t="s">
        <v>45575</v>
      </c>
    </row>
    <row r="945" spans="21:52" ht="15" x14ac:dyDescent="0.25">
      <c r="U945" s="26"/>
      <c r="W945" s="26"/>
      <c r="AQ945" s="15" t="s">
        <v>26084</v>
      </c>
      <c r="AZ945" s="15" t="s">
        <v>45576</v>
      </c>
    </row>
    <row r="946" spans="21:52" ht="15" x14ac:dyDescent="0.25">
      <c r="U946" s="26"/>
      <c r="W946" s="26"/>
      <c r="AQ946" s="15" t="s">
        <v>26085</v>
      </c>
      <c r="AZ946" s="15" t="s">
        <v>45577</v>
      </c>
    </row>
    <row r="947" spans="21:52" ht="15" x14ac:dyDescent="0.25">
      <c r="U947" s="26"/>
      <c r="W947" s="26"/>
      <c r="AQ947" s="15" t="s">
        <v>26086</v>
      </c>
      <c r="AZ947" s="15" t="s">
        <v>45578</v>
      </c>
    </row>
    <row r="948" spans="21:52" ht="15" x14ac:dyDescent="0.25">
      <c r="U948" s="26"/>
      <c r="W948" s="26"/>
      <c r="AQ948" s="15" t="s">
        <v>26087</v>
      </c>
      <c r="AZ948" s="15" t="s">
        <v>45579</v>
      </c>
    </row>
    <row r="949" spans="21:52" ht="15" x14ac:dyDescent="0.25">
      <c r="U949" s="26"/>
      <c r="W949" s="26"/>
      <c r="AQ949" s="15" t="s">
        <v>26088</v>
      </c>
      <c r="AZ949" s="15" t="s">
        <v>45580</v>
      </c>
    </row>
    <row r="950" spans="21:52" ht="15" x14ac:dyDescent="0.25">
      <c r="U950" s="26"/>
      <c r="W950" s="26"/>
      <c r="AQ950" s="15" t="s">
        <v>26089</v>
      </c>
      <c r="AZ950" s="15" t="s">
        <v>45581</v>
      </c>
    </row>
    <row r="951" spans="21:52" ht="15" x14ac:dyDescent="0.25">
      <c r="U951" s="26"/>
      <c r="W951" s="26"/>
      <c r="AQ951" s="15" t="s">
        <v>26090</v>
      </c>
      <c r="AZ951" s="15" t="s">
        <v>45582</v>
      </c>
    </row>
    <row r="952" spans="21:52" ht="15" x14ac:dyDescent="0.25">
      <c r="U952" s="26"/>
      <c r="W952" s="26"/>
      <c r="AQ952" s="15" t="s">
        <v>26091</v>
      </c>
      <c r="AZ952" s="15" t="s">
        <v>45583</v>
      </c>
    </row>
    <row r="953" spans="21:52" ht="15" x14ac:dyDescent="0.25">
      <c r="U953" s="26"/>
      <c r="W953" s="26"/>
      <c r="AQ953" s="15" t="s">
        <v>26092</v>
      </c>
      <c r="AZ953" s="15" t="s">
        <v>45584</v>
      </c>
    </row>
    <row r="954" spans="21:52" ht="15" x14ac:dyDescent="0.25">
      <c r="U954" s="26"/>
      <c r="W954" s="26"/>
      <c r="AQ954" s="15" t="s">
        <v>26093</v>
      </c>
      <c r="AZ954" s="15" t="s">
        <v>45585</v>
      </c>
    </row>
    <row r="955" spans="21:52" ht="15" x14ac:dyDescent="0.25">
      <c r="U955" s="26"/>
      <c r="W955" s="26"/>
      <c r="AQ955" s="15" t="s">
        <v>26094</v>
      </c>
      <c r="AZ955" s="15" t="s">
        <v>45586</v>
      </c>
    </row>
    <row r="956" spans="21:52" ht="15" x14ac:dyDescent="0.25">
      <c r="U956" s="26"/>
      <c r="W956" s="26"/>
      <c r="AQ956" s="15" t="s">
        <v>26095</v>
      </c>
      <c r="AZ956" s="15" t="s">
        <v>45587</v>
      </c>
    </row>
    <row r="957" spans="21:52" ht="15" x14ac:dyDescent="0.25">
      <c r="U957" s="26"/>
      <c r="W957" s="26"/>
      <c r="AQ957" s="15" t="s">
        <v>26096</v>
      </c>
      <c r="AZ957" s="15" t="s">
        <v>45588</v>
      </c>
    </row>
    <row r="958" spans="21:52" ht="15" x14ac:dyDescent="0.25">
      <c r="U958" s="26"/>
      <c r="W958" s="26"/>
      <c r="AQ958" s="15" t="s">
        <v>26097</v>
      </c>
      <c r="AZ958" s="15" t="s">
        <v>45589</v>
      </c>
    </row>
    <row r="959" spans="21:52" ht="15" x14ac:dyDescent="0.25">
      <c r="U959" s="26"/>
      <c r="W959" s="26"/>
      <c r="AQ959" s="15" t="s">
        <v>26098</v>
      </c>
      <c r="AZ959" s="15" t="s">
        <v>45590</v>
      </c>
    </row>
    <row r="960" spans="21:52" ht="15" x14ac:dyDescent="0.25">
      <c r="U960" s="26"/>
      <c r="W960" s="26"/>
      <c r="AQ960" s="15" t="s">
        <v>26099</v>
      </c>
      <c r="AZ960" s="15" t="s">
        <v>45591</v>
      </c>
    </row>
    <row r="961" spans="21:52" ht="15" x14ac:dyDescent="0.25">
      <c r="U961" s="26"/>
      <c r="W961" s="26"/>
      <c r="AQ961" s="15" t="s">
        <v>26100</v>
      </c>
      <c r="AZ961" s="15" t="s">
        <v>45592</v>
      </c>
    </row>
    <row r="962" spans="21:52" ht="15" x14ac:dyDescent="0.25">
      <c r="U962" s="26"/>
      <c r="W962" s="26"/>
      <c r="AQ962" s="15" t="s">
        <v>26101</v>
      </c>
      <c r="AZ962" s="15" t="s">
        <v>45593</v>
      </c>
    </row>
    <row r="963" spans="21:52" ht="15" x14ac:dyDescent="0.25">
      <c r="U963" s="26"/>
      <c r="W963" s="26"/>
      <c r="AQ963" s="15" t="s">
        <v>26102</v>
      </c>
      <c r="AZ963" s="15" t="s">
        <v>45594</v>
      </c>
    </row>
    <row r="964" spans="21:52" ht="15" x14ac:dyDescent="0.25">
      <c r="U964" s="26"/>
      <c r="W964" s="26"/>
      <c r="AQ964" s="15" t="s">
        <v>26103</v>
      </c>
      <c r="AZ964" s="15" t="s">
        <v>45595</v>
      </c>
    </row>
    <row r="965" spans="21:52" ht="15" x14ac:dyDescent="0.25">
      <c r="U965" s="26"/>
      <c r="W965" s="26"/>
      <c r="AQ965" s="15" t="s">
        <v>26104</v>
      </c>
      <c r="AZ965" s="15" t="s">
        <v>45596</v>
      </c>
    </row>
    <row r="966" spans="21:52" ht="15" x14ac:dyDescent="0.25">
      <c r="U966" s="26"/>
      <c r="W966" s="26"/>
      <c r="AQ966" s="15" t="s">
        <v>26105</v>
      </c>
      <c r="AZ966" s="15" t="s">
        <v>45597</v>
      </c>
    </row>
    <row r="967" spans="21:52" ht="15" x14ac:dyDescent="0.25">
      <c r="U967" s="26"/>
      <c r="W967" s="26"/>
      <c r="AQ967" s="15" t="s">
        <v>26106</v>
      </c>
      <c r="AZ967" s="15" t="s">
        <v>45598</v>
      </c>
    </row>
    <row r="968" spans="21:52" ht="15" x14ac:dyDescent="0.25">
      <c r="U968" s="26"/>
      <c r="W968" s="26"/>
      <c r="AQ968" s="15" t="s">
        <v>26107</v>
      </c>
      <c r="AZ968" s="15" t="s">
        <v>45599</v>
      </c>
    </row>
    <row r="969" spans="21:52" ht="15" x14ac:dyDescent="0.25">
      <c r="U969" s="26"/>
      <c r="W969" s="26"/>
      <c r="AQ969" s="15" t="s">
        <v>26108</v>
      </c>
      <c r="AZ969" s="15" t="s">
        <v>45600</v>
      </c>
    </row>
    <row r="970" spans="21:52" ht="15" x14ac:dyDescent="0.25">
      <c r="U970" s="26"/>
      <c r="W970" s="26"/>
      <c r="AQ970" s="15" t="s">
        <v>26109</v>
      </c>
      <c r="AZ970" s="15" t="s">
        <v>45601</v>
      </c>
    </row>
    <row r="971" spans="21:52" ht="15" x14ac:dyDescent="0.25">
      <c r="U971" s="26"/>
      <c r="W971" s="26"/>
      <c r="AQ971" s="15" t="s">
        <v>26110</v>
      </c>
      <c r="AZ971" s="15" t="s">
        <v>45602</v>
      </c>
    </row>
    <row r="972" spans="21:52" ht="15" x14ac:dyDescent="0.25">
      <c r="U972" s="26"/>
      <c r="W972" s="26"/>
      <c r="AQ972" s="15" t="s">
        <v>26111</v>
      </c>
      <c r="AZ972" s="15" t="s">
        <v>45603</v>
      </c>
    </row>
    <row r="973" spans="21:52" ht="15" x14ac:dyDescent="0.25">
      <c r="U973" s="26"/>
      <c r="W973" s="26"/>
      <c r="AQ973" s="15" t="s">
        <v>26112</v>
      </c>
      <c r="AZ973" s="15" t="s">
        <v>45604</v>
      </c>
    </row>
    <row r="974" spans="21:52" ht="15" x14ac:dyDescent="0.25">
      <c r="U974" s="26"/>
      <c r="W974" s="26"/>
      <c r="AQ974" s="15" t="s">
        <v>26113</v>
      </c>
      <c r="AZ974" s="15" t="s">
        <v>45605</v>
      </c>
    </row>
    <row r="975" spans="21:52" ht="15" x14ac:dyDescent="0.25">
      <c r="U975" s="26"/>
      <c r="W975" s="26"/>
      <c r="AQ975" s="15" t="s">
        <v>26114</v>
      </c>
      <c r="AZ975" s="15" t="s">
        <v>45606</v>
      </c>
    </row>
    <row r="976" spans="21:52" ht="15" x14ac:dyDescent="0.25">
      <c r="U976" s="26"/>
      <c r="W976" s="26"/>
      <c r="AQ976" s="15" t="s">
        <v>26115</v>
      </c>
      <c r="AZ976" s="15" t="s">
        <v>45607</v>
      </c>
    </row>
    <row r="977" spans="21:52" ht="15" x14ac:dyDescent="0.25">
      <c r="U977" s="26"/>
      <c r="W977" s="26"/>
      <c r="AQ977" s="15" t="s">
        <v>26116</v>
      </c>
      <c r="AZ977" s="15" t="s">
        <v>45608</v>
      </c>
    </row>
    <row r="978" spans="21:52" ht="15" x14ac:dyDescent="0.25">
      <c r="U978" s="26"/>
      <c r="W978" s="26"/>
      <c r="AQ978" s="15" t="s">
        <v>26117</v>
      </c>
      <c r="AZ978" s="15" t="s">
        <v>45609</v>
      </c>
    </row>
    <row r="979" spans="21:52" ht="15" x14ac:dyDescent="0.25">
      <c r="U979" s="26"/>
      <c r="W979" s="26"/>
      <c r="AQ979" s="15" t="s">
        <v>26118</v>
      </c>
      <c r="AZ979" s="15" t="s">
        <v>45610</v>
      </c>
    </row>
    <row r="980" spans="21:52" ht="15" x14ac:dyDescent="0.25">
      <c r="U980" s="26"/>
      <c r="W980" s="26"/>
      <c r="AQ980" s="15" t="s">
        <v>26119</v>
      </c>
      <c r="AZ980" s="15" t="s">
        <v>45611</v>
      </c>
    </row>
    <row r="981" spans="21:52" ht="15" x14ac:dyDescent="0.25">
      <c r="U981" s="26"/>
      <c r="W981" s="26"/>
      <c r="AQ981" s="15" t="s">
        <v>26120</v>
      </c>
      <c r="AZ981" s="15" t="s">
        <v>45612</v>
      </c>
    </row>
    <row r="982" spans="21:52" ht="15" x14ac:dyDescent="0.25">
      <c r="U982" s="26"/>
      <c r="W982" s="26"/>
      <c r="AQ982" s="15" t="s">
        <v>26121</v>
      </c>
      <c r="AZ982" s="15" t="s">
        <v>45613</v>
      </c>
    </row>
    <row r="983" spans="21:52" ht="15" x14ac:dyDescent="0.25">
      <c r="U983" s="26"/>
      <c r="W983" s="26"/>
      <c r="AQ983" s="15" t="s">
        <v>26122</v>
      </c>
      <c r="AZ983" s="15" t="s">
        <v>45614</v>
      </c>
    </row>
    <row r="984" spans="21:52" ht="15" x14ac:dyDescent="0.25">
      <c r="U984" s="26"/>
      <c r="W984" s="26"/>
      <c r="AQ984" s="15" t="s">
        <v>26123</v>
      </c>
      <c r="AZ984" s="15" t="s">
        <v>45615</v>
      </c>
    </row>
    <row r="985" spans="21:52" ht="15" x14ac:dyDescent="0.25">
      <c r="U985" s="26"/>
      <c r="W985" s="26"/>
      <c r="AQ985" s="15" t="s">
        <v>26124</v>
      </c>
      <c r="AZ985" s="15" t="s">
        <v>45616</v>
      </c>
    </row>
    <row r="986" spans="21:52" ht="15" x14ac:dyDescent="0.25">
      <c r="U986" s="26"/>
      <c r="W986" s="26"/>
      <c r="AQ986" s="15" t="s">
        <v>26125</v>
      </c>
      <c r="AZ986" s="15" t="s">
        <v>45617</v>
      </c>
    </row>
    <row r="987" spans="21:52" ht="15" x14ac:dyDescent="0.25">
      <c r="U987" s="26"/>
      <c r="W987" s="26"/>
      <c r="AQ987" s="15" t="s">
        <v>26126</v>
      </c>
      <c r="AZ987" s="15" t="s">
        <v>45618</v>
      </c>
    </row>
    <row r="988" spans="21:52" ht="15" x14ac:dyDescent="0.25">
      <c r="U988" s="26"/>
      <c r="W988" s="26"/>
      <c r="AQ988" s="15" t="s">
        <v>26127</v>
      </c>
      <c r="AZ988" s="15" t="s">
        <v>45619</v>
      </c>
    </row>
    <row r="989" spans="21:52" ht="15" x14ac:dyDescent="0.25">
      <c r="U989" s="26"/>
      <c r="W989" s="26"/>
      <c r="AQ989" s="15" t="s">
        <v>26128</v>
      </c>
      <c r="AZ989" s="15" t="s">
        <v>45620</v>
      </c>
    </row>
    <row r="990" spans="21:52" ht="15" x14ac:dyDescent="0.25">
      <c r="U990" s="26"/>
      <c r="W990" s="26"/>
      <c r="AQ990" s="15" t="s">
        <v>26129</v>
      </c>
      <c r="AZ990" s="15" t="s">
        <v>45621</v>
      </c>
    </row>
    <row r="991" spans="21:52" ht="15" x14ac:dyDescent="0.25">
      <c r="U991" s="26"/>
      <c r="W991" s="26"/>
      <c r="AQ991" s="15" t="s">
        <v>26130</v>
      </c>
      <c r="AZ991" s="15" t="s">
        <v>45622</v>
      </c>
    </row>
    <row r="992" spans="21:52" ht="15" x14ac:dyDescent="0.25">
      <c r="U992" s="26"/>
      <c r="W992" s="26"/>
      <c r="AQ992" s="15" t="s">
        <v>26131</v>
      </c>
      <c r="AZ992" s="15" t="s">
        <v>45623</v>
      </c>
    </row>
    <row r="993" spans="21:52" ht="15" x14ac:dyDescent="0.25">
      <c r="U993" s="26"/>
      <c r="W993" s="26"/>
      <c r="AQ993" s="15" t="s">
        <v>26132</v>
      </c>
      <c r="AZ993" s="15" t="s">
        <v>45624</v>
      </c>
    </row>
    <row r="994" spans="21:52" ht="15" x14ac:dyDescent="0.25">
      <c r="U994" s="26"/>
      <c r="W994" s="26"/>
      <c r="AQ994" s="15" t="s">
        <v>26133</v>
      </c>
      <c r="AZ994" s="15" t="s">
        <v>45625</v>
      </c>
    </row>
    <row r="995" spans="21:52" ht="15" x14ac:dyDescent="0.25">
      <c r="U995" s="26"/>
      <c r="W995" s="26"/>
      <c r="AQ995" s="15" t="s">
        <v>26134</v>
      </c>
      <c r="AZ995" s="15" t="s">
        <v>45626</v>
      </c>
    </row>
    <row r="996" spans="21:52" ht="15" x14ac:dyDescent="0.25">
      <c r="U996" s="26"/>
      <c r="W996" s="26"/>
      <c r="AQ996" s="15" t="s">
        <v>26135</v>
      </c>
      <c r="AZ996" s="15" t="s">
        <v>45627</v>
      </c>
    </row>
    <row r="997" spans="21:52" ht="15" x14ac:dyDescent="0.25">
      <c r="U997" s="26"/>
      <c r="W997" s="26"/>
      <c r="AQ997" s="15" t="s">
        <v>26136</v>
      </c>
      <c r="AZ997" s="15" t="s">
        <v>45628</v>
      </c>
    </row>
    <row r="998" spans="21:52" ht="15" x14ac:dyDescent="0.25">
      <c r="U998" s="26"/>
      <c r="W998" s="26"/>
      <c r="AQ998" s="15" t="s">
        <v>26137</v>
      </c>
      <c r="AZ998" s="15" t="s">
        <v>45629</v>
      </c>
    </row>
    <row r="999" spans="21:52" ht="15" x14ac:dyDescent="0.25">
      <c r="U999" s="26"/>
      <c r="W999" s="26"/>
      <c r="AQ999" s="15" t="s">
        <v>26138</v>
      </c>
      <c r="AZ999" s="15" t="s">
        <v>45630</v>
      </c>
    </row>
    <row r="1000" spans="21:52" ht="15" x14ac:dyDescent="0.25">
      <c r="U1000" s="26"/>
      <c r="W1000" s="26"/>
      <c r="AQ1000" s="15" t="s">
        <v>26139</v>
      </c>
      <c r="AZ1000" s="15" t="s">
        <v>45631</v>
      </c>
    </row>
    <row r="1001" spans="21:52" ht="15" x14ac:dyDescent="0.25">
      <c r="U1001" s="26"/>
      <c r="W1001" s="26"/>
      <c r="AQ1001" s="15" t="s">
        <v>26140</v>
      </c>
      <c r="AZ1001" s="15" t="s">
        <v>45632</v>
      </c>
    </row>
    <row r="1002" spans="21:52" ht="15" x14ac:dyDescent="0.25">
      <c r="U1002" s="26"/>
      <c r="W1002" s="26"/>
      <c r="AQ1002" s="15" t="s">
        <v>26141</v>
      </c>
      <c r="AZ1002" s="15" t="s">
        <v>45633</v>
      </c>
    </row>
    <row r="1003" spans="21:52" ht="15" x14ac:dyDescent="0.25">
      <c r="U1003" s="26"/>
      <c r="W1003" s="26"/>
      <c r="AQ1003" s="15" t="s">
        <v>26142</v>
      </c>
      <c r="AZ1003" s="15" t="s">
        <v>45634</v>
      </c>
    </row>
    <row r="1004" spans="21:52" ht="15" x14ac:dyDescent="0.25">
      <c r="U1004" s="26"/>
      <c r="W1004" s="26"/>
      <c r="AQ1004" s="15" t="s">
        <v>26143</v>
      </c>
      <c r="AZ1004" s="15" t="s">
        <v>45635</v>
      </c>
    </row>
    <row r="1005" spans="21:52" ht="15" x14ac:dyDescent="0.25">
      <c r="U1005" s="26"/>
      <c r="W1005" s="26"/>
      <c r="AQ1005" s="15" t="s">
        <v>26144</v>
      </c>
      <c r="AZ1005" s="15" t="s">
        <v>45636</v>
      </c>
    </row>
    <row r="1006" spans="21:52" ht="15" x14ac:dyDescent="0.25">
      <c r="U1006" s="26"/>
      <c r="W1006" s="26"/>
      <c r="AQ1006" s="15" t="s">
        <v>26145</v>
      </c>
      <c r="AZ1006" s="15" t="s">
        <v>45637</v>
      </c>
    </row>
    <row r="1007" spans="21:52" ht="15" x14ac:dyDescent="0.25">
      <c r="U1007" s="26"/>
      <c r="W1007" s="26"/>
      <c r="AQ1007" s="15" t="s">
        <v>26146</v>
      </c>
      <c r="AZ1007" s="15" t="s">
        <v>45638</v>
      </c>
    </row>
    <row r="1008" spans="21:52" ht="15" x14ac:dyDescent="0.25">
      <c r="U1008" s="26"/>
      <c r="W1008" s="26"/>
      <c r="AQ1008" s="15" t="s">
        <v>26147</v>
      </c>
      <c r="AZ1008" s="15" t="s">
        <v>45639</v>
      </c>
    </row>
    <row r="1009" spans="21:52" ht="15" x14ac:dyDescent="0.25">
      <c r="U1009" s="26"/>
      <c r="W1009" s="26"/>
      <c r="AQ1009" s="15" t="s">
        <v>26148</v>
      </c>
      <c r="AZ1009" s="15" t="s">
        <v>45640</v>
      </c>
    </row>
    <row r="1010" spans="21:52" ht="15" x14ac:dyDescent="0.25">
      <c r="U1010" s="26"/>
      <c r="W1010" s="26"/>
      <c r="AQ1010" s="15" t="s">
        <v>26149</v>
      </c>
      <c r="AZ1010" s="15" t="s">
        <v>45641</v>
      </c>
    </row>
    <row r="1011" spans="21:52" ht="15" x14ac:dyDescent="0.25">
      <c r="U1011" s="26"/>
      <c r="W1011" s="26"/>
      <c r="AQ1011" s="15" t="s">
        <v>26150</v>
      </c>
      <c r="AZ1011" s="15" t="s">
        <v>45642</v>
      </c>
    </row>
    <row r="1012" spans="21:52" ht="15" x14ac:dyDescent="0.25">
      <c r="U1012" s="26"/>
      <c r="W1012" s="26"/>
      <c r="AQ1012" s="15" t="s">
        <v>26151</v>
      </c>
      <c r="AZ1012" s="15" t="s">
        <v>45643</v>
      </c>
    </row>
    <row r="1013" spans="21:52" ht="15" x14ac:dyDescent="0.25">
      <c r="U1013" s="26"/>
      <c r="W1013" s="26"/>
      <c r="AQ1013" s="15" t="s">
        <v>26152</v>
      </c>
      <c r="AZ1013" s="15" t="s">
        <v>45644</v>
      </c>
    </row>
    <row r="1014" spans="21:52" ht="15" x14ac:dyDescent="0.25">
      <c r="U1014" s="26"/>
      <c r="W1014" s="26"/>
      <c r="AQ1014" s="15" t="s">
        <v>26153</v>
      </c>
      <c r="AZ1014" s="15" t="s">
        <v>45645</v>
      </c>
    </row>
    <row r="1015" spans="21:52" ht="15" x14ac:dyDescent="0.25">
      <c r="U1015" s="26"/>
      <c r="W1015" s="26"/>
      <c r="AQ1015" s="15" t="s">
        <v>26154</v>
      </c>
      <c r="AZ1015" s="15" t="s">
        <v>45646</v>
      </c>
    </row>
    <row r="1016" spans="21:52" ht="15" x14ac:dyDescent="0.25">
      <c r="U1016" s="26"/>
      <c r="W1016" s="26"/>
      <c r="AQ1016" s="15" t="s">
        <v>26155</v>
      </c>
      <c r="AZ1016" s="15" t="s">
        <v>45647</v>
      </c>
    </row>
    <row r="1017" spans="21:52" ht="15" x14ac:dyDescent="0.25">
      <c r="U1017" s="26"/>
      <c r="W1017" s="26"/>
      <c r="AQ1017" s="15" t="s">
        <v>26156</v>
      </c>
      <c r="AZ1017" s="15" t="s">
        <v>45648</v>
      </c>
    </row>
    <row r="1018" spans="21:52" ht="15" x14ac:dyDescent="0.25">
      <c r="U1018" s="26"/>
      <c r="W1018" s="26"/>
      <c r="AQ1018" s="15" t="s">
        <v>26157</v>
      </c>
      <c r="AZ1018" s="15" t="s">
        <v>45649</v>
      </c>
    </row>
    <row r="1019" spans="21:52" ht="15" x14ac:dyDescent="0.25">
      <c r="U1019" s="26"/>
      <c r="W1019" s="26"/>
      <c r="AQ1019" s="15" t="s">
        <v>26158</v>
      </c>
      <c r="AZ1019" s="15" t="s">
        <v>45650</v>
      </c>
    </row>
    <row r="1020" spans="21:52" ht="15" x14ac:dyDescent="0.25">
      <c r="U1020" s="26"/>
      <c r="W1020" s="26"/>
      <c r="AQ1020" s="15" t="s">
        <v>26159</v>
      </c>
      <c r="AZ1020" s="15" t="s">
        <v>45651</v>
      </c>
    </row>
    <row r="1021" spans="21:52" ht="15" x14ac:dyDescent="0.25">
      <c r="U1021" s="26"/>
      <c r="W1021" s="26"/>
      <c r="AQ1021" s="15" t="s">
        <v>26160</v>
      </c>
      <c r="AZ1021" s="15" t="s">
        <v>45652</v>
      </c>
    </row>
    <row r="1022" spans="21:52" ht="15" x14ac:dyDescent="0.25">
      <c r="U1022" s="26"/>
      <c r="W1022" s="26"/>
      <c r="AQ1022" s="15" t="s">
        <v>26161</v>
      </c>
      <c r="AZ1022" s="15" t="s">
        <v>45653</v>
      </c>
    </row>
    <row r="1023" spans="21:52" ht="15" x14ac:dyDescent="0.25">
      <c r="U1023" s="26"/>
      <c r="W1023" s="26"/>
      <c r="AQ1023" s="15" t="s">
        <v>26162</v>
      </c>
      <c r="AZ1023" s="15" t="s">
        <v>45654</v>
      </c>
    </row>
    <row r="1024" spans="21:52" ht="15" x14ac:dyDescent="0.25">
      <c r="U1024" s="26"/>
      <c r="W1024" s="26"/>
      <c r="AQ1024" s="15" t="s">
        <v>26163</v>
      </c>
      <c r="AZ1024" s="15" t="s">
        <v>45655</v>
      </c>
    </row>
    <row r="1025" spans="21:52" ht="15" x14ac:dyDescent="0.25">
      <c r="U1025" s="26"/>
      <c r="W1025" s="26"/>
      <c r="AQ1025" s="15" t="s">
        <v>26164</v>
      </c>
      <c r="AZ1025" s="15" t="s">
        <v>45656</v>
      </c>
    </row>
    <row r="1026" spans="21:52" ht="15" x14ac:dyDescent="0.25">
      <c r="U1026" s="26"/>
      <c r="W1026" s="26"/>
      <c r="AQ1026" s="15" t="s">
        <v>26165</v>
      </c>
      <c r="AZ1026" s="15" t="s">
        <v>45657</v>
      </c>
    </row>
    <row r="1027" spans="21:52" ht="15" x14ac:dyDescent="0.25">
      <c r="U1027" s="26"/>
      <c r="W1027" s="26"/>
      <c r="AQ1027" s="15" t="s">
        <v>26166</v>
      </c>
      <c r="AZ1027" s="15" t="s">
        <v>45658</v>
      </c>
    </row>
    <row r="1028" spans="21:52" ht="15" x14ac:dyDescent="0.25">
      <c r="U1028" s="26"/>
      <c r="W1028" s="26"/>
      <c r="AQ1028" s="15" t="s">
        <v>26167</v>
      </c>
      <c r="AZ1028" s="15" t="s">
        <v>45659</v>
      </c>
    </row>
    <row r="1029" spans="21:52" ht="15" x14ac:dyDescent="0.25">
      <c r="U1029" s="26"/>
      <c r="W1029" s="26"/>
      <c r="AQ1029" s="15" t="s">
        <v>26168</v>
      </c>
      <c r="AZ1029" s="15" t="s">
        <v>45660</v>
      </c>
    </row>
    <row r="1030" spans="21:52" ht="15" x14ac:dyDescent="0.25">
      <c r="U1030" s="26"/>
      <c r="W1030" s="26"/>
      <c r="AQ1030" s="15" t="s">
        <v>26169</v>
      </c>
      <c r="AZ1030" s="15" t="s">
        <v>45661</v>
      </c>
    </row>
    <row r="1031" spans="21:52" ht="15" x14ac:dyDescent="0.25">
      <c r="U1031" s="26"/>
      <c r="W1031" s="26"/>
      <c r="AQ1031" s="15" t="s">
        <v>26170</v>
      </c>
      <c r="AZ1031" s="15" t="s">
        <v>45662</v>
      </c>
    </row>
    <row r="1032" spans="21:52" ht="15" x14ac:dyDescent="0.25">
      <c r="U1032" s="26"/>
      <c r="W1032" s="26"/>
      <c r="AQ1032" s="15" t="s">
        <v>26171</v>
      </c>
      <c r="AZ1032" s="15" t="s">
        <v>45663</v>
      </c>
    </row>
    <row r="1033" spans="21:52" ht="15" x14ac:dyDescent="0.25">
      <c r="U1033" s="26"/>
      <c r="W1033" s="26"/>
      <c r="AQ1033" s="15" t="s">
        <v>26172</v>
      </c>
      <c r="AZ1033" s="15" t="s">
        <v>45664</v>
      </c>
    </row>
    <row r="1034" spans="21:52" ht="15" x14ac:dyDescent="0.25">
      <c r="U1034" s="26"/>
      <c r="W1034" s="26"/>
      <c r="AQ1034" s="15" t="s">
        <v>26173</v>
      </c>
      <c r="AZ1034" s="15" t="s">
        <v>45665</v>
      </c>
    </row>
    <row r="1035" spans="21:52" ht="15" x14ac:dyDescent="0.25">
      <c r="U1035" s="26"/>
      <c r="W1035" s="26"/>
      <c r="AQ1035" s="15" t="s">
        <v>26174</v>
      </c>
      <c r="AZ1035" s="15" t="s">
        <v>45666</v>
      </c>
    </row>
    <row r="1036" spans="21:52" ht="15" x14ac:dyDescent="0.25">
      <c r="U1036" s="26"/>
      <c r="W1036" s="26"/>
      <c r="AQ1036" s="15" t="s">
        <v>26175</v>
      </c>
      <c r="AZ1036" s="15" t="s">
        <v>45667</v>
      </c>
    </row>
    <row r="1037" spans="21:52" ht="15" x14ac:dyDescent="0.25">
      <c r="U1037" s="26"/>
      <c r="W1037" s="26"/>
      <c r="AQ1037" s="15" t="s">
        <v>26176</v>
      </c>
      <c r="AZ1037" s="15" t="s">
        <v>45668</v>
      </c>
    </row>
    <row r="1038" spans="21:52" ht="15" x14ac:dyDescent="0.25">
      <c r="U1038" s="26"/>
      <c r="W1038" s="26"/>
      <c r="AQ1038" s="15" t="s">
        <v>26177</v>
      </c>
      <c r="AZ1038" s="15" t="s">
        <v>45669</v>
      </c>
    </row>
    <row r="1039" spans="21:52" ht="15" x14ac:dyDescent="0.25">
      <c r="U1039" s="26"/>
      <c r="W1039" s="26"/>
      <c r="AQ1039" s="15" t="s">
        <v>26178</v>
      </c>
      <c r="AZ1039" s="15" t="s">
        <v>45670</v>
      </c>
    </row>
    <row r="1040" spans="21:52" ht="15" x14ac:dyDescent="0.25">
      <c r="U1040" s="26"/>
      <c r="W1040" s="26"/>
      <c r="AQ1040" s="15" t="s">
        <v>26179</v>
      </c>
      <c r="AZ1040" s="15" t="s">
        <v>45671</v>
      </c>
    </row>
    <row r="1041" spans="21:52" ht="15" x14ac:dyDescent="0.25">
      <c r="U1041" s="26"/>
      <c r="W1041" s="26"/>
      <c r="AQ1041" s="15" t="s">
        <v>26180</v>
      </c>
      <c r="AZ1041" s="15" t="s">
        <v>45672</v>
      </c>
    </row>
    <row r="1042" spans="21:52" ht="15" x14ac:dyDescent="0.25">
      <c r="U1042" s="26"/>
      <c r="W1042" s="26"/>
      <c r="AQ1042" s="15" t="s">
        <v>26181</v>
      </c>
      <c r="AZ1042" s="15" t="s">
        <v>45673</v>
      </c>
    </row>
    <row r="1043" spans="21:52" ht="15" x14ac:dyDescent="0.25">
      <c r="U1043" s="26"/>
      <c r="W1043" s="26"/>
      <c r="AQ1043" s="15" t="s">
        <v>26182</v>
      </c>
      <c r="AZ1043" s="15" t="s">
        <v>45674</v>
      </c>
    </row>
    <row r="1044" spans="21:52" ht="15" x14ac:dyDescent="0.25">
      <c r="U1044" s="26"/>
      <c r="W1044" s="26"/>
      <c r="AQ1044" s="15" t="s">
        <v>26183</v>
      </c>
      <c r="AZ1044" s="15" t="s">
        <v>45675</v>
      </c>
    </row>
    <row r="1045" spans="21:52" ht="15" x14ac:dyDescent="0.25">
      <c r="U1045" s="26"/>
      <c r="W1045" s="26"/>
      <c r="AQ1045" s="15" t="s">
        <v>26184</v>
      </c>
      <c r="AZ1045" s="15" t="s">
        <v>45676</v>
      </c>
    </row>
    <row r="1046" spans="21:52" ht="15" x14ac:dyDescent="0.25">
      <c r="U1046" s="26"/>
      <c r="W1046" s="26"/>
      <c r="AQ1046" s="15" t="s">
        <v>26185</v>
      </c>
      <c r="AZ1046" s="15" t="s">
        <v>45677</v>
      </c>
    </row>
    <row r="1047" spans="21:52" ht="15" x14ac:dyDescent="0.25">
      <c r="U1047" s="26"/>
      <c r="W1047" s="26"/>
      <c r="AQ1047" s="15" t="s">
        <v>26186</v>
      </c>
      <c r="AZ1047" s="15" t="s">
        <v>45678</v>
      </c>
    </row>
    <row r="1048" spans="21:52" ht="15" x14ac:dyDescent="0.25">
      <c r="U1048" s="26"/>
      <c r="W1048" s="26"/>
      <c r="AQ1048" s="15" t="s">
        <v>26187</v>
      </c>
      <c r="AZ1048" s="15" t="s">
        <v>45679</v>
      </c>
    </row>
    <row r="1049" spans="21:52" ht="15" x14ac:dyDescent="0.25">
      <c r="U1049" s="26"/>
      <c r="W1049" s="26"/>
      <c r="AQ1049" s="15" t="s">
        <v>26188</v>
      </c>
      <c r="AZ1049" s="15" t="s">
        <v>45680</v>
      </c>
    </row>
    <row r="1050" spans="21:52" ht="15" x14ac:dyDescent="0.25">
      <c r="U1050" s="26"/>
      <c r="W1050" s="26"/>
      <c r="AQ1050" s="15" t="s">
        <v>26189</v>
      </c>
      <c r="AZ1050" s="15" t="s">
        <v>45681</v>
      </c>
    </row>
    <row r="1051" spans="21:52" ht="15" x14ac:dyDescent="0.25">
      <c r="U1051" s="26"/>
      <c r="W1051" s="26"/>
      <c r="AQ1051" s="15" t="s">
        <v>26190</v>
      </c>
      <c r="AZ1051" s="15" t="s">
        <v>45682</v>
      </c>
    </row>
    <row r="1052" spans="21:52" ht="15" x14ac:dyDescent="0.25">
      <c r="U1052" s="26"/>
      <c r="W1052" s="26"/>
      <c r="AQ1052" s="15" t="s">
        <v>26191</v>
      </c>
      <c r="AZ1052" s="15" t="s">
        <v>45683</v>
      </c>
    </row>
    <row r="1053" spans="21:52" ht="15" x14ac:dyDescent="0.25">
      <c r="U1053" s="26"/>
      <c r="W1053" s="26"/>
      <c r="AQ1053" s="15" t="s">
        <v>26192</v>
      </c>
      <c r="AZ1053" s="15" t="s">
        <v>45684</v>
      </c>
    </row>
    <row r="1054" spans="21:52" ht="15" x14ac:dyDescent="0.25">
      <c r="U1054" s="26"/>
      <c r="W1054" s="26"/>
      <c r="AQ1054" s="15" t="s">
        <v>26193</v>
      </c>
      <c r="AZ1054" s="15" t="s">
        <v>45685</v>
      </c>
    </row>
    <row r="1055" spans="21:52" ht="15" x14ac:dyDescent="0.25">
      <c r="U1055" s="26"/>
      <c r="W1055" s="26"/>
      <c r="AQ1055" s="15" t="s">
        <v>26194</v>
      </c>
      <c r="AZ1055" s="15" t="s">
        <v>45686</v>
      </c>
    </row>
    <row r="1056" spans="21:52" ht="15" x14ac:dyDescent="0.25">
      <c r="U1056" s="26"/>
      <c r="W1056" s="26"/>
      <c r="AQ1056" s="15" t="s">
        <v>26195</v>
      </c>
      <c r="AZ1056" s="15" t="s">
        <v>45687</v>
      </c>
    </row>
    <row r="1057" spans="21:52" ht="15" x14ac:dyDescent="0.25">
      <c r="U1057" s="26"/>
      <c r="W1057" s="26"/>
      <c r="AQ1057" s="15" t="s">
        <v>26196</v>
      </c>
      <c r="AZ1057" s="15" t="s">
        <v>45688</v>
      </c>
    </row>
    <row r="1058" spans="21:52" ht="15" x14ac:dyDescent="0.25">
      <c r="U1058" s="26"/>
      <c r="W1058" s="26"/>
      <c r="AQ1058" s="15" t="s">
        <v>26197</v>
      </c>
      <c r="AZ1058" s="15" t="s">
        <v>45689</v>
      </c>
    </row>
    <row r="1059" spans="21:52" ht="15" x14ac:dyDescent="0.25">
      <c r="U1059" s="26"/>
      <c r="W1059" s="26"/>
      <c r="AQ1059" s="15" t="s">
        <v>26198</v>
      </c>
      <c r="AZ1059" s="15" t="s">
        <v>45690</v>
      </c>
    </row>
    <row r="1060" spans="21:52" ht="15" x14ac:dyDescent="0.25">
      <c r="U1060" s="26"/>
      <c r="W1060" s="26"/>
      <c r="AQ1060" s="15" t="s">
        <v>26199</v>
      </c>
      <c r="AZ1060" s="15" t="s">
        <v>45691</v>
      </c>
    </row>
    <row r="1061" spans="21:52" ht="15" x14ac:dyDescent="0.25">
      <c r="U1061" s="26"/>
      <c r="W1061" s="26"/>
      <c r="AQ1061" s="15" t="s">
        <v>26200</v>
      </c>
      <c r="AZ1061" s="15" t="s">
        <v>45692</v>
      </c>
    </row>
    <row r="1062" spans="21:52" ht="15" x14ac:dyDescent="0.25">
      <c r="U1062" s="26"/>
      <c r="W1062" s="26"/>
      <c r="AQ1062" s="15" t="s">
        <v>26201</v>
      </c>
      <c r="AZ1062" s="15" t="s">
        <v>45693</v>
      </c>
    </row>
    <row r="1063" spans="21:52" ht="15" x14ac:dyDescent="0.25">
      <c r="U1063" s="26"/>
      <c r="W1063" s="26"/>
      <c r="AQ1063" s="15" t="s">
        <v>26202</v>
      </c>
      <c r="AZ1063" s="15" t="s">
        <v>45694</v>
      </c>
    </row>
    <row r="1064" spans="21:52" ht="15" x14ac:dyDescent="0.25">
      <c r="U1064" s="26"/>
      <c r="W1064" s="26"/>
      <c r="AQ1064" s="15" t="s">
        <v>26203</v>
      </c>
      <c r="AZ1064" s="15" t="s">
        <v>45695</v>
      </c>
    </row>
    <row r="1065" spans="21:52" ht="15" x14ac:dyDescent="0.25">
      <c r="U1065" s="26"/>
      <c r="W1065" s="26"/>
      <c r="AQ1065" s="15" t="s">
        <v>26204</v>
      </c>
      <c r="AZ1065" s="15" t="s">
        <v>45696</v>
      </c>
    </row>
    <row r="1066" spans="21:52" ht="15" x14ac:dyDescent="0.25">
      <c r="U1066" s="26"/>
      <c r="W1066" s="26"/>
      <c r="AQ1066" s="15" t="s">
        <v>26205</v>
      </c>
      <c r="AZ1066" s="15" t="s">
        <v>45697</v>
      </c>
    </row>
    <row r="1067" spans="21:52" ht="15" x14ac:dyDescent="0.25">
      <c r="U1067" s="26"/>
      <c r="W1067" s="26"/>
      <c r="AQ1067" s="15" t="s">
        <v>26206</v>
      </c>
      <c r="AZ1067" s="15" t="s">
        <v>45698</v>
      </c>
    </row>
    <row r="1068" spans="21:52" ht="15" x14ac:dyDescent="0.25">
      <c r="U1068" s="26"/>
      <c r="W1068" s="26"/>
      <c r="AQ1068" s="15" t="s">
        <v>26207</v>
      </c>
      <c r="AZ1068" s="15" t="s">
        <v>45699</v>
      </c>
    </row>
    <row r="1069" spans="21:52" ht="15" x14ac:dyDescent="0.25">
      <c r="U1069" s="26"/>
      <c r="W1069" s="26"/>
      <c r="AQ1069" s="15" t="s">
        <v>26208</v>
      </c>
      <c r="AZ1069" s="15" t="s">
        <v>45700</v>
      </c>
    </row>
    <row r="1070" spans="21:52" ht="15" x14ac:dyDescent="0.25">
      <c r="U1070" s="26"/>
      <c r="W1070" s="26"/>
      <c r="AQ1070" s="15" t="s">
        <v>26209</v>
      </c>
      <c r="AZ1070" s="15" t="s">
        <v>45701</v>
      </c>
    </row>
    <row r="1071" spans="21:52" ht="15" x14ac:dyDescent="0.25">
      <c r="U1071" s="26"/>
      <c r="W1071" s="26"/>
      <c r="AQ1071" s="15" t="s">
        <v>26210</v>
      </c>
      <c r="AZ1071" s="15" t="s">
        <v>45702</v>
      </c>
    </row>
    <row r="1072" spans="21:52" ht="15" x14ac:dyDescent="0.25">
      <c r="U1072" s="26"/>
      <c r="W1072" s="26"/>
      <c r="AQ1072" s="15" t="s">
        <v>26211</v>
      </c>
      <c r="AZ1072" s="15" t="s">
        <v>45703</v>
      </c>
    </row>
    <row r="1073" spans="21:52" ht="15" x14ac:dyDescent="0.25">
      <c r="U1073" s="26"/>
      <c r="W1073" s="26"/>
      <c r="AQ1073" s="15" t="s">
        <v>26212</v>
      </c>
      <c r="AZ1073" s="15" t="s">
        <v>45704</v>
      </c>
    </row>
    <row r="1074" spans="21:52" ht="15" x14ac:dyDescent="0.25">
      <c r="U1074" s="26"/>
      <c r="W1074" s="26"/>
      <c r="AQ1074" s="15" t="s">
        <v>26213</v>
      </c>
      <c r="AZ1074" s="15" t="s">
        <v>45705</v>
      </c>
    </row>
    <row r="1075" spans="21:52" ht="15" x14ac:dyDescent="0.25">
      <c r="U1075" s="26"/>
      <c r="W1075" s="26"/>
      <c r="AQ1075" s="15" t="s">
        <v>26214</v>
      </c>
      <c r="AZ1075" s="15" t="s">
        <v>45706</v>
      </c>
    </row>
    <row r="1076" spans="21:52" ht="15" x14ac:dyDescent="0.25">
      <c r="U1076" s="26"/>
      <c r="W1076" s="26"/>
      <c r="AQ1076" s="15" t="s">
        <v>26215</v>
      </c>
      <c r="AZ1076" s="15" t="s">
        <v>45707</v>
      </c>
    </row>
    <row r="1077" spans="21:52" ht="15" x14ac:dyDescent="0.25">
      <c r="U1077" s="26"/>
      <c r="W1077" s="26"/>
      <c r="AQ1077" s="15" t="s">
        <v>26216</v>
      </c>
      <c r="AZ1077" s="15" t="s">
        <v>45708</v>
      </c>
    </row>
    <row r="1078" spans="21:52" ht="15" x14ac:dyDescent="0.25">
      <c r="U1078" s="26"/>
      <c r="W1078" s="26"/>
      <c r="AQ1078" s="15" t="s">
        <v>26217</v>
      </c>
      <c r="AZ1078" s="15" t="s">
        <v>45709</v>
      </c>
    </row>
    <row r="1079" spans="21:52" ht="15" x14ac:dyDescent="0.25">
      <c r="U1079" s="26"/>
      <c r="W1079" s="26"/>
      <c r="AQ1079" s="15" t="s">
        <v>26218</v>
      </c>
      <c r="AZ1079" s="15" t="s">
        <v>45710</v>
      </c>
    </row>
    <row r="1080" spans="21:52" ht="15" x14ac:dyDescent="0.25">
      <c r="U1080" s="26"/>
      <c r="W1080" s="26"/>
      <c r="AQ1080" s="15" t="s">
        <v>26219</v>
      </c>
      <c r="AZ1080" s="15" t="s">
        <v>45711</v>
      </c>
    </row>
    <row r="1081" spans="21:52" ht="15" x14ac:dyDescent="0.25">
      <c r="U1081" s="26"/>
      <c r="W1081" s="26"/>
      <c r="AQ1081" s="15" t="s">
        <v>26220</v>
      </c>
      <c r="AZ1081" s="15" t="s">
        <v>45712</v>
      </c>
    </row>
    <row r="1082" spans="21:52" ht="15" x14ac:dyDescent="0.25">
      <c r="U1082" s="26"/>
      <c r="W1082" s="26"/>
      <c r="AQ1082" s="15" t="s">
        <v>26221</v>
      </c>
      <c r="AZ1082" s="15" t="s">
        <v>45713</v>
      </c>
    </row>
    <row r="1083" spans="21:52" ht="15" x14ac:dyDescent="0.25">
      <c r="U1083" s="26"/>
      <c r="W1083" s="26"/>
      <c r="AQ1083" s="15" t="s">
        <v>26222</v>
      </c>
      <c r="AZ1083" s="15" t="s">
        <v>45714</v>
      </c>
    </row>
    <row r="1084" spans="21:52" ht="15" x14ac:dyDescent="0.25">
      <c r="U1084" s="26"/>
      <c r="W1084" s="26"/>
      <c r="AQ1084" s="15" t="s">
        <v>26223</v>
      </c>
      <c r="AZ1084" s="15" t="s">
        <v>45715</v>
      </c>
    </row>
    <row r="1085" spans="21:52" ht="15" x14ac:dyDescent="0.25">
      <c r="U1085" s="26"/>
      <c r="W1085" s="26"/>
      <c r="AQ1085" s="15" t="s">
        <v>26224</v>
      </c>
      <c r="AZ1085" s="15" t="s">
        <v>45716</v>
      </c>
    </row>
    <row r="1086" spans="21:52" ht="15" x14ac:dyDescent="0.25">
      <c r="U1086" s="26"/>
      <c r="W1086" s="26"/>
      <c r="AQ1086" s="15" t="s">
        <v>26225</v>
      </c>
      <c r="AZ1086" s="15" t="s">
        <v>45717</v>
      </c>
    </row>
    <row r="1087" spans="21:52" ht="15" x14ac:dyDescent="0.25">
      <c r="U1087" s="26"/>
      <c r="W1087" s="26"/>
      <c r="AQ1087" s="15" t="s">
        <v>26226</v>
      </c>
      <c r="AZ1087" s="15" t="s">
        <v>45718</v>
      </c>
    </row>
    <row r="1088" spans="21:52" ht="15" x14ac:dyDescent="0.25">
      <c r="U1088" s="26"/>
      <c r="W1088" s="26"/>
      <c r="AQ1088" s="15" t="s">
        <v>26227</v>
      </c>
      <c r="AZ1088" s="15" t="s">
        <v>45719</v>
      </c>
    </row>
    <row r="1089" spans="21:52" ht="15" x14ac:dyDescent="0.25">
      <c r="U1089" s="26"/>
      <c r="W1089" s="26"/>
      <c r="AQ1089" s="15" t="s">
        <v>26228</v>
      </c>
      <c r="AZ1089" s="15" t="s">
        <v>45720</v>
      </c>
    </row>
    <row r="1090" spans="21:52" ht="15" x14ac:dyDescent="0.25">
      <c r="U1090" s="26"/>
      <c r="W1090" s="26"/>
      <c r="AQ1090" s="15" t="s">
        <v>26229</v>
      </c>
      <c r="AZ1090" s="15" t="s">
        <v>45721</v>
      </c>
    </row>
    <row r="1091" spans="21:52" ht="15" x14ac:dyDescent="0.25">
      <c r="U1091" s="26"/>
      <c r="W1091" s="26"/>
      <c r="AQ1091" s="15" t="s">
        <v>26230</v>
      </c>
      <c r="AZ1091" s="15" t="s">
        <v>45722</v>
      </c>
    </row>
    <row r="1092" spans="21:52" ht="15" x14ac:dyDescent="0.25">
      <c r="U1092" s="26"/>
      <c r="W1092" s="26"/>
      <c r="AQ1092" s="15" t="s">
        <v>26231</v>
      </c>
      <c r="AZ1092" s="15" t="s">
        <v>45723</v>
      </c>
    </row>
    <row r="1093" spans="21:52" ht="15" x14ac:dyDescent="0.25">
      <c r="U1093" s="26"/>
      <c r="W1093" s="26"/>
      <c r="AQ1093" s="15" t="s">
        <v>26232</v>
      </c>
      <c r="AZ1093" s="15" t="s">
        <v>45724</v>
      </c>
    </row>
    <row r="1094" spans="21:52" ht="15" x14ac:dyDescent="0.25">
      <c r="U1094" s="26"/>
      <c r="W1094" s="26"/>
      <c r="AQ1094" s="15" t="s">
        <v>26233</v>
      </c>
      <c r="AZ1094" s="15" t="s">
        <v>45725</v>
      </c>
    </row>
    <row r="1095" spans="21:52" ht="15" x14ac:dyDescent="0.25">
      <c r="U1095" s="26"/>
      <c r="W1095" s="26"/>
      <c r="AQ1095" s="15" t="s">
        <v>26234</v>
      </c>
      <c r="AZ1095" s="15" t="s">
        <v>45726</v>
      </c>
    </row>
    <row r="1096" spans="21:52" ht="15" x14ac:dyDescent="0.25">
      <c r="U1096" s="26"/>
      <c r="W1096" s="26"/>
      <c r="AQ1096" s="15" t="s">
        <v>26235</v>
      </c>
      <c r="AZ1096" s="15" t="s">
        <v>45727</v>
      </c>
    </row>
    <row r="1097" spans="21:52" ht="15" x14ac:dyDescent="0.25">
      <c r="U1097" s="26"/>
      <c r="W1097" s="26"/>
      <c r="AQ1097" s="15" t="s">
        <v>26236</v>
      </c>
      <c r="AZ1097" s="15" t="s">
        <v>45728</v>
      </c>
    </row>
    <row r="1098" spans="21:52" ht="15" x14ac:dyDescent="0.25">
      <c r="U1098" s="26"/>
      <c r="W1098" s="26"/>
      <c r="AQ1098" s="15" t="s">
        <v>26237</v>
      </c>
      <c r="AZ1098" s="15" t="s">
        <v>45729</v>
      </c>
    </row>
    <row r="1099" spans="21:52" ht="15" x14ac:dyDescent="0.25">
      <c r="U1099" s="26"/>
      <c r="W1099" s="26"/>
      <c r="AQ1099" s="15" t="s">
        <v>26238</v>
      </c>
      <c r="AZ1099" s="15" t="s">
        <v>45730</v>
      </c>
    </row>
    <row r="1100" spans="21:52" ht="15" x14ac:dyDescent="0.25">
      <c r="U1100" s="26"/>
      <c r="W1100" s="26"/>
      <c r="AQ1100" s="15" t="s">
        <v>26239</v>
      </c>
      <c r="AZ1100" s="15" t="s">
        <v>45731</v>
      </c>
    </row>
    <row r="1101" spans="21:52" ht="15" x14ac:dyDescent="0.25">
      <c r="U1101" s="26"/>
      <c r="W1101" s="26"/>
      <c r="AQ1101" s="15" t="s">
        <v>26240</v>
      </c>
      <c r="AZ1101" s="15" t="s">
        <v>45732</v>
      </c>
    </row>
    <row r="1102" spans="21:52" ht="15" x14ac:dyDescent="0.25">
      <c r="U1102" s="26"/>
      <c r="W1102" s="26"/>
      <c r="AQ1102" s="15" t="s">
        <v>26241</v>
      </c>
      <c r="AZ1102" s="15" t="s">
        <v>45733</v>
      </c>
    </row>
    <row r="1103" spans="21:52" ht="15" x14ac:dyDescent="0.25">
      <c r="U1103" s="26"/>
      <c r="W1103" s="26"/>
      <c r="AQ1103" s="15" t="s">
        <v>26242</v>
      </c>
      <c r="AZ1103" s="15" t="s">
        <v>45734</v>
      </c>
    </row>
    <row r="1104" spans="21:52" ht="15" x14ac:dyDescent="0.25">
      <c r="U1104" s="26"/>
      <c r="W1104" s="26"/>
      <c r="AQ1104" s="15" t="s">
        <v>26243</v>
      </c>
      <c r="AZ1104" s="15" t="s">
        <v>45735</v>
      </c>
    </row>
    <row r="1105" spans="21:52" ht="15" x14ac:dyDescent="0.25">
      <c r="U1105" s="26"/>
      <c r="W1105" s="26"/>
      <c r="AQ1105" s="15" t="s">
        <v>26244</v>
      </c>
      <c r="AZ1105" s="15" t="s">
        <v>45736</v>
      </c>
    </row>
    <row r="1106" spans="21:52" ht="15" x14ac:dyDescent="0.25">
      <c r="U1106" s="26"/>
      <c r="W1106" s="26"/>
      <c r="AQ1106" s="15" t="s">
        <v>26245</v>
      </c>
      <c r="AZ1106" s="15" t="s">
        <v>45737</v>
      </c>
    </row>
    <row r="1107" spans="21:52" ht="15" x14ac:dyDescent="0.25">
      <c r="U1107" s="26"/>
      <c r="W1107" s="26"/>
      <c r="AQ1107" s="15" t="s">
        <v>26246</v>
      </c>
      <c r="AZ1107" s="15" t="s">
        <v>45738</v>
      </c>
    </row>
    <row r="1108" spans="21:52" ht="15" x14ac:dyDescent="0.25">
      <c r="U1108" s="26"/>
      <c r="W1108" s="26"/>
      <c r="AQ1108" s="15" t="s">
        <v>26247</v>
      </c>
      <c r="AZ1108" s="15" t="s">
        <v>45739</v>
      </c>
    </row>
    <row r="1109" spans="21:52" ht="15" x14ac:dyDescent="0.25">
      <c r="U1109" s="26"/>
      <c r="W1109" s="26"/>
      <c r="AQ1109" s="15" t="s">
        <v>26248</v>
      </c>
      <c r="AZ1109" s="15" t="s">
        <v>45740</v>
      </c>
    </row>
    <row r="1110" spans="21:52" ht="15" x14ac:dyDescent="0.25">
      <c r="U1110" s="26"/>
      <c r="W1110" s="26"/>
      <c r="AQ1110" s="15" t="s">
        <v>26249</v>
      </c>
      <c r="AZ1110" s="15" t="s">
        <v>45741</v>
      </c>
    </row>
    <row r="1111" spans="21:52" ht="15" x14ac:dyDescent="0.25">
      <c r="U1111" s="26"/>
      <c r="W1111" s="26"/>
      <c r="AQ1111" s="15" t="s">
        <v>26250</v>
      </c>
      <c r="AZ1111" s="15" t="s">
        <v>45742</v>
      </c>
    </row>
    <row r="1112" spans="21:52" ht="15" x14ac:dyDescent="0.25">
      <c r="U1112" s="26"/>
      <c r="W1112" s="26"/>
      <c r="AQ1112" s="15" t="s">
        <v>26251</v>
      </c>
      <c r="AZ1112" s="15" t="s">
        <v>45743</v>
      </c>
    </row>
    <row r="1113" spans="21:52" ht="15" x14ac:dyDescent="0.25">
      <c r="U1113" s="26"/>
      <c r="W1113" s="26"/>
      <c r="AQ1113" s="15" t="s">
        <v>26252</v>
      </c>
      <c r="AZ1113" s="15" t="s">
        <v>45744</v>
      </c>
    </row>
    <row r="1114" spans="21:52" ht="15" x14ac:dyDescent="0.25">
      <c r="U1114" s="26"/>
      <c r="W1114" s="26"/>
      <c r="AQ1114" s="15" t="s">
        <v>26253</v>
      </c>
      <c r="AZ1114" s="15" t="s">
        <v>45745</v>
      </c>
    </row>
    <row r="1115" spans="21:52" ht="15" x14ac:dyDescent="0.25">
      <c r="U1115" s="26"/>
      <c r="W1115" s="26"/>
      <c r="AQ1115" s="15" t="s">
        <v>26254</v>
      </c>
      <c r="AZ1115" s="15" t="s">
        <v>45746</v>
      </c>
    </row>
    <row r="1116" spans="21:52" ht="15" x14ac:dyDescent="0.25">
      <c r="U1116" s="26"/>
      <c r="W1116" s="26"/>
      <c r="AQ1116" s="15" t="s">
        <v>26255</v>
      </c>
      <c r="AZ1116" s="15" t="s">
        <v>45747</v>
      </c>
    </row>
    <row r="1117" spans="21:52" ht="15" x14ac:dyDescent="0.25">
      <c r="U1117" s="26"/>
      <c r="W1117" s="26"/>
      <c r="AQ1117" s="15" t="s">
        <v>26256</v>
      </c>
      <c r="AZ1117" s="15" t="s">
        <v>45748</v>
      </c>
    </row>
    <row r="1118" spans="21:52" ht="15" x14ac:dyDescent="0.25">
      <c r="U1118" s="26"/>
      <c r="W1118" s="26"/>
      <c r="AQ1118" s="15" t="s">
        <v>26257</v>
      </c>
      <c r="AZ1118" s="15" t="s">
        <v>45749</v>
      </c>
    </row>
    <row r="1119" spans="21:52" ht="15" x14ac:dyDescent="0.25">
      <c r="U1119" s="26"/>
      <c r="W1119" s="26"/>
      <c r="AQ1119" s="15" t="s">
        <v>26258</v>
      </c>
      <c r="AZ1119" s="15" t="s">
        <v>45750</v>
      </c>
    </row>
    <row r="1120" spans="21:52" ht="15" x14ac:dyDescent="0.25">
      <c r="U1120" s="26"/>
      <c r="W1120" s="26"/>
      <c r="AQ1120" s="15" t="s">
        <v>26259</v>
      </c>
      <c r="AZ1120" s="15" t="s">
        <v>45751</v>
      </c>
    </row>
    <row r="1121" spans="21:52" ht="15" x14ac:dyDescent="0.25">
      <c r="U1121" s="26"/>
      <c r="W1121" s="26"/>
      <c r="AQ1121" s="15" t="s">
        <v>26260</v>
      </c>
      <c r="AZ1121" s="15" t="s">
        <v>45752</v>
      </c>
    </row>
    <row r="1122" spans="21:52" ht="15" x14ac:dyDescent="0.25">
      <c r="U1122" s="26"/>
      <c r="W1122" s="26"/>
      <c r="AQ1122" s="15" t="s">
        <v>26261</v>
      </c>
      <c r="AZ1122" s="15" t="s">
        <v>45753</v>
      </c>
    </row>
    <row r="1123" spans="21:52" ht="15" x14ac:dyDescent="0.25">
      <c r="U1123" s="26"/>
      <c r="W1123" s="26"/>
      <c r="AQ1123" s="15" t="s">
        <v>26262</v>
      </c>
      <c r="AZ1123" s="15" t="s">
        <v>45754</v>
      </c>
    </row>
    <row r="1124" spans="21:52" ht="15" x14ac:dyDescent="0.25">
      <c r="U1124" s="26"/>
      <c r="W1124" s="26"/>
      <c r="AQ1124" s="15" t="s">
        <v>26263</v>
      </c>
      <c r="AZ1124" s="15" t="s">
        <v>45755</v>
      </c>
    </row>
    <row r="1125" spans="21:52" ht="15" x14ac:dyDescent="0.25">
      <c r="U1125" s="26"/>
      <c r="W1125" s="26"/>
      <c r="AQ1125" s="15" t="s">
        <v>26264</v>
      </c>
      <c r="AZ1125" s="15" t="s">
        <v>45756</v>
      </c>
    </row>
    <row r="1126" spans="21:52" ht="15" x14ac:dyDescent="0.25">
      <c r="U1126" s="26"/>
      <c r="W1126" s="26"/>
      <c r="AQ1126" s="15" t="s">
        <v>26265</v>
      </c>
      <c r="AZ1126" s="15" t="s">
        <v>45757</v>
      </c>
    </row>
    <row r="1127" spans="21:52" ht="15" x14ac:dyDescent="0.25">
      <c r="U1127" s="26"/>
      <c r="W1127" s="26"/>
      <c r="AQ1127" s="15" t="s">
        <v>26266</v>
      </c>
      <c r="AZ1127" s="15" t="s">
        <v>45758</v>
      </c>
    </row>
    <row r="1128" spans="21:52" ht="15" x14ac:dyDescent="0.25">
      <c r="U1128" s="26"/>
      <c r="W1128" s="26"/>
      <c r="AQ1128" s="15" t="s">
        <v>26267</v>
      </c>
      <c r="AZ1128" s="15" t="s">
        <v>45759</v>
      </c>
    </row>
    <row r="1129" spans="21:52" ht="15" x14ac:dyDescent="0.25">
      <c r="U1129" s="26"/>
      <c r="W1129" s="26"/>
      <c r="AQ1129" s="15" t="s">
        <v>26268</v>
      </c>
      <c r="AZ1129" s="15" t="s">
        <v>45760</v>
      </c>
    </row>
    <row r="1130" spans="21:52" ht="15" x14ac:dyDescent="0.25">
      <c r="U1130" s="26"/>
      <c r="W1130" s="26"/>
      <c r="AQ1130" s="15" t="s">
        <v>26269</v>
      </c>
      <c r="AZ1130" s="15" t="s">
        <v>45761</v>
      </c>
    </row>
    <row r="1131" spans="21:52" ht="15" x14ac:dyDescent="0.25">
      <c r="U1131" s="26"/>
      <c r="W1131" s="26"/>
      <c r="AQ1131" s="15" t="s">
        <v>26270</v>
      </c>
      <c r="AZ1131" s="15" t="s">
        <v>45762</v>
      </c>
    </row>
    <row r="1132" spans="21:52" ht="15" x14ac:dyDescent="0.25">
      <c r="U1132" s="26"/>
      <c r="W1132" s="26"/>
      <c r="AQ1132" s="15" t="s">
        <v>26271</v>
      </c>
      <c r="AZ1132" s="15" t="s">
        <v>45763</v>
      </c>
    </row>
    <row r="1133" spans="21:52" ht="15" x14ac:dyDescent="0.25">
      <c r="U1133" s="26"/>
      <c r="W1133" s="26"/>
      <c r="AQ1133" s="15" t="s">
        <v>26272</v>
      </c>
      <c r="AZ1133" s="15" t="s">
        <v>45764</v>
      </c>
    </row>
    <row r="1134" spans="21:52" ht="15" x14ac:dyDescent="0.25">
      <c r="U1134" s="26"/>
      <c r="W1134" s="26"/>
      <c r="AQ1134" s="15" t="s">
        <v>26273</v>
      </c>
      <c r="AZ1134" s="15" t="s">
        <v>45765</v>
      </c>
    </row>
    <row r="1135" spans="21:52" ht="15" x14ac:dyDescent="0.25">
      <c r="U1135" s="26"/>
      <c r="W1135" s="26"/>
      <c r="AQ1135" s="15" t="s">
        <v>26274</v>
      </c>
      <c r="AZ1135" s="15" t="s">
        <v>45766</v>
      </c>
    </row>
    <row r="1136" spans="21:52" ht="15" x14ac:dyDescent="0.25">
      <c r="U1136" s="26"/>
      <c r="W1136" s="26"/>
      <c r="AQ1136" s="15" t="s">
        <v>26275</v>
      </c>
      <c r="AZ1136" s="15" t="s">
        <v>45767</v>
      </c>
    </row>
    <row r="1137" spans="21:52" ht="15" x14ac:dyDescent="0.25">
      <c r="U1137" s="26"/>
      <c r="W1137" s="26"/>
      <c r="AQ1137" s="15" t="s">
        <v>26276</v>
      </c>
      <c r="AZ1137" s="15" t="s">
        <v>45768</v>
      </c>
    </row>
    <row r="1138" spans="21:52" ht="15" x14ac:dyDescent="0.25">
      <c r="U1138" s="26"/>
      <c r="W1138" s="26"/>
      <c r="AQ1138" s="15" t="s">
        <v>26277</v>
      </c>
      <c r="AZ1138" s="15" t="s">
        <v>45769</v>
      </c>
    </row>
    <row r="1139" spans="21:52" ht="15" x14ac:dyDescent="0.25">
      <c r="U1139" s="26"/>
      <c r="W1139" s="26"/>
      <c r="AQ1139" s="15" t="s">
        <v>26278</v>
      </c>
      <c r="AZ1139" s="15" t="s">
        <v>45770</v>
      </c>
    </row>
    <row r="1140" spans="21:52" ht="15" x14ac:dyDescent="0.25">
      <c r="U1140" s="26"/>
      <c r="W1140" s="26"/>
      <c r="AQ1140" s="15" t="s">
        <v>26279</v>
      </c>
      <c r="AZ1140" s="15" t="s">
        <v>45771</v>
      </c>
    </row>
    <row r="1141" spans="21:52" ht="15" x14ac:dyDescent="0.25">
      <c r="U1141" s="26"/>
      <c r="W1141" s="26"/>
      <c r="AQ1141" s="15" t="s">
        <v>26280</v>
      </c>
      <c r="AZ1141" s="15" t="s">
        <v>45772</v>
      </c>
    </row>
    <row r="1142" spans="21:52" ht="15" x14ac:dyDescent="0.25">
      <c r="U1142" s="26"/>
      <c r="W1142" s="26"/>
      <c r="AQ1142" s="15" t="s">
        <v>26281</v>
      </c>
      <c r="AZ1142" s="15" t="s">
        <v>45773</v>
      </c>
    </row>
    <row r="1143" spans="21:52" ht="15" x14ac:dyDescent="0.25">
      <c r="U1143" s="26"/>
      <c r="W1143" s="26"/>
      <c r="AQ1143" s="15" t="s">
        <v>26282</v>
      </c>
      <c r="AZ1143" s="15" t="s">
        <v>45774</v>
      </c>
    </row>
    <row r="1144" spans="21:52" ht="15" x14ac:dyDescent="0.25">
      <c r="U1144" s="26"/>
      <c r="W1144" s="26"/>
      <c r="AQ1144" s="15" t="s">
        <v>26283</v>
      </c>
      <c r="AZ1144" s="15" t="s">
        <v>45775</v>
      </c>
    </row>
    <row r="1145" spans="21:52" ht="15" x14ac:dyDescent="0.25">
      <c r="U1145" s="26"/>
      <c r="W1145" s="26"/>
      <c r="AQ1145" s="15" t="s">
        <v>26284</v>
      </c>
      <c r="AZ1145" s="15" t="s">
        <v>45776</v>
      </c>
    </row>
    <row r="1146" spans="21:52" ht="15" x14ac:dyDescent="0.25">
      <c r="U1146" s="26"/>
      <c r="W1146" s="26"/>
      <c r="AQ1146" s="15" t="s">
        <v>26285</v>
      </c>
      <c r="AZ1146" s="15" t="s">
        <v>45777</v>
      </c>
    </row>
    <row r="1147" spans="21:52" ht="15" x14ac:dyDescent="0.25">
      <c r="U1147" s="26"/>
      <c r="W1147" s="26"/>
      <c r="AQ1147" s="15" t="s">
        <v>26286</v>
      </c>
      <c r="AZ1147" s="15" t="s">
        <v>45778</v>
      </c>
    </row>
    <row r="1148" spans="21:52" ht="15" x14ac:dyDescent="0.25">
      <c r="U1148" s="26"/>
      <c r="W1148" s="26"/>
      <c r="AQ1148" s="15" t="s">
        <v>26287</v>
      </c>
      <c r="AZ1148" s="15" t="s">
        <v>45779</v>
      </c>
    </row>
    <row r="1149" spans="21:52" ht="15" x14ac:dyDescent="0.25">
      <c r="U1149" s="26"/>
      <c r="W1149" s="26"/>
      <c r="AQ1149" s="15" t="s">
        <v>26288</v>
      </c>
      <c r="AZ1149" s="15" t="s">
        <v>45780</v>
      </c>
    </row>
    <row r="1150" spans="21:52" ht="15" x14ac:dyDescent="0.25">
      <c r="U1150" s="26"/>
      <c r="W1150" s="26"/>
      <c r="AQ1150" s="15" t="s">
        <v>26289</v>
      </c>
      <c r="AZ1150" s="15" t="s">
        <v>45781</v>
      </c>
    </row>
    <row r="1151" spans="21:52" ht="15" x14ac:dyDescent="0.25">
      <c r="U1151" s="26"/>
      <c r="W1151" s="26"/>
      <c r="AQ1151" s="15" t="s">
        <v>26290</v>
      </c>
      <c r="AZ1151" s="15" t="s">
        <v>45782</v>
      </c>
    </row>
    <row r="1152" spans="21:52" ht="15" x14ac:dyDescent="0.25">
      <c r="U1152" s="26"/>
      <c r="W1152" s="26"/>
      <c r="AQ1152" s="15" t="s">
        <v>26291</v>
      </c>
      <c r="AZ1152" s="15" t="s">
        <v>45783</v>
      </c>
    </row>
    <row r="1153" spans="21:52" ht="15" x14ac:dyDescent="0.25">
      <c r="U1153" s="26"/>
      <c r="W1153" s="26"/>
      <c r="AQ1153" s="15" t="s">
        <v>26292</v>
      </c>
      <c r="AZ1153" s="15" t="s">
        <v>45784</v>
      </c>
    </row>
    <row r="1154" spans="21:52" ht="15" x14ac:dyDescent="0.25">
      <c r="U1154" s="26"/>
      <c r="W1154" s="26"/>
      <c r="AQ1154" s="15" t="s">
        <v>26293</v>
      </c>
      <c r="AZ1154" s="15" t="s">
        <v>45785</v>
      </c>
    </row>
    <row r="1155" spans="21:52" ht="15" x14ac:dyDescent="0.25">
      <c r="U1155" s="26"/>
      <c r="W1155" s="26"/>
      <c r="AQ1155" s="15" t="s">
        <v>26294</v>
      </c>
      <c r="AZ1155" s="15" t="s">
        <v>45786</v>
      </c>
    </row>
    <row r="1156" spans="21:52" ht="15" x14ac:dyDescent="0.25">
      <c r="U1156" s="26"/>
      <c r="W1156" s="26"/>
      <c r="AQ1156" s="15" t="s">
        <v>26295</v>
      </c>
      <c r="AZ1156" s="15" t="s">
        <v>45787</v>
      </c>
    </row>
    <row r="1157" spans="21:52" ht="15" x14ac:dyDescent="0.25">
      <c r="U1157" s="26"/>
      <c r="W1157" s="26"/>
      <c r="AQ1157" s="15" t="s">
        <v>26296</v>
      </c>
      <c r="AZ1157" s="15" t="s">
        <v>45788</v>
      </c>
    </row>
    <row r="1158" spans="21:52" ht="15" x14ac:dyDescent="0.25">
      <c r="U1158" s="26"/>
      <c r="W1158" s="26"/>
      <c r="AQ1158" s="15" t="s">
        <v>26297</v>
      </c>
      <c r="AZ1158" s="15" t="s">
        <v>45789</v>
      </c>
    </row>
    <row r="1159" spans="21:52" ht="15" x14ac:dyDescent="0.25">
      <c r="U1159" s="26"/>
      <c r="W1159" s="26"/>
      <c r="AQ1159" s="15" t="s">
        <v>26298</v>
      </c>
      <c r="AZ1159" s="15" t="s">
        <v>45790</v>
      </c>
    </row>
    <row r="1160" spans="21:52" ht="15" x14ac:dyDescent="0.25">
      <c r="U1160" s="26"/>
      <c r="W1160" s="26"/>
      <c r="AQ1160" s="15" t="s">
        <v>26299</v>
      </c>
      <c r="AZ1160" s="15" t="s">
        <v>45791</v>
      </c>
    </row>
    <row r="1161" spans="21:52" ht="15" x14ac:dyDescent="0.25">
      <c r="U1161" s="26"/>
      <c r="W1161" s="26"/>
      <c r="AQ1161" s="15" t="s">
        <v>26300</v>
      </c>
      <c r="AZ1161" s="15" t="s">
        <v>45792</v>
      </c>
    </row>
    <row r="1162" spans="21:52" ht="15" x14ac:dyDescent="0.25">
      <c r="U1162" s="26"/>
      <c r="W1162" s="26"/>
      <c r="AQ1162" s="15" t="s">
        <v>26301</v>
      </c>
      <c r="AZ1162" s="15" t="s">
        <v>45793</v>
      </c>
    </row>
    <row r="1163" spans="21:52" ht="15" x14ac:dyDescent="0.25">
      <c r="U1163" s="26"/>
      <c r="W1163" s="26"/>
      <c r="AQ1163" s="15" t="s">
        <v>26302</v>
      </c>
      <c r="AZ1163" s="15" t="s">
        <v>45794</v>
      </c>
    </row>
    <row r="1164" spans="21:52" ht="15" x14ac:dyDescent="0.25">
      <c r="U1164" s="26"/>
      <c r="W1164" s="26"/>
      <c r="AQ1164" s="15" t="s">
        <v>26303</v>
      </c>
      <c r="AZ1164" s="15" t="s">
        <v>45795</v>
      </c>
    </row>
    <row r="1165" spans="21:52" ht="15" x14ac:dyDescent="0.25">
      <c r="U1165" s="26"/>
      <c r="W1165" s="26"/>
      <c r="AQ1165" s="15" t="s">
        <v>26304</v>
      </c>
      <c r="AZ1165" s="15" t="s">
        <v>45796</v>
      </c>
    </row>
    <row r="1166" spans="21:52" ht="15" x14ac:dyDescent="0.25">
      <c r="U1166" s="26"/>
      <c r="W1166" s="26"/>
      <c r="AQ1166" s="15" t="s">
        <v>26305</v>
      </c>
      <c r="AZ1166" s="15" t="s">
        <v>45797</v>
      </c>
    </row>
    <row r="1167" spans="21:52" ht="15" x14ac:dyDescent="0.25">
      <c r="U1167" s="26"/>
      <c r="W1167" s="26"/>
      <c r="AQ1167" s="15" t="s">
        <v>26306</v>
      </c>
      <c r="AZ1167" s="15" t="s">
        <v>45798</v>
      </c>
    </row>
    <row r="1168" spans="21:52" ht="15" x14ac:dyDescent="0.25">
      <c r="U1168" s="26"/>
      <c r="W1168" s="26"/>
      <c r="AQ1168" s="15" t="s">
        <v>26307</v>
      </c>
      <c r="AZ1168" s="15" t="s">
        <v>45799</v>
      </c>
    </row>
    <row r="1169" spans="21:52" ht="15" x14ac:dyDescent="0.25">
      <c r="U1169" s="26"/>
      <c r="W1169" s="26"/>
      <c r="AQ1169" s="15" t="s">
        <v>26308</v>
      </c>
      <c r="AZ1169" s="15" t="s">
        <v>45800</v>
      </c>
    </row>
    <row r="1170" spans="21:52" ht="15" x14ac:dyDescent="0.25">
      <c r="U1170" s="26"/>
      <c r="W1170" s="26"/>
      <c r="AQ1170" s="15" t="s">
        <v>26309</v>
      </c>
      <c r="AZ1170" s="15" t="s">
        <v>45801</v>
      </c>
    </row>
    <row r="1171" spans="21:52" ht="15" x14ac:dyDescent="0.25">
      <c r="U1171" s="26"/>
      <c r="W1171" s="26"/>
      <c r="AQ1171" s="15" t="s">
        <v>26310</v>
      </c>
      <c r="AZ1171" s="15" t="s">
        <v>45802</v>
      </c>
    </row>
    <row r="1172" spans="21:52" ht="15" x14ac:dyDescent="0.25">
      <c r="U1172" s="26"/>
      <c r="W1172" s="26"/>
      <c r="AQ1172" s="15" t="s">
        <v>26311</v>
      </c>
      <c r="AZ1172" s="15" t="s">
        <v>45803</v>
      </c>
    </row>
    <row r="1173" spans="21:52" ht="15" x14ac:dyDescent="0.25">
      <c r="U1173" s="26"/>
      <c r="W1173" s="26"/>
      <c r="AQ1173" s="15" t="s">
        <v>26312</v>
      </c>
      <c r="AZ1173" s="15" t="s">
        <v>45804</v>
      </c>
    </row>
    <row r="1174" spans="21:52" ht="15" x14ac:dyDescent="0.25">
      <c r="U1174" s="26"/>
      <c r="W1174" s="26"/>
      <c r="AQ1174" s="15" t="s">
        <v>26313</v>
      </c>
      <c r="AZ1174" s="15" t="s">
        <v>45805</v>
      </c>
    </row>
    <row r="1175" spans="21:52" ht="15" x14ac:dyDescent="0.25">
      <c r="U1175" s="26"/>
      <c r="W1175" s="26"/>
      <c r="AQ1175" s="15" t="s">
        <v>26314</v>
      </c>
      <c r="AZ1175" s="15" t="s">
        <v>45806</v>
      </c>
    </row>
    <row r="1176" spans="21:52" ht="15" x14ac:dyDescent="0.25">
      <c r="U1176" s="26"/>
      <c r="W1176" s="26"/>
      <c r="AQ1176" s="15" t="s">
        <v>26315</v>
      </c>
      <c r="AZ1176" s="15" t="s">
        <v>45807</v>
      </c>
    </row>
    <row r="1177" spans="21:52" ht="15" x14ac:dyDescent="0.25">
      <c r="U1177" s="26"/>
      <c r="W1177" s="26"/>
      <c r="AQ1177" s="15" t="s">
        <v>26316</v>
      </c>
      <c r="AZ1177" s="15" t="s">
        <v>45808</v>
      </c>
    </row>
    <row r="1178" spans="21:52" ht="15" x14ac:dyDescent="0.25">
      <c r="U1178" s="26"/>
      <c r="W1178" s="26"/>
      <c r="AQ1178" s="15" t="s">
        <v>26317</v>
      </c>
      <c r="AZ1178" s="15" t="s">
        <v>45809</v>
      </c>
    </row>
    <row r="1179" spans="21:52" ht="15" x14ac:dyDescent="0.25">
      <c r="U1179" s="26"/>
      <c r="W1179" s="26"/>
      <c r="AQ1179" s="15" t="s">
        <v>26318</v>
      </c>
      <c r="AZ1179" s="15" t="s">
        <v>45810</v>
      </c>
    </row>
    <row r="1180" spans="21:52" ht="15" x14ac:dyDescent="0.25">
      <c r="U1180" s="26"/>
      <c r="W1180" s="26"/>
      <c r="AQ1180" s="15" t="s">
        <v>26319</v>
      </c>
      <c r="AZ1180" s="15" t="s">
        <v>45811</v>
      </c>
    </row>
    <row r="1181" spans="21:52" ht="15" x14ac:dyDescent="0.25">
      <c r="U1181" s="26"/>
      <c r="W1181" s="26"/>
      <c r="AQ1181" s="15" t="s">
        <v>26320</v>
      </c>
      <c r="AZ1181" s="15" t="s">
        <v>45812</v>
      </c>
    </row>
    <row r="1182" spans="21:52" ht="15" x14ac:dyDescent="0.25">
      <c r="U1182" s="26"/>
      <c r="W1182" s="26"/>
      <c r="AQ1182" s="15" t="s">
        <v>26321</v>
      </c>
      <c r="AZ1182" s="15" t="s">
        <v>45813</v>
      </c>
    </row>
    <row r="1183" spans="21:52" ht="15" x14ac:dyDescent="0.25">
      <c r="U1183" s="26"/>
      <c r="W1183" s="26"/>
      <c r="AQ1183" s="15" t="s">
        <v>26322</v>
      </c>
      <c r="AZ1183" s="15" t="s">
        <v>45814</v>
      </c>
    </row>
    <row r="1184" spans="21:52" ht="15" x14ac:dyDescent="0.25">
      <c r="U1184" s="26"/>
      <c r="W1184" s="26"/>
      <c r="AQ1184" s="15" t="s">
        <v>26323</v>
      </c>
      <c r="AZ1184" s="15" t="s">
        <v>45815</v>
      </c>
    </row>
    <row r="1185" spans="21:52" ht="15" x14ac:dyDescent="0.25">
      <c r="U1185" s="26"/>
      <c r="W1185" s="26"/>
      <c r="AQ1185" s="15" t="s">
        <v>26324</v>
      </c>
      <c r="AZ1185" s="15" t="s">
        <v>45816</v>
      </c>
    </row>
    <row r="1186" spans="21:52" ht="15" x14ac:dyDescent="0.25">
      <c r="U1186" s="26"/>
      <c r="W1186" s="26"/>
      <c r="AQ1186" s="15" t="s">
        <v>26325</v>
      </c>
      <c r="AZ1186" s="15" t="s">
        <v>45817</v>
      </c>
    </row>
    <row r="1187" spans="21:52" ht="15" x14ac:dyDescent="0.25">
      <c r="U1187" s="26"/>
      <c r="W1187" s="26"/>
      <c r="AQ1187" s="15" t="s">
        <v>26326</v>
      </c>
      <c r="AZ1187" s="15" t="s">
        <v>45818</v>
      </c>
    </row>
    <row r="1188" spans="21:52" ht="15" x14ac:dyDescent="0.25">
      <c r="U1188" s="26"/>
      <c r="W1188" s="26"/>
      <c r="AQ1188" s="15" t="s">
        <v>26327</v>
      </c>
      <c r="AZ1188" s="15" t="s">
        <v>45819</v>
      </c>
    </row>
    <row r="1189" spans="21:52" ht="15" x14ac:dyDescent="0.25">
      <c r="U1189" s="26"/>
      <c r="W1189" s="26"/>
      <c r="AQ1189" s="15" t="s">
        <v>26328</v>
      </c>
      <c r="AZ1189" s="15" t="s">
        <v>45820</v>
      </c>
    </row>
    <row r="1190" spans="21:52" ht="15" x14ac:dyDescent="0.25">
      <c r="U1190" s="26"/>
      <c r="W1190" s="26"/>
      <c r="AQ1190" s="15" t="s">
        <v>26329</v>
      </c>
      <c r="AZ1190" s="15" t="s">
        <v>45821</v>
      </c>
    </row>
    <row r="1191" spans="21:52" ht="15" x14ac:dyDescent="0.25">
      <c r="U1191" s="26"/>
      <c r="W1191" s="26"/>
      <c r="AQ1191" s="15" t="s">
        <v>26330</v>
      </c>
      <c r="AZ1191" s="15" t="s">
        <v>45822</v>
      </c>
    </row>
    <row r="1192" spans="21:52" ht="15" x14ac:dyDescent="0.25">
      <c r="U1192" s="26"/>
      <c r="W1192" s="26"/>
      <c r="AQ1192" s="15" t="s">
        <v>26331</v>
      </c>
      <c r="AZ1192" s="15" t="s">
        <v>45823</v>
      </c>
    </row>
    <row r="1193" spans="21:52" ht="15" x14ac:dyDescent="0.25">
      <c r="U1193" s="26"/>
      <c r="W1193" s="26"/>
      <c r="AQ1193" s="15" t="s">
        <v>26332</v>
      </c>
      <c r="AZ1193" s="15" t="s">
        <v>45824</v>
      </c>
    </row>
    <row r="1194" spans="21:52" ht="15" x14ac:dyDescent="0.25">
      <c r="U1194" s="26"/>
      <c r="W1194" s="26"/>
      <c r="AQ1194" s="15" t="s">
        <v>26333</v>
      </c>
      <c r="AZ1194" s="15" t="s">
        <v>45825</v>
      </c>
    </row>
    <row r="1195" spans="21:52" ht="15" x14ac:dyDescent="0.25">
      <c r="U1195" s="26"/>
      <c r="W1195" s="26"/>
      <c r="AQ1195" s="15" t="s">
        <v>26334</v>
      </c>
      <c r="AZ1195" s="15" t="s">
        <v>45826</v>
      </c>
    </row>
    <row r="1196" spans="21:52" ht="15" x14ac:dyDescent="0.25">
      <c r="U1196" s="26"/>
      <c r="W1196" s="26"/>
      <c r="AQ1196" s="15" t="s">
        <v>26335</v>
      </c>
      <c r="AZ1196" s="15" t="s">
        <v>45827</v>
      </c>
    </row>
    <row r="1197" spans="21:52" ht="15" x14ac:dyDescent="0.25">
      <c r="U1197" s="26"/>
      <c r="W1197" s="26"/>
      <c r="AQ1197" s="15" t="s">
        <v>26336</v>
      </c>
      <c r="AZ1197" s="15" t="s">
        <v>45828</v>
      </c>
    </row>
    <row r="1198" spans="21:52" ht="15" x14ac:dyDescent="0.25">
      <c r="U1198" s="26"/>
      <c r="W1198" s="26"/>
      <c r="AQ1198" s="15" t="s">
        <v>26337</v>
      </c>
      <c r="AZ1198" s="15" t="s">
        <v>45829</v>
      </c>
    </row>
    <row r="1199" spans="21:52" ht="15" x14ac:dyDescent="0.25">
      <c r="U1199" s="26"/>
      <c r="W1199" s="26"/>
      <c r="AQ1199" s="15" t="s">
        <v>26338</v>
      </c>
      <c r="AZ1199" s="15" t="s">
        <v>45830</v>
      </c>
    </row>
    <row r="1200" spans="21:52" ht="15" x14ac:dyDescent="0.25">
      <c r="U1200" s="26"/>
      <c r="W1200" s="26"/>
      <c r="AQ1200" s="15" t="s">
        <v>26339</v>
      </c>
      <c r="AZ1200" s="15" t="s">
        <v>45831</v>
      </c>
    </row>
    <row r="1201" spans="21:52" ht="15" x14ac:dyDescent="0.25">
      <c r="U1201" s="26"/>
      <c r="W1201" s="26"/>
      <c r="AQ1201" s="15" t="s">
        <v>26340</v>
      </c>
      <c r="AZ1201" s="15" t="s">
        <v>45832</v>
      </c>
    </row>
    <row r="1202" spans="21:52" ht="15" x14ac:dyDescent="0.25">
      <c r="U1202" s="26"/>
      <c r="W1202" s="26"/>
      <c r="AQ1202" s="15" t="s">
        <v>26341</v>
      </c>
      <c r="AZ1202" s="15" t="s">
        <v>45833</v>
      </c>
    </row>
    <row r="1203" spans="21:52" ht="15" x14ac:dyDescent="0.25">
      <c r="U1203" s="26"/>
      <c r="W1203" s="26"/>
      <c r="AQ1203" s="15" t="s">
        <v>26342</v>
      </c>
      <c r="AZ1203" s="15" t="s">
        <v>45834</v>
      </c>
    </row>
    <row r="1204" spans="21:52" ht="15" x14ac:dyDescent="0.25">
      <c r="U1204" s="26"/>
      <c r="W1204" s="26"/>
      <c r="AQ1204" s="15" t="s">
        <v>26343</v>
      </c>
      <c r="AZ1204" s="15" t="s">
        <v>45835</v>
      </c>
    </row>
    <row r="1205" spans="21:52" ht="15" x14ac:dyDescent="0.25">
      <c r="U1205" s="26"/>
      <c r="W1205" s="26"/>
      <c r="AQ1205" s="15" t="s">
        <v>26344</v>
      </c>
      <c r="AZ1205" s="15" t="s">
        <v>45836</v>
      </c>
    </row>
    <row r="1206" spans="21:52" ht="15" x14ac:dyDescent="0.25">
      <c r="U1206" s="26"/>
      <c r="W1206" s="26"/>
      <c r="AQ1206" s="15" t="s">
        <v>26345</v>
      </c>
      <c r="AZ1206" s="15" t="s">
        <v>45837</v>
      </c>
    </row>
    <row r="1207" spans="21:52" ht="15" x14ac:dyDescent="0.25">
      <c r="U1207" s="26"/>
      <c r="W1207" s="26"/>
      <c r="AQ1207" s="15" t="s">
        <v>26346</v>
      </c>
      <c r="AZ1207" s="15" t="s">
        <v>45838</v>
      </c>
    </row>
    <row r="1208" spans="21:52" ht="15" x14ac:dyDescent="0.25">
      <c r="U1208" s="26"/>
      <c r="W1208" s="26"/>
      <c r="AQ1208" s="15" t="s">
        <v>26347</v>
      </c>
      <c r="AZ1208" s="15" t="s">
        <v>45839</v>
      </c>
    </row>
    <row r="1209" spans="21:52" ht="15" x14ac:dyDescent="0.25">
      <c r="U1209" s="26"/>
      <c r="W1209" s="26"/>
      <c r="AQ1209" s="15" t="s">
        <v>26348</v>
      </c>
      <c r="AZ1209" s="15" t="s">
        <v>45840</v>
      </c>
    </row>
    <row r="1210" spans="21:52" ht="15" x14ac:dyDescent="0.25">
      <c r="U1210" s="26"/>
      <c r="W1210" s="26"/>
      <c r="AQ1210" s="15" t="s">
        <v>26349</v>
      </c>
      <c r="AZ1210" s="15" t="s">
        <v>45841</v>
      </c>
    </row>
    <row r="1211" spans="21:52" ht="15" x14ac:dyDescent="0.25">
      <c r="U1211" s="26"/>
      <c r="W1211" s="26"/>
      <c r="AQ1211" s="15" t="s">
        <v>26350</v>
      </c>
      <c r="AZ1211" s="15" t="s">
        <v>45842</v>
      </c>
    </row>
    <row r="1212" spans="21:52" ht="15" x14ac:dyDescent="0.25">
      <c r="U1212" s="26"/>
      <c r="W1212" s="26"/>
      <c r="AQ1212" s="15" t="s">
        <v>26351</v>
      </c>
      <c r="AZ1212" s="15" t="s">
        <v>45843</v>
      </c>
    </row>
    <row r="1213" spans="21:52" ht="15" x14ac:dyDescent="0.25">
      <c r="U1213" s="26"/>
      <c r="W1213" s="26"/>
      <c r="AQ1213" s="15" t="s">
        <v>26352</v>
      </c>
      <c r="AZ1213" s="15" t="s">
        <v>45844</v>
      </c>
    </row>
    <row r="1214" spans="21:52" ht="15" x14ac:dyDescent="0.25">
      <c r="U1214" s="26"/>
      <c r="W1214" s="26"/>
      <c r="AQ1214" s="15" t="s">
        <v>26353</v>
      </c>
      <c r="AZ1214" s="15" t="s">
        <v>45845</v>
      </c>
    </row>
    <row r="1215" spans="21:52" ht="15" x14ac:dyDescent="0.25">
      <c r="U1215" s="26"/>
      <c r="W1215" s="26"/>
      <c r="AQ1215" s="15" t="s">
        <v>26354</v>
      </c>
      <c r="AZ1215" s="15" t="s">
        <v>45846</v>
      </c>
    </row>
    <row r="1216" spans="21:52" ht="15" x14ac:dyDescent="0.25">
      <c r="U1216" s="26"/>
      <c r="W1216" s="26"/>
      <c r="AQ1216" s="15" t="s">
        <v>26355</v>
      </c>
      <c r="AZ1216" s="15" t="s">
        <v>45847</v>
      </c>
    </row>
    <row r="1217" spans="21:52" ht="15" x14ac:dyDescent="0.25">
      <c r="U1217" s="26"/>
      <c r="W1217" s="26"/>
      <c r="AQ1217" s="15" t="s">
        <v>26356</v>
      </c>
      <c r="AZ1217" s="15" t="s">
        <v>45848</v>
      </c>
    </row>
    <row r="1218" spans="21:52" ht="15" x14ac:dyDescent="0.25">
      <c r="U1218" s="26"/>
      <c r="W1218" s="26"/>
      <c r="AQ1218" s="15" t="s">
        <v>26357</v>
      </c>
      <c r="AZ1218" s="15" t="s">
        <v>45849</v>
      </c>
    </row>
    <row r="1219" spans="21:52" ht="15" x14ac:dyDescent="0.25">
      <c r="U1219" s="26"/>
      <c r="W1219" s="26"/>
      <c r="AQ1219" s="15" t="s">
        <v>26358</v>
      </c>
      <c r="AZ1219" s="15" t="s">
        <v>45850</v>
      </c>
    </row>
    <row r="1220" spans="21:52" ht="15" x14ac:dyDescent="0.25">
      <c r="U1220" s="26"/>
      <c r="W1220" s="26"/>
      <c r="AQ1220" s="15" t="s">
        <v>26359</v>
      </c>
      <c r="AZ1220" s="15" t="s">
        <v>45851</v>
      </c>
    </row>
    <row r="1221" spans="21:52" ht="15" x14ac:dyDescent="0.25">
      <c r="U1221" s="26"/>
      <c r="W1221" s="26"/>
      <c r="AQ1221" s="15" t="s">
        <v>26360</v>
      </c>
      <c r="AZ1221" s="15" t="s">
        <v>45852</v>
      </c>
    </row>
    <row r="1222" spans="21:52" ht="15" x14ac:dyDescent="0.25">
      <c r="U1222" s="26"/>
      <c r="W1222" s="26"/>
      <c r="AQ1222" s="15" t="s">
        <v>26361</v>
      </c>
      <c r="AZ1222" s="15" t="s">
        <v>45853</v>
      </c>
    </row>
    <row r="1223" spans="21:52" ht="15" x14ac:dyDescent="0.25">
      <c r="U1223" s="26"/>
      <c r="W1223" s="26"/>
      <c r="AQ1223" s="15" t="s">
        <v>26362</v>
      </c>
      <c r="AZ1223" s="15" t="s">
        <v>45854</v>
      </c>
    </row>
    <row r="1224" spans="21:52" ht="15" x14ac:dyDescent="0.25">
      <c r="U1224" s="26"/>
      <c r="W1224" s="26"/>
      <c r="AQ1224" s="15" t="s">
        <v>26363</v>
      </c>
      <c r="AZ1224" s="15" t="s">
        <v>45855</v>
      </c>
    </row>
    <row r="1225" spans="21:52" ht="15" x14ac:dyDescent="0.25">
      <c r="U1225" s="26"/>
      <c r="W1225" s="26"/>
      <c r="AQ1225" s="15" t="s">
        <v>26364</v>
      </c>
      <c r="AZ1225" s="15" t="s">
        <v>45856</v>
      </c>
    </row>
    <row r="1226" spans="21:52" ht="15" x14ac:dyDescent="0.25">
      <c r="U1226" s="26"/>
      <c r="W1226" s="26"/>
      <c r="AQ1226" s="15" t="s">
        <v>26365</v>
      </c>
      <c r="AZ1226" s="15" t="s">
        <v>45857</v>
      </c>
    </row>
    <row r="1227" spans="21:52" ht="15" x14ac:dyDescent="0.25">
      <c r="U1227" s="26"/>
      <c r="W1227" s="26"/>
      <c r="AQ1227" s="15" t="s">
        <v>26366</v>
      </c>
      <c r="AZ1227" s="15" t="s">
        <v>45858</v>
      </c>
    </row>
    <row r="1228" spans="21:52" ht="15" x14ac:dyDescent="0.25">
      <c r="U1228" s="26"/>
      <c r="W1228" s="26"/>
      <c r="AQ1228" s="15" t="s">
        <v>26367</v>
      </c>
      <c r="AZ1228" s="15" t="s">
        <v>45859</v>
      </c>
    </row>
    <row r="1229" spans="21:52" ht="15" x14ac:dyDescent="0.25">
      <c r="U1229" s="26"/>
      <c r="W1229" s="26"/>
      <c r="AQ1229" s="15" t="s">
        <v>26368</v>
      </c>
      <c r="AZ1229" s="15" t="s">
        <v>45860</v>
      </c>
    </row>
    <row r="1230" spans="21:52" ht="15" x14ac:dyDescent="0.25">
      <c r="U1230" s="26"/>
      <c r="W1230" s="26"/>
      <c r="AQ1230" s="15" t="s">
        <v>26369</v>
      </c>
      <c r="AZ1230" s="15" t="s">
        <v>45861</v>
      </c>
    </row>
    <row r="1231" spans="21:52" ht="15" x14ac:dyDescent="0.25">
      <c r="U1231" s="26"/>
      <c r="W1231" s="26"/>
      <c r="AQ1231" s="15" t="s">
        <v>26370</v>
      </c>
      <c r="AZ1231" s="15" t="s">
        <v>45862</v>
      </c>
    </row>
    <row r="1232" spans="21:52" ht="15" x14ac:dyDescent="0.25">
      <c r="U1232" s="26"/>
      <c r="W1232" s="26"/>
      <c r="AQ1232" s="15" t="s">
        <v>26371</v>
      </c>
      <c r="AZ1232" s="15" t="s">
        <v>45863</v>
      </c>
    </row>
    <row r="1233" spans="21:52" ht="15" x14ac:dyDescent="0.25">
      <c r="U1233" s="26"/>
      <c r="W1233" s="26"/>
      <c r="AQ1233" s="15" t="s">
        <v>26372</v>
      </c>
      <c r="AZ1233" s="15" t="s">
        <v>45864</v>
      </c>
    </row>
    <row r="1234" spans="21:52" ht="15" x14ac:dyDescent="0.25">
      <c r="U1234" s="26"/>
      <c r="W1234" s="26"/>
      <c r="AQ1234" s="15" t="s">
        <v>26373</v>
      </c>
      <c r="AZ1234" s="15" t="s">
        <v>45865</v>
      </c>
    </row>
    <row r="1235" spans="21:52" ht="15" x14ac:dyDescent="0.25">
      <c r="U1235" s="26"/>
      <c r="W1235" s="26"/>
      <c r="AQ1235" s="15" t="s">
        <v>26374</v>
      </c>
      <c r="AZ1235" s="15" t="s">
        <v>45866</v>
      </c>
    </row>
    <row r="1236" spans="21:52" ht="15" x14ac:dyDescent="0.25">
      <c r="U1236" s="26"/>
      <c r="W1236" s="26"/>
      <c r="AQ1236" s="15" t="s">
        <v>26375</v>
      </c>
      <c r="AZ1236" s="15" t="s">
        <v>45867</v>
      </c>
    </row>
    <row r="1237" spans="21:52" ht="15" x14ac:dyDescent="0.25">
      <c r="U1237" s="26"/>
      <c r="W1237" s="26"/>
      <c r="AQ1237" s="15" t="s">
        <v>26376</v>
      </c>
      <c r="AZ1237" s="15" t="s">
        <v>45868</v>
      </c>
    </row>
    <row r="1238" spans="21:52" ht="15" x14ac:dyDescent="0.25">
      <c r="U1238" s="26"/>
      <c r="W1238" s="26"/>
      <c r="AQ1238" s="15" t="s">
        <v>26377</v>
      </c>
      <c r="AZ1238" s="15" t="s">
        <v>45869</v>
      </c>
    </row>
    <row r="1239" spans="21:52" ht="15" x14ac:dyDescent="0.25">
      <c r="U1239" s="26"/>
      <c r="W1239" s="26"/>
      <c r="AQ1239" s="15" t="s">
        <v>26378</v>
      </c>
      <c r="AZ1239" s="15" t="s">
        <v>45870</v>
      </c>
    </row>
    <row r="1240" spans="21:52" ht="15" x14ac:dyDescent="0.25">
      <c r="U1240" s="26"/>
      <c r="W1240" s="26"/>
      <c r="AQ1240" s="15" t="s">
        <v>26379</v>
      </c>
      <c r="AZ1240" s="15" t="s">
        <v>45871</v>
      </c>
    </row>
    <row r="1241" spans="21:52" ht="15" x14ac:dyDescent="0.25">
      <c r="U1241" s="26"/>
      <c r="W1241" s="26"/>
      <c r="AQ1241" s="15" t="s">
        <v>26380</v>
      </c>
      <c r="AZ1241" s="15" t="s">
        <v>45872</v>
      </c>
    </row>
    <row r="1242" spans="21:52" ht="15" x14ac:dyDescent="0.25">
      <c r="U1242" s="26"/>
      <c r="W1242" s="26"/>
      <c r="AQ1242" s="15" t="s">
        <v>26381</v>
      </c>
      <c r="AZ1242" s="15" t="s">
        <v>45873</v>
      </c>
    </row>
    <row r="1243" spans="21:52" ht="15" x14ac:dyDescent="0.25">
      <c r="U1243" s="26"/>
      <c r="W1243" s="26"/>
      <c r="AQ1243" s="15" t="s">
        <v>26382</v>
      </c>
      <c r="AZ1243" s="15" t="s">
        <v>45874</v>
      </c>
    </row>
    <row r="1244" spans="21:52" ht="15" x14ac:dyDescent="0.25">
      <c r="U1244" s="26"/>
      <c r="W1244" s="26"/>
      <c r="AQ1244" s="15" t="s">
        <v>26383</v>
      </c>
      <c r="AZ1244" s="15" t="s">
        <v>45875</v>
      </c>
    </row>
    <row r="1245" spans="21:52" ht="15" x14ac:dyDescent="0.25">
      <c r="U1245" s="26"/>
      <c r="W1245" s="26"/>
      <c r="AQ1245" s="15" t="s">
        <v>26384</v>
      </c>
      <c r="AZ1245" s="15" t="s">
        <v>45876</v>
      </c>
    </row>
    <row r="1246" spans="21:52" ht="15" x14ac:dyDescent="0.25">
      <c r="U1246" s="26"/>
      <c r="W1246" s="26"/>
      <c r="AQ1246" s="15" t="s">
        <v>26385</v>
      </c>
      <c r="AZ1246" s="15" t="s">
        <v>45877</v>
      </c>
    </row>
    <row r="1247" spans="21:52" ht="15" x14ac:dyDescent="0.25">
      <c r="U1247" s="26"/>
      <c r="W1247" s="26"/>
      <c r="AQ1247" s="15" t="s">
        <v>26386</v>
      </c>
      <c r="AZ1247" s="15" t="s">
        <v>45878</v>
      </c>
    </row>
    <row r="1248" spans="21:52" ht="15" x14ac:dyDescent="0.25">
      <c r="U1248" s="26"/>
      <c r="W1248" s="26"/>
      <c r="AQ1248" s="15" t="s">
        <v>26387</v>
      </c>
      <c r="AZ1248" s="15" t="s">
        <v>45879</v>
      </c>
    </row>
    <row r="1249" spans="21:52" ht="15" x14ac:dyDescent="0.25">
      <c r="U1249" s="26"/>
      <c r="W1249" s="26"/>
      <c r="AQ1249" s="15" t="s">
        <v>26388</v>
      </c>
      <c r="AZ1249" s="15" t="s">
        <v>45880</v>
      </c>
    </row>
    <row r="1250" spans="21:52" ht="15" x14ac:dyDescent="0.25">
      <c r="U1250" s="26"/>
      <c r="W1250" s="26"/>
      <c r="AQ1250" s="15" t="s">
        <v>26389</v>
      </c>
      <c r="AZ1250" s="15" t="s">
        <v>45881</v>
      </c>
    </row>
    <row r="1251" spans="21:52" ht="15" x14ac:dyDescent="0.25">
      <c r="U1251" s="26"/>
      <c r="W1251" s="26"/>
      <c r="AQ1251" s="15" t="s">
        <v>26390</v>
      </c>
      <c r="AZ1251" s="15" t="s">
        <v>45882</v>
      </c>
    </row>
    <row r="1252" spans="21:52" ht="15" x14ac:dyDescent="0.25">
      <c r="U1252" s="26"/>
      <c r="W1252" s="26"/>
      <c r="AQ1252" s="15" t="s">
        <v>26391</v>
      </c>
      <c r="AZ1252" s="15" t="s">
        <v>45883</v>
      </c>
    </row>
    <row r="1253" spans="21:52" ht="15" x14ac:dyDescent="0.25">
      <c r="U1253" s="26"/>
      <c r="W1253" s="26"/>
      <c r="AQ1253" s="15" t="s">
        <v>26392</v>
      </c>
      <c r="AZ1253" s="15" t="s">
        <v>45884</v>
      </c>
    </row>
    <row r="1254" spans="21:52" ht="15" x14ac:dyDescent="0.25">
      <c r="U1254" s="26"/>
      <c r="W1254" s="26"/>
      <c r="AQ1254" s="15" t="s">
        <v>26393</v>
      </c>
      <c r="AZ1254" s="15" t="s">
        <v>45885</v>
      </c>
    </row>
    <row r="1255" spans="21:52" ht="15" x14ac:dyDescent="0.25">
      <c r="U1255" s="26"/>
      <c r="W1255" s="26"/>
      <c r="AQ1255" s="15" t="s">
        <v>26394</v>
      </c>
      <c r="AZ1255" s="15" t="s">
        <v>45886</v>
      </c>
    </row>
    <row r="1256" spans="21:52" ht="15" x14ac:dyDescent="0.25">
      <c r="U1256" s="26"/>
      <c r="W1256" s="26"/>
      <c r="AQ1256" s="15" t="s">
        <v>26395</v>
      </c>
      <c r="AZ1256" s="15" t="s">
        <v>45887</v>
      </c>
    </row>
    <row r="1257" spans="21:52" ht="15" x14ac:dyDescent="0.25">
      <c r="U1257" s="26"/>
      <c r="W1257" s="26"/>
      <c r="AQ1257" s="15" t="s">
        <v>26396</v>
      </c>
      <c r="AZ1257" s="15" t="s">
        <v>45888</v>
      </c>
    </row>
    <row r="1258" spans="21:52" ht="15" x14ac:dyDescent="0.25">
      <c r="U1258" s="26"/>
      <c r="W1258" s="26"/>
      <c r="AQ1258" s="15" t="s">
        <v>26397</v>
      </c>
      <c r="AZ1258" s="15" t="s">
        <v>45889</v>
      </c>
    </row>
    <row r="1259" spans="21:52" ht="15" x14ac:dyDescent="0.25">
      <c r="U1259" s="26"/>
      <c r="W1259" s="26"/>
      <c r="AQ1259" s="15" t="s">
        <v>26398</v>
      </c>
      <c r="AZ1259" s="15" t="s">
        <v>45890</v>
      </c>
    </row>
    <row r="1260" spans="21:52" ht="15" x14ac:dyDescent="0.25">
      <c r="U1260" s="26"/>
      <c r="W1260" s="26"/>
      <c r="AQ1260" s="15" t="s">
        <v>26399</v>
      </c>
      <c r="AZ1260" s="15" t="s">
        <v>45891</v>
      </c>
    </row>
    <row r="1261" spans="21:52" ht="15" x14ac:dyDescent="0.25">
      <c r="U1261" s="26"/>
      <c r="W1261" s="26"/>
      <c r="AQ1261" s="15" t="s">
        <v>26400</v>
      </c>
      <c r="AZ1261" s="15" t="s">
        <v>45892</v>
      </c>
    </row>
    <row r="1262" spans="21:52" ht="15" x14ac:dyDescent="0.25">
      <c r="U1262" s="26"/>
      <c r="W1262" s="26"/>
      <c r="AQ1262" s="15" t="s">
        <v>26401</v>
      </c>
      <c r="AZ1262" s="15" t="s">
        <v>45893</v>
      </c>
    </row>
    <row r="1263" spans="21:52" ht="15" x14ac:dyDescent="0.25">
      <c r="U1263" s="26"/>
      <c r="W1263" s="26"/>
      <c r="AQ1263" s="15" t="s">
        <v>26402</v>
      </c>
      <c r="AZ1263" s="15" t="s">
        <v>45894</v>
      </c>
    </row>
    <row r="1264" spans="21:52" ht="15" x14ac:dyDescent="0.25">
      <c r="U1264" s="26"/>
      <c r="W1264" s="26"/>
      <c r="AQ1264" s="15" t="s">
        <v>26403</v>
      </c>
      <c r="AZ1264" s="15" t="s">
        <v>45895</v>
      </c>
    </row>
    <row r="1265" spans="21:52" ht="15" x14ac:dyDescent="0.25">
      <c r="U1265" s="26"/>
      <c r="W1265" s="26"/>
      <c r="AQ1265" s="15" t="s">
        <v>26404</v>
      </c>
      <c r="AZ1265" s="15" t="s">
        <v>45896</v>
      </c>
    </row>
    <row r="1266" spans="21:52" ht="15" x14ac:dyDescent="0.25">
      <c r="U1266" s="26"/>
      <c r="W1266" s="26"/>
      <c r="AQ1266" s="15" t="s">
        <v>26405</v>
      </c>
      <c r="AZ1266" s="15" t="s">
        <v>45897</v>
      </c>
    </row>
    <row r="1267" spans="21:52" ht="15" x14ac:dyDescent="0.25">
      <c r="U1267" s="26"/>
      <c r="W1267" s="26"/>
      <c r="AQ1267" s="15" t="s">
        <v>26406</v>
      </c>
      <c r="AZ1267" s="15" t="s">
        <v>45898</v>
      </c>
    </row>
    <row r="1268" spans="21:52" ht="15" x14ac:dyDescent="0.25">
      <c r="U1268" s="26"/>
      <c r="W1268" s="26"/>
      <c r="AQ1268" s="15" t="s">
        <v>26407</v>
      </c>
      <c r="AZ1268" s="15" t="s">
        <v>45899</v>
      </c>
    </row>
    <row r="1269" spans="21:52" ht="15" x14ac:dyDescent="0.25">
      <c r="U1269" s="26"/>
      <c r="W1269" s="26"/>
      <c r="AQ1269" s="15" t="s">
        <v>26408</v>
      </c>
      <c r="AZ1269" s="15" t="s">
        <v>45900</v>
      </c>
    </row>
    <row r="1270" spans="21:52" ht="15" x14ac:dyDescent="0.25">
      <c r="U1270" s="26"/>
      <c r="W1270" s="26"/>
      <c r="AQ1270" s="15" t="s">
        <v>26409</v>
      </c>
      <c r="AZ1270" s="15" t="s">
        <v>45901</v>
      </c>
    </row>
    <row r="1271" spans="21:52" ht="15" x14ac:dyDescent="0.25">
      <c r="U1271" s="26"/>
      <c r="W1271" s="26"/>
      <c r="AQ1271" s="15" t="s">
        <v>26410</v>
      </c>
      <c r="AZ1271" s="15" t="s">
        <v>45902</v>
      </c>
    </row>
    <row r="1272" spans="21:52" ht="15" x14ac:dyDescent="0.25">
      <c r="U1272" s="26"/>
      <c r="W1272" s="26"/>
      <c r="AQ1272" s="15" t="s">
        <v>26411</v>
      </c>
      <c r="AZ1272" s="15" t="s">
        <v>45903</v>
      </c>
    </row>
    <row r="1273" spans="21:52" ht="15" x14ac:dyDescent="0.25">
      <c r="U1273" s="26"/>
      <c r="W1273" s="26"/>
      <c r="AQ1273" s="15" t="s">
        <v>26412</v>
      </c>
      <c r="AZ1273" s="15" t="s">
        <v>45904</v>
      </c>
    </row>
    <row r="1274" spans="21:52" ht="15" x14ac:dyDescent="0.25">
      <c r="U1274" s="26"/>
      <c r="W1274" s="26"/>
      <c r="AQ1274" s="15" t="s">
        <v>26413</v>
      </c>
      <c r="AZ1274" s="15" t="s">
        <v>45905</v>
      </c>
    </row>
    <row r="1275" spans="21:52" ht="15" x14ac:dyDescent="0.25">
      <c r="U1275" s="26"/>
      <c r="W1275" s="26"/>
      <c r="AQ1275" s="15" t="s">
        <v>26414</v>
      </c>
      <c r="AZ1275" s="15" t="s">
        <v>45906</v>
      </c>
    </row>
    <row r="1276" spans="21:52" ht="15" x14ac:dyDescent="0.25">
      <c r="U1276" s="26"/>
      <c r="W1276" s="26"/>
      <c r="AQ1276" s="15" t="s">
        <v>26415</v>
      </c>
      <c r="AZ1276" s="15" t="s">
        <v>45907</v>
      </c>
    </row>
    <row r="1277" spans="21:52" ht="15" x14ac:dyDescent="0.25">
      <c r="U1277" s="26"/>
      <c r="W1277" s="26"/>
      <c r="AQ1277" s="15" t="s">
        <v>26416</v>
      </c>
      <c r="AZ1277" s="15" t="s">
        <v>45908</v>
      </c>
    </row>
    <row r="1278" spans="21:52" ht="15" x14ac:dyDescent="0.25">
      <c r="U1278" s="26"/>
      <c r="W1278" s="26"/>
      <c r="AQ1278" s="15" t="s">
        <v>26417</v>
      </c>
      <c r="AZ1278" s="15" t="s">
        <v>45909</v>
      </c>
    </row>
    <row r="1279" spans="21:52" ht="15" x14ac:dyDescent="0.25">
      <c r="U1279" s="26"/>
      <c r="W1279" s="26"/>
      <c r="AQ1279" s="15" t="s">
        <v>26418</v>
      </c>
      <c r="AZ1279" s="15" t="s">
        <v>45910</v>
      </c>
    </row>
    <row r="1280" spans="21:52" ht="15" x14ac:dyDescent="0.25">
      <c r="U1280" s="26"/>
      <c r="W1280" s="26"/>
      <c r="AQ1280" s="15" t="s">
        <v>26419</v>
      </c>
      <c r="AZ1280" s="15" t="s">
        <v>45911</v>
      </c>
    </row>
    <row r="1281" spans="21:52" ht="15" x14ac:dyDescent="0.25">
      <c r="U1281" s="26"/>
      <c r="W1281" s="26"/>
      <c r="AQ1281" s="15" t="s">
        <v>26420</v>
      </c>
      <c r="AZ1281" s="15" t="s">
        <v>45912</v>
      </c>
    </row>
    <row r="1282" spans="21:52" ht="15" x14ac:dyDescent="0.25">
      <c r="U1282" s="26"/>
      <c r="W1282" s="26"/>
      <c r="AQ1282" s="15" t="s">
        <v>26421</v>
      </c>
      <c r="AZ1282" s="15" t="s">
        <v>45913</v>
      </c>
    </row>
    <row r="1283" spans="21:52" ht="15" x14ac:dyDescent="0.25">
      <c r="U1283" s="26"/>
      <c r="W1283" s="26"/>
      <c r="AQ1283" s="15" t="s">
        <v>26422</v>
      </c>
      <c r="AZ1283" s="15" t="s">
        <v>45914</v>
      </c>
    </row>
    <row r="1284" spans="21:52" ht="15" x14ac:dyDescent="0.25">
      <c r="U1284" s="26"/>
      <c r="W1284" s="26"/>
      <c r="AQ1284" s="15" t="s">
        <v>26423</v>
      </c>
      <c r="AZ1284" s="15" t="s">
        <v>45915</v>
      </c>
    </row>
    <row r="1285" spans="21:52" ht="15" x14ac:dyDescent="0.25">
      <c r="U1285" s="26"/>
      <c r="W1285" s="26"/>
      <c r="AQ1285" s="15" t="s">
        <v>26424</v>
      </c>
      <c r="AZ1285" s="15" t="s">
        <v>45916</v>
      </c>
    </row>
    <row r="1286" spans="21:52" ht="15" x14ac:dyDescent="0.25">
      <c r="U1286" s="26"/>
      <c r="W1286" s="26"/>
      <c r="AQ1286" s="15" t="s">
        <v>26425</v>
      </c>
      <c r="AZ1286" s="15" t="s">
        <v>45917</v>
      </c>
    </row>
    <row r="1287" spans="21:52" ht="15" x14ac:dyDescent="0.25">
      <c r="U1287" s="26"/>
      <c r="W1287" s="26"/>
      <c r="AQ1287" s="15" t="s">
        <v>26426</v>
      </c>
      <c r="AZ1287" s="15" t="s">
        <v>45918</v>
      </c>
    </row>
    <row r="1288" spans="21:52" ht="15" x14ac:dyDescent="0.25">
      <c r="U1288" s="26"/>
      <c r="W1288" s="26"/>
      <c r="AQ1288" s="15" t="s">
        <v>26427</v>
      </c>
      <c r="AZ1288" s="15" t="s">
        <v>45919</v>
      </c>
    </row>
    <row r="1289" spans="21:52" ht="15" x14ac:dyDescent="0.25">
      <c r="U1289" s="26"/>
      <c r="W1289" s="26"/>
      <c r="AQ1289" s="15" t="s">
        <v>26428</v>
      </c>
      <c r="AZ1289" s="15" t="s">
        <v>45920</v>
      </c>
    </row>
    <row r="1290" spans="21:52" ht="15" x14ac:dyDescent="0.25">
      <c r="U1290" s="26"/>
      <c r="W1290" s="26"/>
      <c r="AQ1290" s="15" t="s">
        <v>26429</v>
      </c>
      <c r="AZ1290" s="15" t="s">
        <v>45921</v>
      </c>
    </row>
    <row r="1291" spans="21:52" ht="15" x14ac:dyDescent="0.25">
      <c r="U1291" s="26"/>
      <c r="W1291" s="26"/>
      <c r="AQ1291" s="15" t="s">
        <v>26430</v>
      </c>
      <c r="AZ1291" s="15" t="s">
        <v>45922</v>
      </c>
    </row>
    <row r="1292" spans="21:52" ht="15" x14ac:dyDescent="0.25">
      <c r="U1292" s="26"/>
      <c r="W1292" s="26"/>
      <c r="AQ1292" s="15" t="s">
        <v>26431</v>
      </c>
      <c r="AZ1292" s="15" t="s">
        <v>45923</v>
      </c>
    </row>
    <row r="1293" spans="21:52" ht="15" x14ac:dyDescent="0.25">
      <c r="U1293" s="26"/>
      <c r="W1293" s="26"/>
      <c r="AQ1293" s="15" t="s">
        <v>26432</v>
      </c>
      <c r="AZ1293" s="15" t="s">
        <v>45924</v>
      </c>
    </row>
    <row r="1294" spans="21:52" ht="15" x14ac:dyDescent="0.25">
      <c r="U1294" s="26"/>
      <c r="W1294" s="26"/>
      <c r="AQ1294" s="15" t="s">
        <v>26433</v>
      </c>
      <c r="AZ1294" s="15" t="s">
        <v>45925</v>
      </c>
    </row>
    <row r="1295" spans="21:52" ht="15" x14ac:dyDescent="0.25">
      <c r="U1295" s="26"/>
      <c r="W1295" s="26"/>
      <c r="AQ1295" s="15" t="s">
        <v>26434</v>
      </c>
      <c r="AZ1295" s="15" t="s">
        <v>45926</v>
      </c>
    </row>
    <row r="1296" spans="21:52" ht="15" x14ac:dyDescent="0.25">
      <c r="U1296" s="26"/>
      <c r="W1296" s="26"/>
      <c r="AQ1296" s="15" t="s">
        <v>26435</v>
      </c>
      <c r="AZ1296" s="15" t="s">
        <v>45927</v>
      </c>
    </row>
    <row r="1297" spans="21:52" ht="15" x14ac:dyDescent="0.25">
      <c r="U1297" s="26"/>
      <c r="W1297" s="26"/>
      <c r="AQ1297" s="15" t="s">
        <v>26436</v>
      </c>
      <c r="AZ1297" s="15" t="s">
        <v>45928</v>
      </c>
    </row>
    <row r="1298" spans="21:52" ht="15" x14ac:dyDescent="0.25">
      <c r="U1298" s="26"/>
      <c r="W1298" s="26"/>
      <c r="AQ1298" s="15" t="s">
        <v>26437</v>
      </c>
      <c r="AZ1298" s="15" t="s">
        <v>45929</v>
      </c>
    </row>
    <row r="1299" spans="21:52" ht="15" x14ac:dyDescent="0.25">
      <c r="U1299" s="26"/>
      <c r="W1299" s="26"/>
      <c r="AQ1299" s="15" t="s">
        <v>26438</v>
      </c>
      <c r="AZ1299" s="15" t="s">
        <v>45930</v>
      </c>
    </row>
    <row r="1300" spans="21:52" ht="15" x14ac:dyDescent="0.25">
      <c r="U1300" s="26"/>
      <c r="W1300" s="26"/>
      <c r="AQ1300" s="15" t="s">
        <v>26439</v>
      </c>
      <c r="AZ1300" s="15" t="s">
        <v>45931</v>
      </c>
    </row>
    <row r="1301" spans="21:52" ht="15" x14ac:dyDescent="0.25">
      <c r="U1301" s="26"/>
      <c r="W1301" s="26"/>
      <c r="AQ1301" s="15" t="s">
        <v>26440</v>
      </c>
      <c r="AZ1301" s="15" t="s">
        <v>45932</v>
      </c>
    </row>
    <row r="1302" spans="21:52" ht="15" x14ac:dyDescent="0.25">
      <c r="U1302" s="26"/>
      <c r="W1302" s="26"/>
      <c r="AQ1302" s="15" t="s">
        <v>26441</v>
      </c>
      <c r="AZ1302" s="15" t="s">
        <v>45933</v>
      </c>
    </row>
    <row r="1303" spans="21:52" ht="15" x14ac:dyDescent="0.25">
      <c r="U1303" s="26"/>
      <c r="W1303" s="26"/>
      <c r="AQ1303" s="15" t="s">
        <v>26442</v>
      </c>
      <c r="AZ1303" s="15" t="s">
        <v>45934</v>
      </c>
    </row>
    <row r="1304" spans="21:52" ht="15" x14ac:dyDescent="0.25">
      <c r="U1304" s="26"/>
      <c r="W1304" s="26"/>
      <c r="AQ1304" s="15" t="s">
        <v>26443</v>
      </c>
      <c r="AZ1304" s="15" t="s">
        <v>45935</v>
      </c>
    </row>
    <row r="1305" spans="21:52" ht="15" x14ac:dyDescent="0.25">
      <c r="U1305" s="26"/>
      <c r="W1305" s="26"/>
      <c r="AQ1305" s="15" t="s">
        <v>26444</v>
      </c>
      <c r="AZ1305" s="15" t="s">
        <v>45936</v>
      </c>
    </row>
    <row r="1306" spans="21:52" ht="15" x14ac:dyDescent="0.25">
      <c r="U1306" s="26"/>
      <c r="W1306" s="26"/>
      <c r="AQ1306" s="15" t="s">
        <v>26445</v>
      </c>
      <c r="AZ1306" s="15" t="s">
        <v>45937</v>
      </c>
    </row>
    <row r="1307" spans="21:52" ht="15" x14ac:dyDescent="0.25">
      <c r="U1307" s="26"/>
      <c r="W1307" s="26"/>
      <c r="AQ1307" s="15" t="s">
        <v>26446</v>
      </c>
      <c r="AZ1307" s="15" t="s">
        <v>45938</v>
      </c>
    </row>
    <row r="1308" spans="21:52" ht="15" x14ac:dyDescent="0.25">
      <c r="U1308" s="26"/>
      <c r="W1308" s="26"/>
      <c r="AQ1308" s="15" t="s">
        <v>26447</v>
      </c>
      <c r="AZ1308" s="15" t="s">
        <v>45939</v>
      </c>
    </row>
    <row r="1309" spans="21:52" ht="15" x14ac:dyDescent="0.25">
      <c r="U1309" s="26"/>
      <c r="W1309" s="26"/>
      <c r="AQ1309" s="15" t="s">
        <v>26448</v>
      </c>
      <c r="AZ1309" s="15" t="s">
        <v>45940</v>
      </c>
    </row>
    <row r="1310" spans="21:52" ht="15" x14ac:dyDescent="0.25">
      <c r="U1310" s="26"/>
      <c r="W1310" s="26"/>
      <c r="AQ1310" s="15" t="s">
        <v>26449</v>
      </c>
      <c r="AZ1310" s="15" t="s">
        <v>45941</v>
      </c>
    </row>
    <row r="1311" spans="21:52" ht="15" x14ac:dyDescent="0.25">
      <c r="U1311" s="26"/>
      <c r="W1311" s="26"/>
      <c r="AQ1311" s="15" t="s">
        <v>26450</v>
      </c>
      <c r="AZ1311" s="15" t="s">
        <v>45942</v>
      </c>
    </row>
    <row r="1312" spans="21:52" ht="15" x14ac:dyDescent="0.25">
      <c r="U1312" s="26"/>
      <c r="W1312" s="26"/>
      <c r="AQ1312" s="15" t="s">
        <v>26451</v>
      </c>
      <c r="AZ1312" s="15" t="s">
        <v>45943</v>
      </c>
    </row>
    <row r="1313" spans="21:52" ht="15" x14ac:dyDescent="0.25">
      <c r="U1313" s="26"/>
      <c r="W1313" s="26"/>
      <c r="AQ1313" s="15" t="s">
        <v>26452</v>
      </c>
      <c r="AZ1313" s="15" t="s">
        <v>45944</v>
      </c>
    </row>
    <row r="1314" spans="21:52" ht="15" x14ac:dyDescent="0.25">
      <c r="U1314" s="26"/>
      <c r="W1314" s="26"/>
      <c r="AQ1314" s="15" t="s">
        <v>26453</v>
      </c>
      <c r="AZ1314" s="15" t="s">
        <v>45945</v>
      </c>
    </row>
    <row r="1315" spans="21:52" ht="15" x14ac:dyDescent="0.25">
      <c r="U1315" s="26"/>
      <c r="W1315" s="26"/>
      <c r="AQ1315" s="15" t="s">
        <v>26454</v>
      </c>
      <c r="AZ1315" s="15" t="s">
        <v>45946</v>
      </c>
    </row>
    <row r="1316" spans="21:52" ht="15" x14ac:dyDescent="0.25">
      <c r="U1316" s="26"/>
      <c r="W1316" s="26"/>
      <c r="AQ1316" s="15" t="s">
        <v>26455</v>
      </c>
      <c r="AZ1316" s="15" t="s">
        <v>45947</v>
      </c>
    </row>
    <row r="1317" spans="21:52" ht="15" x14ac:dyDescent="0.25">
      <c r="U1317" s="26"/>
      <c r="W1317" s="26"/>
      <c r="AQ1317" s="15" t="s">
        <v>26456</v>
      </c>
      <c r="AZ1317" s="15" t="s">
        <v>45948</v>
      </c>
    </row>
    <row r="1318" spans="21:52" ht="15" x14ac:dyDescent="0.25">
      <c r="U1318" s="26"/>
      <c r="W1318" s="26"/>
      <c r="AQ1318" s="15" t="s">
        <v>26457</v>
      </c>
      <c r="AZ1318" s="15" t="s">
        <v>45949</v>
      </c>
    </row>
    <row r="1319" spans="21:52" ht="15" x14ac:dyDescent="0.25">
      <c r="U1319" s="26"/>
      <c r="W1319" s="26"/>
      <c r="AQ1319" s="15" t="s">
        <v>26458</v>
      </c>
      <c r="AZ1319" s="15" t="s">
        <v>45950</v>
      </c>
    </row>
    <row r="1320" spans="21:52" ht="15" x14ac:dyDescent="0.25">
      <c r="U1320" s="26"/>
      <c r="W1320" s="26"/>
      <c r="AQ1320" s="15" t="s">
        <v>26459</v>
      </c>
      <c r="AZ1320" s="15" t="s">
        <v>45951</v>
      </c>
    </row>
    <row r="1321" spans="21:52" ht="15" x14ac:dyDescent="0.25">
      <c r="U1321" s="26"/>
      <c r="W1321" s="26"/>
      <c r="AQ1321" s="15" t="s">
        <v>26460</v>
      </c>
      <c r="AZ1321" s="15" t="s">
        <v>45952</v>
      </c>
    </row>
    <row r="1322" spans="21:52" ht="15" x14ac:dyDescent="0.25">
      <c r="U1322" s="26"/>
      <c r="W1322" s="26"/>
      <c r="AQ1322" s="15" t="s">
        <v>26461</v>
      </c>
      <c r="AZ1322" s="15" t="s">
        <v>45953</v>
      </c>
    </row>
    <row r="1323" spans="21:52" ht="15" x14ac:dyDescent="0.25">
      <c r="U1323" s="26"/>
      <c r="W1323" s="26"/>
      <c r="AQ1323" s="15" t="s">
        <v>26462</v>
      </c>
      <c r="AZ1323" s="15" t="s">
        <v>45954</v>
      </c>
    </row>
    <row r="1324" spans="21:52" ht="15" x14ac:dyDescent="0.25">
      <c r="U1324" s="26"/>
      <c r="W1324" s="26"/>
      <c r="AQ1324" s="15" t="s">
        <v>26463</v>
      </c>
      <c r="AZ1324" s="15" t="s">
        <v>45955</v>
      </c>
    </row>
    <row r="1325" spans="21:52" ht="15" x14ac:dyDescent="0.25">
      <c r="U1325" s="26"/>
      <c r="W1325" s="26"/>
      <c r="AQ1325" s="15" t="s">
        <v>26464</v>
      </c>
      <c r="AZ1325" s="15" t="s">
        <v>45956</v>
      </c>
    </row>
    <row r="1326" spans="21:52" ht="15" x14ac:dyDescent="0.25">
      <c r="U1326" s="26"/>
      <c r="W1326" s="26"/>
      <c r="AQ1326" s="15" t="s">
        <v>26465</v>
      </c>
      <c r="AZ1326" s="15" t="s">
        <v>45957</v>
      </c>
    </row>
    <row r="1327" spans="21:52" ht="15" x14ac:dyDescent="0.25">
      <c r="U1327" s="26"/>
      <c r="W1327" s="26"/>
      <c r="AQ1327" s="15" t="s">
        <v>26466</v>
      </c>
      <c r="AZ1327" s="15" t="s">
        <v>45958</v>
      </c>
    </row>
    <row r="1328" spans="21:52" ht="15" x14ac:dyDescent="0.25">
      <c r="U1328" s="26"/>
      <c r="W1328" s="26"/>
      <c r="AQ1328" s="15" t="s">
        <v>26467</v>
      </c>
      <c r="AZ1328" s="15" t="s">
        <v>45959</v>
      </c>
    </row>
    <row r="1329" spans="21:52" ht="15" x14ac:dyDescent="0.25">
      <c r="U1329" s="26"/>
      <c r="W1329" s="26"/>
      <c r="AQ1329" s="15" t="s">
        <v>26468</v>
      </c>
      <c r="AZ1329" s="15" t="s">
        <v>45960</v>
      </c>
    </row>
    <row r="1330" spans="21:52" ht="15" x14ac:dyDescent="0.25">
      <c r="U1330" s="26"/>
      <c r="W1330" s="26"/>
      <c r="AQ1330" s="15" t="s">
        <v>26469</v>
      </c>
      <c r="AZ1330" s="15" t="s">
        <v>45961</v>
      </c>
    </row>
    <row r="1331" spans="21:52" ht="15" x14ac:dyDescent="0.25">
      <c r="U1331" s="26"/>
      <c r="W1331" s="26"/>
      <c r="AQ1331" s="15" t="s">
        <v>26470</v>
      </c>
      <c r="AZ1331" s="15" t="s">
        <v>45962</v>
      </c>
    </row>
    <row r="1332" spans="21:52" ht="15" x14ac:dyDescent="0.25">
      <c r="U1332" s="26"/>
      <c r="W1332" s="26"/>
      <c r="AQ1332" s="15" t="s">
        <v>26471</v>
      </c>
      <c r="AZ1332" s="15" t="s">
        <v>45963</v>
      </c>
    </row>
    <row r="1333" spans="21:52" ht="15" x14ac:dyDescent="0.25">
      <c r="U1333" s="26"/>
      <c r="W1333" s="26"/>
      <c r="AQ1333" s="15" t="s">
        <v>26472</v>
      </c>
      <c r="AZ1333" s="15" t="s">
        <v>45964</v>
      </c>
    </row>
    <row r="1334" spans="21:52" ht="15" x14ac:dyDescent="0.25">
      <c r="U1334" s="26"/>
      <c r="W1334" s="26"/>
      <c r="AQ1334" s="15" t="s">
        <v>26473</v>
      </c>
      <c r="AZ1334" s="15" t="s">
        <v>45965</v>
      </c>
    </row>
    <row r="1335" spans="21:52" ht="15" x14ac:dyDescent="0.25">
      <c r="U1335" s="26"/>
      <c r="W1335" s="26"/>
      <c r="AQ1335" s="15" t="s">
        <v>26474</v>
      </c>
      <c r="AZ1335" s="15" t="s">
        <v>45966</v>
      </c>
    </row>
    <row r="1336" spans="21:52" ht="15" x14ac:dyDescent="0.25">
      <c r="U1336" s="26"/>
      <c r="W1336" s="26"/>
      <c r="AQ1336" s="15" t="s">
        <v>26475</v>
      </c>
      <c r="AZ1336" s="15" t="s">
        <v>45967</v>
      </c>
    </row>
    <row r="1337" spans="21:52" ht="15" x14ac:dyDescent="0.25">
      <c r="U1337" s="26"/>
      <c r="W1337" s="26"/>
      <c r="AQ1337" s="15" t="s">
        <v>26476</v>
      </c>
      <c r="AZ1337" s="15" t="s">
        <v>45968</v>
      </c>
    </row>
    <row r="1338" spans="21:52" ht="15" x14ac:dyDescent="0.25">
      <c r="U1338" s="26"/>
      <c r="W1338" s="26"/>
      <c r="AQ1338" s="15" t="s">
        <v>26477</v>
      </c>
      <c r="AZ1338" s="15" t="s">
        <v>45969</v>
      </c>
    </row>
    <row r="1339" spans="21:52" ht="15" x14ac:dyDescent="0.25">
      <c r="U1339" s="26"/>
      <c r="W1339" s="26"/>
      <c r="AQ1339" s="15" t="s">
        <v>26478</v>
      </c>
      <c r="AZ1339" s="15" t="s">
        <v>45970</v>
      </c>
    </row>
    <row r="1340" spans="21:52" ht="15" x14ac:dyDescent="0.25">
      <c r="U1340" s="26"/>
      <c r="W1340" s="26"/>
      <c r="AQ1340" s="15" t="s">
        <v>26479</v>
      </c>
      <c r="AZ1340" s="15" t="s">
        <v>45971</v>
      </c>
    </row>
    <row r="1341" spans="21:52" ht="15" x14ac:dyDescent="0.25">
      <c r="U1341" s="26"/>
      <c r="W1341" s="26"/>
      <c r="AQ1341" s="15" t="s">
        <v>26480</v>
      </c>
      <c r="AZ1341" s="15" t="s">
        <v>45972</v>
      </c>
    </row>
    <row r="1342" spans="21:52" ht="15" x14ac:dyDescent="0.25">
      <c r="U1342" s="26"/>
      <c r="W1342" s="26"/>
      <c r="AQ1342" s="15" t="s">
        <v>26481</v>
      </c>
      <c r="AZ1342" s="15" t="s">
        <v>45973</v>
      </c>
    </row>
    <row r="1343" spans="21:52" ht="15" x14ac:dyDescent="0.25">
      <c r="U1343" s="26"/>
      <c r="W1343" s="26"/>
      <c r="AQ1343" s="15" t="s">
        <v>26482</v>
      </c>
      <c r="AZ1343" s="15" t="s">
        <v>45974</v>
      </c>
    </row>
    <row r="1344" spans="21:52" ht="15" x14ac:dyDescent="0.25">
      <c r="U1344" s="26"/>
      <c r="W1344" s="26"/>
      <c r="AQ1344" s="15" t="s">
        <v>26483</v>
      </c>
      <c r="AZ1344" s="15" t="s">
        <v>45975</v>
      </c>
    </row>
    <row r="1345" spans="21:52" ht="15" x14ac:dyDescent="0.25">
      <c r="U1345" s="26"/>
      <c r="W1345" s="26"/>
      <c r="AQ1345" s="15" t="s">
        <v>26484</v>
      </c>
      <c r="AZ1345" s="15" t="s">
        <v>45976</v>
      </c>
    </row>
    <row r="1346" spans="21:52" ht="15" x14ac:dyDescent="0.25">
      <c r="U1346" s="26"/>
      <c r="W1346" s="26"/>
      <c r="AQ1346" s="15" t="s">
        <v>26485</v>
      </c>
      <c r="AZ1346" s="15" t="s">
        <v>45977</v>
      </c>
    </row>
    <row r="1347" spans="21:52" ht="15" x14ac:dyDescent="0.25">
      <c r="U1347" s="26"/>
      <c r="W1347" s="26"/>
      <c r="AQ1347" s="15" t="s">
        <v>26486</v>
      </c>
      <c r="AZ1347" s="15" t="s">
        <v>45978</v>
      </c>
    </row>
    <row r="1348" spans="21:52" ht="15" x14ac:dyDescent="0.25">
      <c r="U1348" s="26"/>
      <c r="W1348" s="26"/>
      <c r="AQ1348" s="15" t="s">
        <v>26487</v>
      </c>
      <c r="AZ1348" s="15" t="s">
        <v>45979</v>
      </c>
    </row>
    <row r="1349" spans="21:52" ht="15" x14ac:dyDescent="0.25">
      <c r="U1349" s="26"/>
      <c r="W1349" s="26"/>
      <c r="AQ1349" s="15" t="s">
        <v>26488</v>
      </c>
      <c r="AZ1349" s="15" t="s">
        <v>45980</v>
      </c>
    </row>
    <row r="1350" spans="21:52" ht="15" x14ac:dyDescent="0.25">
      <c r="U1350" s="26"/>
      <c r="W1350" s="26"/>
      <c r="AQ1350" s="15" t="s">
        <v>26489</v>
      </c>
      <c r="AZ1350" s="15" t="s">
        <v>45981</v>
      </c>
    </row>
    <row r="1351" spans="21:52" ht="15" x14ac:dyDescent="0.25">
      <c r="U1351" s="26"/>
      <c r="W1351" s="26"/>
      <c r="AQ1351" s="15" t="s">
        <v>26490</v>
      </c>
      <c r="AZ1351" s="15" t="s">
        <v>45982</v>
      </c>
    </row>
    <row r="1352" spans="21:52" ht="15" x14ac:dyDescent="0.25">
      <c r="U1352" s="26"/>
      <c r="W1352" s="26"/>
      <c r="AQ1352" s="15" t="s">
        <v>26491</v>
      </c>
      <c r="AZ1352" s="15" t="s">
        <v>45983</v>
      </c>
    </row>
    <row r="1353" spans="21:52" ht="15" x14ac:dyDescent="0.25">
      <c r="U1353" s="26"/>
      <c r="W1353" s="26"/>
      <c r="AQ1353" s="15" t="s">
        <v>26492</v>
      </c>
      <c r="AZ1353" s="15" t="s">
        <v>45984</v>
      </c>
    </row>
    <row r="1354" spans="21:52" ht="15" x14ac:dyDescent="0.25">
      <c r="U1354" s="26"/>
      <c r="W1354" s="26"/>
      <c r="AQ1354" s="15" t="s">
        <v>26493</v>
      </c>
      <c r="AZ1354" s="15" t="s">
        <v>45985</v>
      </c>
    </row>
    <row r="1355" spans="21:52" ht="15" x14ac:dyDescent="0.25">
      <c r="U1355" s="26"/>
      <c r="W1355" s="26"/>
      <c r="AQ1355" s="15" t="s">
        <v>26494</v>
      </c>
      <c r="AZ1355" s="15" t="s">
        <v>45986</v>
      </c>
    </row>
    <row r="1356" spans="21:52" ht="15" x14ac:dyDescent="0.25">
      <c r="U1356" s="26"/>
      <c r="W1356" s="26"/>
      <c r="AQ1356" s="15" t="s">
        <v>26495</v>
      </c>
      <c r="AZ1356" s="15" t="s">
        <v>45987</v>
      </c>
    </row>
    <row r="1357" spans="21:52" ht="15" x14ac:dyDescent="0.25">
      <c r="U1357" s="26"/>
      <c r="W1357" s="26"/>
      <c r="AQ1357" s="15" t="s">
        <v>26496</v>
      </c>
      <c r="AZ1357" s="15" t="s">
        <v>45988</v>
      </c>
    </row>
    <row r="1358" spans="21:52" ht="15" x14ac:dyDescent="0.25">
      <c r="U1358" s="26"/>
      <c r="W1358" s="26"/>
      <c r="AQ1358" s="15" t="s">
        <v>26497</v>
      </c>
      <c r="AZ1358" s="15" t="s">
        <v>45989</v>
      </c>
    </row>
    <row r="1359" spans="21:52" ht="15" x14ac:dyDescent="0.25">
      <c r="U1359" s="26"/>
      <c r="W1359" s="26"/>
      <c r="AQ1359" s="15" t="s">
        <v>26498</v>
      </c>
      <c r="AZ1359" s="15" t="s">
        <v>45990</v>
      </c>
    </row>
    <row r="1360" spans="21:52" ht="15" x14ac:dyDescent="0.25">
      <c r="U1360" s="26"/>
      <c r="W1360" s="26"/>
      <c r="AQ1360" s="15" t="s">
        <v>26499</v>
      </c>
      <c r="AZ1360" s="15" t="s">
        <v>45991</v>
      </c>
    </row>
    <row r="1361" spans="21:52" ht="15" x14ac:dyDescent="0.25">
      <c r="U1361" s="26"/>
      <c r="W1361" s="26"/>
      <c r="AQ1361" s="15" t="s">
        <v>26500</v>
      </c>
      <c r="AZ1361" s="15" t="s">
        <v>45992</v>
      </c>
    </row>
    <row r="1362" spans="21:52" ht="15" x14ac:dyDescent="0.25">
      <c r="U1362" s="26"/>
      <c r="W1362" s="26"/>
      <c r="AQ1362" s="15" t="s">
        <v>26501</v>
      </c>
      <c r="AZ1362" s="15" t="s">
        <v>45993</v>
      </c>
    </row>
    <row r="1363" spans="21:52" ht="15" x14ac:dyDescent="0.25">
      <c r="U1363" s="26"/>
      <c r="W1363" s="26"/>
      <c r="AQ1363" s="15" t="s">
        <v>26502</v>
      </c>
      <c r="AZ1363" s="15" t="s">
        <v>45994</v>
      </c>
    </row>
    <row r="1364" spans="21:52" ht="15" x14ac:dyDescent="0.25">
      <c r="U1364" s="26"/>
      <c r="W1364" s="26"/>
      <c r="AQ1364" s="15" t="s">
        <v>26503</v>
      </c>
      <c r="AZ1364" s="15" t="s">
        <v>45995</v>
      </c>
    </row>
    <row r="1365" spans="21:52" ht="15" x14ac:dyDescent="0.25">
      <c r="U1365" s="26"/>
      <c r="W1365" s="26"/>
      <c r="AQ1365" s="15" t="s">
        <v>26504</v>
      </c>
      <c r="AZ1365" s="15" t="s">
        <v>45996</v>
      </c>
    </row>
    <row r="1366" spans="21:52" ht="15" x14ac:dyDescent="0.25">
      <c r="U1366" s="26"/>
      <c r="W1366" s="26"/>
      <c r="AQ1366" s="15" t="s">
        <v>26505</v>
      </c>
      <c r="AZ1366" s="15" t="s">
        <v>45997</v>
      </c>
    </row>
    <row r="1367" spans="21:52" ht="15" x14ac:dyDescent="0.25">
      <c r="U1367" s="26"/>
      <c r="W1367" s="26"/>
      <c r="AQ1367" s="15" t="s">
        <v>26506</v>
      </c>
      <c r="AZ1367" s="15" t="s">
        <v>45998</v>
      </c>
    </row>
    <row r="1368" spans="21:52" ht="15" x14ac:dyDescent="0.25">
      <c r="U1368" s="26"/>
      <c r="W1368" s="26"/>
      <c r="AQ1368" s="15" t="s">
        <v>26507</v>
      </c>
      <c r="AZ1368" s="15" t="s">
        <v>45999</v>
      </c>
    </row>
    <row r="1369" spans="21:52" ht="15" x14ac:dyDescent="0.25">
      <c r="U1369" s="26"/>
      <c r="W1369" s="26"/>
      <c r="AQ1369" s="15" t="s">
        <v>26508</v>
      </c>
      <c r="AZ1369" s="15" t="s">
        <v>46000</v>
      </c>
    </row>
    <row r="1370" spans="21:52" ht="15" x14ac:dyDescent="0.25">
      <c r="U1370" s="26"/>
      <c r="W1370" s="26"/>
      <c r="AQ1370" s="15" t="s">
        <v>26509</v>
      </c>
      <c r="AZ1370" s="15" t="s">
        <v>46001</v>
      </c>
    </row>
    <row r="1371" spans="21:52" ht="15" x14ac:dyDescent="0.25">
      <c r="U1371" s="26"/>
      <c r="W1371" s="26"/>
      <c r="AQ1371" s="15" t="s">
        <v>26510</v>
      </c>
      <c r="AZ1371" s="15" t="s">
        <v>46002</v>
      </c>
    </row>
    <row r="1372" spans="21:52" ht="15" x14ac:dyDescent="0.25">
      <c r="U1372" s="26"/>
      <c r="W1372" s="26"/>
      <c r="AQ1372" s="15" t="s">
        <v>26511</v>
      </c>
      <c r="AZ1372" s="15" t="s">
        <v>46003</v>
      </c>
    </row>
    <row r="1373" spans="21:52" ht="15" x14ac:dyDescent="0.25">
      <c r="U1373" s="26"/>
      <c r="W1373" s="26"/>
      <c r="AQ1373" s="15" t="s">
        <v>26512</v>
      </c>
      <c r="AZ1373" s="15" t="s">
        <v>46004</v>
      </c>
    </row>
    <row r="1374" spans="21:52" ht="15" x14ac:dyDescent="0.25">
      <c r="U1374" s="26"/>
      <c r="W1374" s="26"/>
      <c r="AQ1374" s="15" t="s">
        <v>26513</v>
      </c>
      <c r="AZ1374" s="15" t="s">
        <v>46005</v>
      </c>
    </row>
    <row r="1375" spans="21:52" ht="15" x14ac:dyDescent="0.25">
      <c r="U1375" s="26"/>
      <c r="W1375" s="26"/>
      <c r="AQ1375" s="15" t="s">
        <v>26514</v>
      </c>
      <c r="AZ1375" s="15" t="s">
        <v>46006</v>
      </c>
    </row>
    <row r="1376" spans="21:52" ht="15" x14ac:dyDescent="0.25">
      <c r="U1376" s="26"/>
      <c r="W1376" s="26"/>
      <c r="AQ1376" s="15" t="s">
        <v>26515</v>
      </c>
      <c r="AZ1376" s="15" t="s">
        <v>46007</v>
      </c>
    </row>
    <row r="1377" spans="21:52" ht="15" x14ac:dyDescent="0.25">
      <c r="U1377" s="26"/>
      <c r="W1377" s="26"/>
      <c r="AQ1377" s="15" t="s">
        <v>26516</v>
      </c>
      <c r="AZ1377" s="15" t="s">
        <v>46008</v>
      </c>
    </row>
    <row r="1378" spans="21:52" ht="15" x14ac:dyDescent="0.25">
      <c r="U1378" s="26"/>
      <c r="W1378" s="26"/>
      <c r="AQ1378" s="15" t="s">
        <v>26517</v>
      </c>
      <c r="AZ1378" s="15" t="s">
        <v>46009</v>
      </c>
    </row>
    <row r="1379" spans="21:52" ht="15" x14ac:dyDescent="0.25">
      <c r="U1379" s="26"/>
      <c r="W1379" s="26"/>
      <c r="AQ1379" s="15" t="s">
        <v>26518</v>
      </c>
      <c r="AZ1379" s="15" t="s">
        <v>46010</v>
      </c>
    </row>
    <row r="1380" spans="21:52" ht="15" x14ac:dyDescent="0.25">
      <c r="U1380" s="26"/>
      <c r="W1380" s="26"/>
      <c r="AQ1380" s="15" t="s">
        <v>26519</v>
      </c>
      <c r="AZ1380" s="15" t="s">
        <v>46011</v>
      </c>
    </row>
    <row r="1381" spans="21:52" ht="15" x14ac:dyDescent="0.25">
      <c r="U1381" s="26"/>
      <c r="W1381" s="26"/>
      <c r="AQ1381" s="15" t="s">
        <v>26520</v>
      </c>
      <c r="AZ1381" s="15" t="s">
        <v>46012</v>
      </c>
    </row>
    <row r="1382" spans="21:52" ht="15" x14ac:dyDescent="0.25">
      <c r="U1382" s="26"/>
      <c r="W1382" s="26"/>
      <c r="AQ1382" s="15" t="s">
        <v>26521</v>
      </c>
      <c r="AZ1382" s="15" t="s">
        <v>46013</v>
      </c>
    </row>
    <row r="1383" spans="21:52" ht="15" x14ac:dyDescent="0.25">
      <c r="U1383" s="26"/>
      <c r="W1383" s="26"/>
      <c r="AQ1383" s="15" t="s">
        <v>26522</v>
      </c>
      <c r="AZ1383" s="15" t="s">
        <v>46014</v>
      </c>
    </row>
    <row r="1384" spans="21:52" ht="15" x14ac:dyDescent="0.25">
      <c r="U1384" s="26"/>
      <c r="W1384" s="26"/>
      <c r="AQ1384" s="15" t="s">
        <v>26523</v>
      </c>
      <c r="AZ1384" s="15" t="s">
        <v>46015</v>
      </c>
    </row>
    <row r="1385" spans="21:52" ht="15" x14ac:dyDescent="0.25">
      <c r="U1385" s="26"/>
      <c r="W1385" s="26"/>
      <c r="AQ1385" s="15" t="s">
        <v>26524</v>
      </c>
      <c r="AZ1385" s="15" t="s">
        <v>46016</v>
      </c>
    </row>
    <row r="1386" spans="21:52" ht="15" x14ac:dyDescent="0.25">
      <c r="U1386" s="26"/>
      <c r="W1386" s="26"/>
      <c r="AQ1386" s="15" t="s">
        <v>26525</v>
      </c>
      <c r="AZ1386" s="15" t="s">
        <v>46017</v>
      </c>
    </row>
    <row r="1387" spans="21:52" ht="15" x14ac:dyDescent="0.25">
      <c r="U1387" s="26"/>
      <c r="W1387" s="26"/>
      <c r="AQ1387" s="15" t="s">
        <v>26526</v>
      </c>
      <c r="AZ1387" s="15" t="s">
        <v>46018</v>
      </c>
    </row>
    <row r="1388" spans="21:52" ht="15" x14ac:dyDescent="0.25">
      <c r="U1388" s="26"/>
      <c r="W1388" s="26"/>
      <c r="AQ1388" s="15" t="s">
        <v>26527</v>
      </c>
      <c r="AZ1388" s="15" t="s">
        <v>46019</v>
      </c>
    </row>
    <row r="1389" spans="21:52" ht="15" x14ac:dyDescent="0.25">
      <c r="U1389" s="26"/>
      <c r="W1389" s="26"/>
      <c r="AQ1389" s="15" t="s">
        <v>26528</v>
      </c>
      <c r="AZ1389" s="15" t="s">
        <v>46020</v>
      </c>
    </row>
    <row r="1390" spans="21:52" ht="15" x14ac:dyDescent="0.25">
      <c r="U1390" s="26"/>
      <c r="W1390" s="26"/>
      <c r="AQ1390" s="15" t="s">
        <v>26529</v>
      </c>
      <c r="AZ1390" s="15" t="s">
        <v>46021</v>
      </c>
    </row>
    <row r="1391" spans="21:52" ht="15" x14ac:dyDescent="0.25">
      <c r="U1391" s="26"/>
      <c r="W1391" s="26"/>
      <c r="AQ1391" s="15" t="s">
        <v>26530</v>
      </c>
      <c r="AZ1391" s="15" t="s">
        <v>46022</v>
      </c>
    </row>
    <row r="1392" spans="21:52" ht="15" x14ac:dyDescent="0.25">
      <c r="U1392" s="26"/>
      <c r="W1392" s="26"/>
      <c r="AQ1392" s="15" t="s">
        <v>26531</v>
      </c>
      <c r="AZ1392" s="15" t="s">
        <v>46023</v>
      </c>
    </row>
    <row r="1393" spans="21:52" ht="15" x14ac:dyDescent="0.25">
      <c r="U1393" s="26"/>
      <c r="W1393" s="26"/>
      <c r="AQ1393" s="15" t="s">
        <v>26532</v>
      </c>
      <c r="AZ1393" s="15" t="s">
        <v>46024</v>
      </c>
    </row>
    <row r="1394" spans="21:52" ht="15" x14ac:dyDescent="0.25">
      <c r="U1394" s="26"/>
      <c r="W1394" s="26"/>
      <c r="AQ1394" s="15" t="s">
        <v>26533</v>
      </c>
      <c r="AZ1394" s="15" t="s">
        <v>46025</v>
      </c>
    </row>
    <row r="1395" spans="21:52" ht="15" x14ac:dyDescent="0.25">
      <c r="U1395" s="26"/>
      <c r="W1395" s="26"/>
      <c r="AQ1395" s="15" t="s">
        <v>26534</v>
      </c>
      <c r="AZ1395" s="15" t="s">
        <v>46026</v>
      </c>
    </row>
    <row r="1396" spans="21:52" ht="15" x14ac:dyDescent="0.25">
      <c r="U1396" s="26"/>
      <c r="W1396" s="26"/>
      <c r="AQ1396" s="15" t="s">
        <v>26535</v>
      </c>
      <c r="AZ1396" s="15" t="s">
        <v>46027</v>
      </c>
    </row>
    <row r="1397" spans="21:52" ht="15" x14ac:dyDescent="0.25">
      <c r="U1397" s="26"/>
      <c r="W1397" s="26"/>
      <c r="AQ1397" s="15" t="s">
        <v>26536</v>
      </c>
      <c r="AZ1397" s="15" t="s">
        <v>46028</v>
      </c>
    </row>
    <row r="1398" spans="21:52" ht="15" x14ac:dyDescent="0.25">
      <c r="U1398" s="26"/>
      <c r="W1398" s="26"/>
      <c r="AQ1398" s="15" t="s">
        <v>26537</v>
      </c>
      <c r="AZ1398" s="15" t="s">
        <v>46029</v>
      </c>
    </row>
    <row r="1399" spans="21:52" ht="15" x14ac:dyDescent="0.25">
      <c r="U1399" s="26"/>
      <c r="W1399" s="26"/>
      <c r="AQ1399" s="15" t="s">
        <v>26538</v>
      </c>
      <c r="AZ1399" s="15" t="s">
        <v>46030</v>
      </c>
    </row>
    <row r="1400" spans="21:52" ht="15" x14ac:dyDescent="0.25">
      <c r="U1400" s="26"/>
      <c r="W1400" s="26"/>
      <c r="AQ1400" s="15" t="s">
        <v>26539</v>
      </c>
      <c r="AZ1400" s="15" t="s">
        <v>46031</v>
      </c>
    </row>
    <row r="1401" spans="21:52" ht="15" x14ac:dyDescent="0.25">
      <c r="U1401" s="26"/>
      <c r="W1401" s="26"/>
      <c r="AQ1401" s="15" t="s">
        <v>26540</v>
      </c>
      <c r="AZ1401" s="15" t="s">
        <v>46032</v>
      </c>
    </row>
    <row r="1402" spans="21:52" ht="15" x14ac:dyDescent="0.25">
      <c r="U1402" s="26"/>
      <c r="W1402" s="26"/>
      <c r="AQ1402" s="15" t="s">
        <v>26541</v>
      </c>
      <c r="AZ1402" s="15" t="s">
        <v>46033</v>
      </c>
    </row>
    <row r="1403" spans="21:52" ht="15" x14ac:dyDescent="0.25">
      <c r="U1403" s="26"/>
      <c r="W1403" s="26"/>
      <c r="AQ1403" s="15" t="s">
        <v>26542</v>
      </c>
      <c r="AZ1403" s="15" t="s">
        <v>46034</v>
      </c>
    </row>
    <row r="1404" spans="21:52" ht="15" x14ac:dyDescent="0.25">
      <c r="U1404" s="26"/>
      <c r="W1404" s="26"/>
      <c r="AQ1404" s="15" t="s">
        <v>26543</v>
      </c>
      <c r="AZ1404" s="15" t="s">
        <v>46035</v>
      </c>
    </row>
    <row r="1405" spans="21:52" ht="15" x14ac:dyDescent="0.25">
      <c r="U1405" s="26"/>
      <c r="W1405" s="26"/>
      <c r="AQ1405" s="15" t="s">
        <v>26544</v>
      </c>
      <c r="AZ1405" s="15" t="s">
        <v>46036</v>
      </c>
    </row>
    <row r="1406" spans="21:52" ht="15" x14ac:dyDescent="0.25">
      <c r="U1406" s="26"/>
      <c r="W1406" s="26"/>
      <c r="AQ1406" s="15" t="s">
        <v>26545</v>
      </c>
      <c r="AZ1406" s="15" t="s">
        <v>46037</v>
      </c>
    </row>
    <row r="1407" spans="21:52" ht="15" x14ac:dyDescent="0.25">
      <c r="U1407" s="26"/>
      <c r="W1407" s="26"/>
      <c r="AQ1407" s="15" t="s">
        <v>26546</v>
      </c>
      <c r="AZ1407" s="15" t="s">
        <v>46038</v>
      </c>
    </row>
    <row r="1408" spans="21:52" ht="15" x14ac:dyDescent="0.25">
      <c r="U1408" s="26"/>
      <c r="W1408" s="26"/>
      <c r="AQ1408" s="15" t="s">
        <v>26547</v>
      </c>
      <c r="AZ1408" s="15" t="s">
        <v>46039</v>
      </c>
    </row>
    <row r="1409" spans="21:52" ht="15" x14ac:dyDescent="0.25">
      <c r="U1409" s="26"/>
      <c r="W1409" s="26"/>
      <c r="AQ1409" s="15" t="s">
        <v>26548</v>
      </c>
      <c r="AZ1409" s="15" t="s">
        <v>46040</v>
      </c>
    </row>
    <row r="1410" spans="21:52" ht="15" x14ac:dyDescent="0.25">
      <c r="U1410" s="26"/>
      <c r="W1410" s="26"/>
      <c r="AQ1410" s="15" t="s">
        <v>26549</v>
      </c>
      <c r="AZ1410" s="15" t="s">
        <v>46041</v>
      </c>
    </row>
    <row r="1411" spans="21:52" ht="15" x14ac:dyDescent="0.25">
      <c r="U1411" s="26"/>
      <c r="W1411" s="26"/>
      <c r="AQ1411" s="15" t="s">
        <v>26550</v>
      </c>
      <c r="AZ1411" s="15" t="s">
        <v>46042</v>
      </c>
    </row>
    <row r="1412" spans="21:52" ht="15" x14ac:dyDescent="0.25">
      <c r="U1412" s="26"/>
      <c r="W1412" s="26"/>
      <c r="AQ1412" s="15" t="s">
        <v>26551</v>
      </c>
      <c r="AZ1412" s="15" t="s">
        <v>46043</v>
      </c>
    </row>
    <row r="1413" spans="21:52" ht="15" x14ac:dyDescent="0.25">
      <c r="U1413" s="26"/>
      <c r="W1413" s="26"/>
      <c r="AQ1413" s="15" t="s">
        <v>26552</v>
      </c>
      <c r="AZ1413" s="15" t="s">
        <v>46044</v>
      </c>
    </row>
    <row r="1414" spans="21:52" ht="15" x14ac:dyDescent="0.25">
      <c r="U1414" s="26"/>
      <c r="W1414" s="26"/>
      <c r="AQ1414" s="15" t="s">
        <v>26553</v>
      </c>
      <c r="AZ1414" s="15" t="s">
        <v>46045</v>
      </c>
    </row>
    <row r="1415" spans="21:52" ht="15" x14ac:dyDescent="0.25">
      <c r="U1415" s="26"/>
      <c r="W1415" s="26"/>
      <c r="AQ1415" s="15" t="s">
        <v>26554</v>
      </c>
      <c r="AZ1415" s="15" t="s">
        <v>46046</v>
      </c>
    </row>
    <row r="1416" spans="21:52" ht="15" x14ac:dyDescent="0.25">
      <c r="U1416" s="26"/>
      <c r="W1416" s="26"/>
      <c r="AQ1416" s="15" t="s">
        <v>26555</v>
      </c>
      <c r="AZ1416" s="15" t="s">
        <v>46047</v>
      </c>
    </row>
    <row r="1417" spans="21:52" ht="15" x14ac:dyDescent="0.25">
      <c r="U1417" s="26"/>
      <c r="W1417" s="26"/>
      <c r="AQ1417" s="15" t="s">
        <v>26556</v>
      </c>
      <c r="AZ1417" s="15" t="s">
        <v>46048</v>
      </c>
    </row>
    <row r="1418" spans="21:52" ht="15" x14ac:dyDescent="0.25">
      <c r="U1418" s="26"/>
      <c r="W1418" s="26"/>
      <c r="AQ1418" s="15" t="s">
        <v>26557</v>
      </c>
      <c r="AZ1418" s="15" t="s">
        <v>46049</v>
      </c>
    </row>
    <row r="1419" spans="21:52" ht="15" x14ac:dyDescent="0.25">
      <c r="U1419" s="26"/>
      <c r="W1419" s="26"/>
      <c r="AQ1419" s="15" t="s">
        <v>26558</v>
      </c>
      <c r="AZ1419" s="15" t="s">
        <v>46050</v>
      </c>
    </row>
    <row r="1420" spans="21:52" ht="15" x14ac:dyDescent="0.25">
      <c r="U1420" s="26"/>
      <c r="W1420" s="26"/>
      <c r="AQ1420" s="15" t="s">
        <v>26559</v>
      </c>
      <c r="AZ1420" s="15" t="s">
        <v>46051</v>
      </c>
    </row>
    <row r="1421" spans="21:52" ht="15" x14ac:dyDescent="0.25">
      <c r="U1421" s="26"/>
      <c r="W1421" s="26"/>
      <c r="AQ1421" s="15" t="s">
        <v>26560</v>
      </c>
      <c r="AZ1421" s="15" t="s">
        <v>46052</v>
      </c>
    </row>
    <row r="1422" spans="21:52" ht="15" x14ac:dyDescent="0.25">
      <c r="U1422" s="26"/>
      <c r="W1422" s="26"/>
      <c r="AQ1422" s="15" t="s">
        <v>26561</v>
      </c>
      <c r="AZ1422" s="15" t="s">
        <v>46053</v>
      </c>
    </row>
    <row r="1423" spans="21:52" ht="15" x14ac:dyDescent="0.25">
      <c r="U1423" s="26"/>
      <c r="W1423" s="26"/>
      <c r="AQ1423" s="15" t="s">
        <v>26562</v>
      </c>
      <c r="AZ1423" s="15" t="s">
        <v>46054</v>
      </c>
    </row>
    <row r="1424" spans="21:52" ht="15" x14ac:dyDescent="0.25">
      <c r="U1424" s="26"/>
      <c r="W1424" s="26"/>
      <c r="AQ1424" s="15" t="s">
        <v>26563</v>
      </c>
      <c r="AZ1424" s="15" t="s">
        <v>46055</v>
      </c>
    </row>
    <row r="1425" spans="21:52" ht="15" x14ac:dyDescent="0.25">
      <c r="U1425" s="26"/>
      <c r="W1425" s="26"/>
      <c r="AQ1425" s="15" t="s">
        <v>26564</v>
      </c>
      <c r="AZ1425" s="15" t="s">
        <v>46056</v>
      </c>
    </row>
    <row r="1426" spans="21:52" ht="15" x14ac:dyDescent="0.25">
      <c r="U1426" s="26"/>
      <c r="W1426" s="26"/>
      <c r="AQ1426" s="15" t="s">
        <v>26565</v>
      </c>
      <c r="AZ1426" s="15" t="s">
        <v>46057</v>
      </c>
    </row>
    <row r="1427" spans="21:52" ht="15" x14ac:dyDescent="0.25">
      <c r="U1427" s="26"/>
      <c r="W1427" s="26"/>
      <c r="AQ1427" s="15" t="s">
        <v>26566</v>
      </c>
      <c r="AZ1427" s="15" t="s">
        <v>46058</v>
      </c>
    </row>
    <row r="1428" spans="21:52" ht="15" x14ac:dyDescent="0.25">
      <c r="U1428" s="26"/>
      <c r="W1428" s="26"/>
      <c r="AQ1428" s="15" t="s">
        <v>26567</v>
      </c>
      <c r="AZ1428" s="15" t="s">
        <v>46059</v>
      </c>
    </row>
    <row r="1429" spans="21:52" ht="15" x14ac:dyDescent="0.25">
      <c r="U1429" s="26"/>
      <c r="W1429" s="26"/>
      <c r="AQ1429" s="15" t="s">
        <v>26568</v>
      </c>
      <c r="AZ1429" s="15" t="s">
        <v>46060</v>
      </c>
    </row>
    <row r="1430" spans="21:52" ht="15" x14ac:dyDescent="0.25">
      <c r="U1430" s="26"/>
      <c r="W1430" s="26"/>
      <c r="AQ1430" s="15" t="s">
        <v>26569</v>
      </c>
      <c r="AZ1430" s="15" t="s">
        <v>46061</v>
      </c>
    </row>
    <row r="1431" spans="21:52" ht="15" x14ac:dyDescent="0.25">
      <c r="U1431" s="26"/>
      <c r="W1431" s="26"/>
      <c r="AQ1431" s="15" t="s">
        <v>26570</v>
      </c>
      <c r="AZ1431" s="15" t="s">
        <v>46062</v>
      </c>
    </row>
    <row r="1432" spans="21:52" ht="15" x14ac:dyDescent="0.25">
      <c r="U1432" s="26"/>
      <c r="W1432" s="26"/>
      <c r="AQ1432" s="15" t="s">
        <v>26571</v>
      </c>
      <c r="AZ1432" s="15" t="s">
        <v>46063</v>
      </c>
    </row>
    <row r="1433" spans="21:52" ht="15" x14ac:dyDescent="0.25">
      <c r="U1433" s="26"/>
      <c r="W1433" s="26"/>
      <c r="AQ1433" s="15" t="s">
        <v>26572</v>
      </c>
      <c r="AZ1433" s="15" t="s">
        <v>46064</v>
      </c>
    </row>
    <row r="1434" spans="21:52" ht="15" x14ac:dyDescent="0.25">
      <c r="U1434" s="26"/>
      <c r="W1434" s="26"/>
      <c r="AQ1434" s="15" t="s">
        <v>26573</v>
      </c>
      <c r="AZ1434" s="15" t="s">
        <v>46065</v>
      </c>
    </row>
    <row r="1435" spans="21:52" ht="15" x14ac:dyDescent="0.25">
      <c r="U1435" s="26"/>
      <c r="W1435" s="26"/>
      <c r="AQ1435" s="15" t="s">
        <v>26574</v>
      </c>
      <c r="AZ1435" s="15" t="s">
        <v>46066</v>
      </c>
    </row>
    <row r="1436" spans="21:52" ht="15" x14ac:dyDescent="0.25">
      <c r="U1436" s="26"/>
      <c r="W1436" s="26"/>
      <c r="AQ1436" s="15" t="s">
        <v>26575</v>
      </c>
      <c r="AZ1436" s="15" t="s">
        <v>46067</v>
      </c>
    </row>
    <row r="1437" spans="21:52" ht="15" x14ac:dyDescent="0.25">
      <c r="U1437" s="26"/>
      <c r="W1437" s="26"/>
      <c r="AQ1437" s="15" t="s">
        <v>26576</v>
      </c>
      <c r="AZ1437" s="15" t="s">
        <v>46068</v>
      </c>
    </row>
    <row r="1438" spans="21:52" ht="15" x14ac:dyDescent="0.25">
      <c r="U1438" s="26"/>
      <c r="W1438" s="26"/>
      <c r="AQ1438" s="15" t="s">
        <v>26577</v>
      </c>
      <c r="AZ1438" s="15" t="s">
        <v>46069</v>
      </c>
    </row>
    <row r="1439" spans="21:52" ht="15" x14ac:dyDescent="0.25">
      <c r="U1439" s="26"/>
      <c r="W1439" s="26"/>
      <c r="AQ1439" s="15" t="s">
        <v>26578</v>
      </c>
      <c r="AZ1439" s="15" t="s">
        <v>46070</v>
      </c>
    </row>
    <row r="1440" spans="21:52" ht="15" x14ac:dyDescent="0.25">
      <c r="U1440" s="26"/>
      <c r="W1440" s="26"/>
      <c r="AQ1440" s="15" t="s">
        <v>26579</v>
      </c>
      <c r="AZ1440" s="15" t="s">
        <v>46071</v>
      </c>
    </row>
    <row r="1441" spans="21:52" ht="15" x14ac:dyDescent="0.25">
      <c r="U1441" s="26"/>
      <c r="W1441" s="26"/>
      <c r="AQ1441" s="15" t="s">
        <v>26580</v>
      </c>
      <c r="AZ1441" s="15" t="s">
        <v>46072</v>
      </c>
    </row>
    <row r="1442" spans="21:52" ht="15" x14ac:dyDescent="0.25">
      <c r="U1442" s="26"/>
      <c r="W1442" s="26"/>
      <c r="AQ1442" s="15" t="s">
        <v>26581</v>
      </c>
      <c r="AZ1442" s="15" t="s">
        <v>46073</v>
      </c>
    </row>
    <row r="1443" spans="21:52" ht="15" x14ac:dyDescent="0.25">
      <c r="U1443" s="26"/>
      <c r="W1443" s="26"/>
      <c r="AQ1443" s="15" t="s">
        <v>26582</v>
      </c>
      <c r="AZ1443" s="15" t="s">
        <v>46074</v>
      </c>
    </row>
    <row r="1444" spans="21:52" ht="15" x14ac:dyDescent="0.25">
      <c r="U1444" s="26"/>
      <c r="W1444" s="26"/>
      <c r="AQ1444" s="15" t="s">
        <v>26583</v>
      </c>
      <c r="AZ1444" s="15" t="s">
        <v>46075</v>
      </c>
    </row>
    <row r="1445" spans="21:52" ht="15" x14ac:dyDescent="0.25">
      <c r="U1445" s="26"/>
      <c r="W1445" s="26"/>
      <c r="AQ1445" s="15" t="s">
        <v>26584</v>
      </c>
      <c r="AZ1445" s="15" t="s">
        <v>46076</v>
      </c>
    </row>
    <row r="1446" spans="21:52" ht="15" x14ac:dyDescent="0.25">
      <c r="U1446" s="26"/>
      <c r="W1446" s="26"/>
      <c r="AQ1446" s="15" t="s">
        <v>26585</v>
      </c>
      <c r="AZ1446" s="15" t="s">
        <v>46077</v>
      </c>
    </row>
    <row r="1447" spans="21:52" ht="15" x14ac:dyDescent="0.25">
      <c r="U1447" s="26"/>
      <c r="W1447" s="26"/>
      <c r="AQ1447" s="15" t="s">
        <v>26586</v>
      </c>
      <c r="AZ1447" s="15" t="s">
        <v>46078</v>
      </c>
    </row>
    <row r="1448" spans="21:52" ht="15" x14ac:dyDescent="0.25">
      <c r="U1448" s="26"/>
      <c r="W1448" s="26"/>
      <c r="AQ1448" s="15" t="s">
        <v>26587</v>
      </c>
      <c r="AZ1448" s="15" t="s">
        <v>46079</v>
      </c>
    </row>
    <row r="1449" spans="21:52" ht="15" x14ac:dyDescent="0.25">
      <c r="U1449" s="26"/>
      <c r="W1449" s="26"/>
      <c r="AQ1449" s="15" t="s">
        <v>26588</v>
      </c>
      <c r="AZ1449" s="15" t="s">
        <v>46080</v>
      </c>
    </row>
    <row r="1450" spans="21:52" ht="15" x14ac:dyDescent="0.25">
      <c r="U1450" s="26"/>
      <c r="W1450" s="26"/>
      <c r="AQ1450" s="15" t="s">
        <v>26589</v>
      </c>
      <c r="AZ1450" s="15" t="s">
        <v>46081</v>
      </c>
    </row>
    <row r="1451" spans="21:52" ht="15" x14ac:dyDescent="0.25">
      <c r="U1451" s="26"/>
      <c r="W1451" s="26"/>
      <c r="AQ1451" s="15" t="s">
        <v>26590</v>
      </c>
      <c r="AZ1451" s="15" t="s">
        <v>46082</v>
      </c>
    </row>
    <row r="1452" spans="21:52" ht="15" x14ac:dyDescent="0.25">
      <c r="U1452" s="26"/>
      <c r="W1452" s="26"/>
      <c r="AQ1452" s="15" t="s">
        <v>26591</v>
      </c>
      <c r="AZ1452" s="15" t="s">
        <v>46083</v>
      </c>
    </row>
    <row r="1453" spans="21:52" ht="15" x14ac:dyDescent="0.25">
      <c r="U1453" s="26"/>
      <c r="W1453" s="26"/>
      <c r="AQ1453" s="15" t="s">
        <v>26592</v>
      </c>
      <c r="AZ1453" s="15" t="s">
        <v>46084</v>
      </c>
    </row>
    <row r="1454" spans="21:52" ht="15" x14ac:dyDescent="0.25">
      <c r="U1454" s="26"/>
      <c r="W1454" s="26"/>
      <c r="AQ1454" s="15" t="s">
        <v>26593</v>
      </c>
      <c r="AZ1454" s="15" t="s">
        <v>46085</v>
      </c>
    </row>
    <row r="1455" spans="21:52" ht="15" x14ac:dyDescent="0.25">
      <c r="U1455" s="26"/>
      <c r="W1455" s="26"/>
      <c r="AQ1455" s="15" t="s">
        <v>26594</v>
      </c>
      <c r="AZ1455" s="15" t="s">
        <v>46086</v>
      </c>
    </row>
    <row r="1456" spans="21:52" ht="15" x14ac:dyDescent="0.25">
      <c r="U1456" s="26"/>
      <c r="W1456" s="26"/>
      <c r="AQ1456" s="15" t="s">
        <v>26595</v>
      </c>
      <c r="AZ1456" s="15" t="s">
        <v>46087</v>
      </c>
    </row>
    <row r="1457" spans="21:52" ht="15" x14ac:dyDescent="0.25">
      <c r="U1457" s="26"/>
      <c r="W1457" s="26"/>
      <c r="AQ1457" s="15" t="s">
        <v>26596</v>
      </c>
      <c r="AZ1457" s="15" t="s">
        <v>46088</v>
      </c>
    </row>
    <row r="1458" spans="21:52" ht="15" x14ac:dyDescent="0.25">
      <c r="U1458" s="26"/>
      <c r="W1458" s="26"/>
      <c r="AQ1458" s="15" t="s">
        <v>26597</v>
      </c>
      <c r="AZ1458" s="15" t="s">
        <v>46089</v>
      </c>
    </row>
    <row r="1459" spans="21:52" ht="15" x14ac:dyDescent="0.25">
      <c r="U1459" s="26"/>
      <c r="W1459" s="26"/>
      <c r="AQ1459" s="15" t="s">
        <v>26598</v>
      </c>
      <c r="AZ1459" s="15" t="s">
        <v>46090</v>
      </c>
    </row>
    <row r="1460" spans="21:52" ht="15" x14ac:dyDescent="0.25">
      <c r="U1460" s="26"/>
      <c r="W1460" s="26"/>
      <c r="AQ1460" s="15" t="s">
        <v>26599</v>
      </c>
      <c r="AZ1460" s="15" t="s">
        <v>46091</v>
      </c>
    </row>
    <row r="1461" spans="21:52" ht="15" x14ac:dyDescent="0.25">
      <c r="U1461" s="26"/>
      <c r="W1461" s="26"/>
      <c r="AQ1461" s="15" t="s">
        <v>26600</v>
      </c>
      <c r="AZ1461" s="15" t="s">
        <v>46092</v>
      </c>
    </row>
    <row r="1462" spans="21:52" ht="15" x14ac:dyDescent="0.25">
      <c r="U1462" s="26"/>
      <c r="W1462" s="26"/>
      <c r="AQ1462" s="15" t="s">
        <v>26601</v>
      </c>
      <c r="AZ1462" s="15" t="s">
        <v>46093</v>
      </c>
    </row>
    <row r="1463" spans="21:52" ht="15" x14ac:dyDescent="0.25">
      <c r="U1463" s="26"/>
      <c r="W1463" s="26"/>
      <c r="AQ1463" s="15" t="s">
        <v>26602</v>
      </c>
      <c r="AZ1463" s="15" t="s">
        <v>46094</v>
      </c>
    </row>
    <row r="1464" spans="21:52" ht="15" x14ac:dyDescent="0.25">
      <c r="U1464" s="26"/>
      <c r="W1464" s="26"/>
      <c r="AQ1464" s="15" t="s">
        <v>26603</v>
      </c>
      <c r="AZ1464" s="15" t="s">
        <v>46095</v>
      </c>
    </row>
    <row r="1465" spans="21:52" ht="15" x14ac:dyDescent="0.25">
      <c r="U1465" s="26"/>
      <c r="W1465" s="26"/>
      <c r="AQ1465" s="15" t="s">
        <v>26604</v>
      </c>
      <c r="AZ1465" s="15" t="s">
        <v>46096</v>
      </c>
    </row>
    <row r="1466" spans="21:52" ht="15" x14ac:dyDescent="0.25">
      <c r="U1466" s="26"/>
      <c r="W1466" s="26"/>
      <c r="AQ1466" s="15" t="s">
        <v>26605</v>
      </c>
      <c r="AZ1466" s="15" t="s">
        <v>46097</v>
      </c>
    </row>
    <row r="1467" spans="21:52" ht="15" x14ac:dyDescent="0.25">
      <c r="U1467" s="26"/>
      <c r="W1467" s="26"/>
      <c r="AQ1467" s="15" t="s">
        <v>26606</v>
      </c>
      <c r="AZ1467" s="15" t="s">
        <v>46098</v>
      </c>
    </row>
    <row r="1468" spans="21:52" ht="15" x14ac:dyDescent="0.25">
      <c r="U1468" s="26"/>
      <c r="W1468" s="26"/>
      <c r="AQ1468" s="15" t="s">
        <v>26607</v>
      </c>
      <c r="AZ1468" s="15" t="s">
        <v>46099</v>
      </c>
    </row>
    <row r="1469" spans="21:52" ht="15" x14ac:dyDescent="0.25">
      <c r="U1469" s="26"/>
      <c r="W1469" s="26"/>
      <c r="AQ1469" s="15" t="s">
        <v>26608</v>
      </c>
      <c r="AZ1469" s="15" t="s">
        <v>46100</v>
      </c>
    </row>
    <row r="1470" spans="21:52" ht="15" x14ac:dyDescent="0.25">
      <c r="U1470" s="26"/>
      <c r="W1470" s="26"/>
      <c r="AQ1470" s="15" t="s">
        <v>26609</v>
      </c>
      <c r="AZ1470" s="15" t="s">
        <v>46101</v>
      </c>
    </row>
    <row r="1471" spans="21:52" ht="15" x14ac:dyDescent="0.25">
      <c r="U1471" s="26"/>
      <c r="W1471" s="26"/>
      <c r="AQ1471" s="15" t="s">
        <v>26610</v>
      </c>
      <c r="AZ1471" s="15" t="s">
        <v>46102</v>
      </c>
    </row>
    <row r="1472" spans="21:52" ht="15" x14ac:dyDescent="0.25">
      <c r="U1472" s="26"/>
      <c r="W1472" s="26"/>
      <c r="AQ1472" s="15" t="s">
        <v>26611</v>
      </c>
      <c r="AZ1472" s="15" t="s">
        <v>46103</v>
      </c>
    </row>
    <row r="1473" spans="21:52" ht="15" x14ac:dyDescent="0.25">
      <c r="U1473" s="26"/>
      <c r="W1473" s="26"/>
      <c r="AQ1473" s="15" t="s">
        <v>26612</v>
      </c>
      <c r="AZ1473" s="15" t="s">
        <v>46104</v>
      </c>
    </row>
    <row r="1474" spans="21:52" ht="15" x14ac:dyDescent="0.25">
      <c r="U1474" s="26"/>
      <c r="W1474" s="26"/>
      <c r="AQ1474" s="15" t="s">
        <v>26613</v>
      </c>
      <c r="AZ1474" s="15" t="s">
        <v>46105</v>
      </c>
    </row>
    <row r="1475" spans="21:52" ht="15" x14ac:dyDescent="0.25">
      <c r="U1475" s="26"/>
      <c r="W1475" s="26"/>
      <c r="AQ1475" s="15" t="s">
        <v>26614</v>
      </c>
      <c r="AZ1475" s="15" t="s">
        <v>46106</v>
      </c>
    </row>
    <row r="1476" spans="21:52" ht="15" x14ac:dyDescent="0.25">
      <c r="U1476" s="26"/>
      <c r="W1476" s="26"/>
      <c r="AQ1476" s="15" t="s">
        <v>26615</v>
      </c>
      <c r="AZ1476" s="15" t="s">
        <v>46107</v>
      </c>
    </row>
    <row r="1477" spans="21:52" ht="15" x14ac:dyDescent="0.25">
      <c r="U1477" s="26"/>
      <c r="W1477" s="26"/>
      <c r="AQ1477" s="15" t="s">
        <v>26616</v>
      </c>
      <c r="AZ1477" s="15" t="s">
        <v>46108</v>
      </c>
    </row>
    <row r="1478" spans="21:52" ht="15" x14ac:dyDescent="0.25">
      <c r="U1478" s="26"/>
      <c r="W1478" s="26"/>
      <c r="AQ1478" s="15" t="s">
        <v>26617</v>
      </c>
      <c r="AZ1478" s="15" t="s">
        <v>46109</v>
      </c>
    </row>
    <row r="1479" spans="21:52" ht="15" x14ac:dyDescent="0.25">
      <c r="U1479" s="26"/>
      <c r="W1479" s="26"/>
      <c r="AQ1479" s="15" t="s">
        <v>26618</v>
      </c>
      <c r="AZ1479" s="15" t="s">
        <v>46110</v>
      </c>
    </row>
    <row r="1480" spans="21:52" ht="15" x14ac:dyDescent="0.25">
      <c r="U1480" s="26"/>
      <c r="W1480" s="26"/>
      <c r="AQ1480" s="15" t="s">
        <v>26619</v>
      </c>
      <c r="AZ1480" s="15" t="s">
        <v>46111</v>
      </c>
    </row>
    <row r="1481" spans="21:52" ht="15" x14ac:dyDescent="0.25">
      <c r="U1481" s="26"/>
      <c r="W1481" s="26"/>
      <c r="AQ1481" s="15" t="s">
        <v>26620</v>
      </c>
      <c r="AZ1481" s="15" t="s">
        <v>46112</v>
      </c>
    </row>
    <row r="1482" spans="21:52" ht="15" x14ac:dyDescent="0.25">
      <c r="U1482" s="26"/>
      <c r="W1482" s="26"/>
      <c r="AQ1482" s="15" t="s">
        <v>26621</v>
      </c>
      <c r="AZ1482" s="15" t="s">
        <v>46113</v>
      </c>
    </row>
    <row r="1483" spans="21:52" ht="15" x14ac:dyDescent="0.25">
      <c r="U1483" s="26"/>
      <c r="W1483" s="26"/>
      <c r="AQ1483" s="15" t="s">
        <v>26622</v>
      </c>
      <c r="AZ1483" s="15" t="s">
        <v>46114</v>
      </c>
    </row>
    <row r="1484" spans="21:52" ht="15" x14ac:dyDescent="0.25">
      <c r="U1484" s="26"/>
      <c r="W1484" s="26"/>
      <c r="AQ1484" s="15" t="s">
        <v>26623</v>
      </c>
      <c r="AZ1484" s="15" t="s">
        <v>46115</v>
      </c>
    </row>
    <row r="1485" spans="21:52" ht="15" x14ac:dyDescent="0.25">
      <c r="U1485" s="26"/>
      <c r="W1485" s="26"/>
      <c r="AQ1485" s="15" t="s">
        <v>26624</v>
      </c>
      <c r="AZ1485" s="15" t="s">
        <v>46116</v>
      </c>
    </row>
    <row r="1486" spans="21:52" ht="15" x14ac:dyDescent="0.25">
      <c r="U1486" s="26"/>
      <c r="W1486" s="26"/>
      <c r="AQ1486" s="15" t="s">
        <v>26625</v>
      </c>
      <c r="AZ1486" s="15" t="s">
        <v>46117</v>
      </c>
    </row>
    <row r="1487" spans="21:52" ht="15" x14ac:dyDescent="0.25">
      <c r="U1487" s="26"/>
      <c r="W1487" s="26"/>
      <c r="AQ1487" s="15" t="s">
        <v>26626</v>
      </c>
      <c r="AZ1487" s="15" t="s">
        <v>46118</v>
      </c>
    </row>
    <row r="1488" spans="21:52" ht="15" x14ac:dyDescent="0.25">
      <c r="U1488" s="26"/>
      <c r="W1488" s="26"/>
      <c r="AQ1488" s="15" t="s">
        <v>26627</v>
      </c>
      <c r="AZ1488" s="15" t="s">
        <v>46119</v>
      </c>
    </row>
    <row r="1489" spans="21:52" ht="15" x14ac:dyDescent="0.25">
      <c r="U1489" s="26"/>
      <c r="W1489" s="26"/>
      <c r="AQ1489" s="15" t="s">
        <v>26628</v>
      </c>
      <c r="AZ1489" s="15" t="s">
        <v>46120</v>
      </c>
    </row>
    <row r="1490" spans="21:52" ht="15" x14ac:dyDescent="0.25">
      <c r="U1490" s="26"/>
      <c r="W1490" s="26"/>
      <c r="AQ1490" s="15" t="s">
        <v>26629</v>
      </c>
      <c r="AZ1490" s="15" t="s">
        <v>46121</v>
      </c>
    </row>
    <row r="1491" spans="21:52" ht="15" x14ac:dyDescent="0.25">
      <c r="U1491" s="26"/>
      <c r="W1491" s="26"/>
      <c r="AQ1491" s="15" t="s">
        <v>26630</v>
      </c>
      <c r="AZ1491" s="15" t="s">
        <v>46122</v>
      </c>
    </row>
    <row r="1492" spans="21:52" ht="15" x14ac:dyDescent="0.25">
      <c r="U1492" s="26"/>
      <c r="W1492" s="26"/>
      <c r="AQ1492" s="15" t="s">
        <v>26631</v>
      </c>
      <c r="AZ1492" s="15" t="s">
        <v>46123</v>
      </c>
    </row>
    <row r="1493" spans="21:52" ht="15" x14ac:dyDescent="0.25">
      <c r="U1493" s="26"/>
      <c r="W1493" s="26"/>
      <c r="AQ1493" s="15" t="s">
        <v>26632</v>
      </c>
      <c r="AZ1493" s="15" t="s">
        <v>46124</v>
      </c>
    </row>
    <row r="1494" spans="21:52" ht="15" x14ac:dyDescent="0.25">
      <c r="U1494" s="26"/>
      <c r="W1494" s="26"/>
      <c r="AQ1494" s="15" t="s">
        <v>26633</v>
      </c>
      <c r="AZ1494" s="15" t="s">
        <v>46125</v>
      </c>
    </row>
    <row r="1495" spans="21:52" ht="15" x14ac:dyDescent="0.25">
      <c r="U1495" s="26"/>
      <c r="W1495" s="26"/>
      <c r="AQ1495" s="15" t="s">
        <v>26634</v>
      </c>
      <c r="AZ1495" s="15" t="s">
        <v>46126</v>
      </c>
    </row>
    <row r="1496" spans="21:52" ht="15" x14ac:dyDescent="0.25">
      <c r="U1496" s="26"/>
      <c r="W1496" s="26"/>
      <c r="AQ1496" s="15" t="s">
        <v>26635</v>
      </c>
      <c r="AZ1496" s="15" t="s">
        <v>46127</v>
      </c>
    </row>
    <row r="1497" spans="21:52" ht="15" x14ac:dyDescent="0.25">
      <c r="U1497" s="26"/>
      <c r="W1497" s="26"/>
      <c r="AQ1497" s="15" t="s">
        <v>26636</v>
      </c>
      <c r="AZ1497" s="15" t="s">
        <v>46128</v>
      </c>
    </row>
    <row r="1498" spans="21:52" ht="15" x14ac:dyDescent="0.25">
      <c r="U1498" s="26"/>
      <c r="W1498" s="26"/>
      <c r="AQ1498" s="15" t="s">
        <v>26637</v>
      </c>
      <c r="AZ1498" s="15" t="s">
        <v>46129</v>
      </c>
    </row>
    <row r="1499" spans="21:52" ht="15" x14ac:dyDescent="0.25">
      <c r="U1499" s="26"/>
      <c r="W1499" s="26"/>
      <c r="AQ1499" s="15" t="s">
        <v>26638</v>
      </c>
      <c r="AZ1499" s="15" t="s">
        <v>46130</v>
      </c>
    </row>
    <row r="1500" spans="21:52" ht="15" x14ac:dyDescent="0.25">
      <c r="U1500" s="26"/>
      <c r="W1500" s="26"/>
      <c r="AQ1500" s="15" t="s">
        <v>26639</v>
      </c>
      <c r="AZ1500" s="15" t="s">
        <v>46131</v>
      </c>
    </row>
    <row r="1501" spans="21:52" ht="15" x14ac:dyDescent="0.25">
      <c r="U1501" s="26"/>
      <c r="W1501" s="26"/>
      <c r="AQ1501" s="15" t="s">
        <v>26640</v>
      </c>
      <c r="AZ1501" s="15" t="s">
        <v>46132</v>
      </c>
    </row>
    <row r="1502" spans="21:52" ht="15" x14ac:dyDescent="0.25">
      <c r="U1502" s="26"/>
      <c r="W1502" s="26"/>
      <c r="AQ1502" s="15" t="s">
        <v>26641</v>
      </c>
      <c r="AZ1502" s="15" t="s">
        <v>46133</v>
      </c>
    </row>
    <row r="1503" spans="21:52" ht="15" x14ac:dyDescent="0.25">
      <c r="U1503" s="26"/>
      <c r="W1503" s="26"/>
      <c r="AQ1503" s="15" t="s">
        <v>26642</v>
      </c>
      <c r="AZ1503" s="15" t="s">
        <v>46134</v>
      </c>
    </row>
    <row r="1504" spans="21:52" ht="15" x14ac:dyDescent="0.25">
      <c r="U1504" s="26"/>
      <c r="W1504" s="26"/>
      <c r="AQ1504" s="15" t="s">
        <v>26643</v>
      </c>
      <c r="AZ1504" s="15" t="s">
        <v>46135</v>
      </c>
    </row>
    <row r="1505" spans="21:52" ht="15" x14ac:dyDescent="0.25">
      <c r="U1505" s="26"/>
      <c r="W1505" s="26"/>
      <c r="AQ1505" s="15" t="s">
        <v>26644</v>
      </c>
      <c r="AZ1505" s="15" t="s">
        <v>46136</v>
      </c>
    </row>
    <row r="1506" spans="21:52" ht="15" x14ac:dyDescent="0.25">
      <c r="U1506" s="26"/>
      <c r="W1506" s="26"/>
      <c r="AQ1506" s="15" t="s">
        <v>26645</v>
      </c>
      <c r="AZ1506" s="15" t="s">
        <v>46137</v>
      </c>
    </row>
    <row r="1507" spans="21:52" ht="15" x14ac:dyDescent="0.25">
      <c r="U1507" s="26"/>
      <c r="W1507" s="26"/>
      <c r="AQ1507" s="15" t="s">
        <v>26646</v>
      </c>
      <c r="AZ1507" s="15" t="s">
        <v>46138</v>
      </c>
    </row>
    <row r="1508" spans="21:52" ht="15" x14ac:dyDescent="0.25">
      <c r="U1508" s="26"/>
      <c r="W1508" s="26"/>
      <c r="AQ1508" s="15" t="s">
        <v>26647</v>
      </c>
      <c r="AZ1508" s="15" t="s">
        <v>46139</v>
      </c>
    </row>
    <row r="1509" spans="21:52" ht="15" x14ac:dyDescent="0.25">
      <c r="U1509" s="26"/>
      <c r="W1509" s="26"/>
      <c r="AQ1509" s="15" t="s">
        <v>26648</v>
      </c>
      <c r="AZ1509" s="15" t="s">
        <v>46140</v>
      </c>
    </row>
    <row r="1510" spans="21:52" ht="15" x14ac:dyDescent="0.25">
      <c r="U1510" s="26"/>
      <c r="W1510" s="26"/>
      <c r="AQ1510" s="15" t="s">
        <v>26649</v>
      </c>
      <c r="AZ1510" s="15" t="s">
        <v>46141</v>
      </c>
    </row>
    <row r="1511" spans="21:52" ht="15" x14ac:dyDescent="0.25">
      <c r="U1511" s="26"/>
      <c r="W1511" s="26"/>
      <c r="AQ1511" s="15" t="s">
        <v>26650</v>
      </c>
      <c r="AZ1511" s="15" t="s">
        <v>46142</v>
      </c>
    </row>
    <row r="1512" spans="21:52" ht="15" x14ac:dyDescent="0.25">
      <c r="U1512" s="26"/>
      <c r="W1512" s="26"/>
      <c r="AQ1512" s="15" t="s">
        <v>26651</v>
      </c>
      <c r="AZ1512" s="15" t="s">
        <v>46143</v>
      </c>
    </row>
    <row r="1513" spans="21:52" ht="15" x14ac:dyDescent="0.25">
      <c r="U1513" s="26"/>
      <c r="W1513" s="26"/>
      <c r="AQ1513" s="15" t="s">
        <v>26652</v>
      </c>
      <c r="AZ1513" s="15" t="s">
        <v>46144</v>
      </c>
    </row>
    <row r="1514" spans="21:52" ht="15" x14ac:dyDescent="0.25">
      <c r="U1514" s="26"/>
      <c r="W1514" s="26"/>
      <c r="AQ1514" s="15" t="s">
        <v>26653</v>
      </c>
      <c r="AZ1514" s="15" t="s">
        <v>46145</v>
      </c>
    </row>
    <row r="1515" spans="21:52" ht="15" x14ac:dyDescent="0.25">
      <c r="U1515" s="26"/>
      <c r="W1515" s="26"/>
      <c r="AQ1515" s="15" t="s">
        <v>26654</v>
      </c>
      <c r="AZ1515" s="15" t="s">
        <v>46146</v>
      </c>
    </row>
    <row r="1516" spans="21:52" ht="15" x14ac:dyDescent="0.25">
      <c r="U1516" s="26"/>
      <c r="W1516" s="26"/>
      <c r="AQ1516" s="15" t="s">
        <v>26655</v>
      </c>
      <c r="AZ1516" s="15" t="s">
        <v>46147</v>
      </c>
    </row>
    <row r="1517" spans="21:52" ht="15" x14ac:dyDescent="0.25">
      <c r="U1517" s="26"/>
      <c r="W1517" s="26"/>
      <c r="AQ1517" s="15" t="s">
        <v>26656</v>
      </c>
      <c r="AZ1517" s="15" t="s">
        <v>46148</v>
      </c>
    </row>
    <row r="1518" spans="21:52" ht="15" x14ac:dyDescent="0.25">
      <c r="U1518" s="26"/>
      <c r="W1518" s="26"/>
      <c r="AQ1518" s="15" t="s">
        <v>26657</v>
      </c>
      <c r="AZ1518" s="15" t="s">
        <v>46149</v>
      </c>
    </row>
    <row r="1519" spans="21:52" ht="15" x14ac:dyDescent="0.25">
      <c r="U1519" s="26"/>
      <c r="W1519" s="26"/>
      <c r="AQ1519" s="15" t="s">
        <v>26658</v>
      </c>
      <c r="AZ1519" s="15" t="s">
        <v>46150</v>
      </c>
    </row>
    <row r="1520" spans="21:52" ht="15" x14ac:dyDescent="0.25">
      <c r="U1520" s="26"/>
      <c r="W1520" s="26"/>
      <c r="AQ1520" s="15" t="s">
        <v>26659</v>
      </c>
      <c r="AZ1520" s="15" t="s">
        <v>46151</v>
      </c>
    </row>
    <row r="1521" spans="21:52" ht="15" x14ac:dyDescent="0.25">
      <c r="U1521" s="26"/>
      <c r="W1521" s="26"/>
      <c r="AQ1521" s="15" t="s">
        <v>26660</v>
      </c>
      <c r="AZ1521" s="15" t="s">
        <v>46152</v>
      </c>
    </row>
    <row r="1522" spans="21:52" ht="15" x14ac:dyDescent="0.25">
      <c r="U1522" s="26"/>
      <c r="W1522" s="26"/>
      <c r="AQ1522" s="15" t="s">
        <v>26661</v>
      </c>
      <c r="AZ1522" s="15" t="s">
        <v>46153</v>
      </c>
    </row>
    <row r="1523" spans="21:52" ht="15" x14ac:dyDescent="0.25">
      <c r="U1523" s="26"/>
      <c r="W1523" s="26"/>
      <c r="AQ1523" s="15" t="s">
        <v>26662</v>
      </c>
      <c r="AZ1523" s="15" t="s">
        <v>46154</v>
      </c>
    </row>
    <row r="1524" spans="21:52" ht="15" x14ac:dyDescent="0.25">
      <c r="U1524" s="26"/>
      <c r="W1524" s="26"/>
      <c r="AQ1524" s="15" t="s">
        <v>26663</v>
      </c>
      <c r="AZ1524" s="15" t="s">
        <v>46155</v>
      </c>
    </row>
    <row r="1525" spans="21:52" ht="15" x14ac:dyDescent="0.25">
      <c r="U1525" s="26"/>
      <c r="W1525" s="26"/>
      <c r="AQ1525" s="15" t="s">
        <v>26664</v>
      </c>
      <c r="AZ1525" s="15" t="s">
        <v>46156</v>
      </c>
    </row>
    <row r="1526" spans="21:52" ht="15" x14ac:dyDescent="0.25">
      <c r="U1526" s="26"/>
      <c r="W1526" s="26"/>
      <c r="AQ1526" s="15" t="s">
        <v>26665</v>
      </c>
      <c r="AZ1526" s="15" t="s">
        <v>46157</v>
      </c>
    </row>
    <row r="1527" spans="21:52" ht="15" x14ac:dyDescent="0.25">
      <c r="U1527" s="26"/>
      <c r="W1527" s="26"/>
      <c r="AQ1527" s="15" t="s">
        <v>26666</v>
      </c>
      <c r="AZ1527" s="15" t="s">
        <v>46158</v>
      </c>
    </row>
    <row r="1528" spans="21:52" ht="15" x14ac:dyDescent="0.25">
      <c r="U1528" s="26"/>
      <c r="W1528" s="26"/>
      <c r="AQ1528" s="15" t="s">
        <v>26667</v>
      </c>
      <c r="AZ1528" s="15" t="s">
        <v>46159</v>
      </c>
    </row>
    <row r="1529" spans="21:52" ht="15" x14ac:dyDescent="0.25">
      <c r="U1529" s="26"/>
      <c r="W1529" s="26"/>
      <c r="AQ1529" s="15" t="s">
        <v>26668</v>
      </c>
      <c r="AZ1529" s="15" t="s">
        <v>46160</v>
      </c>
    </row>
    <row r="1530" spans="21:52" ht="15" x14ac:dyDescent="0.25">
      <c r="U1530" s="26"/>
      <c r="W1530" s="26"/>
      <c r="AQ1530" s="15" t="s">
        <v>26669</v>
      </c>
      <c r="AZ1530" s="15" t="s">
        <v>46161</v>
      </c>
    </row>
    <row r="1531" spans="21:52" ht="15" x14ac:dyDescent="0.25">
      <c r="U1531" s="26"/>
      <c r="W1531" s="26"/>
      <c r="AQ1531" s="15" t="s">
        <v>26670</v>
      </c>
      <c r="AZ1531" s="15" t="s">
        <v>46162</v>
      </c>
    </row>
    <row r="1532" spans="21:52" ht="15" x14ac:dyDescent="0.25">
      <c r="U1532" s="26"/>
      <c r="W1532" s="26"/>
      <c r="AQ1532" s="15" t="s">
        <v>26671</v>
      </c>
      <c r="AZ1532" s="15" t="s">
        <v>46163</v>
      </c>
    </row>
    <row r="1533" spans="21:52" ht="15" x14ac:dyDescent="0.25">
      <c r="U1533" s="26"/>
      <c r="W1533" s="26"/>
      <c r="AQ1533" s="15" t="s">
        <v>26672</v>
      </c>
      <c r="AZ1533" s="15" t="s">
        <v>46164</v>
      </c>
    </row>
    <row r="1534" spans="21:52" ht="15" x14ac:dyDescent="0.25">
      <c r="U1534" s="26"/>
      <c r="W1534" s="26"/>
      <c r="AQ1534" s="15" t="s">
        <v>26673</v>
      </c>
      <c r="AZ1534" s="15" t="s">
        <v>46165</v>
      </c>
    </row>
    <row r="1535" spans="21:52" ht="15" x14ac:dyDescent="0.25">
      <c r="U1535" s="26"/>
      <c r="W1535" s="26"/>
      <c r="AQ1535" s="15" t="s">
        <v>26674</v>
      </c>
      <c r="AZ1535" s="15" t="s">
        <v>46166</v>
      </c>
    </row>
    <row r="1536" spans="21:52" ht="15" x14ac:dyDescent="0.25">
      <c r="U1536" s="26"/>
      <c r="W1536" s="26"/>
      <c r="AQ1536" s="15" t="s">
        <v>26675</v>
      </c>
      <c r="AZ1536" s="15" t="s">
        <v>46167</v>
      </c>
    </row>
    <row r="1537" spans="21:52" ht="15" x14ac:dyDescent="0.25">
      <c r="U1537" s="26"/>
      <c r="W1537" s="26"/>
      <c r="AQ1537" s="15" t="s">
        <v>26676</v>
      </c>
      <c r="AZ1537" s="15" t="s">
        <v>46168</v>
      </c>
    </row>
    <row r="1538" spans="21:52" ht="15" x14ac:dyDescent="0.25">
      <c r="U1538" s="26"/>
      <c r="W1538" s="26"/>
      <c r="AQ1538" s="15" t="s">
        <v>26677</v>
      </c>
      <c r="AZ1538" s="15" t="s">
        <v>46169</v>
      </c>
    </row>
    <row r="1539" spans="21:52" ht="15" x14ac:dyDescent="0.25">
      <c r="U1539" s="26"/>
      <c r="W1539" s="26"/>
      <c r="AQ1539" s="15" t="s">
        <v>26678</v>
      </c>
      <c r="AZ1539" s="15" t="s">
        <v>46170</v>
      </c>
    </row>
    <row r="1540" spans="21:52" ht="15" x14ac:dyDescent="0.25">
      <c r="U1540" s="26"/>
      <c r="W1540" s="26"/>
      <c r="AQ1540" s="15" t="s">
        <v>26679</v>
      </c>
      <c r="AZ1540" s="15" t="s">
        <v>46171</v>
      </c>
    </row>
    <row r="1541" spans="21:52" ht="15" x14ac:dyDescent="0.25">
      <c r="U1541" s="26"/>
      <c r="W1541" s="26"/>
      <c r="AQ1541" s="15" t="s">
        <v>26680</v>
      </c>
      <c r="AZ1541" s="15" t="s">
        <v>46172</v>
      </c>
    </row>
    <row r="1542" spans="21:52" ht="15" x14ac:dyDescent="0.25">
      <c r="U1542" s="26"/>
      <c r="W1542" s="26"/>
      <c r="AQ1542" s="15" t="s">
        <v>26681</v>
      </c>
      <c r="AZ1542" s="15" t="s">
        <v>46173</v>
      </c>
    </row>
    <row r="1543" spans="21:52" ht="15" x14ac:dyDescent="0.25">
      <c r="U1543" s="26"/>
      <c r="W1543" s="26"/>
      <c r="AQ1543" s="15" t="s">
        <v>26682</v>
      </c>
      <c r="AZ1543" s="15" t="s">
        <v>46174</v>
      </c>
    </row>
    <row r="1544" spans="21:52" ht="15" x14ac:dyDescent="0.25">
      <c r="U1544" s="26"/>
      <c r="W1544" s="26"/>
      <c r="AQ1544" s="15" t="s">
        <v>26683</v>
      </c>
      <c r="AZ1544" s="15" t="s">
        <v>46175</v>
      </c>
    </row>
    <row r="1545" spans="21:52" ht="15" x14ac:dyDescent="0.25">
      <c r="U1545" s="26"/>
      <c r="W1545" s="26"/>
      <c r="AQ1545" s="15" t="s">
        <v>26684</v>
      </c>
      <c r="AZ1545" s="15" t="s">
        <v>46176</v>
      </c>
    </row>
    <row r="1546" spans="21:52" ht="15" x14ac:dyDescent="0.25">
      <c r="U1546" s="26"/>
      <c r="W1546" s="26"/>
      <c r="AQ1546" s="15" t="s">
        <v>26685</v>
      </c>
      <c r="AZ1546" s="15" t="s">
        <v>46177</v>
      </c>
    </row>
    <row r="1547" spans="21:52" ht="15" x14ac:dyDescent="0.25">
      <c r="U1547" s="26"/>
      <c r="W1547" s="26"/>
      <c r="AQ1547" s="15" t="s">
        <v>26686</v>
      </c>
      <c r="AZ1547" s="15" t="s">
        <v>46178</v>
      </c>
    </row>
    <row r="1548" spans="21:52" ht="15" x14ac:dyDescent="0.25">
      <c r="U1548" s="26"/>
      <c r="W1548" s="26"/>
      <c r="AQ1548" s="15" t="s">
        <v>26687</v>
      </c>
      <c r="AZ1548" s="15" t="s">
        <v>46179</v>
      </c>
    </row>
    <row r="1549" spans="21:52" ht="15" x14ac:dyDescent="0.25">
      <c r="U1549" s="26"/>
      <c r="W1549" s="26"/>
      <c r="AQ1549" s="15" t="s">
        <v>26688</v>
      </c>
      <c r="AZ1549" s="15" t="s">
        <v>46180</v>
      </c>
    </row>
    <row r="1550" spans="21:52" ht="15" x14ac:dyDescent="0.25">
      <c r="U1550" s="26"/>
      <c r="W1550" s="26"/>
      <c r="AQ1550" s="15" t="s">
        <v>26689</v>
      </c>
      <c r="AZ1550" s="15" t="s">
        <v>46181</v>
      </c>
    </row>
    <row r="1551" spans="21:52" ht="15" x14ac:dyDescent="0.25">
      <c r="U1551" s="26"/>
      <c r="W1551" s="26"/>
      <c r="AQ1551" s="15" t="s">
        <v>26690</v>
      </c>
      <c r="AZ1551" s="15" t="s">
        <v>46182</v>
      </c>
    </row>
    <row r="1552" spans="21:52" ht="15" x14ac:dyDescent="0.25">
      <c r="U1552" s="26"/>
      <c r="W1552" s="26"/>
      <c r="AQ1552" s="15" t="s">
        <v>26691</v>
      </c>
      <c r="AZ1552" s="15" t="s">
        <v>46183</v>
      </c>
    </row>
    <row r="1553" spans="21:52" ht="15" x14ac:dyDescent="0.25">
      <c r="U1553" s="26"/>
      <c r="W1553" s="26"/>
      <c r="AQ1553" s="15" t="s">
        <v>26692</v>
      </c>
      <c r="AZ1553" s="15" t="s">
        <v>46184</v>
      </c>
    </row>
    <row r="1554" spans="21:52" ht="15" x14ac:dyDescent="0.25">
      <c r="U1554" s="26"/>
      <c r="W1554" s="26"/>
      <c r="AQ1554" s="15" t="s">
        <v>26693</v>
      </c>
      <c r="AZ1554" s="15" t="s">
        <v>46185</v>
      </c>
    </row>
    <row r="1555" spans="21:52" ht="15" x14ac:dyDescent="0.25">
      <c r="U1555" s="26"/>
      <c r="W1555" s="26"/>
      <c r="AQ1555" s="15" t="s">
        <v>26694</v>
      </c>
      <c r="AZ1555" s="15" t="s">
        <v>46186</v>
      </c>
    </row>
    <row r="1556" spans="21:52" ht="15" x14ac:dyDescent="0.25">
      <c r="U1556" s="26"/>
      <c r="W1556" s="26"/>
      <c r="AQ1556" s="15" t="s">
        <v>26695</v>
      </c>
      <c r="AZ1556" s="15" t="s">
        <v>46187</v>
      </c>
    </row>
    <row r="1557" spans="21:52" ht="15" x14ac:dyDescent="0.25">
      <c r="U1557" s="26"/>
      <c r="W1557" s="26"/>
      <c r="AQ1557" s="15" t="s">
        <v>26696</v>
      </c>
      <c r="AZ1557" s="15" t="s">
        <v>46188</v>
      </c>
    </row>
    <row r="1558" spans="21:52" ht="15" x14ac:dyDescent="0.25">
      <c r="U1558" s="26"/>
      <c r="W1558" s="26"/>
      <c r="AQ1558" s="15" t="s">
        <v>26697</v>
      </c>
      <c r="AZ1558" s="15" t="s">
        <v>46189</v>
      </c>
    </row>
    <row r="1559" spans="21:52" ht="15" x14ac:dyDescent="0.25">
      <c r="U1559" s="26"/>
      <c r="W1559" s="26"/>
      <c r="AQ1559" s="15" t="s">
        <v>26698</v>
      </c>
      <c r="AZ1559" s="15" t="s">
        <v>46190</v>
      </c>
    </row>
    <row r="1560" spans="21:52" ht="15" x14ac:dyDescent="0.25">
      <c r="U1560" s="26"/>
      <c r="W1560" s="26"/>
      <c r="AQ1560" s="15" t="s">
        <v>26699</v>
      </c>
      <c r="AZ1560" s="15" t="s">
        <v>46191</v>
      </c>
    </row>
    <row r="1561" spans="21:52" ht="15" x14ac:dyDescent="0.25">
      <c r="U1561" s="26"/>
      <c r="W1561" s="26"/>
      <c r="AQ1561" s="15" t="s">
        <v>26700</v>
      </c>
      <c r="AZ1561" s="15" t="s">
        <v>46192</v>
      </c>
    </row>
    <row r="1562" spans="21:52" ht="15" x14ac:dyDescent="0.25">
      <c r="U1562" s="26"/>
      <c r="W1562" s="26"/>
      <c r="AQ1562" s="15" t="s">
        <v>26701</v>
      </c>
      <c r="AZ1562" s="15" t="s">
        <v>46193</v>
      </c>
    </row>
    <row r="1563" spans="21:52" ht="15" x14ac:dyDescent="0.25">
      <c r="U1563" s="26"/>
      <c r="W1563" s="26"/>
      <c r="AQ1563" s="15" t="s">
        <v>26702</v>
      </c>
      <c r="AZ1563" s="15" t="s">
        <v>46194</v>
      </c>
    </row>
    <row r="1564" spans="21:52" ht="15" x14ac:dyDescent="0.25">
      <c r="U1564" s="26"/>
      <c r="W1564" s="26"/>
      <c r="AQ1564" s="15" t="s">
        <v>26703</v>
      </c>
      <c r="AZ1564" s="15" t="s">
        <v>46195</v>
      </c>
    </row>
    <row r="1565" spans="21:52" ht="15" x14ac:dyDescent="0.25">
      <c r="U1565" s="26"/>
      <c r="W1565" s="26"/>
      <c r="AQ1565" s="15" t="s">
        <v>26704</v>
      </c>
      <c r="AZ1565" s="15" t="s">
        <v>46196</v>
      </c>
    </row>
    <row r="1566" spans="21:52" ht="15" x14ac:dyDescent="0.25">
      <c r="U1566" s="26"/>
      <c r="W1566" s="26"/>
      <c r="AQ1566" s="15" t="s">
        <v>26705</v>
      </c>
      <c r="AZ1566" s="15" t="s">
        <v>46197</v>
      </c>
    </row>
    <row r="1567" spans="21:52" ht="15" x14ac:dyDescent="0.25">
      <c r="U1567" s="26"/>
      <c r="W1567" s="26"/>
      <c r="AQ1567" s="15" t="s">
        <v>26706</v>
      </c>
      <c r="AZ1567" s="15" t="s">
        <v>46198</v>
      </c>
    </row>
    <row r="1568" spans="21:52" ht="15" x14ac:dyDescent="0.25">
      <c r="U1568" s="26"/>
      <c r="W1568" s="26"/>
      <c r="AQ1568" s="15" t="s">
        <v>26707</v>
      </c>
      <c r="AZ1568" s="15" t="s">
        <v>46199</v>
      </c>
    </row>
    <row r="1569" spans="21:52" ht="15" x14ac:dyDescent="0.25">
      <c r="U1569" s="26"/>
      <c r="W1569" s="26"/>
      <c r="AQ1569" s="15" t="s">
        <v>26708</v>
      </c>
      <c r="AZ1569" s="15" t="s">
        <v>46200</v>
      </c>
    </row>
    <row r="1570" spans="21:52" ht="15" x14ac:dyDescent="0.25">
      <c r="U1570" s="26"/>
      <c r="W1570" s="26"/>
      <c r="AQ1570" s="15" t="s">
        <v>26709</v>
      </c>
      <c r="AZ1570" s="15" t="s">
        <v>46201</v>
      </c>
    </row>
    <row r="1571" spans="21:52" ht="15" x14ac:dyDescent="0.25">
      <c r="U1571" s="26"/>
      <c r="W1571" s="26"/>
      <c r="AQ1571" s="15" t="s">
        <v>26710</v>
      </c>
      <c r="AZ1571" s="15" t="s">
        <v>46202</v>
      </c>
    </row>
    <row r="1572" spans="21:52" ht="15" x14ac:dyDescent="0.25">
      <c r="U1572" s="26"/>
      <c r="W1572" s="26"/>
      <c r="AQ1572" s="15" t="s">
        <v>26711</v>
      </c>
      <c r="AZ1572" s="15" t="s">
        <v>46203</v>
      </c>
    </row>
    <row r="1573" spans="21:52" ht="15" x14ac:dyDescent="0.25">
      <c r="U1573" s="26"/>
      <c r="W1573" s="26"/>
      <c r="AQ1573" s="15" t="s">
        <v>26712</v>
      </c>
      <c r="AZ1573" s="15" t="s">
        <v>46204</v>
      </c>
    </row>
    <row r="1574" spans="21:52" ht="15" x14ac:dyDescent="0.25">
      <c r="U1574" s="26"/>
      <c r="W1574" s="26"/>
      <c r="AQ1574" s="15" t="s">
        <v>26713</v>
      </c>
      <c r="AZ1574" s="15" t="s">
        <v>46205</v>
      </c>
    </row>
    <row r="1575" spans="21:52" ht="15" x14ac:dyDescent="0.25">
      <c r="U1575" s="26"/>
      <c r="W1575" s="26"/>
      <c r="AQ1575" s="15" t="s">
        <v>26714</v>
      </c>
      <c r="AZ1575" s="15" t="s">
        <v>46206</v>
      </c>
    </row>
    <row r="1576" spans="21:52" ht="15" x14ac:dyDescent="0.25">
      <c r="U1576" s="26"/>
      <c r="W1576" s="26"/>
      <c r="AQ1576" s="15" t="s">
        <v>26715</v>
      </c>
      <c r="AZ1576" s="15" t="s">
        <v>46207</v>
      </c>
    </row>
    <row r="1577" spans="21:52" ht="15" x14ac:dyDescent="0.25">
      <c r="U1577" s="26"/>
      <c r="W1577" s="26"/>
      <c r="AQ1577" s="15" t="s">
        <v>26716</v>
      </c>
      <c r="AZ1577" s="15" t="s">
        <v>46208</v>
      </c>
    </row>
    <row r="1578" spans="21:52" ht="15" x14ac:dyDescent="0.25">
      <c r="U1578" s="26"/>
      <c r="W1578" s="26"/>
      <c r="AQ1578" s="15" t="s">
        <v>26717</v>
      </c>
      <c r="AZ1578" s="15" t="s">
        <v>46209</v>
      </c>
    </row>
    <row r="1579" spans="21:52" ht="15" x14ac:dyDescent="0.25">
      <c r="U1579" s="26"/>
      <c r="W1579" s="26"/>
      <c r="AQ1579" s="15" t="s">
        <v>26718</v>
      </c>
      <c r="AZ1579" s="15" t="s">
        <v>46210</v>
      </c>
    </row>
    <row r="1580" spans="21:52" ht="15" x14ac:dyDescent="0.25">
      <c r="U1580" s="26"/>
      <c r="W1580" s="26"/>
      <c r="AQ1580" s="15" t="s">
        <v>26719</v>
      </c>
      <c r="AZ1580" s="15" t="s">
        <v>46211</v>
      </c>
    </row>
    <row r="1581" spans="21:52" ht="15" x14ac:dyDescent="0.25">
      <c r="U1581" s="26"/>
      <c r="W1581" s="26"/>
      <c r="AQ1581" s="15" t="s">
        <v>26720</v>
      </c>
      <c r="AZ1581" s="15" t="s">
        <v>46212</v>
      </c>
    </row>
    <row r="1582" spans="21:52" ht="15" x14ac:dyDescent="0.25">
      <c r="U1582" s="26"/>
      <c r="W1582" s="26"/>
      <c r="AQ1582" s="15" t="s">
        <v>26721</v>
      </c>
      <c r="AZ1582" s="15" t="s">
        <v>46213</v>
      </c>
    </row>
    <row r="1583" spans="21:52" ht="15" x14ac:dyDescent="0.25">
      <c r="U1583" s="26"/>
      <c r="W1583" s="26"/>
      <c r="AQ1583" s="15" t="s">
        <v>26722</v>
      </c>
      <c r="AZ1583" s="15" t="s">
        <v>46214</v>
      </c>
    </row>
    <row r="1584" spans="21:52" ht="15" x14ac:dyDescent="0.25">
      <c r="U1584" s="26"/>
      <c r="W1584" s="26"/>
      <c r="AQ1584" s="15" t="s">
        <v>26723</v>
      </c>
      <c r="AZ1584" s="15" t="s">
        <v>46215</v>
      </c>
    </row>
    <row r="1585" spans="21:52" ht="15" x14ac:dyDescent="0.25">
      <c r="U1585" s="26"/>
      <c r="W1585" s="26"/>
      <c r="AQ1585" s="15" t="s">
        <v>26724</v>
      </c>
      <c r="AZ1585" s="15" t="s">
        <v>46216</v>
      </c>
    </row>
    <row r="1586" spans="21:52" ht="15" x14ac:dyDescent="0.25">
      <c r="U1586" s="26"/>
      <c r="W1586" s="26"/>
      <c r="AQ1586" s="15" t="s">
        <v>26725</v>
      </c>
      <c r="AZ1586" s="15" t="s">
        <v>46217</v>
      </c>
    </row>
    <row r="1587" spans="21:52" ht="15" x14ac:dyDescent="0.25">
      <c r="U1587" s="26"/>
      <c r="W1587" s="26"/>
      <c r="AQ1587" s="15" t="s">
        <v>26726</v>
      </c>
      <c r="AZ1587" s="15" t="s">
        <v>46218</v>
      </c>
    </row>
    <row r="1588" spans="21:52" ht="15" x14ac:dyDescent="0.25">
      <c r="U1588" s="26"/>
      <c r="W1588" s="26"/>
      <c r="AQ1588" s="15" t="s">
        <v>26727</v>
      </c>
      <c r="AZ1588" s="15" t="s">
        <v>46219</v>
      </c>
    </row>
    <row r="1589" spans="21:52" ht="15" x14ac:dyDescent="0.25">
      <c r="U1589" s="26"/>
      <c r="W1589" s="26"/>
      <c r="AQ1589" s="15" t="s">
        <v>26728</v>
      </c>
      <c r="AZ1589" s="15" t="s">
        <v>46220</v>
      </c>
    </row>
    <row r="1590" spans="21:52" ht="15" x14ac:dyDescent="0.25">
      <c r="U1590" s="26"/>
      <c r="W1590" s="26"/>
      <c r="AQ1590" s="15" t="s">
        <v>26729</v>
      </c>
      <c r="AZ1590" s="15" t="s">
        <v>46221</v>
      </c>
    </row>
    <row r="1591" spans="21:52" ht="15" x14ac:dyDescent="0.25">
      <c r="U1591" s="26"/>
      <c r="W1591" s="26"/>
      <c r="AQ1591" s="15" t="s">
        <v>26730</v>
      </c>
      <c r="AZ1591" s="15" t="s">
        <v>46222</v>
      </c>
    </row>
    <row r="1592" spans="21:52" ht="15" x14ac:dyDescent="0.25">
      <c r="U1592" s="26"/>
      <c r="W1592" s="26"/>
      <c r="AQ1592" s="15" t="s">
        <v>26731</v>
      </c>
      <c r="AZ1592" s="15" t="s">
        <v>46223</v>
      </c>
    </row>
    <row r="1593" spans="21:52" ht="15" x14ac:dyDescent="0.25">
      <c r="U1593" s="26"/>
      <c r="W1593" s="26"/>
      <c r="AQ1593" s="15" t="s">
        <v>26732</v>
      </c>
      <c r="AZ1593" s="15" t="s">
        <v>46224</v>
      </c>
    </row>
    <row r="1594" spans="21:52" ht="15" x14ac:dyDescent="0.25">
      <c r="U1594" s="26"/>
      <c r="W1594" s="26"/>
      <c r="AQ1594" s="15" t="s">
        <v>26733</v>
      </c>
      <c r="AZ1594" s="15" t="s">
        <v>46225</v>
      </c>
    </row>
    <row r="1595" spans="21:52" ht="15" x14ac:dyDescent="0.25">
      <c r="U1595" s="26"/>
      <c r="W1595" s="26"/>
      <c r="AQ1595" s="15" t="s">
        <v>26734</v>
      </c>
      <c r="AZ1595" s="15" t="s">
        <v>46226</v>
      </c>
    </row>
    <row r="1596" spans="21:52" ht="15" x14ac:dyDescent="0.25">
      <c r="U1596" s="26"/>
      <c r="W1596" s="26"/>
      <c r="AQ1596" s="15" t="s">
        <v>26735</v>
      </c>
      <c r="AZ1596" s="15" t="s">
        <v>46227</v>
      </c>
    </row>
    <row r="1597" spans="21:52" ht="15" x14ac:dyDescent="0.25">
      <c r="U1597" s="26"/>
      <c r="W1597" s="26"/>
      <c r="AQ1597" s="15" t="s">
        <v>26736</v>
      </c>
      <c r="AZ1597" s="15" t="s">
        <v>46228</v>
      </c>
    </row>
    <row r="1598" spans="21:52" ht="15" x14ac:dyDescent="0.25">
      <c r="U1598" s="26"/>
      <c r="W1598" s="26"/>
      <c r="AQ1598" s="15" t="s">
        <v>26737</v>
      </c>
      <c r="AZ1598" s="15" t="s">
        <v>46229</v>
      </c>
    </row>
    <row r="1599" spans="21:52" ht="15" x14ac:dyDescent="0.25">
      <c r="U1599" s="26"/>
      <c r="W1599" s="26"/>
      <c r="AQ1599" s="15" t="s">
        <v>26738</v>
      </c>
      <c r="AZ1599" s="15" t="s">
        <v>46230</v>
      </c>
    </row>
    <row r="1600" spans="21:52" ht="15" x14ac:dyDescent="0.25">
      <c r="U1600" s="26"/>
      <c r="W1600" s="26"/>
      <c r="AQ1600" s="15" t="s">
        <v>26739</v>
      </c>
      <c r="AZ1600" s="15" t="s">
        <v>46231</v>
      </c>
    </row>
    <row r="1601" spans="21:52" ht="15" x14ac:dyDescent="0.25">
      <c r="U1601" s="26"/>
      <c r="W1601" s="26"/>
      <c r="AQ1601" s="15" t="s">
        <v>26740</v>
      </c>
      <c r="AZ1601" s="15" t="s">
        <v>46232</v>
      </c>
    </row>
    <row r="1602" spans="21:52" ht="15" x14ac:dyDescent="0.25">
      <c r="U1602" s="26"/>
      <c r="W1602" s="26"/>
      <c r="AQ1602" s="15" t="s">
        <v>26741</v>
      </c>
      <c r="AZ1602" s="15" t="s">
        <v>46233</v>
      </c>
    </row>
    <row r="1603" spans="21:52" ht="15" x14ac:dyDescent="0.25">
      <c r="U1603" s="26"/>
      <c r="W1603" s="26"/>
      <c r="AQ1603" s="15" t="s">
        <v>26742</v>
      </c>
      <c r="AZ1603" s="15" t="s">
        <v>46234</v>
      </c>
    </row>
    <row r="1604" spans="21:52" ht="15" x14ac:dyDescent="0.25">
      <c r="U1604" s="26"/>
      <c r="W1604" s="26"/>
      <c r="AQ1604" s="15" t="s">
        <v>26743</v>
      </c>
      <c r="AZ1604" s="15" t="s">
        <v>46235</v>
      </c>
    </row>
    <row r="1605" spans="21:52" ht="15" x14ac:dyDescent="0.25">
      <c r="U1605" s="26"/>
      <c r="W1605" s="26"/>
      <c r="AQ1605" s="15" t="s">
        <v>26744</v>
      </c>
      <c r="AZ1605" s="15" t="s">
        <v>46236</v>
      </c>
    </row>
    <row r="1606" spans="21:52" ht="15" x14ac:dyDescent="0.25">
      <c r="U1606" s="26"/>
      <c r="W1606" s="26"/>
      <c r="AQ1606" s="15" t="s">
        <v>26745</v>
      </c>
      <c r="AZ1606" s="15" t="s">
        <v>46237</v>
      </c>
    </row>
    <row r="1607" spans="21:52" ht="15" x14ac:dyDescent="0.25">
      <c r="U1607" s="26"/>
      <c r="W1607" s="26"/>
      <c r="AQ1607" s="15" t="s">
        <v>26746</v>
      </c>
      <c r="AZ1607" s="15" t="s">
        <v>46238</v>
      </c>
    </row>
    <row r="1608" spans="21:52" ht="15" x14ac:dyDescent="0.25">
      <c r="U1608" s="26"/>
      <c r="W1608" s="26"/>
      <c r="AQ1608" s="15" t="s">
        <v>26747</v>
      </c>
      <c r="AZ1608" s="15" t="s">
        <v>46239</v>
      </c>
    </row>
    <row r="1609" spans="21:52" ht="15" x14ac:dyDescent="0.25">
      <c r="U1609" s="26"/>
      <c r="W1609" s="26"/>
      <c r="AQ1609" s="15" t="s">
        <v>26748</v>
      </c>
      <c r="AZ1609" s="15" t="s">
        <v>46240</v>
      </c>
    </row>
    <row r="1610" spans="21:52" ht="15" x14ac:dyDescent="0.25">
      <c r="U1610" s="26"/>
      <c r="W1610" s="26"/>
      <c r="AQ1610" s="15" t="s">
        <v>26749</v>
      </c>
      <c r="AZ1610" s="15" t="s">
        <v>46241</v>
      </c>
    </row>
    <row r="1611" spans="21:52" ht="15" x14ac:dyDescent="0.25">
      <c r="U1611" s="26"/>
      <c r="W1611" s="26"/>
      <c r="AQ1611" s="15" t="s">
        <v>26750</v>
      </c>
      <c r="AZ1611" s="15" t="s">
        <v>46242</v>
      </c>
    </row>
    <row r="1612" spans="21:52" ht="15" x14ac:dyDescent="0.25">
      <c r="U1612" s="26"/>
      <c r="W1612" s="26"/>
      <c r="AQ1612" s="15" t="s">
        <v>26751</v>
      </c>
      <c r="AZ1612" s="15" t="s">
        <v>46243</v>
      </c>
    </row>
    <row r="1613" spans="21:52" ht="15" x14ac:dyDescent="0.25">
      <c r="U1613" s="26"/>
      <c r="W1613" s="26"/>
      <c r="AQ1613" s="15" t="s">
        <v>26752</v>
      </c>
      <c r="AZ1613" s="15" t="s">
        <v>46244</v>
      </c>
    </row>
    <row r="1614" spans="21:52" ht="15" x14ac:dyDescent="0.25">
      <c r="U1614" s="26"/>
      <c r="W1614" s="26"/>
      <c r="AQ1614" s="15" t="s">
        <v>26753</v>
      </c>
      <c r="AZ1614" s="15" t="s">
        <v>46245</v>
      </c>
    </row>
    <row r="1615" spans="21:52" ht="15" x14ac:dyDescent="0.25">
      <c r="U1615" s="26"/>
      <c r="W1615" s="26"/>
      <c r="AQ1615" s="15" t="s">
        <v>26754</v>
      </c>
      <c r="AZ1615" s="15" t="s">
        <v>46246</v>
      </c>
    </row>
    <row r="1616" spans="21:52" ht="15" x14ac:dyDescent="0.25">
      <c r="U1616" s="26"/>
      <c r="W1616" s="26"/>
      <c r="AQ1616" s="15" t="s">
        <v>26755</v>
      </c>
      <c r="AZ1616" s="15" t="s">
        <v>46247</v>
      </c>
    </row>
    <row r="1617" spans="21:52" ht="15" x14ac:dyDescent="0.25">
      <c r="U1617" s="26"/>
      <c r="W1617" s="26"/>
      <c r="AQ1617" s="15" t="s">
        <v>26756</v>
      </c>
      <c r="AZ1617" s="15" t="s">
        <v>46248</v>
      </c>
    </row>
    <row r="1618" spans="21:52" ht="15" x14ac:dyDescent="0.25">
      <c r="U1618" s="26"/>
      <c r="W1618" s="26"/>
      <c r="AQ1618" s="15" t="s">
        <v>26757</v>
      </c>
      <c r="AZ1618" s="15" t="s">
        <v>46249</v>
      </c>
    </row>
    <row r="1619" spans="21:52" ht="15" x14ac:dyDescent="0.25">
      <c r="U1619" s="26"/>
      <c r="W1619" s="26"/>
      <c r="AQ1619" s="15" t="s">
        <v>26758</v>
      </c>
      <c r="AZ1619" s="15" t="s">
        <v>46250</v>
      </c>
    </row>
    <row r="1620" spans="21:52" ht="15" x14ac:dyDescent="0.25">
      <c r="U1620" s="26"/>
      <c r="W1620" s="26"/>
      <c r="AQ1620" s="15" t="s">
        <v>26759</v>
      </c>
      <c r="AZ1620" s="15" t="s">
        <v>46251</v>
      </c>
    </row>
    <row r="1621" spans="21:52" ht="15" x14ac:dyDescent="0.25">
      <c r="U1621" s="26"/>
      <c r="W1621" s="26"/>
      <c r="AQ1621" s="15" t="s">
        <v>26760</v>
      </c>
      <c r="AZ1621" s="15" t="s">
        <v>46252</v>
      </c>
    </row>
    <row r="1622" spans="21:52" ht="15" x14ac:dyDescent="0.25">
      <c r="U1622" s="26"/>
      <c r="W1622" s="26"/>
      <c r="AQ1622" s="15" t="s">
        <v>26761</v>
      </c>
      <c r="AZ1622" s="15" t="s">
        <v>46253</v>
      </c>
    </row>
    <row r="1623" spans="21:52" ht="15" x14ac:dyDescent="0.25">
      <c r="U1623" s="26"/>
      <c r="W1623" s="26"/>
      <c r="AQ1623" s="15" t="s">
        <v>26762</v>
      </c>
      <c r="AZ1623" s="15" t="s">
        <v>46254</v>
      </c>
    </row>
    <row r="1624" spans="21:52" ht="15" x14ac:dyDescent="0.25">
      <c r="U1624" s="26"/>
      <c r="W1624" s="26"/>
      <c r="AQ1624" s="15" t="s">
        <v>26763</v>
      </c>
      <c r="AZ1624" s="15" t="s">
        <v>46255</v>
      </c>
    </row>
    <row r="1625" spans="21:52" ht="15" x14ac:dyDescent="0.25">
      <c r="U1625" s="26"/>
      <c r="W1625" s="26"/>
      <c r="AQ1625" s="15" t="s">
        <v>26764</v>
      </c>
      <c r="AZ1625" s="15" t="s">
        <v>46256</v>
      </c>
    </row>
    <row r="1626" spans="21:52" ht="15" x14ac:dyDescent="0.25">
      <c r="U1626" s="26"/>
      <c r="W1626" s="26"/>
      <c r="AQ1626" s="15" t="s">
        <v>26765</v>
      </c>
      <c r="AZ1626" s="15" t="s">
        <v>46257</v>
      </c>
    </row>
    <row r="1627" spans="21:52" ht="15" x14ac:dyDescent="0.25">
      <c r="U1627" s="26"/>
      <c r="W1627" s="26"/>
      <c r="AQ1627" s="15" t="s">
        <v>26766</v>
      </c>
      <c r="AZ1627" s="15" t="s">
        <v>46258</v>
      </c>
    </row>
    <row r="1628" spans="21:52" ht="15" x14ac:dyDescent="0.25">
      <c r="U1628" s="26"/>
      <c r="W1628" s="26"/>
      <c r="AQ1628" s="15" t="s">
        <v>26767</v>
      </c>
      <c r="AZ1628" s="15" t="s">
        <v>46259</v>
      </c>
    </row>
    <row r="1629" spans="21:52" ht="15" x14ac:dyDescent="0.25">
      <c r="U1629" s="26"/>
      <c r="W1629" s="26"/>
      <c r="AQ1629" s="15" t="s">
        <v>26768</v>
      </c>
      <c r="AZ1629" s="15" t="s">
        <v>46260</v>
      </c>
    </row>
    <row r="1630" spans="21:52" ht="15" x14ac:dyDescent="0.25">
      <c r="U1630" s="26"/>
      <c r="W1630" s="26"/>
      <c r="AQ1630" s="15" t="s">
        <v>26769</v>
      </c>
      <c r="AZ1630" s="15" t="s">
        <v>46261</v>
      </c>
    </row>
    <row r="1631" spans="21:52" ht="15" x14ac:dyDescent="0.25">
      <c r="U1631" s="26"/>
      <c r="W1631" s="26"/>
      <c r="AQ1631" s="15" t="s">
        <v>26770</v>
      </c>
      <c r="AZ1631" s="15" t="s">
        <v>46262</v>
      </c>
    </row>
    <row r="1632" spans="21:52" ht="15" x14ac:dyDescent="0.25">
      <c r="U1632" s="26"/>
      <c r="W1632" s="26"/>
      <c r="AQ1632" s="15" t="s">
        <v>26771</v>
      </c>
      <c r="AZ1632" s="15" t="s">
        <v>46263</v>
      </c>
    </row>
    <row r="1633" spans="21:52" ht="15" x14ac:dyDescent="0.25">
      <c r="U1633" s="26"/>
      <c r="W1633" s="26"/>
      <c r="AQ1633" s="15" t="s">
        <v>26772</v>
      </c>
      <c r="AZ1633" s="15" t="s">
        <v>46264</v>
      </c>
    </row>
    <row r="1634" spans="21:52" ht="15" x14ac:dyDescent="0.25">
      <c r="U1634" s="26"/>
      <c r="W1634" s="26"/>
      <c r="AQ1634" s="15" t="s">
        <v>26773</v>
      </c>
      <c r="AZ1634" s="15" t="s">
        <v>46265</v>
      </c>
    </row>
    <row r="1635" spans="21:52" ht="15" x14ac:dyDescent="0.25">
      <c r="U1635" s="26"/>
      <c r="W1635" s="26"/>
      <c r="AQ1635" s="15" t="s">
        <v>26774</v>
      </c>
      <c r="AZ1635" s="15" t="s">
        <v>46266</v>
      </c>
    </row>
    <row r="1636" spans="21:52" ht="15" x14ac:dyDescent="0.25">
      <c r="U1636" s="26"/>
      <c r="W1636" s="26"/>
      <c r="AQ1636" s="15" t="s">
        <v>26775</v>
      </c>
      <c r="AZ1636" s="15" t="s">
        <v>46267</v>
      </c>
    </row>
    <row r="1637" spans="21:52" ht="15" x14ac:dyDescent="0.25">
      <c r="U1637" s="26"/>
      <c r="W1637" s="26"/>
      <c r="AQ1637" s="15" t="s">
        <v>26776</v>
      </c>
      <c r="AZ1637" s="15" t="s">
        <v>46268</v>
      </c>
    </row>
    <row r="1638" spans="21:52" ht="15" x14ac:dyDescent="0.25">
      <c r="U1638" s="26"/>
      <c r="W1638" s="26"/>
      <c r="AQ1638" s="15" t="s">
        <v>26777</v>
      </c>
      <c r="AZ1638" s="15" t="s">
        <v>46269</v>
      </c>
    </row>
    <row r="1639" spans="21:52" ht="15" x14ac:dyDescent="0.25">
      <c r="U1639" s="26"/>
      <c r="W1639" s="26"/>
      <c r="AQ1639" s="15" t="s">
        <v>26778</v>
      </c>
      <c r="AZ1639" s="15" t="s">
        <v>46270</v>
      </c>
    </row>
    <row r="1640" spans="21:52" ht="15" x14ac:dyDescent="0.25">
      <c r="U1640" s="26"/>
      <c r="W1640" s="26"/>
      <c r="AQ1640" s="15" t="s">
        <v>26779</v>
      </c>
      <c r="AZ1640" s="15" t="s">
        <v>46271</v>
      </c>
    </row>
    <row r="1641" spans="21:52" ht="15" x14ac:dyDescent="0.25">
      <c r="U1641" s="26"/>
      <c r="W1641" s="26"/>
      <c r="AQ1641" s="15" t="s">
        <v>26780</v>
      </c>
      <c r="AZ1641" s="15" t="s">
        <v>46272</v>
      </c>
    </row>
    <row r="1642" spans="21:52" ht="15" x14ac:dyDescent="0.25">
      <c r="U1642" s="26"/>
      <c r="W1642" s="26"/>
      <c r="AQ1642" s="15" t="s">
        <v>26781</v>
      </c>
      <c r="AZ1642" s="15" t="s">
        <v>46273</v>
      </c>
    </row>
    <row r="1643" spans="21:52" ht="15" x14ac:dyDescent="0.25">
      <c r="U1643" s="26"/>
      <c r="W1643" s="26"/>
      <c r="AQ1643" s="15" t="s">
        <v>26782</v>
      </c>
      <c r="AZ1643" s="15" t="s">
        <v>46274</v>
      </c>
    </row>
    <row r="1644" spans="21:52" ht="15" x14ac:dyDescent="0.25">
      <c r="U1644" s="26"/>
      <c r="W1644" s="26"/>
      <c r="AQ1644" s="15" t="s">
        <v>26783</v>
      </c>
      <c r="AZ1644" s="15" t="s">
        <v>46275</v>
      </c>
    </row>
    <row r="1645" spans="21:52" ht="15" x14ac:dyDescent="0.25">
      <c r="U1645" s="26"/>
      <c r="W1645" s="26"/>
      <c r="AQ1645" s="15" t="s">
        <v>26784</v>
      </c>
      <c r="AZ1645" s="15" t="s">
        <v>46276</v>
      </c>
    </row>
    <row r="1646" spans="21:52" ht="15" x14ac:dyDescent="0.25">
      <c r="U1646" s="26"/>
      <c r="W1646" s="26"/>
      <c r="AQ1646" s="15" t="s">
        <v>26785</v>
      </c>
      <c r="AZ1646" s="15" t="s">
        <v>46277</v>
      </c>
    </row>
    <row r="1647" spans="21:52" ht="15" x14ac:dyDescent="0.25">
      <c r="U1647" s="26"/>
      <c r="W1647" s="26"/>
      <c r="AQ1647" s="15" t="s">
        <v>26786</v>
      </c>
      <c r="AZ1647" s="15" t="s">
        <v>46278</v>
      </c>
    </row>
    <row r="1648" spans="21:52" ht="15" x14ac:dyDescent="0.25">
      <c r="U1648" s="26"/>
      <c r="W1648" s="26"/>
      <c r="AQ1648" s="15" t="s">
        <v>26787</v>
      </c>
      <c r="AZ1648" s="15" t="s">
        <v>46279</v>
      </c>
    </row>
    <row r="1649" spans="21:52" ht="15" x14ac:dyDescent="0.25">
      <c r="U1649" s="26"/>
      <c r="W1649" s="26"/>
      <c r="AQ1649" s="15" t="s">
        <v>26788</v>
      </c>
      <c r="AZ1649" s="15" t="s">
        <v>46280</v>
      </c>
    </row>
    <row r="1650" spans="21:52" ht="15" x14ac:dyDescent="0.25">
      <c r="U1650" s="26"/>
      <c r="W1650" s="26"/>
      <c r="AQ1650" s="15" t="s">
        <v>26789</v>
      </c>
      <c r="AZ1650" s="15" t="s">
        <v>46281</v>
      </c>
    </row>
    <row r="1651" spans="21:52" ht="15" x14ac:dyDescent="0.25">
      <c r="U1651" s="26"/>
      <c r="W1651" s="26"/>
      <c r="AQ1651" s="15" t="s">
        <v>26790</v>
      </c>
      <c r="AZ1651" s="15" t="s">
        <v>46282</v>
      </c>
    </row>
    <row r="1652" spans="21:52" ht="15" x14ac:dyDescent="0.25">
      <c r="U1652" s="26"/>
      <c r="W1652" s="26"/>
      <c r="AQ1652" s="15" t="s">
        <v>26791</v>
      </c>
      <c r="AZ1652" s="15" t="s">
        <v>46283</v>
      </c>
    </row>
    <row r="1653" spans="21:52" ht="15" x14ac:dyDescent="0.25">
      <c r="U1653" s="26"/>
      <c r="W1653" s="26"/>
      <c r="AQ1653" s="15" t="s">
        <v>26792</v>
      </c>
      <c r="AZ1653" s="15" t="s">
        <v>46284</v>
      </c>
    </row>
    <row r="1654" spans="21:52" ht="15" x14ac:dyDescent="0.25">
      <c r="U1654" s="26"/>
      <c r="W1654" s="26"/>
      <c r="AQ1654" s="15" t="s">
        <v>26793</v>
      </c>
      <c r="AZ1654" s="15" t="s">
        <v>46285</v>
      </c>
    </row>
    <row r="1655" spans="21:52" ht="15" x14ac:dyDescent="0.25">
      <c r="U1655" s="26"/>
      <c r="W1655" s="26"/>
      <c r="AQ1655" s="15" t="s">
        <v>26794</v>
      </c>
      <c r="AZ1655" s="15" t="s">
        <v>46286</v>
      </c>
    </row>
    <row r="1656" spans="21:52" ht="15" x14ac:dyDescent="0.25">
      <c r="U1656" s="26"/>
      <c r="W1656" s="26"/>
      <c r="AQ1656" s="15" t="s">
        <v>26795</v>
      </c>
      <c r="AZ1656" s="15" t="s">
        <v>46287</v>
      </c>
    </row>
    <row r="1657" spans="21:52" ht="15" x14ac:dyDescent="0.25">
      <c r="U1657" s="26"/>
      <c r="W1657" s="26"/>
      <c r="AQ1657" s="15" t="s">
        <v>26796</v>
      </c>
      <c r="AZ1657" s="15" t="s">
        <v>46288</v>
      </c>
    </row>
    <row r="1658" spans="21:52" ht="15" x14ac:dyDescent="0.25">
      <c r="U1658" s="26"/>
      <c r="W1658" s="26"/>
      <c r="AQ1658" s="15" t="s">
        <v>26797</v>
      </c>
      <c r="AZ1658" s="15" t="s">
        <v>46289</v>
      </c>
    </row>
    <row r="1659" spans="21:52" ht="15" x14ac:dyDescent="0.25">
      <c r="U1659" s="26"/>
      <c r="W1659" s="26"/>
      <c r="AQ1659" s="15" t="s">
        <v>26798</v>
      </c>
      <c r="AZ1659" s="15" t="s">
        <v>46290</v>
      </c>
    </row>
    <row r="1660" spans="21:52" ht="15" x14ac:dyDescent="0.25">
      <c r="U1660" s="26"/>
      <c r="W1660" s="26"/>
      <c r="AQ1660" s="15" t="s">
        <v>26799</v>
      </c>
      <c r="AZ1660" s="15" t="s">
        <v>46291</v>
      </c>
    </row>
    <row r="1661" spans="21:52" ht="15" x14ac:dyDescent="0.25">
      <c r="U1661" s="26"/>
      <c r="W1661" s="26"/>
      <c r="AQ1661" s="15" t="s">
        <v>26800</v>
      </c>
      <c r="AZ1661" s="15" t="s">
        <v>46292</v>
      </c>
    </row>
    <row r="1662" spans="21:52" ht="15" x14ac:dyDescent="0.25">
      <c r="U1662" s="26"/>
      <c r="W1662" s="26"/>
      <c r="AQ1662" s="15" t="s">
        <v>26801</v>
      </c>
      <c r="AZ1662" s="15" t="s">
        <v>46293</v>
      </c>
    </row>
    <row r="1663" spans="21:52" ht="15" x14ac:dyDescent="0.25">
      <c r="U1663" s="26"/>
      <c r="W1663" s="26"/>
      <c r="AQ1663" s="15" t="s">
        <v>26802</v>
      </c>
      <c r="AZ1663" s="15" t="s">
        <v>46294</v>
      </c>
    </row>
    <row r="1664" spans="21:52" ht="15" x14ac:dyDescent="0.25">
      <c r="U1664" s="26"/>
      <c r="W1664" s="26"/>
      <c r="AQ1664" s="15" t="s">
        <v>26803</v>
      </c>
      <c r="AZ1664" s="15" t="s">
        <v>46295</v>
      </c>
    </row>
    <row r="1665" spans="21:52" ht="15" x14ac:dyDescent="0.25">
      <c r="U1665" s="26"/>
      <c r="W1665" s="26"/>
      <c r="AQ1665" s="15" t="s">
        <v>26804</v>
      </c>
      <c r="AZ1665" s="15" t="s">
        <v>46296</v>
      </c>
    </row>
    <row r="1666" spans="21:52" ht="15" x14ac:dyDescent="0.25">
      <c r="U1666" s="26"/>
      <c r="W1666" s="26"/>
      <c r="AQ1666" s="15" t="s">
        <v>26805</v>
      </c>
      <c r="AZ1666" s="15" t="s">
        <v>46297</v>
      </c>
    </row>
    <row r="1667" spans="21:52" ht="15" x14ac:dyDescent="0.25">
      <c r="U1667" s="26"/>
      <c r="W1667" s="26"/>
      <c r="AQ1667" s="15" t="s">
        <v>26806</v>
      </c>
      <c r="AZ1667" s="15" t="s">
        <v>46298</v>
      </c>
    </row>
    <row r="1668" spans="21:52" ht="15" x14ac:dyDescent="0.25">
      <c r="U1668" s="26"/>
      <c r="W1668" s="26"/>
      <c r="AQ1668" s="15" t="s">
        <v>26807</v>
      </c>
      <c r="AZ1668" s="15" t="s">
        <v>46299</v>
      </c>
    </row>
    <row r="1669" spans="21:52" ht="15" x14ac:dyDescent="0.25">
      <c r="U1669" s="26"/>
      <c r="W1669" s="26"/>
      <c r="AQ1669" s="15" t="s">
        <v>26808</v>
      </c>
      <c r="AZ1669" s="15" t="s">
        <v>46300</v>
      </c>
    </row>
    <row r="1670" spans="21:52" ht="15" x14ac:dyDescent="0.25">
      <c r="U1670" s="26"/>
      <c r="W1670" s="26"/>
      <c r="AQ1670" s="15" t="s">
        <v>26809</v>
      </c>
      <c r="AZ1670" s="15" t="s">
        <v>46301</v>
      </c>
    </row>
    <row r="1671" spans="21:52" ht="15" x14ac:dyDescent="0.25">
      <c r="U1671" s="26"/>
      <c r="W1671" s="26"/>
      <c r="AQ1671" s="15" t="s">
        <v>26810</v>
      </c>
      <c r="AZ1671" s="15" t="s">
        <v>46302</v>
      </c>
    </row>
    <row r="1672" spans="21:52" ht="15" x14ac:dyDescent="0.25">
      <c r="U1672" s="26"/>
      <c r="W1672" s="26"/>
      <c r="AQ1672" s="15" t="s">
        <v>26811</v>
      </c>
      <c r="AZ1672" s="15" t="s">
        <v>46303</v>
      </c>
    </row>
    <row r="1673" spans="21:52" ht="15" x14ac:dyDescent="0.25">
      <c r="U1673" s="26"/>
      <c r="W1673" s="26"/>
      <c r="AQ1673" s="15" t="s">
        <v>26812</v>
      </c>
      <c r="AZ1673" s="15" t="s">
        <v>46304</v>
      </c>
    </row>
    <row r="1674" spans="21:52" ht="15" x14ac:dyDescent="0.25">
      <c r="U1674" s="26"/>
      <c r="W1674" s="26"/>
      <c r="AQ1674" s="15" t="s">
        <v>26813</v>
      </c>
      <c r="AZ1674" s="15" t="s">
        <v>46305</v>
      </c>
    </row>
    <row r="1675" spans="21:52" ht="15" x14ac:dyDescent="0.25">
      <c r="U1675" s="26"/>
      <c r="W1675" s="26"/>
      <c r="AQ1675" s="15" t="s">
        <v>26814</v>
      </c>
      <c r="AZ1675" s="15" t="s">
        <v>46306</v>
      </c>
    </row>
    <row r="1676" spans="21:52" ht="15" x14ac:dyDescent="0.25">
      <c r="U1676" s="26"/>
      <c r="W1676" s="26"/>
      <c r="AQ1676" s="15" t="s">
        <v>26815</v>
      </c>
      <c r="AZ1676" s="15" t="s">
        <v>46307</v>
      </c>
    </row>
    <row r="1677" spans="21:52" ht="15" x14ac:dyDescent="0.25">
      <c r="U1677" s="26"/>
      <c r="W1677" s="26"/>
      <c r="AQ1677" s="15" t="s">
        <v>26816</v>
      </c>
      <c r="AZ1677" s="15" t="s">
        <v>46308</v>
      </c>
    </row>
    <row r="1678" spans="21:52" ht="15" x14ac:dyDescent="0.25">
      <c r="U1678" s="26"/>
      <c r="W1678" s="26"/>
      <c r="AQ1678" s="15" t="s">
        <v>26817</v>
      </c>
      <c r="AZ1678" s="15" t="s">
        <v>46309</v>
      </c>
    </row>
    <row r="1679" spans="21:52" ht="15" x14ac:dyDescent="0.25">
      <c r="U1679" s="26"/>
      <c r="W1679" s="26"/>
      <c r="AQ1679" s="15" t="s">
        <v>26818</v>
      </c>
      <c r="AZ1679" s="15" t="s">
        <v>46310</v>
      </c>
    </row>
    <row r="1680" spans="21:52" ht="15" x14ac:dyDescent="0.25">
      <c r="U1680" s="26"/>
      <c r="W1680" s="26"/>
      <c r="AQ1680" s="15" t="s">
        <v>26819</v>
      </c>
      <c r="AZ1680" s="15" t="s">
        <v>46311</v>
      </c>
    </row>
    <row r="1681" spans="21:52" ht="15" x14ac:dyDescent="0.25">
      <c r="U1681" s="26"/>
      <c r="W1681" s="26"/>
      <c r="AQ1681" s="15" t="s">
        <v>26820</v>
      </c>
      <c r="AZ1681" s="15" t="s">
        <v>46312</v>
      </c>
    </row>
    <row r="1682" spans="21:52" ht="15" x14ac:dyDescent="0.25">
      <c r="U1682" s="26"/>
      <c r="W1682" s="26"/>
      <c r="AQ1682" s="15" t="s">
        <v>26821</v>
      </c>
      <c r="AZ1682" s="15" t="s">
        <v>46313</v>
      </c>
    </row>
    <row r="1683" spans="21:52" ht="15" x14ac:dyDescent="0.25">
      <c r="U1683" s="26"/>
      <c r="W1683" s="26"/>
      <c r="AQ1683" s="15" t="s">
        <v>26822</v>
      </c>
      <c r="AZ1683" s="15" t="s">
        <v>46314</v>
      </c>
    </row>
    <row r="1684" spans="21:52" ht="15" x14ac:dyDescent="0.25">
      <c r="U1684" s="26"/>
      <c r="W1684" s="26"/>
      <c r="AQ1684" s="15" t="s">
        <v>26823</v>
      </c>
      <c r="AZ1684" s="15" t="s">
        <v>46315</v>
      </c>
    </row>
    <row r="1685" spans="21:52" ht="15" x14ac:dyDescent="0.25">
      <c r="U1685" s="26"/>
      <c r="W1685" s="26"/>
      <c r="AQ1685" s="15" t="s">
        <v>26824</v>
      </c>
      <c r="AZ1685" s="15" t="s">
        <v>46316</v>
      </c>
    </row>
    <row r="1686" spans="21:52" ht="15" x14ac:dyDescent="0.25">
      <c r="U1686" s="26"/>
      <c r="W1686" s="26"/>
      <c r="AQ1686" s="15" t="s">
        <v>26825</v>
      </c>
      <c r="AZ1686" s="15" t="s">
        <v>46317</v>
      </c>
    </row>
    <row r="1687" spans="21:52" ht="15" x14ac:dyDescent="0.25">
      <c r="U1687" s="26"/>
      <c r="W1687" s="26"/>
      <c r="AQ1687" s="15" t="s">
        <v>26826</v>
      </c>
      <c r="AZ1687" s="15" t="s">
        <v>46318</v>
      </c>
    </row>
    <row r="1688" spans="21:52" ht="15" x14ac:dyDescent="0.25">
      <c r="U1688" s="26"/>
      <c r="W1688" s="26"/>
      <c r="AQ1688" s="15" t="s">
        <v>26827</v>
      </c>
      <c r="AZ1688" s="15" t="s">
        <v>46319</v>
      </c>
    </row>
    <row r="1689" spans="21:52" ht="15" x14ac:dyDescent="0.25">
      <c r="U1689" s="26"/>
      <c r="W1689" s="26"/>
      <c r="AQ1689" s="15" t="s">
        <v>26828</v>
      </c>
      <c r="AZ1689" s="15" t="s">
        <v>46320</v>
      </c>
    </row>
    <row r="1690" spans="21:52" ht="15" x14ac:dyDescent="0.25">
      <c r="U1690" s="26"/>
      <c r="W1690" s="26"/>
      <c r="AQ1690" s="15" t="s">
        <v>26829</v>
      </c>
      <c r="AZ1690" s="15" t="s">
        <v>46321</v>
      </c>
    </row>
    <row r="1691" spans="21:52" ht="15" x14ac:dyDescent="0.25">
      <c r="U1691" s="26"/>
      <c r="W1691" s="26"/>
      <c r="AQ1691" s="15" t="s">
        <v>26830</v>
      </c>
      <c r="AZ1691" s="15" t="s">
        <v>46322</v>
      </c>
    </row>
    <row r="1692" spans="21:52" ht="15" x14ac:dyDescent="0.25">
      <c r="U1692" s="26"/>
      <c r="W1692" s="26"/>
      <c r="AQ1692" s="15" t="s">
        <v>26831</v>
      </c>
      <c r="AZ1692" s="15" t="s">
        <v>46323</v>
      </c>
    </row>
    <row r="1693" spans="21:52" ht="15" x14ac:dyDescent="0.25">
      <c r="U1693" s="26"/>
      <c r="W1693" s="26"/>
      <c r="AQ1693" s="15" t="s">
        <v>26832</v>
      </c>
      <c r="AZ1693" s="15" t="s">
        <v>46324</v>
      </c>
    </row>
    <row r="1694" spans="21:52" ht="15" x14ac:dyDescent="0.25">
      <c r="U1694" s="26"/>
      <c r="W1694" s="26"/>
      <c r="AQ1694" s="15" t="s">
        <v>26833</v>
      </c>
      <c r="AZ1694" s="15" t="s">
        <v>46325</v>
      </c>
    </row>
    <row r="1695" spans="21:52" ht="15" x14ac:dyDescent="0.25">
      <c r="U1695" s="26"/>
      <c r="W1695" s="26"/>
      <c r="AQ1695" s="15" t="s">
        <v>26834</v>
      </c>
      <c r="AZ1695" s="15" t="s">
        <v>46326</v>
      </c>
    </row>
    <row r="1696" spans="21:52" ht="15" x14ac:dyDescent="0.25">
      <c r="U1696" s="26"/>
      <c r="W1696" s="26"/>
      <c r="AQ1696" s="15" t="s">
        <v>26835</v>
      </c>
      <c r="AZ1696" s="15" t="s">
        <v>46327</v>
      </c>
    </row>
    <row r="1697" spans="21:52" ht="15" x14ac:dyDescent="0.25">
      <c r="U1697" s="26"/>
      <c r="W1697" s="26"/>
      <c r="AQ1697" s="15" t="s">
        <v>26836</v>
      </c>
      <c r="AZ1697" s="15" t="s">
        <v>46328</v>
      </c>
    </row>
    <row r="1698" spans="21:52" ht="15" x14ac:dyDescent="0.25">
      <c r="U1698" s="26"/>
      <c r="W1698" s="26"/>
      <c r="AQ1698" s="15" t="s">
        <v>26837</v>
      </c>
      <c r="AZ1698" s="15" t="s">
        <v>46329</v>
      </c>
    </row>
    <row r="1699" spans="21:52" ht="15" x14ac:dyDescent="0.25">
      <c r="U1699" s="26"/>
      <c r="W1699" s="26"/>
      <c r="AQ1699" s="15" t="s">
        <v>26838</v>
      </c>
      <c r="AZ1699" s="15" t="s">
        <v>46330</v>
      </c>
    </row>
    <row r="1700" spans="21:52" ht="15" x14ac:dyDescent="0.25">
      <c r="U1700" s="26"/>
      <c r="W1700" s="26"/>
      <c r="AQ1700" s="15" t="s">
        <v>26839</v>
      </c>
      <c r="AZ1700" s="15" t="s">
        <v>46331</v>
      </c>
    </row>
    <row r="1701" spans="21:52" ht="15" x14ac:dyDescent="0.25">
      <c r="U1701" s="26"/>
      <c r="W1701" s="26"/>
      <c r="AQ1701" s="15" t="s">
        <v>26840</v>
      </c>
      <c r="AZ1701" s="15" t="s">
        <v>46332</v>
      </c>
    </row>
    <row r="1702" spans="21:52" ht="15" x14ac:dyDescent="0.25">
      <c r="U1702" s="26"/>
      <c r="W1702" s="26"/>
      <c r="AQ1702" s="15" t="s">
        <v>26841</v>
      </c>
      <c r="AZ1702" s="15" t="s">
        <v>46333</v>
      </c>
    </row>
    <row r="1703" spans="21:52" ht="15" x14ac:dyDescent="0.25">
      <c r="U1703" s="26"/>
      <c r="W1703" s="26"/>
      <c r="AQ1703" s="15" t="s">
        <v>26842</v>
      </c>
      <c r="AZ1703" s="15" t="s">
        <v>46334</v>
      </c>
    </row>
    <row r="1704" spans="21:52" ht="15" x14ac:dyDescent="0.25">
      <c r="U1704" s="26"/>
      <c r="W1704" s="26"/>
      <c r="AQ1704" s="15" t="s">
        <v>26843</v>
      </c>
      <c r="AZ1704" s="15" t="s">
        <v>46335</v>
      </c>
    </row>
    <row r="1705" spans="21:52" ht="15" x14ac:dyDescent="0.25">
      <c r="U1705" s="26"/>
      <c r="W1705" s="26"/>
      <c r="AQ1705" s="15" t="s">
        <v>26844</v>
      </c>
      <c r="AZ1705" s="15" t="s">
        <v>46336</v>
      </c>
    </row>
    <row r="1706" spans="21:52" ht="15" x14ac:dyDescent="0.25">
      <c r="U1706" s="26"/>
      <c r="W1706" s="26"/>
      <c r="AQ1706" s="15" t="s">
        <v>26845</v>
      </c>
      <c r="AZ1706" s="15" t="s">
        <v>46337</v>
      </c>
    </row>
    <row r="1707" spans="21:52" ht="15" x14ac:dyDescent="0.25">
      <c r="U1707" s="26"/>
      <c r="W1707" s="26"/>
      <c r="AQ1707" s="15" t="s">
        <v>26846</v>
      </c>
      <c r="AZ1707" s="15" t="s">
        <v>46338</v>
      </c>
    </row>
    <row r="1708" spans="21:52" ht="15" x14ac:dyDescent="0.25">
      <c r="U1708" s="26"/>
      <c r="W1708" s="26"/>
      <c r="AQ1708" s="15" t="s">
        <v>26847</v>
      </c>
      <c r="AZ1708" s="15" t="s">
        <v>46339</v>
      </c>
    </row>
    <row r="1709" spans="21:52" ht="15" x14ac:dyDescent="0.25">
      <c r="U1709" s="26"/>
      <c r="W1709" s="26"/>
      <c r="AQ1709" s="15" t="s">
        <v>26848</v>
      </c>
      <c r="AZ1709" s="15" t="s">
        <v>46340</v>
      </c>
    </row>
    <row r="1710" spans="21:52" ht="15" x14ac:dyDescent="0.25">
      <c r="U1710" s="26"/>
      <c r="W1710" s="26"/>
      <c r="AQ1710" s="15" t="s">
        <v>26849</v>
      </c>
      <c r="AZ1710" s="15" t="s">
        <v>46341</v>
      </c>
    </row>
    <row r="1711" spans="21:52" ht="15" x14ac:dyDescent="0.25">
      <c r="U1711" s="26"/>
      <c r="W1711" s="26"/>
      <c r="AQ1711" s="15" t="s">
        <v>26850</v>
      </c>
      <c r="AZ1711" s="15" t="s">
        <v>46342</v>
      </c>
    </row>
    <row r="1712" spans="21:52" ht="15" x14ac:dyDescent="0.25">
      <c r="U1712" s="26"/>
      <c r="W1712" s="26"/>
      <c r="AQ1712" s="15" t="s">
        <v>26851</v>
      </c>
      <c r="AZ1712" s="15" t="s">
        <v>46343</v>
      </c>
    </row>
    <row r="1713" spans="21:52" ht="15" x14ac:dyDescent="0.25">
      <c r="U1713" s="26"/>
      <c r="W1713" s="26"/>
      <c r="AQ1713" s="15" t="s">
        <v>26852</v>
      </c>
      <c r="AZ1713" s="15" t="s">
        <v>46344</v>
      </c>
    </row>
    <row r="1714" spans="21:52" ht="15" x14ac:dyDescent="0.25">
      <c r="U1714" s="26"/>
      <c r="W1714" s="26"/>
      <c r="AQ1714" s="15" t="s">
        <v>26853</v>
      </c>
      <c r="AZ1714" s="15" t="s">
        <v>46345</v>
      </c>
    </row>
    <row r="1715" spans="21:52" ht="15" x14ac:dyDescent="0.25">
      <c r="U1715" s="26"/>
      <c r="W1715" s="26"/>
      <c r="AQ1715" s="15" t="s">
        <v>26854</v>
      </c>
      <c r="AZ1715" s="15" t="s">
        <v>46346</v>
      </c>
    </row>
    <row r="1716" spans="21:52" ht="15" x14ac:dyDescent="0.25">
      <c r="U1716" s="26"/>
      <c r="W1716" s="26"/>
      <c r="AQ1716" s="15" t="s">
        <v>26855</v>
      </c>
      <c r="AZ1716" s="15" t="s">
        <v>46347</v>
      </c>
    </row>
    <row r="1717" spans="21:52" ht="15" x14ac:dyDescent="0.25">
      <c r="U1717" s="26"/>
      <c r="W1717" s="26"/>
      <c r="AQ1717" s="15" t="s">
        <v>26856</v>
      </c>
      <c r="AZ1717" s="15" t="s">
        <v>46348</v>
      </c>
    </row>
    <row r="1718" spans="21:52" ht="15" x14ac:dyDescent="0.25">
      <c r="U1718" s="26"/>
      <c r="W1718" s="26"/>
      <c r="AQ1718" s="15" t="s">
        <v>26857</v>
      </c>
      <c r="AZ1718" s="15" t="s">
        <v>46349</v>
      </c>
    </row>
    <row r="1719" spans="21:52" ht="15" x14ac:dyDescent="0.25">
      <c r="U1719" s="26"/>
      <c r="W1719" s="26"/>
      <c r="AQ1719" s="15" t="s">
        <v>26858</v>
      </c>
      <c r="AZ1719" s="15" t="s">
        <v>46350</v>
      </c>
    </row>
    <row r="1720" spans="21:52" ht="15" x14ac:dyDescent="0.25">
      <c r="U1720" s="26"/>
      <c r="W1720" s="26"/>
      <c r="AQ1720" s="15" t="s">
        <v>26859</v>
      </c>
      <c r="AZ1720" s="15" t="s">
        <v>46351</v>
      </c>
    </row>
    <row r="1721" spans="21:52" ht="15" x14ac:dyDescent="0.25">
      <c r="U1721" s="26"/>
      <c r="W1721" s="26"/>
      <c r="AQ1721" s="15" t="s">
        <v>26860</v>
      </c>
      <c r="AZ1721" s="15" t="s">
        <v>46352</v>
      </c>
    </row>
    <row r="1722" spans="21:52" ht="15" x14ac:dyDescent="0.25">
      <c r="U1722" s="26"/>
      <c r="W1722" s="26"/>
      <c r="AQ1722" s="15" t="s">
        <v>26861</v>
      </c>
      <c r="AZ1722" s="15" t="s">
        <v>46353</v>
      </c>
    </row>
    <row r="1723" spans="21:52" ht="15" x14ac:dyDescent="0.25">
      <c r="U1723" s="26"/>
      <c r="W1723" s="26"/>
      <c r="AQ1723" s="15" t="s">
        <v>26862</v>
      </c>
      <c r="AZ1723" s="15" t="s">
        <v>46354</v>
      </c>
    </row>
    <row r="1724" spans="21:52" ht="15" x14ac:dyDescent="0.25">
      <c r="U1724" s="26"/>
      <c r="W1724" s="26"/>
      <c r="AQ1724" s="15" t="s">
        <v>26863</v>
      </c>
      <c r="AZ1724" s="15" t="s">
        <v>46355</v>
      </c>
    </row>
    <row r="1725" spans="21:52" ht="15" x14ac:dyDescent="0.25">
      <c r="U1725" s="26"/>
      <c r="W1725" s="26"/>
      <c r="AQ1725" s="15" t="s">
        <v>26864</v>
      </c>
      <c r="AZ1725" s="15" t="s">
        <v>46356</v>
      </c>
    </row>
    <row r="1726" spans="21:52" ht="15" x14ac:dyDescent="0.25">
      <c r="U1726" s="26"/>
      <c r="W1726" s="26"/>
      <c r="AQ1726" s="15" t="s">
        <v>26865</v>
      </c>
      <c r="AZ1726" s="15" t="s">
        <v>46357</v>
      </c>
    </row>
    <row r="1727" spans="21:52" ht="15" x14ac:dyDescent="0.25">
      <c r="U1727" s="26"/>
      <c r="W1727" s="26"/>
      <c r="AQ1727" s="15" t="s">
        <v>26866</v>
      </c>
      <c r="AZ1727" s="15" t="s">
        <v>46358</v>
      </c>
    </row>
    <row r="1728" spans="21:52" ht="15" x14ac:dyDescent="0.25">
      <c r="U1728" s="26"/>
      <c r="W1728" s="26"/>
      <c r="AQ1728" s="15" t="s">
        <v>26867</v>
      </c>
      <c r="AZ1728" s="15" t="s">
        <v>46359</v>
      </c>
    </row>
    <row r="1729" spans="21:52" ht="15" x14ac:dyDescent="0.25">
      <c r="U1729" s="26"/>
      <c r="W1729" s="26"/>
      <c r="AQ1729" s="15" t="s">
        <v>26868</v>
      </c>
      <c r="AZ1729" s="15" t="s">
        <v>46360</v>
      </c>
    </row>
    <row r="1730" spans="21:52" ht="15" x14ac:dyDescent="0.25">
      <c r="U1730" s="26"/>
      <c r="W1730" s="26"/>
      <c r="AQ1730" s="15" t="s">
        <v>26869</v>
      </c>
      <c r="AZ1730" s="15" t="s">
        <v>46361</v>
      </c>
    </row>
    <row r="1731" spans="21:52" ht="15" x14ac:dyDescent="0.25">
      <c r="U1731" s="26"/>
      <c r="W1731" s="26"/>
      <c r="AQ1731" s="15" t="s">
        <v>26870</v>
      </c>
      <c r="AZ1731" s="15" t="s">
        <v>46362</v>
      </c>
    </row>
    <row r="1732" spans="21:52" ht="15" x14ac:dyDescent="0.25">
      <c r="U1732" s="26"/>
      <c r="W1732" s="26"/>
      <c r="AQ1732" s="15" t="s">
        <v>26871</v>
      </c>
      <c r="AZ1732" s="15" t="s">
        <v>46363</v>
      </c>
    </row>
    <row r="1733" spans="21:52" ht="15" x14ac:dyDescent="0.25">
      <c r="U1733" s="26"/>
      <c r="W1733" s="26"/>
      <c r="AQ1733" s="15" t="s">
        <v>26872</v>
      </c>
      <c r="AZ1733" s="15" t="s">
        <v>46364</v>
      </c>
    </row>
    <row r="1734" spans="21:52" ht="15" x14ac:dyDescent="0.25">
      <c r="U1734" s="26"/>
      <c r="W1734" s="26"/>
      <c r="AQ1734" s="15" t="s">
        <v>26873</v>
      </c>
      <c r="AZ1734" s="15" t="s">
        <v>46365</v>
      </c>
    </row>
    <row r="1735" spans="21:52" ht="15" x14ac:dyDescent="0.25">
      <c r="U1735" s="26"/>
      <c r="W1735" s="26"/>
      <c r="AQ1735" s="15" t="s">
        <v>26874</v>
      </c>
      <c r="AZ1735" s="15" t="s">
        <v>46366</v>
      </c>
    </row>
    <row r="1736" spans="21:52" ht="15" x14ac:dyDescent="0.25">
      <c r="U1736" s="26"/>
      <c r="W1736" s="26"/>
      <c r="AQ1736" s="15" t="s">
        <v>26875</v>
      </c>
      <c r="AZ1736" s="15" t="s">
        <v>46367</v>
      </c>
    </row>
    <row r="1737" spans="21:52" ht="15" x14ac:dyDescent="0.25">
      <c r="U1737" s="26"/>
      <c r="W1737" s="26"/>
      <c r="AQ1737" s="15" t="s">
        <v>26876</v>
      </c>
      <c r="AZ1737" s="15" t="s">
        <v>46368</v>
      </c>
    </row>
    <row r="1738" spans="21:52" ht="15" x14ac:dyDescent="0.25">
      <c r="U1738" s="26"/>
      <c r="W1738" s="26"/>
      <c r="AQ1738" s="15" t="s">
        <v>26877</v>
      </c>
      <c r="AZ1738" s="15" t="s">
        <v>46369</v>
      </c>
    </row>
    <row r="1739" spans="21:52" ht="15" x14ac:dyDescent="0.25">
      <c r="U1739" s="26"/>
      <c r="W1739" s="26"/>
      <c r="AQ1739" s="15" t="s">
        <v>26878</v>
      </c>
      <c r="AZ1739" s="15" t="s">
        <v>46370</v>
      </c>
    </row>
    <row r="1740" spans="21:52" ht="15" x14ac:dyDescent="0.25">
      <c r="U1740" s="26"/>
      <c r="W1740" s="26"/>
      <c r="AQ1740" s="15" t="s">
        <v>26879</v>
      </c>
      <c r="AZ1740" s="15" t="s">
        <v>46371</v>
      </c>
    </row>
    <row r="1741" spans="21:52" ht="15" x14ac:dyDescent="0.25">
      <c r="U1741" s="26"/>
      <c r="W1741" s="26"/>
      <c r="AQ1741" s="15" t="s">
        <v>26880</v>
      </c>
      <c r="AZ1741" s="15" t="s">
        <v>46372</v>
      </c>
    </row>
    <row r="1742" spans="21:52" ht="15" x14ac:dyDescent="0.25">
      <c r="U1742" s="26"/>
      <c r="W1742" s="26"/>
      <c r="AQ1742" s="15" t="s">
        <v>26881</v>
      </c>
      <c r="AZ1742" s="15" t="s">
        <v>46373</v>
      </c>
    </row>
    <row r="1743" spans="21:52" ht="15" x14ac:dyDescent="0.25">
      <c r="U1743" s="26"/>
      <c r="W1743" s="26"/>
      <c r="AQ1743" s="15" t="s">
        <v>26882</v>
      </c>
      <c r="AZ1743" s="15" t="s">
        <v>46374</v>
      </c>
    </row>
    <row r="1744" spans="21:52" ht="15" x14ac:dyDescent="0.25">
      <c r="U1744" s="26"/>
      <c r="W1744" s="26"/>
      <c r="AQ1744" s="15" t="s">
        <v>26883</v>
      </c>
      <c r="AZ1744" s="15" t="s">
        <v>46375</v>
      </c>
    </row>
    <row r="1745" spans="21:52" ht="15" x14ac:dyDescent="0.25">
      <c r="U1745" s="26"/>
      <c r="W1745" s="26"/>
      <c r="AQ1745" s="15" t="s">
        <v>26884</v>
      </c>
      <c r="AZ1745" s="15" t="s">
        <v>46376</v>
      </c>
    </row>
    <row r="1746" spans="21:52" ht="15" x14ac:dyDescent="0.25">
      <c r="U1746" s="26"/>
      <c r="W1746" s="26"/>
      <c r="AQ1746" s="15" t="s">
        <v>26885</v>
      </c>
      <c r="AZ1746" s="15" t="s">
        <v>46377</v>
      </c>
    </row>
    <row r="1747" spans="21:52" ht="15" x14ac:dyDescent="0.25">
      <c r="U1747" s="26"/>
      <c r="W1747" s="26"/>
      <c r="AQ1747" s="15" t="s">
        <v>26886</v>
      </c>
      <c r="AZ1747" s="15" t="s">
        <v>46378</v>
      </c>
    </row>
    <row r="1748" spans="21:52" ht="15" x14ac:dyDescent="0.25">
      <c r="U1748" s="26"/>
      <c r="W1748" s="26"/>
      <c r="AQ1748" s="15" t="s">
        <v>26887</v>
      </c>
      <c r="AZ1748" s="15" t="s">
        <v>46379</v>
      </c>
    </row>
    <row r="1749" spans="21:52" ht="15" x14ac:dyDescent="0.25">
      <c r="U1749" s="26"/>
      <c r="W1749" s="26"/>
      <c r="AQ1749" s="15" t="s">
        <v>26888</v>
      </c>
      <c r="AZ1749" s="15" t="s">
        <v>46380</v>
      </c>
    </row>
    <row r="1750" spans="21:52" ht="15" x14ac:dyDescent="0.25">
      <c r="U1750" s="26"/>
      <c r="W1750" s="26"/>
      <c r="AQ1750" s="15" t="s">
        <v>26889</v>
      </c>
      <c r="AZ1750" s="15" t="s">
        <v>46381</v>
      </c>
    </row>
    <row r="1751" spans="21:52" ht="15" x14ac:dyDescent="0.25">
      <c r="U1751" s="26"/>
      <c r="W1751" s="26"/>
      <c r="AQ1751" s="15" t="s">
        <v>26890</v>
      </c>
      <c r="AZ1751" s="15" t="s">
        <v>46382</v>
      </c>
    </row>
    <row r="1752" spans="21:52" ht="15" x14ac:dyDescent="0.25">
      <c r="U1752" s="26"/>
      <c r="W1752" s="26"/>
      <c r="AQ1752" s="15" t="s">
        <v>26891</v>
      </c>
      <c r="AZ1752" s="15" t="s">
        <v>46383</v>
      </c>
    </row>
    <row r="1753" spans="21:52" ht="15" x14ac:dyDescent="0.25">
      <c r="U1753" s="26"/>
      <c r="W1753" s="26"/>
      <c r="AQ1753" s="15" t="s">
        <v>26892</v>
      </c>
      <c r="AZ1753" s="15" t="s">
        <v>46384</v>
      </c>
    </row>
    <row r="1754" spans="21:52" ht="15" x14ac:dyDescent="0.25">
      <c r="U1754" s="26"/>
      <c r="W1754" s="26"/>
      <c r="AQ1754" s="15" t="s">
        <v>26893</v>
      </c>
      <c r="AZ1754" s="15" t="s">
        <v>46385</v>
      </c>
    </row>
    <row r="1755" spans="21:52" ht="15" x14ac:dyDescent="0.25">
      <c r="U1755" s="26"/>
      <c r="W1755" s="26"/>
      <c r="AQ1755" s="15" t="s">
        <v>26894</v>
      </c>
      <c r="AZ1755" s="15" t="s">
        <v>46386</v>
      </c>
    </row>
    <row r="1756" spans="21:52" ht="15" x14ac:dyDescent="0.25">
      <c r="U1756" s="26"/>
      <c r="W1756" s="26"/>
      <c r="AQ1756" s="15" t="s">
        <v>26895</v>
      </c>
      <c r="AZ1756" s="15" t="s">
        <v>46387</v>
      </c>
    </row>
    <row r="1757" spans="21:52" ht="15" x14ac:dyDescent="0.25">
      <c r="U1757" s="26"/>
      <c r="W1757" s="26"/>
      <c r="AQ1757" s="15" t="s">
        <v>26896</v>
      </c>
      <c r="AZ1757" s="15" t="s">
        <v>46388</v>
      </c>
    </row>
    <row r="1758" spans="21:52" ht="15" x14ac:dyDescent="0.25">
      <c r="U1758" s="26"/>
      <c r="W1758" s="26"/>
      <c r="AQ1758" s="15" t="s">
        <v>26897</v>
      </c>
      <c r="AZ1758" s="15" t="s">
        <v>46389</v>
      </c>
    </row>
    <row r="1759" spans="21:52" ht="15" x14ac:dyDescent="0.25">
      <c r="U1759" s="26"/>
      <c r="W1759" s="26"/>
      <c r="AQ1759" s="15" t="s">
        <v>26898</v>
      </c>
      <c r="AZ1759" s="15" t="s">
        <v>46390</v>
      </c>
    </row>
    <row r="1760" spans="21:52" ht="15" x14ac:dyDescent="0.25">
      <c r="U1760" s="26"/>
      <c r="W1760" s="26"/>
      <c r="AQ1760" s="15" t="s">
        <v>26899</v>
      </c>
      <c r="AZ1760" s="15" t="s">
        <v>46391</v>
      </c>
    </row>
    <row r="1761" spans="21:52" ht="15" x14ac:dyDescent="0.25">
      <c r="U1761" s="26"/>
      <c r="W1761" s="26"/>
      <c r="AQ1761" s="15" t="s">
        <v>26900</v>
      </c>
      <c r="AZ1761" s="15" t="s">
        <v>46392</v>
      </c>
    </row>
    <row r="1762" spans="21:52" ht="15" x14ac:dyDescent="0.25">
      <c r="U1762" s="26"/>
      <c r="W1762" s="26"/>
      <c r="AQ1762" s="15" t="s">
        <v>26901</v>
      </c>
      <c r="AZ1762" s="15" t="s">
        <v>46393</v>
      </c>
    </row>
    <row r="1763" spans="21:52" ht="15" x14ac:dyDescent="0.25">
      <c r="U1763" s="26"/>
      <c r="W1763" s="26"/>
      <c r="AQ1763" s="15" t="s">
        <v>26902</v>
      </c>
      <c r="AZ1763" s="15" t="s">
        <v>46394</v>
      </c>
    </row>
    <row r="1764" spans="21:52" ht="15" x14ac:dyDescent="0.25">
      <c r="U1764" s="26"/>
      <c r="W1764" s="26"/>
      <c r="AQ1764" s="15" t="s">
        <v>26903</v>
      </c>
      <c r="AZ1764" s="15" t="s">
        <v>46395</v>
      </c>
    </row>
    <row r="1765" spans="21:52" ht="15" x14ac:dyDescent="0.25">
      <c r="U1765" s="26"/>
      <c r="W1765" s="26"/>
      <c r="AQ1765" s="15" t="s">
        <v>26904</v>
      </c>
      <c r="AZ1765" s="15" t="s">
        <v>46396</v>
      </c>
    </row>
    <row r="1766" spans="21:52" ht="15" x14ac:dyDescent="0.25">
      <c r="U1766" s="26"/>
      <c r="W1766" s="26"/>
      <c r="AQ1766" s="15" t="s">
        <v>26905</v>
      </c>
      <c r="AZ1766" s="15" t="s">
        <v>46397</v>
      </c>
    </row>
    <row r="1767" spans="21:52" ht="15" x14ac:dyDescent="0.25">
      <c r="U1767" s="26"/>
      <c r="W1767" s="26"/>
      <c r="AQ1767" s="15" t="s">
        <v>26906</v>
      </c>
      <c r="AZ1767" s="15" t="s">
        <v>46398</v>
      </c>
    </row>
    <row r="1768" spans="21:52" ht="15" x14ac:dyDescent="0.25">
      <c r="U1768" s="26"/>
      <c r="W1768" s="26"/>
      <c r="AQ1768" s="15" t="s">
        <v>26907</v>
      </c>
      <c r="AZ1768" s="15" t="s">
        <v>46399</v>
      </c>
    </row>
    <row r="1769" spans="21:52" ht="15" x14ac:dyDescent="0.25">
      <c r="U1769" s="26"/>
      <c r="W1769" s="26"/>
      <c r="AQ1769" s="15" t="s">
        <v>26908</v>
      </c>
      <c r="AZ1769" s="15" t="s">
        <v>46400</v>
      </c>
    </row>
    <row r="1770" spans="21:52" ht="15" x14ac:dyDescent="0.25">
      <c r="U1770" s="26"/>
      <c r="W1770" s="26"/>
      <c r="AQ1770" s="15" t="s">
        <v>26909</v>
      </c>
      <c r="AZ1770" s="15" t="s">
        <v>46401</v>
      </c>
    </row>
    <row r="1771" spans="21:52" ht="15" x14ac:dyDescent="0.25">
      <c r="U1771" s="26"/>
      <c r="W1771" s="26"/>
      <c r="AQ1771" s="15" t="s">
        <v>26910</v>
      </c>
      <c r="AZ1771" s="15" t="s">
        <v>46402</v>
      </c>
    </row>
    <row r="1772" spans="21:52" ht="15" x14ac:dyDescent="0.25">
      <c r="U1772" s="26"/>
      <c r="W1772" s="26"/>
      <c r="AQ1772" s="15" t="s">
        <v>26911</v>
      </c>
      <c r="AZ1772" s="15" t="s">
        <v>46403</v>
      </c>
    </row>
    <row r="1773" spans="21:52" ht="15" x14ac:dyDescent="0.25">
      <c r="U1773" s="26"/>
      <c r="W1773" s="26"/>
      <c r="AQ1773" s="15" t="s">
        <v>26912</v>
      </c>
      <c r="AZ1773" s="15" t="s">
        <v>46404</v>
      </c>
    </row>
    <row r="1774" spans="21:52" ht="15" x14ac:dyDescent="0.25">
      <c r="U1774" s="26"/>
      <c r="W1774" s="26"/>
      <c r="AQ1774" s="15" t="s">
        <v>26913</v>
      </c>
      <c r="AZ1774" s="15" t="s">
        <v>46405</v>
      </c>
    </row>
    <row r="1775" spans="21:52" ht="15" x14ac:dyDescent="0.25">
      <c r="U1775" s="26"/>
      <c r="W1775" s="26"/>
      <c r="AQ1775" s="15" t="s">
        <v>26914</v>
      </c>
      <c r="AZ1775" s="15" t="s">
        <v>46406</v>
      </c>
    </row>
    <row r="1776" spans="21:52" ht="15" x14ac:dyDescent="0.25">
      <c r="U1776" s="26"/>
      <c r="W1776" s="26"/>
      <c r="AQ1776" s="15" t="s">
        <v>26915</v>
      </c>
      <c r="AZ1776" s="15" t="s">
        <v>46407</v>
      </c>
    </row>
    <row r="1777" spans="21:52" ht="15" x14ac:dyDescent="0.25">
      <c r="U1777" s="26"/>
      <c r="W1777" s="26"/>
      <c r="AQ1777" s="15" t="s">
        <v>26916</v>
      </c>
      <c r="AZ1777" s="15" t="s">
        <v>46408</v>
      </c>
    </row>
    <row r="1778" spans="21:52" ht="15" x14ac:dyDescent="0.25">
      <c r="U1778" s="26"/>
      <c r="W1778" s="26"/>
      <c r="AQ1778" s="15" t="s">
        <v>26917</v>
      </c>
      <c r="AZ1778" s="15" t="s">
        <v>46409</v>
      </c>
    </row>
    <row r="1779" spans="21:52" ht="15" x14ac:dyDescent="0.25">
      <c r="U1779" s="26"/>
      <c r="W1779" s="26"/>
      <c r="AQ1779" s="15" t="s">
        <v>26918</v>
      </c>
      <c r="AZ1779" s="15" t="s">
        <v>46410</v>
      </c>
    </row>
    <row r="1780" spans="21:52" ht="15" x14ac:dyDescent="0.25">
      <c r="U1780" s="26"/>
      <c r="W1780" s="26"/>
      <c r="AQ1780" s="15" t="s">
        <v>26919</v>
      </c>
      <c r="AZ1780" s="15" t="s">
        <v>46411</v>
      </c>
    </row>
    <row r="1781" spans="21:52" ht="15" x14ac:dyDescent="0.25">
      <c r="U1781" s="26"/>
      <c r="W1781" s="26"/>
      <c r="AQ1781" s="15" t="s">
        <v>26920</v>
      </c>
      <c r="AZ1781" s="15" t="s">
        <v>46412</v>
      </c>
    </row>
    <row r="1782" spans="21:52" ht="15" x14ac:dyDescent="0.25">
      <c r="U1782" s="26"/>
      <c r="W1782" s="26"/>
      <c r="AQ1782" s="15" t="s">
        <v>26921</v>
      </c>
      <c r="AZ1782" s="15" t="s">
        <v>46413</v>
      </c>
    </row>
    <row r="1783" spans="21:52" ht="15" x14ac:dyDescent="0.25">
      <c r="U1783" s="26"/>
      <c r="W1783" s="26"/>
      <c r="AQ1783" s="15" t="s">
        <v>26922</v>
      </c>
      <c r="AZ1783" s="15" t="s">
        <v>46414</v>
      </c>
    </row>
    <row r="1784" spans="21:52" ht="15" x14ac:dyDescent="0.25">
      <c r="U1784" s="26"/>
      <c r="W1784" s="26"/>
      <c r="AQ1784" s="15" t="s">
        <v>26923</v>
      </c>
      <c r="AZ1784" s="15" t="s">
        <v>46415</v>
      </c>
    </row>
    <row r="1785" spans="21:52" ht="15" x14ac:dyDescent="0.25">
      <c r="U1785" s="26"/>
      <c r="W1785" s="26"/>
      <c r="AQ1785" s="15" t="s">
        <v>26924</v>
      </c>
      <c r="AZ1785" s="15" t="s">
        <v>46416</v>
      </c>
    </row>
    <row r="1786" spans="21:52" ht="15" x14ac:dyDescent="0.25">
      <c r="U1786" s="26"/>
      <c r="W1786" s="26"/>
      <c r="AQ1786" s="15" t="s">
        <v>26925</v>
      </c>
      <c r="AZ1786" s="15" t="s">
        <v>46417</v>
      </c>
    </row>
    <row r="1787" spans="21:52" ht="15" x14ac:dyDescent="0.25">
      <c r="U1787" s="26"/>
      <c r="W1787" s="26"/>
      <c r="AQ1787" s="15" t="s">
        <v>26926</v>
      </c>
      <c r="AZ1787" s="15" t="s">
        <v>46418</v>
      </c>
    </row>
    <row r="1788" spans="21:52" ht="15" x14ac:dyDescent="0.25">
      <c r="U1788" s="26"/>
      <c r="W1788" s="26"/>
      <c r="AQ1788" s="15" t="s">
        <v>26927</v>
      </c>
      <c r="AZ1788" s="15" t="s">
        <v>46419</v>
      </c>
    </row>
    <row r="1789" spans="21:52" ht="15" x14ac:dyDescent="0.25">
      <c r="U1789" s="26"/>
      <c r="W1789" s="26"/>
      <c r="AQ1789" s="15" t="s">
        <v>26928</v>
      </c>
      <c r="AZ1789" s="15" t="s">
        <v>46420</v>
      </c>
    </row>
    <row r="1790" spans="21:52" ht="15" x14ac:dyDescent="0.25">
      <c r="U1790" s="26"/>
      <c r="W1790" s="26"/>
      <c r="AQ1790" s="15" t="s">
        <v>26929</v>
      </c>
      <c r="AZ1790" s="15" t="s">
        <v>46421</v>
      </c>
    </row>
    <row r="1791" spans="21:52" ht="15" x14ac:dyDescent="0.25">
      <c r="U1791" s="26"/>
      <c r="W1791" s="26"/>
      <c r="AQ1791" s="15" t="s">
        <v>26930</v>
      </c>
      <c r="AZ1791" s="15" t="s">
        <v>46422</v>
      </c>
    </row>
    <row r="1792" spans="21:52" ht="15" x14ac:dyDescent="0.25">
      <c r="U1792" s="26"/>
      <c r="W1792" s="26"/>
      <c r="AQ1792" s="15" t="s">
        <v>26931</v>
      </c>
      <c r="AZ1792" s="15" t="s">
        <v>46423</v>
      </c>
    </row>
    <row r="1793" spans="21:52" ht="15" x14ac:dyDescent="0.25">
      <c r="U1793" s="26"/>
      <c r="W1793" s="26"/>
      <c r="AQ1793" s="15" t="s">
        <v>26932</v>
      </c>
      <c r="AZ1793" s="15" t="s">
        <v>46424</v>
      </c>
    </row>
    <row r="1794" spans="21:52" ht="15" x14ac:dyDescent="0.25">
      <c r="U1794" s="26"/>
      <c r="W1794" s="26"/>
      <c r="AQ1794" s="15" t="s">
        <v>26933</v>
      </c>
      <c r="AZ1794" s="15" t="s">
        <v>46425</v>
      </c>
    </row>
    <row r="1795" spans="21:52" ht="15" x14ac:dyDescent="0.25">
      <c r="U1795" s="26"/>
      <c r="W1795" s="26"/>
      <c r="AQ1795" s="15" t="s">
        <v>26934</v>
      </c>
      <c r="AZ1795" s="15" t="s">
        <v>46426</v>
      </c>
    </row>
    <row r="1796" spans="21:52" ht="15" x14ac:dyDescent="0.25">
      <c r="U1796" s="26"/>
      <c r="W1796" s="26"/>
      <c r="AQ1796" s="15" t="s">
        <v>26935</v>
      </c>
      <c r="AZ1796" s="15" t="s">
        <v>46427</v>
      </c>
    </row>
    <row r="1797" spans="21:52" ht="15" x14ac:dyDescent="0.25">
      <c r="U1797" s="26"/>
      <c r="W1797" s="26"/>
      <c r="AQ1797" s="15" t="s">
        <v>26936</v>
      </c>
      <c r="AZ1797" s="15" t="s">
        <v>46428</v>
      </c>
    </row>
    <row r="1798" spans="21:52" ht="15" x14ac:dyDescent="0.25">
      <c r="U1798" s="26"/>
      <c r="W1798" s="26"/>
      <c r="AQ1798" s="15" t="s">
        <v>26937</v>
      </c>
      <c r="AZ1798" s="15" t="s">
        <v>46429</v>
      </c>
    </row>
    <row r="1799" spans="21:52" ht="15" x14ac:dyDescent="0.25">
      <c r="U1799" s="26"/>
      <c r="W1799" s="26"/>
      <c r="AQ1799" s="15" t="s">
        <v>26938</v>
      </c>
      <c r="AZ1799" s="15" t="s">
        <v>46430</v>
      </c>
    </row>
    <row r="1800" spans="21:52" ht="15" x14ac:dyDescent="0.25">
      <c r="U1800" s="26"/>
      <c r="W1800" s="26"/>
      <c r="AQ1800" s="15" t="s">
        <v>26939</v>
      </c>
      <c r="AZ1800" s="15" t="s">
        <v>46431</v>
      </c>
    </row>
    <row r="1801" spans="21:52" ht="15" x14ac:dyDescent="0.25">
      <c r="U1801" s="26"/>
      <c r="W1801" s="26"/>
      <c r="AQ1801" s="15" t="s">
        <v>26940</v>
      </c>
      <c r="AZ1801" s="15" t="s">
        <v>46432</v>
      </c>
    </row>
    <row r="1802" spans="21:52" ht="15" x14ac:dyDescent="0.25">
      <c r="U1802" s="26"/>
      <c r="W1802" s="26"/>
      <c r="AQ1802" s="15" t="s">
        <v>26941</v>
      </c>
      <c r="AZ1802" s="15" t="s">
        <v>46433</v>
      </c>
    </row>
    <row r="1803" spans="21:52" ht="15" x14ac:dyDescent="0.25">
      <c r="U1803" s="26"/>
      <c r="W1803" s="26"/>
      <c r="AQ1803" s="15" t="s">
        <v>26942</v>
      </c>
      <c r="AZ1803" s="15" t="s">
        <v>46434</v>
      </c>
    </row>
    <row r="1804" spans="21:52" ht="15" x14ac:dyDescent="0.25">
      <c r="U1804" s="26"/>
      <c r="W1804" s="26"/>
      <c r="AQ1804" s="15" t="s">
        <v>26943</v>
      </c>
      <c r="AZ1804" s="15" t="s">
        <v>46435</v>
      </c>
    </row>
    <row r="1805" spans="21:52" ht="15" x14ac:dyDescent="0.25">
      <c r="U1805" s="26"/>
      <c r="W1805" s="26"/>
      <c r="AQ1805" s="15" t="s">
        <v>26944</v>
      </c>
      <c r="AZ1805" s="15" t="s">
        <v>46436</v>
      </c>
    </row>
    <row r="1806" spans="21:52" ht="15" x14ac:dyDescent="0.25">
      <c r="U1806" s="26"/>
      <c r="W1806" s="26"/>
      <c r="AQ1806" s="15" t="s">
        <v>26945</v>
      </c>
      <c r="AZ1806" s="15" t="s">
        <v>46437</v>
      </c>
    </row>
    <row r="1807" spans="21:52" ht="15" x14ac:dyDescent="0.25">
      <c r="U1807" s="26"/>
      <c r="W1807" s="26"/>
      <c r="AQ1807" s="15" t="s">
        <v>26946</v>
      </c>
      <c r="AZ1807" s="15" t="s">
        <v>46438</v>
      </c>
    </row>
    <row r="1808" spans="21:52" ht="15" x14ac:dyDescent="0.25">
      <c r="U1808" s="26"/>
      <c r="W1808" s="26"/>
      <c r="AQ1808" s="15" t="s">
        <v>26947</v>
      </c>
      <c r="AZ1808" s="15" t="s">
        <v>46439</v>
      </c>
    </row>
    <row r="1809" spans="21:52" ht="15" x14ac:dyDescent="0.25">
      <c r="U1809" s="26"/>
      <c r="W1809" s="26"/>
      <c r="AQ1809" s="15" t="s">
        <v>26948</v>
      </c>
      <c r="AZ1809" s="15" t="s">
        <v>46440</v>
      </c>
    </row>
    <row r="1810" spans="21:52" ht="15" x14ac:dyDescent="0.25">
      <c r="U1810" s="26"/>
      <c r="W1810" s="26"/>
      <c r="AQ1810" s="15" t="s">
        <v>26949</v>
      </c>
      <c r="AZ1810" s="15" t="s">
        <v>46441</v>
      </c>
    </row>
    <row r="1811" spans="21:52" ht="15" x14ac:dyDescent="0.25">
      <c r="U1811" s="26"/>
      <c r="W1811" s="26"/>
      <c r="AQ1811" s="15" t="s">
        <v>26950</v>
      </c>
      <c r="AZ1811" s="15" t="s">
        <v>46442</v>
      </c>
    </row>
    <row r="1812" spans="21:52" ht="15" x14ac:dyDescent="0.25">
      <c r="U1812" s="26"/>
      <c r="W1812" s="26"/>
      <c r="AQ1812" s="15" t="s">
        <v>26951</v>
      </c>
      <c r="AZ1812" s="15" t="s">
        <v>46443</v>
      </c>
    </row>
    <row r="1813" spans="21:52" ht="15" x14ac:dyDescent="0.25">
      <c r="U1813" s="26"/>
      <c r="W1813" s="26"/>
      <c r="AQ1813" s="15" t="s">
        <v>26952</v>
      </c>
      <c r="AZ1813" s="15" t="s">
        <v>46444</v>
      </c>
    </row>
    <row r="1814" spans="21:52" ht="15" x14ac:dyDescent="0.25">
      <c r="U1814" s="26"/>
      <c r="W1814" s="26"/>
      <c r="AQ1814" s="15" t="s">
        <v>26953</v>
      </c>
      <c r="AZ1814" s="15" t="s">
        <v>46445</v>
      </c>
    </row>
    <row r="1815" spans="21:52" ht="15" x14ac:dyDescent="0.25">
      <c r="U1815" s="26"/>
      <c r="W1815" s="26"/>
      <c r="AQ1815" s="15" t="s">
        <v>26954</v>
      </c>
      <c r="AZ1815" s="15" t="s">
        <v>46446</v>
      </c>
    </row>
    <row r="1816" spans="21:52" ht="15" x14ac:dyDescent="0.25">
      <c r="U1816" s="26"/>
      <c r="W1816" s="26"/>
      <c r="AQ1816" s="15" t="s">
        <v>26955</v>
      </c>
      <c r="AZ1816" s="15" t="s">
        <v>46447</v>
      </c>
    </row>
    <row r="1817" spans="21:52" ht="15" x14ac:dyDescent="0.25">
      <c r="U1817" s="26"/>
      <c r="W1817" s="26"/>
      <c r="AQ1817" s="15" t="s">
        <v>26956</v>
      </c>
      <c r="AZ1817" s="15" t="s">
        <v>46448</v>
      </c>
    </row>
    <row r="1818" spans="21:52" ht="15" x14ac:dyDescent="0.25">
      <c r="U1818" s="26"/>
      <c r="W1818" s="26"/>
      <c r="AQ1818" s="15" t="s">
        <v>26957</v>
      </c>
      <c r="AZ1818" s="15" t="s">
        <v>46449</v>
      </c>
    </row>
    <row r="1819" spans="21:52" ht="15" x14ac:dyDescent="0.25">
      <c r="U1819" s="26"/>
      <c r="W1819" s="26"/>
      <c r="AQ1819" s="15" t="s">
        <v>26958</v>
      </c>
      <c r="AZ1819" s="15" t="s">
        <v>46450</v>
      </c>
    </row>
    <row r="1820" spans="21:52" ht="15" x14ac:dyDescent="0.25">
      <c r="U1820" s="26"/>
      <c r="W1820" s="26"/>
      <c r="AQ1820" s="15" t="s">
        <v>26959</v>
      </c>
      <c r="AZ1820" s="15" t="s">
        <v>46451</v>
      </c>
    </row>
    <row r="1821" spans="21:52" ht="15" x14ac:dyDescent="0.25">
      <c r="U1821" s="26"/>
      <c r="W1821" s="26"/>
      <c r="AQ1821" s="15" t="s">
        <v>26960</v>
      </c>
      <c r="AZ1821" s="15" t="s">
        <v>46452</v>
      </c>
    </row>
    <row r="1822" spans="21:52" ht="15" x14ac:dyDescent="0.25">
      <c r="U1822" s="26"/>
      <c r="W1822" s="26"/>
      <c r="AQ1822" s="15" t="s">
        <v>26961</v>
      </c>
      <c r="AZ1822" s="15" t="s">
        <v>46453</v>
      </c>
    </row>
    <row r="1823" spans="21:52" ht="15" x14ac:dyDescent="0.25">
      <c r="U1823" s="26"/>
      <c r="W1823" s="26"/>
      <c r="AQ1823" s="15" t="s">
        <v>26962</v>
      </c>
      <c r="AZ1823" s="15" t="s">
        <v>46454</v>
      </c>
    </row>
    <row r="1824" spans="21:52" ht="15" x14ac:dyDescent="0.25">
      <c r="U1824" s="26"/>
      <c r="W1824" s="26"/>
      <c r="AQ1824" s="15" t="s">
        <v>26963</v>
      </c>
      <c r="AZ1824" s="15" t="s">
        <v>46455</v>
      </c>
    </row>
    <row r="1825" spans="21:52" ht="15" x14ac:dyDescent="0.25">
      <c r="U1825" s="26"/>
      <c r="W1825" s="26"/>
      <c r="AQ1825" s="15" t="s">
        <v>26964</v>
      </c>
      <c r="AZ1825" s="15" t="s">
        <v>46456</v>
      </c>
    </row>
    <row r="1826" spans="21:52" ht="15" x14ac:dyDescent="0.25">
      <c r="U1826" s="26"/>
      <c r="W1826" s="26"/>
      <c r="AQ1826" s="15" t="s">
        <v>26965</v>
      </c>
      <c r="AZ1826" s="15" t="s">
        <v>46457</v>
      </c>
    </row>
    <row r="1827" spans="21:52" ht="15" x14ac:dyDescent="0.25">
      <c r="U1827" s="26"/>
      <c r="W1827" s="26"/>
      <c r="AQ1827" s="15" t="s">
        <v>26966</v>
      </c>
      <c r="AZ1827" s="15" t="s">
        <v>46458</v>
      </c>
    </row>
    <row r="1828" spans="21:52" ht="15" x14ac:dyDescent="0.25">
      <c r="U1828" s="26"/>
      <c r="W1828" s="26"/>
      <c r="AQ1828" s="15" t="s">
        <v>26967</v>
      </c>
      <c r="AZ1828" s="15" t="s">
        <v>46459</v>
      </c>
    </row>
    <row r="1829" spans="21:52" ht="15" x14ac:dyDescent="0.25">
      <c r="U1829" s="26"/>
      <c r="W1829" s="26"/>
      <c r="AQ1829" s="15" t="s">
        <v>26968</v>
      </c>
      <c r="AZ1829" s="15" t="s">
        <v>46460</v>
      </c>
    </row>
    <row r="1830" spans="21:52" ht="15" x14ac:dyDescent="0.25">
      <c r="U1830" s="26"/>
      <c r="W1830" s="26"/>
      <c r="AQ1830" s="15" t="s">
        <v>26969</v>
      </c>
      <c r="AZ1830" s="15" t="s">
        <v>46461</v>
      </c>
    </row>
    <row r="1831" spans="21:52" ht="15" x14ac:dyDescent="0.25">
      <c r="U1831" s="26"/>
      <c r="W1831" s="26"/>
      <c r="AQ1831" s="15" t="s">
        <v>26970</v>
      </c>
      <c r="AZ1831" s="15" t="s">
        <v>46462</v>
      </c>
    </row>
    <row r="1832" spans="21:52" ht="15" x14ac:dyDescent="0.25">
      <c r="U1832" s="26"/>
      <c r="W1832" s="26"/>
      <c r="AQ1832" s="15" t="s">
        <v>26971</v>
      </c>
      <c r="AZ1832" s="15" t="s">
        <v>46463</v>
      </c>
    </row>
    <row r="1833" spans="21:52" ht="15" x14ac:dyDescent="0.25">
      <c r="U1833" s="26"/>
      <c r="W1833" s="26"/>
      <c r="AQ1833" s="15" t="s">
        <v>26972</v>
      </c>
      <c r="AZ1833" s="15" t="s">
        <v>46464</v>
      </c>
    </row>
    <row r="1834" spans="21:52" ht="15" x14ac:dyDescent="0.25">
      <c r="U1834" s="26"/>
      <c r="W1834" s="26"/>
      <c r="AQ1834" s="15" t="s">
        <v>26973</v>
      </c>
      <c r="AZ1834" s="15" t="s">
        <v>46465</v>
      </c>
    </row>
    <row r="1835" spans="21:52" ht="15" x14ac:dyDescent="0.25">
      <c r="U1835" s="26"/>
      <c r="W1835" s="26"/>
      <c r="AQ1835" s="15" t="s">
        <v>26974</v>
      </c>
      <c r="AZ1835" s="15" t="s">
        <v>46466</v>
      </c>
    </row>
    <row r="1836" spans="21:52" ht="15" x14ac:dyDescent="0.25">
      <c r="U1836" s="26"/>
      <c r="W1836" s="26"/>
      <c r="AQ1836" s="15" t="s">
        <v>26975</v>
      </c>
      <c r="AZ1836" s="15" t="s">
        <v>46467</v>
      </c>
    </row>
    <row r="1837" spans="21:52" ht="15" x14ac:dyDescent="0.25">
      <c r="U1837" s="26"/>
      <c r="W1837" s="26"/>
      <c r="AQ1837" s="15" t="s">
        <v>26976</v>
      </c>
      <c r="AZ1837" s="15" t="s">
        <v>46468</v>
      </c>
    </row>
    <row r="1838" spans="21:52" ht="15" x14ac:dyDescent="0.25">
      <c r="U1838" s="26"/>
      <c r="W1838" s="26"/>
      <c r="AQ1838" s="15" t="s">
        <v>26977</v>
      </c>
      <c r="AZ1838" s="15" t="s">
        <v>46469</v>
      </c>
    </row>
    <row r="1839" spans="21:52" ht="15" x14ac:dyDescent="0.25">
      <c r="U1839" s="26"/>
      <c r="W1839" s="26"/>
      <c r="AQ1839" s="15" t="s">
        <v>26978</v>
      </c>
      <c r="AZ1839" s="15" t="s">
        <v>46470</v>
      </c>
    </row>
    <row r="1840" spans="21:52" ht="15" x14ac:dyDescent="0.25">
      <c r="U1840" s="26"/>
      <c r="W1840" s="26"/>
      <c r="AQ1840" s="15" t="s">
        <v>26979</v>
      </c>
      <c r="AZ1840" s="15" t="s">
        <v>46471</v>
      </c>
    </row>
    <row r="1841" spans="21:52" ht="15" x14ac:dyDescent="0.25">
      <c r="U1841" s="26"/>
      <c r="W1841" s="26"/>
      <c r="AQ1841" s="15" t="s">
        <v>26980</v>
      </c>
      <c r="AZ1841" s="15" t="s">
        <v>46472</v>
      </c>
    </row>
    <row r="1842" spans="21:52" ht="15" x14ac:dyDescent="0.25">
      <c r="U1842" s="26"/>
      <c r="W1842" s="26"/>
      <c r="AQ1842" s="15" t="s">
        <v>26981</v>
      </c>
      <c r="AZ1842" s="15" t="s">
        <v>46473</v>
      </c>
    </row>
    <row r="1843" spans="21:52" ht="15" x14ac:dyDescent="0.25">
      <c r="U1843" s="26"/>
      <c r="W1843" s="26"/>
      <c r="AQ1843" s="15" t="s">
        <v>26982</v>
      </c>
      <c r="AZ1843" s="15" t="s">
        <v>46474</v>
      </c>
    </row>
    <row r="1844" spans="21:52" ht="15" x14ac:dyDescent="0.25">
      <c r="U1844" s="26"/>
      <c r="W1844" s="26"/>
      <c r="AQ1844" s="15" t="s">
        <v>26983</v>
      </c>
      <c r="AZ1844" s="15" t="s">
        <v>46475</v>
      </c>
    </row>
    <row r="1845" spans="21:52" ht="15" x14ac:dyDescent="0.25">
      <c r="U1845" s="26"/>
      <c r="W1845" s="26"/>
      <c r="AQ1845" s="15" t="s">
        <v>26984</v>
      </c>
      <c r="AZ1845" s="15" t="s">
        <v>46476</v>
      </c>
    </row>
    <row r="1846" spans="21:52" ht="15" x14ac:dyDescent="0.25">
      <c r="U1846" s="26"/>
      <c r="W1846" s="26"/>
      <c r="AQ1846" s="15" t="s">
        <v>26985</v>
      </c>
      <c r="AZ1846" s="15" t="s">
        <v>46477</v>
      </c>
    </row>
    <row r="1847" spans="21:52" ht="15" x14ac:dyDescent="0.25">
      <c r="U1847" s="26"/>
      <c r="W1847" s="26"/>
      <c r="AQ1847" s="15" t="s">
        <v>26986</v>
      </c>
      <c r="AZ1847" s="15" t="s">
        <v>46478</v>
      </c>
    </row>
    <row r="1848" spans="21:52" ht="15" x14ac:dyDescent="0.25">
      <c r="U1848" s="26"/>
      <c r="W1848" s="26"/>
      <c r="AQ1848" s="15" t="s">
        <v>26987</v>
      </c>
      <c r="AZ1848" s="15" t="s">
        <v>46479</v>
      </c>
    </row>
    <row r="1849" spans="21:52" ht="15" x14ac:dyDescent="0.25">
      <c r="U1849" s="26"/>
      <c r="W1849" s="26"/>
      <c r="AQ1849" s="15" t="s">
        <v>26988</v>
      </c>
      <c r="AZ1849" s="15" t="s">
        <v>46480</v>
      </c>
    </row>
    <row r="1850" spans="21:52" ht="15" x14ac:dyDescent="0.25">
      <c r="U1850" s="26"/>
      <c r="W1850" s="26"/>
      <c r="AQ1850" s="15" t="s">
        <v>26989</v>
      </c>
      <c r="AZ1850" s="15" t="s">
        <v>46481</v>
      </c>
    </row>
    <row r="1851" spans="21:52" ht="15" x14ac:dyDescent="0.25">
      <c r="U1851" s="26"/>
      <c r="W1851" s="26"/>
      <c r="AQ1851" s="15" t="s">
        <v>26990</v>
      </c>
      <c r="AZ1851" s="15" t="s">
        <v>46482</v>
      </c>
    </row>
    <row r="1852" spans="21:52" ht="15" x14ac:dyDescent="0.25">
      <c r="U1852" s="26"/>
      <c r="W1852" s="26"/>
      <c r="AQ1852" s="15" t="s">
        <v>26991</v>
      </c>
      <c r="AZ1852" s="15" t="s">
        <v>46483</v>
      </c>
    </row>
    <row r="1853" spans="21:52" ht="15" x14ac:dyDescent="0.25">
      <c r="U1853" s="26"/>
      <c r="W1853" s="26"/>
      <c r="AQ1853" s="15" t="s">
        <v>26992</v>
      </c>
      <c r="AZ1853" s="15" t="s">
        <v>46484</v>
      </c>
    </row>
    <row r="1854" spans="21:52" ht="15" x14ac:dyDescent="0.25">
      <c r="U1854" s="26"/>
      <c r="W1854" s="26"/>
      <c r="AQ1854" s="15" t="s">
        <v>26993</v>
      </c>
      <c r="AZ1854" s="15" t="s">
        <v>46485</v>
      </c>
    </row>
    <row r="1855" spans="21:52" ht="15" x14ac:dyDescent="0.25">
      <c r="U1855" s="26"/>
      <c r="W1855" s="26"/>
      <c r="AQ1855" s="15" t="s">
        <v>26994</v>
      </c>
      <c r="AZ1855" s="15" t="s">
        <v>46486</v>
      </c>
    </row>
    <row r="1856" spans="21:52" ht="15" x14ac:dyDescent="0.25">
      <c r="U1856" s="26"/>
      <c r="W1856" s="26"/>
      <c r="AQ1856" s="15" t="s">
        <v>26995</v>
      </c>
      <c r="AZ1856" s="15" t="s">
        <v>46487</v>
      </c>
    </row>
    <row r="1857" spans="21:52" ht="15" x14ac:dyDescent="0.25">
      <c r="U1857" s="26"/>
      <c r="W1857" s="26"/>
      <c r="AQ1857" s="15" t="s">
        <v>26996</v>
      </c>
      <c r="AZ1857" s="15" t="s">
        <v>46488</v>
      </c>
    </row>
    <row r="1858" spans="21:52" ht="15" x14ac:dyDescent="0.25">
      <c r="U1858" s="26"/>
      <c r="W1858" s="26"/>
      <c r="AQ1858" s="15" t="s">
        <v>26997</v>
      </c>
      <c r="AZ1858" s="15" t="s">
        <v>46489</v>
      </c>
    </row>
    <row r="1859" spans="21:52" ht="15" x14ac:dyDescent="0.25">
      <c r="U1859" s="26"/>
      <c r="W1859" s="26"/>
      <c r="AQ1859" s="15" t="s">
        <v>26998</v>
      </c>
      <c r="AZ1859" s="15" t="s">
        <v>46490</v>
      </c>
    </row>
    <row r="1860" spans="21:52" ht="15" x14ac:dyDescent="0.25">
      <c r="U1860" s="26"/>
      <c r="W1860" s="26"/>
      <c r="AQ1860" s="15" t="s">
        <v>26999</v>
      </c>
      <c r="AZ1860" s="15" t="s">
        <v>46491</v>
      </c>
    </row>
    <row r="1861" spans="21:52" ht="15" x14ac:dyDescent="0.25">
      <c r="U1861" s="26"/>
      <c r="W1861" s="26"/>
      <c r="AQ1861" s="15" t="s">
        <v>27000</v>
      </c>
      <c r="AZ1861" s="15" t="s">
        <v>46492</v>
      </c>
    </row>
    <row r="1862" spans="21:52" ht="15" x14ac:dyDescent="0.25">
      <c r="U1862" s="26"/>
      <c r="W1862" s="26"/>
      <c r="AQ1862" s="15" t="s">
        <v>27001</v>
      </c>
      <c r="AZ1862" s="15" t="s">
        <v>46493</v>
      </c>
    </row>
    <row r="1863" spans="21:52" ht="15" x14ac:dyDescent="0.25">
      <c r="U1863" s="26"/>
      <c r="W1863" s="26"/>
      <c r="AQ1863" s="15" t="s">
        <v>27002</v>
      </c>
      <c r="AZ1863" s="15" t="s">
        <v>46494</v>
      </c>
    </row>
    <row r="1864" spans="21:52" ht="15" x14ac:dyDescent="0.25">
      <c r="U1864" s="26"/>
      <c r="W1864" s="26"/>
      <c r="AQ1864" s="15" t="s">
        <v>27003</v>
      </c>
      <c r="AZ1864" s="15" t="s">
        <v>46495</v>
      </c>
    </row>
    <row r="1865" spans="21:52" ht="15" x14ac:dyDescent="0.25">
      <c r="U1865" s="26"/>
      <c r="W1865" s="26"/>
      <c r="AQ1865" s="15" t="s">
        <v>27004</v>
      </c>
      <c r="AZ1865" s="15" t="s">
        <v>46496</v>
      </c>
    </row>
    <row r="1866" spans="21:52" ht="15" x14ac:dyDescent="0.25">
      <c r="U1866" s="26"/>
      <c r="W1866" s="26"/>
      <c r="AQ1866" s="15" t="s">
        <v>27005</v>
      </c>
      <c r="AZ1866" s="15" t="s">
        <v>46497</v>
      </c>
    </row>
    <row r="1867" spans="21:52" ht="15" x14ac:dyDescent="0.25">
      <c r="U1867" s="26"/>
      <c r="W1867" s="26"/>
      <c r="AQ1867" s="15" t="s">
        <v>27006</v>
      </c>
      <c r="AZ1867" s="15" t="s">
        <v>46498</v>
      </c>
    </row>
    <row r="1868" spans="21:52" ht="15" x14ac:dyDescent="0.25">
      <c r="U1868" s="26"/>
      <c r="W1868" s="26"/>
      <c r="AQ1868" s="15" t="s">
        <v>27007</v>
      </c>
      <c r="AZ1868" s="15" t="s">
        <v>46499</v>
      </c>
    </row>
    <row r="1869" spans="21:52" ht="15" x14ac:dyDescent="0.25">
      <c r="U1869" s="26"/>
      <c r="W1869" s="26"/>
      <c r="AQ1869" s="15" t="s">
        <v>27008</v>
      </c>
      <c r="AZ1869" s="15" t="s">
        <v>46500</v>
      </c>
    </row>
    <row r="1870" spans="21:52" ht="15" x14ac:dyDescent="0.25">
      <c r="U1870" s="26"/>
      <c r="W1870" s="26"/>
      <c r="AQ1870" s="15" t="s">
        <v>27009</v>
      </c>
      <c r="AZ1870" s="15" t="s">
        <v>46501</v>
      </c>
    </row>
    <row r="1871" spans="21:52" ht="15" x14ac:dyDescent="0.25">
      <c r="U1871" s="26"/>
      <c r="W1871" s="26"/>
      <c r="AQ1871" s="15" t="s">
        <v>27010</v>
      </c>
      <c r="AZ1871" s="15" t="s">
        <v>46502</v>
      </c>
    </row>
    <row r="1872" spans="21:52" ht="15" x14ac:dyDescent="0.25">
      <c r="U1872" s="26"/>
      <c r="W1872" s="26"/>
      <c r="AQ1872" s="15" t="s">
        <v>27011</v>
      </c>
      <c r="AZ1872" s="15" t="s">
        <v>46503</v>
      </c>
    </row>
    <row r="1873" spans="21:52" ht="15" x14ac:dyDescent="0.25">
      <c r="U1873" s="26"/>
      <c r="W1873" s="26"/>
      <c r="AQ1873" s="15" t="s">
        <v>27012</v>
      </c>
      <c r="AZ1873" s="15" t="s">
        <v>46504</v>
      </c>
    </row>
    <row r="1874" spans="21:52" ht="15" x14ac:dyDescent="0.25">
      <c r="U1874" s="26"/>
      <c r="W1874" s="26"/>
      <c r="AQ1874" s="15" t="s">
        <v>27013</v>
      </c>
      <c r="AZ1874" s="15" t="s">
        <v>46505</v>
      </c>
    </row>
    <row r="1875" spans="21:52" ht="15" x14ac:dyDescent="0.25">
      <c r="U1875" s="26"/>
      <c r="W1875" s="26"/>
      <c r="AQ1875" s="15" t="s">
        <v>27014</v>
      </c>
      <c r="AZ1875" s="15" t="s">
        <v>46506</v>
      </c>
    </row>
    <row r="1876" spans="21:52" ht="15" x14ac:dyDescent="0.25">
      <c r="U1876" s="26"/>
      <c r="W1876" s="26"/>
      <c r="AQ1876" s="15" t="s">
        <v>27015</v>
      </c>
      <c r="AZ1876" s="15" t="s">
        <v>46507</v>
      </c>
    </row>
    <row r="1877" spans="21:52" ht="15" x14ac:dyDescent="0.25">
      <c r="U1877" s="26"/>
      <c r="W1877" s="26"/>
      <c r="AQ1877" s="15" t="s">
        <v>27016</v>
      </c>
      <c r="AZ1877" s="15" t="s">
        <v>46508</v>
      </c>
    </row>
    <row r="1878" spans="21:52" ht="15" x14ac:dyDescent="0.25">
      <c r="U1878" s="26"/>
      <c r="W1878" s="26"/>
      <c r="AQ1878" s="15" t="s">
        <v>27017</v>
      </c>
      <c r="AZ1878" s="15" t="s">
        <v>46509</v>
      </c>
    </row>
    <row r="1879" spans="21:52" ht="15" x14ac:dyDescent="0.25">
      <c r="U1879" s="26"/>
      <c r="W1879" s="26"/>
      <c r="AQ1879" s="15" t="s">
        <v>27018</v>
      </c>
      <c r="AZ1879" s="15" t="s">
        <v>46510</v>
      </c>
    </row>
    <row r="1880" spans="21:52" ht="15" x14ac:dyDescent="0.25">
      <c r="U1880" s="26"/>
      <c r="W1880" s="26"/>
      <c r="AQ1880" s="15" t="s">
        <v>27019</v>
      </c>
      <c r="AZ1880" s="15" t="s">
        <v>46511</v>
      </c>
    </row>
    <row r="1881" spans="21:52" ht="15" x14ac:dyDescent="0.25">
      <c r="U1881" s="26"/>
      <c r="W1881" s="26"/>
      <c r="AQ1881" s="15" t="s">
        <v>27020</v>
      </c>
      <c r="AZ1881" s="15" t="s">
        <v>46512</v>
      </c>
    </row>
    <row r="1882" spans="21:52" ht="15" x14ac:dyDescent="0.25">
      <c r="U1882" s="26"/>
      <c r="W1882" s="26"/>
      <c r="AQ1882" s="15" t="s">
        <v>27021</v>
      </c>
      <c r="AZ1882" s="15" t="s">
        <v>46513</v>
      </c>
    </row>
    <row r="1883" spans="21:52" ht="15" x14ac:dyDescent="0.25">
      <c r="U1883" s="26"/>
      <c r="W1883" s="26"/>
      <c r="AQ1883" s="15" t="s">
        <v>27022</v>
      </c>
      <c r="AZ1883" s="15" t="s">
        <v>46514</v>
      </c>
    </row>
    <row r="1884" spans="21:52" ht="15" x14ac:dyDescent="0.25">
      <c r="U1884" s="26"/>
      <c r="W1884" s="26"/>
      <c r="AQ1884" s="15" t="s">
        <v>27023</v>
      </c>
      <c r="AZ1884" s="15" t="s">
        <v>46515</v>
      </c>
    </row>
    <row r="1885" spans="21:52" ht="15" x14ac:dyDescent="0.25">
      <c r="U1885" s="26"/>
      <c r="W1885" s="26"/>
      <c r="AQ1885" s="15" t="s">
        <v>27024</v>
      </c>
      <c r="AZ1885" s="15" t="s">
        <v>46516</v>
      </c>
    </row>
    <row r="1886" spans="21:52" ht="15" x14ac:dyDescent="0.25">
      <c r="U1886" s="26"/>
      <c r="W1886" s="26"/>
      <c r="AQ1886" s="15" t="s">
        <v>27025</v>
      </c>
      <c r="AZ1886" s="15" t="s">
        <v>46517</v>
      </c>
    </row>
    <row r="1887" spans="21:52" ht="15" x14ac:dyDescent="0.25">
      <c r="U1887" s="26"/>
      <c r="W1887" s="26"/>
      <c r="AQ1887" s="15" t="s">
        <v>27026</v>
      </c>
      <c r="AZ1887" s="15" t="s">
        <v>46518</v>
      </c>
    </row>
    <row r="1888" spans="21:52" ht="15" x14ac:dyDescent="0.25">
      <c r="U1888" s="26"/>
      <c r="W1888" s="26"/>
      <c r="AQ1888" s="15" t="s">
        <v>27027</v>
      </c>
      <c r="AZ1888" s="15" t="s">
        <v>46519</v>
      </c>
    </row>
    <row r="1889" spans="21:52" ht="15" x14ac:dyDescent="0.25">
      <c r="U1889" s="26"/>
      <c r="W1889" s="26"/>
      <c r="AQ1889" s="15" t="s">
        <v>27028</v>
      </c>
      <c r="AZ1889" s="15" t="s">
        <v>46520</v>
      </c>
    </row>
    <row r="1890" spans="21:52" ht="15" x14ac:dyDescent="0.25">
      <c r="U1890" s="26"/>
      <c r="W1890" s="26"/>
      <c r="AQ1890" s="15" t="s">
        <v>27029</v>
      </c>
      <c r="AZ1890" s="15" t="s">
        <v>46521</v>
      </c>
    </row>
    <row r="1891" spans="21:52" ht="15" x14ac:dyDescent="0.25">
      <c r="U1891" s="26"/>
      <c r="W1891" s="26"/>
      <c r="AQ1891" s="15" t="s">
        <v>27030</v>
      </c>
      <c r="AZ1891" s="15" t="s">
        <v>46522</v>
      </c>
    </row>
    <row r="1892" spans="21:52" ht="15" x14ac:dyDescent="0.25">
      <c r="U1892" s="26"/>
      <c r="W1892" s="26"/>
      <c r="AQ1892" s="15" t="s">
        <v>27031</v>
      </c>
      <c r="AZ1892" s="15" t="s">
        <v>46523</v>
      </c>
    </row>
    <row r="1893" spans="21:52" ht="15" x14ac:dyDescent="0.25">
      <c r="U1893" s="26"/>
      <c r="W1893" s="26"/>
      <c r="AQ1893" s="15" t="s">
        <v>27032</v>
      </c>
      <c r="AZ1893" s="15" t="s">
        <v>46524</v>
      </c>
    </row>
    <row r="1894" spans="21:52" ht="15" x14ac:dyDescent="0.25">
      <c r="U1894" s="26"/>
      <c r="W1894" s="26"/>
      <c r="AQ1894" s="15" t="s">
        <v>27033</v>
      </c>
      <c r="AZ1894" s="15" t="s">
        <v>46525</v>
      </c>
    </row>
    <row r="1895" spans="21:52" ht="15" x14ac:dyDescent="0.25">
      <c r="U1895" s="26"/>
      <c r="W1895" s="26"/>
      <c r="AQ1895" s="15" t="s">
        <v>27034</v>
      </c>
      <c r="AZ1895" s="15" t="s">
        <v>46526</v>
      </c>
    </row>
    <row r="1896" spans="21:52" ht="15" x14ac:dyDescent="0.25">
      <c r="U1896" s="26"/>
      <c r="W1896" s="26"/>
      <c r="AQ1896" s="15" t="s">
        <v>27035</v>
      </c>
      <c r="AZ1896" s="15" t="s">
        <v>46527</v>
      </c>
    </row>
    <row r="1897" spans="21:52" ht="15" x14ac:dyDescent="0.25">
      <c r="U1897" s="26"/>
      <c r="W1897" s="26"/>
      <c r="AQ1897" s="15" t="s">
        <v>27036</v>
      </c>
      <c r="AZ1897" s="15" t="s">
        <v>46528</v>
      </c>
    </row>
    <row r="1898" spans="21:52" ht="15" x14ac:dyDescent="0.25">
      <c r="U1898" s="26"/>
      <c r="W1898" s="26"/>
      <c r="AQ1898" s="15" t="s">
        <v>27037</v>
      </c>
      <c r="AZ1898" s="15" t="s">
        <v>46529</v>
      </c>
    </row>
    <row r="1899" spans="21:52" ht="15" x14ac:dyDescent="0.25">
      <c r="U1899" s="26"/>
      <c r="W1899" s="26"/>
      <c r="AQ1899" s="15" t="s">
        <v>27038</v>
      </c>
      <c r="AZ1899" s="15" t="s">
        <v>46530</v>
      </c>
    </row>
    <row r="1900" spans="21:52" ht="15" x14ac:dyDescent="0.25">
      <c r="U1900" s="26"/>
      <c r="W1900" s="26"/>
      <c r="AQ1900" s="15" t="s">
        <v>27039</v>
      </c>
      <c r="AZ1900" s="15" t="s">
        <v>46531</v>
      </c>
    </row>
    <row r="1901" spans="21:52" ht="15" x14ac:dyDescent="0.25">
      <c r="U1901" s="26"/>
      <c r="W1901" s="26"/>
      <c r="AQ1901" s="15" t="s">
        <v>27040</v>
      </c>
      <c r="AZ1901" s="15" t="s">
        <v>46532</v>
      </c>
    </row>
    <row r="1902" spans="21:52" ht="15" x14ac:dyDescent="0.25">
      <c r="U1902" s="26"/>
      <c r="W1902" s="26"/>
      <c r="AQ1902" s="15" t="s">
        <v>27041</v>
      </c>
      <c r="AZ1902" s="15" t="s">
        <v>46533</v>
      </c>
    </row>
    <row r="1903" spans="21:52" ht="15" x14ac:dyDescent="0.25">
      <c r="U1903" s="26"/>
      <c r="W1903" s="26"/>
      <c r="AQ1903" s="15" t="s">
        <v>27042</v>
      </c>
      <c r="AZ1903" s="15" t="s">
        <v>46534</v>
      </c>
    </row>
    <row r="1904" spans="21:52" ht="15" x14ac:dyDescent="0.25">
      <c r="U1904" s="26"/>
      <c r="W1904" s="26"/>
      <c r="AQ1904" s="15" t="s">
        <v>27043</v>
      </c>
      <c r="AZ1904" s="15" t="s">
        <v>46535</v>
      </c>
    </row>
    <row r="1905" spans="21:52" ht="15" x14ac:dyDescent="0.25">
      <c r="U1905" s="26"/>
      <c r="W1905" s="26"/>
      <c r="AQ1905" s="15" t="s">
        <v>27044</v>
      </c>
      <c r="AZ1905" s="15" t="s">
        <v>46536</v>
      </c>
    </row>
    <row r="1906" spans="21:52" ht="15" x14ac:dyDescent="0.25">
      <c r="U1906" s="26"/>
      <c r="W1906" s="26"/>
      <c r="AQ1906" s="15" t="s">
        <v>27045</v>
      </c>
      <c r="AZ1906" s="15" t="s">
        <v>46537</v>
      </c>
    </row>
    <row r="1907" spans="21:52" ht="15" x14ac:dyDescent="0.25">
      <c r="U1907" s="26"/>
      <c r="W1907" s="26"/>
      <c r="AQ1907" s="15" t="s">
        <v>27046</v>
      </c>
      <c r="AZ1907" s="15" t="s">
        <v>46538</v>
      </c>
    </row>
    <row r="1908" spans="21:52" ht="15" x14ac:dyDescent="0.25">
      <c r="U1908" s="26"/>
      <c r="W1908" s="26"/>
      <c r="AQ1908" s="15" t="s">
        <v>27047</v>
      </c>
      <c r="AZ1908" s="15" t="s">
        <v>46539</v>
      </c>
    </row>
    <row r="1909" spans="21:52" ht="15" x14ac:dyDescent="0.25">
      <c r="U1909" s="26"/>
      <c r="W1909" s="26"/>
      <c r="AQ1909" s="15" t="s">
        <v>27048</v>
      </c>
      <c r="AZ1909" s="15" t="s">
        <v>46540</v>
      </c>
    </row>
    <row r="1910" spans="21:52" ht="15" x14ac:dyDescent="0.25">
      <c r="U1910" s="26"/>
      <c r="W1910" s="26"/>
      <c r="AQ1910" s="15" t="s">
        <v>27049</v>
      </c>
      <c r="AZ1910" s="15" t="s">
        <v>46541</v>
      </c>
    </row>
    <row r="1911" spans="21:52" ht="15" x14ac:dyDescent="0.25">
      <c r="U1911" s="26"/>
      <c r="W1911" s="26"/>
      <c r="AQ1911" s="15" t="s">
        <v>27050</v>
      </c>
      <c r="AZ1911" s="15" t="s">
        <v>46542</v>
      </c>
    </row>
    <row r="1912" spans="21:52" ht="15" x14ac:dyDescent="0.25">
      <c r="U1912" s="26"/>
      <c r="W1912" s="26"/>
      <c r="AQ1912" s="15" t="s">
        <v>27051</v>
      </c>
      <c r="AZ1912" s="15" t="s">
        <v>46543</v>
      </c>
    </row>
    <row r="1913" spans="21:52" ht="15" x14ac:dyDescent="0.25">
      <c r="U1913" s="26"/>
      <c r="W1913" s="26"/>
      <c r="AQ1913" s="15" t="s">
        <v>27052</v>
      </c>
      <c r="AZ1913" s="15" t="s">
        <v>46544</v>
      </c>
    </row>
    <row r="1914" spans="21:52" ht="15" x14ac:dyDescent="0.25">
      <c r="U1914" s="26"/>
      <c r="W1914" s="26"/>
      <c r="AQ1914" s="15" t="s">
        <v>27053</v>
      </c>
      <c r="AZ1914" s="15" t="s">
        <v>46545</v>
      </c>
    </row>
    <row r="1915" spans="21:52" ht="15" x14ac:dyDescent="0.25">
      <c r="U1915" s="26"/>
      <c r="W1915" s="26"/>
      <c r="AQ1915" s="15" t="s">
        <v>27054</v>
      </c>
      <c r="AZ1915" s="15" t="s">
        <v>46546</v>
      </c>
    </row>
    <row r="1916" spans="21:52" ht="15" x14ac:dyDescent="0.25">
      <c r="U1916" s="26"/>
      <c r="W1916" s="26"/>
      <c r="AQ1916" s="15" t="s">
        <v>27055</v>
      </c>
      <c r="AZ1916" s="15" t="s">
        <v>46547</v>
      </c>
    </row>
    <row r="1917" spans="21:52" ht="15" x14ac:dyDescent="0.25">
      <c r="U1917" s="26"/>
      <c r="W1917" s="26"/>
      <c r="AQ1917" s="15" t="s">
        <v>27056</v>
      </c>
      <c r="AZ1917" s="15" t="s">
        <v>46548</v>
      </c>
    </row>
    <row r="1918" spans="21:52" ht="15" x14ac:dyDescent="0.25">
      <c r="U1918" s="26"/>
      <c r="W1918" s="26"/>
      <c r="AQ1918" s="15" t="s">
        <v>27057</v>
      </c>
      <c r="AZ1918" s="15" t="s">
        <v>46549</v>
      </c>
    </row>
    <row r="1919" spans="21:52" ht="15" x14ac:dyDescent="0.25">
      <c r="U1919" s="26"/>
      <c r="W1919" s="26"/>
      <c r="AQ1919" s="15" t="s">
        <v>27058</v>
      </c>
      <c r="AZ1919" s="15" t="s">
        <v>46550</v>
      </c>
    </row>
    <row r="1920" spans="21:52" ht="15" x14ac:dyDescent="0.25">
      <c r="U1920" s="26"/>
      <c r="W1920" s="26"/>
      <c r="AQ1920" s="15" t="s">
        <v>27059</v>
      </c>
      <c r="AZ1920" s="15" t="s">
        <v>46551</v>
      </c>
    </row>
    <row r="1921" spans="21:52" ht="15" x14ac:dyDescent="0.25">
      <c r="U1921" s="26"/>
      <c r="W1921" s="26"/>
      <c r="AQ1921" s="15" t="s">
        <v>27060</v>
      </c>
      <c r="AZ1921" s="15" t="s">
        <v>46552</v>
      </c>
    </row>
    <row r="1922" spans="21:52" ht="15" x14ac:dyDescent="0.25">
      <c r="U1922" s="26"/>
      <c r="W1922" s="26"/>
      <c r="AQ1922" s="15" t="s">
        <v>27061</v>
      </c>
      <c r="AZ1922" s="15" t="s">
        <v>46553</v>
      </c>
    </row>
    <row r="1923" spans="21:52" ht="15" x14ac:dyDescent="0.25">
      <c r="U1923" s="26"/>
      <c r="W1923" s="26"/>
      <c r="AQ1923" s="15" t="s">
        <v>27062</v>
      </c>
      <c r="AZ1923" s="15" t="s">
        <v>46554</v>
      </c>
    </row>
    <row r="1924" spans="21:52" ht="15" x14ac:dyDescent="0.25">
      <c r="U1924" s="26"/>
      <c r="W1924" s="26"/>
      <c r="AQ1924" s="15" t="s">
        <v>27063</v>
      </c>
      <c r="AZ1924" s="15" t="s">
        <v>46555</v>
      </c>
    </row>
    <row r="1925" spans="21:52" ht="15" x14ac:dyDescent="0.25">
      <c r="U1925" s="26"/>
      <c r="W1925" s="26"/>
      <c r="AQ1925" s="15" t="s">
        <v>27064</v>
      </c>
      <c r="AZ1925" s="15" t="s">
        <v>46556</v>
      </c>
    </row>
    <row r="1926" spans="21:52" ht="15" x14ac:dyDescent="0.25">
      <c r="U1926" s="26"/>
      <c r="W1926" s="26"/>
      <c r="AQ1926" s="15" t="s">
        <v>27065</v>
      </c>
      <c r="AZ1926" s="15" t="s">
        <v>46557</v>
      </c>
    </row>
    <row r="1927" spans="21:52" ht="15" x14ac:dyDescent="0.25">
      <c r="U1927" s="26"/>
      <c r="W1927" s="26"/>
      <c r="AQ1927" s="15" t="s">
        <v>27066</v>
      </c>
      <c r="AZ1927" s="15" t="s">
        <v>46558</v>
      </c>
    </row>
    <row r="1928" spans="21:52" ht="15" x14ac:dyDescent="0.25">
      <c r="U1928" s="26"/>
      <c r="W1928" s="26"/>
      <c r="AQ1928" s="15" t="s">
        <v>27067</v>
      </c>
      <c r="AZ1928" s="15" t="s">
        <v>46559</v>
      </c>
    </row>
    <row r="1929" spans="21:52" ht="15" x14ac:dyDescent="0.25">
      <c r="U1929" s="26"/>
      <c r="W1929" s="26"/>
      <c r="AQ1929" s="15" t="s">
        <v>27068</v>
      </c>
      <c r="AZ1929" s="15" t="s">
        <v>46560</v>
      </c>
    </row>
    <row r="1930" spans="21:52" ht="15" x14ac:dyDescent="0.25">
      <c r="U1930" s="26"/>
      <c r="W1930" s="26"/>
      <c r="AQ1930" s="15" t="s">
        <v>27069</v>
      </c>
      <c r="AZ1930" s="15" t="s">
        <v>46561</v>
      </c>
    </row>
    <row r="1931" spans="21:52" ht="15" x14ac:dyDescent="0.25">
      <c r="U1931" s="26"/>
      <c r="W1931" s="26"/>
      <c r="AQ1931" s="15" t="s">
        <v>27070</v>
      </c>
      <c r="AZ1931" s="15" t="s">
        <v>46562</v>
      </c>
    </row>
    <row r="1932" spans="21:52" ht="15" x14ac:dyDescent="0.25">
      <c r="U1932" s="26"/>
      <c r="W1932" s="26"/>
      <c r="AQ1932" s="15" t="s">
        <v>27071</v>
      </c>
      <c r="AZ1932" s="15" t="s">
        <v>46563</v>
      </c>
    </row>
    <row r="1933" spans="21:52" ht="15" x14ac:dyDescent="0.25">
      <c r="U1933" s="26"/>
      <c r="W1933" s="26"/>
      <c r="AQ1933" s="15" t="s">
        <v>27072</v>
      </c>
      <c r="AZ1933" s="15" t="s">
        <v>46564</v>
      </c>
    </row>
    <row r="1934" spans="21:52" ht="15" x14ac:dyDescent="0.25">
      <c r="U1934" s="26"/>
      <c r="W1934" s="26"/>
      <c r="AQ1934" s="15" t="s">
        <v>27073</v>
      </c>
      <c r="AZ1934" s="15" t="s">
        <v>46565</v>
      </c>
    </row>
    <row r="1935" spans="21:52" ht="15" x14ac:dyDescent="0.25">
      <c r="U1935" s="26"/>
      <c r="W1935" s="26"/>
      <c r="AQ1935" s="15" t="s">
        <v>27074</v>
      </c>
      <c r="AZ1935" s="15" t="s">
        <v>46566</v>
      </c>
    </row>
    <row r="1936" spans="21:52" ht="15" x14ac:dyDescent="0.25">
      <c r="U1936" s="26"/>
      <c r="W1936" s="26"/>
      <c r="AQ1936" s="15" t="s">
        <v>27075</v>
      </c>
      <c r="AZ1936" s="15" t="s">
        <v>46567</v>
      </c>
    </row>
    <row r="1937" spans="21:52" ht="15" x14ac:dyDescent="0.25">
      <c r="U1937" s="26"/>
      <c r="W1937" s="26"/>
      <c r="AQ1937" s="15" t="s">
        <v>27076</v>
      </c>
      <c r="AZ1937" s="15" t="s">
        <v>46568</v>
      </c>
    </row>
    <row r="1938" spans="21:52" ht="15" x14ac:dyDescent="0.25">
      <c r="U1938" s="26"/>
      <c r="W1938" s="26"/>
      <c r="AQ1938" s="15" t="s">
        <v>27077</v>
      </c>
      <c r="AZ1938" s="15" t="s">
        <v>46569</v>
      </c>
    </row>
    <row r="1939" spans="21:52" ht="15" x14ac:dyDescent="0.25">
      <c r="U1939" s="26"/>
      <c r="W1939" s="26"/>
      <c r="AQ1939" s="15" t="s">
        <v>27078</v>
      </c>
      <c r="AZ1939" s="15" t="s">
        <v>46570</v>
      </c>
    </row>
    <row r="1940" spans="21:52" ht="15" x14ac:dyDescent="0.25">
      <c r="U1940" s="26"/>
      <c r="W1940" s="26"/>
      <c r="AQ1940" s="15" t="s">
        <v>27079</v>
      </c>
      <c r="AZ1940" s="15" t="s">
        <v>46571</v>
      </c>
    </row>
    <row r="1941" spans="21:52" ht="15" x14ac:dyDescent="0.25">
      <c r="U1941" s="26"/>
      <c r="W1941" s="26"/>
      <c r="AQ1941" s="15" t="s">
        <v>27080</v>
      </c>
      <c r="AZ1941" s="15" t="s">
        <v>46572</v>
      </c>
    </row>
    <row r="1942" spans="21:52" ht="15" x14ac:dyDescent="0.25">
      <c r="U1942" s="26"/>
      <c r="W1942" s="26"/>
      <c r="AQ1942" s="15" t="s">
        <v>27081</v>
      </c>
      <c r="AZ1942" s="15" t="s">
        <v>46573</v>
      </c>
    </row>
    <row r="1943" spans="21:52" ht="15" x14ac:dyDescent="0.25">
      <c r="U1943" s="26"/>
      <c r="W1943" s="26"/>
      <c r="AQ1943" s="15" t="s">
        <v>27082</v>
      </c>
      <c r="AZ1943" s="15" t="s">
        <v>46574</v>
      </c>
    </row>
    <row r="1944" spans="21:52" ht="15" x14ac:dyDescent="0.25">
      <c r="U1944" s="26"/>
      <c r="W1944" s="26"/>
      <c r="AQ1944" s="15" t="s">
        <v>27083</v>
      </c>
      <c r="AZ1944" s="15" t="s">
        <v>46575</v>
      </c>
    </row>
    <row r="1945" spans="21:52" ht="15" x14ac:dyDescent="0.25">
      <c r="U1945" s="26"/>
      <c r="W1945" s="26"/>
      <c r="AQ1945" s="15" t="s">
        <v>27084</v>
      </c>
      <c r="AZ1945" s="15" t="s">
        <v>46576</v>
      </c>
    </row>
    <row r="1946" spans="21:52" ht="15" x14ac:dyDescent="0.25">
      <c r="U1946" s="26"/>
      <c r="W1946" s="26"/>
      <c r="AQ1946" s="15" t="s">
        <v>27085</v>
      </c>
      <c r="AZ1946" s="15" t="s">
        <v>46577</v>
      </c>
    </row>
    <row r="1947" spans="21:52" ht="15" x14ac:dyDescent="0.25">
      <c r="U1947" s="26"/>
      <c r="W1947" s="26"/>
      <c r="AQ1947" s="15" t="s">
        <v>27086</v>
      </c>
      <c r="AZ1947" s="15" t="s">
        <v>46578</v>
      </c>
    </row>
    <row r="1948" spans="21:52" ht="15" x14ac:dyDescent="0.25">
      <c r="U1948" s="26"/>
      <c r="W1948" s="26"/>
      <c r="AQ1948" s="15" t="s">
        <v>27087</v>
      </c>
      <c r="AZ1948" s="15" t="s">
        <v>46579</v>
      </c>
    </row>
    <row r="1949" spans="21:52" ht="15" x14ac:dyDescent="0.25">
      <c r="U1949" s="26"/>
      <c r="W1949" s="26"/>
      <c r="AQ1949" s="15" t="s">
        <v>27088</v>
      </c>
      <c r="AZ1949" s="15" t="s">
        <v>46580</v>
      </c>
    </row>
    <row r="1950" spans="21:52" ht="15" x14ac:dyDescent="0.25">
      <c r="U1950" s="26"/>
      <c r="W1950" s="26"/>
      <c r="AQ1950" s="15" t="s">
        <v>27089</v>
      </c>
      <c r="AZ1950" s="15" t="s">
        <v>46581</v>
      </c>
    </row>
    <row r="1951" spans="21:52" ht="15" x14ac:dyDescent="0.25">
      <c r="U1951" s="26"/>
      <c r="W1951" s="26"/>
      <c r="AQ1951" s="15" t="s">
        <v>27090</v>
      </c>
      <c r="AZ1951" s="15" t="s">
        <v>46582</v>
      </c>
    </row>
    <row r="1952" spans="21:52" ht="15" x14ac:dyDescent="0.25">
      <c r="U1952" s="26"/>
      <c r="W1952" s="26"/>
      <c r="AQ1952" s="15" t="s">
        <v>27091</v>
      </c>
      <c r="AZ1952" s="15" t="s">
        <v>46583</v>
      </c>
    </row>
    <row r="1953" spans="21:52" ht="15" x14ac:dyDescent="0.25">
      <c r="U1953" s="26"/>
      <c r="W1953" s="26"/>
      <c r="AQ1953" s="15" t="s">
        <v>27092</v>
      </c>
      <c r="AZ1953" s="15" t="s">
        <v>46584</v>
      </c>
    </row>
    <row r="1954" spans="21:52" ht="15" x14ac:dyDescent="0.25">
      <c r="U1954" s="26"/>
      <c r="W1954" s="26"/>
      <c r="AQ1954" s="15" t="s">
        <v>27093</v>
      </c>
      <c r="AZ1954" s="15" t="s">
        <v>46585</v>
      </c>
    </row>
    <row r="1955" spans="21:52" ht="15" x14ac:dyDescent="0.25">
      <c r="U1955" s="26"/>
      <c r="W1955" s="26"/>
      <c r="AQ1955" s="15" t="s">
        <v>27094</v>
      </c>
      <c r="AZ1955" s="15" t="s">
        <v>46586</v>
      </c>
    </row>
    <row r="1956" spans="21:52" ht="15" x14ac:dyDescent="0.25">
      <c r="U1956" s="26"/>
      <c r="W1956" s="26"/>
      <c r="AQ1956" s="15" t="s">
        <v>27095</v>
      </c>
      <c r="AZ1956" s="15" t="s">
        <v>46587</v>
      </c>
    </row>
    <row r="1957" spans="21:52" ht="15" x14ac:dyDescent="0.25">
      <c r="U1957" s="26"/>
      <c r="W1957" s="26"/>
      <c r="AQ1957" s="15" t="s">
        <v>27096</v>
      </c>
      <c r="AZ1957" s="15" t="s">
        <v>46588</v>
      </c>
    </row>
    <row r="1958" spans="21:52" ht="15" x14ac:dyDescent="0.25">
      <c r="U1958" s="26"/>
      <c r="W1958" s="26"/>
      <c r="AQ1958" s="15" t="s">
        <v>27097</v>
      </c>
      <c r="AZ1958" s="15" t="s">
        <v>46589</v>
      </c>
    </row>
    <row r="1959" spans="21:52" ht="15" x14ac:dyDescent="0.25">
      <c r="U1959" s="26"/>
      <c r="W1959" s="26"/>
      <c r="AQ1959" s="15" t="s">
        <v>27098</v>
      </c>
      <c r="AZ1959" s="15" t="s">
        <v>46590</v>
      </c>
    </row>
    <row r="1960" spans="21:52" ht="15" x14ac:dyDescent="0.25">
      <c r="U1960" s="26"/>
      <c r="W1960" s="26"/>
      <c r="AQ1960" s="15" t="s">
        <v>27099</v>
      </c>
      <c r="AZ1960" s="15" t="s">
        <v>46591</v>
      </c>
    </row>
    <row r="1961" spans="21:52" ht="15" x14ac:dyDescent="0.25">
      <c r="U1961" s="26"/>
      <c r="W1961" s="26"/>
      <c r="AQ1961" s="15" t="s">
        <v>27100</v>
      </c>
      <c r="AZ1961" s="15" t="s">
        <v>46592</v>
      </c>
    </row>
    <row r="1962" spans="21:52" ht="15" x14ac:dyDescent="0.25">
      <c r="U1962" s="26"/>
      <c r="W1962" s="26"/>
      <c r="AQ1962" s="15" t="s">
        <v>27101</v>
      </c>
      <c r="AZ1962" s="15" t="s">
        <v>46593</v>
      </c>
    </row>
    <row r="1963" spans="21:52" ht="15" x14ac:dyDescent="0.25">
      <c r="U1963" s="26"/>
      <c r="W1963" s="26"/>
      <c r="AQ1963" s="15" t="s">
        <v>27102</v>
      </c>
      <c r="AZ1963" s="15" t="s">
        <v>46594</v>
      </c>
    </row>
    <row r="1964" spans="21:52" ht="15" x14ac:dyDescent="0.25">
      <c r="U1964" s="26"/>
      <c r="W1964" s="26"/>
      <c r="AQ1964" s="15" t="s">
        <v>27103</v>
      </c>
      <c r="AZ1964" s="15" t="s">
        <v>46595</v>
      </c>
    </row>
    <row r="1965" spans="21:52" ht="15" x14ac:dyDescent="0.25">
      <c r="U1965" s="26"/>
      <c r="W1965" s="26"/>
      <c r="AQ1965" s="15" t="s">
        <v>27104</v>
      </c>
      <c r="AZ1965" s="15" t="s">
        <v>46596</v>
      </c>
    </row>
    <row r="1966" spans="21:52" ht="15" x14ac:dyDescent="0.25">
      <c r="U1966" s="26"/>
      <c r="W1966" s="26"/>
      <c r="AQ1966" s="15" t="s">
        <v>27105</v>
      </c>
      <c r="AZ1966" s="15" t="s">
        <v>46597</v>
      </c>
    </row>
    <row r="1967" spans="21:52" ht="15" x14ac:dyDescent="0.25">
      <c r="U1967" s="26"/>
      <c r="W1967" s="26"/>
      <c r="AQ1967" s="15" t="s">
        <v>27106</v>
      </c>
      <c r="AZ1967" s="15" t="s">
        <v>46598</v>
      </c>
    </row>
    <row r="1968" spans="21:52" ht="15" x14ac:dyDescent="0.25">
      <c r="U1968" s="26"/>
      <c r="W1968" s="26"/>
      <c r="AQ1968" s="15" t="s">
        <v>27107</v>
      </c>
      <c r="AZ1968" s="15" t="s">
        <v>46599</v>
      </c>
    </row>
    <row r="1969" spans="21:52" ht="15" x14ac:dyDescent="0.25">
      <c r="U1969" s="26"/>
      <c r="W1969" s="26"/>
      <c r="AQ1969" s="15" t="s">
        <v>27108</v>
      </c>
      <c r="AZ1969" s="15" t="s">
        <v>46600</v>
      </c>
    </row>
    <row r="1970" spans="21:52" ht="15" x14ac:dyDescent="0.25">
      <c r="U1970" s="26"/>
      <c r="W1970" s="26"/>
      <c r="AQ1970" s="15" t="s">
        <v>27109</v>
      </c>
      <c r="AZ1970" s="15" t="s">
        <v>46601</v>
      </c>
    </row>
    <row r="1971" spans="21:52" ht="15" x14ac:dyDescent="0.25">
      <c r="U1971" s="26"/>
      <c r="W1971" s="26"/>
      <c r="AQ1971" s="15" t="s">
        <v>27110</v>
      </c>
      <c r="AZ1971" s="15" t="s">
        <v>46602</v>
      </c>
    </row>
    <row r="1972" spans="21:52" ht="15" x14ac:dyDescent="0.25">
      <c r="U1972" s="26"/>
      <c r="W1972" s="26"/>
      <c r="AQ1972" s="15" t="s">
        <v>27111</v>
      </c>
      <c r="AZ1972" s="15" t="s">
        <v>46603</v>
      </c>
    </row>
    <row r="1973" spans="21:52" ht="15" x14ac:dyDescent="0.25">
      <c r="U1973" s="26"/>
      <c r="W1973" s="26"/>
      <c r="AQ1973" s="15" t="s">
        <v>27112</v>
      </c>
      <c r="AZ1973" s="15" t="s">
        <v>46604</v>
      </c>
    </row>
    <row r="1974" spans="21:52" ht="15" x14ac:dyDescent="0.25">
      <c r="U1974" s="26"/>
      <c r="W1974" s="26"/>
      <c r="AQ1974" s="15" t="s">
        <v>27113</v>
      </c>
      <c r="AZ1974" s="15" t="s">
        <v>46605</v>
      </c>
    </row>
    <row r="1975" spans="21:52" ht="15" x14ac:dyDescent="0.25">
      <c r="U1975" s="26"/>
      <c r="W1975" s="26"/>
      <c r="AQ1975" s="15" t="s">
        <v>27114</v>
      </c>
      <c r="AZ1975" s="15" t="s">
        <v>46606</v>
      </c>
    </row>
    <row r="1976" spans="21:52" ht="15" x14ac:dyDescent="0.25">
      <c r="U1976" s="26"/>
      <c r="W1976" s="26"/>
      <c r="AQ1976" s="15" t="s">
        <v>27115</v>
      </c>
      <c r="AZ1976" s="15" t="s">
        <v>46607</v>
      </c>
    </row>
    <row r="1977" spans="21:52" ht="15" x14ac:dyDescent="0.25">
      <c r="U1977" s="26"/>
      <c r="W1977" s="26"/>
      <c r="AQ1977" s="15" t="s">
        <v>27116</v>
      </c>
      <c r="AZ1977" s="15" t="s">
        <v>46608</v>
      </c>
    </row>
    <row r="1978" spans="21:52" ht="15" x14ac:dyDescent="0.25">
      <c r="U1978" s="26"/>
      <c r="W1978" s="26"/>
      <c r="AQ1978" s="15" t="s">
        <v>27117</v>
      </c>
      <c r="AZ1978" s="15" t="s">
        <v>46609</v>
      </c>
    </row>
    <row r="1979" spans="21:52" ht="15" x14ac:dyDescent="0.25">
      <c r="U1979" s="26"/>
      <c r="W1979" s="26"/>
      <c r="AQ1979" s="15" t="s">
        <v>27118</v>
      </c>
      <c r="AZ1979" s="15" t="s">
        <v>46610</v>
      </c>
    </row>
    <row r="1980" spans="21:52" ht="15" x14ac:dyDescent="0.25">
      <c r="U1980" s="26"/>
      <c r="W1980" s="26"/>
      <c r="AQ1980" s="15" t="s">
        <v>27119</v>
      </c>
      <c r="AZ1980" s="15" t="s">
        <v>46611</v>
      </c>
    </row>
    <row r="1981" spans="21:52" ht="15" x14ac:dyDescent="0.25">
      <c r="U1981" s="26"/>
      <c r="W1981" s="26"/>
      <c r="AQ1981" s="15" t="s">
        <v>27120</v>
      </c>
      <c r="AZ1981" s="15" t="s">
        <v>46612</v>
      </c>
    </row>
    <row r="1982" spans="21:52" ht="15" x14ac:dyDescent="0.25">
      <c r="U1982" s="26"/>
      <c r="W1982" s="26"/>
      <c r="AQ1982" s="15" t="s">
        <v>27121</v>
      </c>
      <c r="AZ1982" s="15" t="s">
        <v>46613</v>
      </c>
    </row>
    <row r="1983" spans="21:52" ht="15" x14ac:dyDescent="0.25">
      <c r="U1983" s="26"/>
      <c r="W1983" s="26"/>
      <c r="AQ1983" s="15" t="s">
        <v>27122</v>
      </c>
      <c r="AZ1983" s="15" t="s">
        <v>46614</v>
      </c>
    </row>
    <row r="1984" spans="21:52" ht="15" x14ac:dyDescent="0.25">
      <c r="U1984" s="26"/>
      <c r="W1984" s="26"/>
      <c r="AQ1984" s="15" t="s">
        <v>27123</v>
      </c>
      <c r="AZ1984" s="15" t="s">
        <v>46615</v>
      </c>
    </row>
    <row r="1985" spans="21:52" ht="15" x14ac:dyDescent="0.25">
      <c r="U1985" s="26"/>
      <c r="W1985" s="26"/>
      <c r="AQ1985" s="15" t="s">
        <v>27124</v>
      </c>
      <c r="AZ1985" s="15" t="s">
        <v>46616</v>
      </c>
    </row>
    <row r="1986" spans="21:52" ht="15" x14ac:dyDescent="0.25">
      <c r="U1986" s="26"/>
      <c r="W1986" s="26"/>
      <c r="AQ1986" s="15" t="s">
        <v>27125</v>
      </c>
      <c r="AZ1986" s="15" t="s">
        <v>46617</v>
      </c>
    </row>
    <row r="1987" spans="21:52" ht="15" x14ac:dyDescent="0.25">
      <c r="U1987" s="26"/>
      <c r="W1987" s="26"/>
      <c r="AQ1987" s="15" t="s">
        <v>27126</v>
      </c>
      <c r="AZ1987" s="15" t="s">
        <v>46618</v>
      </c>
    </row>
    <row r="1988" spans="21:52" ht="15" x14ac:dyDescent="0.25">
      <c r="U1988" s="26"/>
      <c r="W1988" s="26"/>
      <c r="AQ1988" s="15" t="s">
        <v>27127</v>
      </c>
      <c r="AZ1988" s="15" t="s">
        <v>46619</v>
      </c>
    </row>
    <row r="1989" spans="21:52" ht="15" x14ac:dyDescent="0.25">
      <c r="U1989" s="26"/>
      <c r="W1989" s="26"/>
      <c r="AQ1989" s="15" t="s">
        <v>27128</v>
      </c>
      <c r="AZ1989" s="15" t="s">
        <v>46620</v>
      </c>
    </row>
    <row r="1990" spans="21:52" ht="15" x14ac:dyDescent="0.25">
      <c r="U1990" s="26"/>
      <c r="W1990" s="26"/>
      <c r="AQ1990" s="15" t="s">
        <v>27129</v>
      </c>
      <c r="AZ1990" s="15" t="s">
        <v>46621</v>
      </c>
    </row>
    <row r="1991" spans="21:52" ht="15" x14ac:dyDescent="0.25">
      <c r="U1991" s="26"/>
      <c r="W1991" s="26"/>
      <c r="AQ1991" s="15" t="s">
        <v>27130</v>
      </c>
      <c r="AZ1991" s="15" t="s">
        <v>46622</v>
      </c>
    </row>
    <row r="1992" spans="21:52" ht="15" x14ac:dyDescent="0.25">
      <c r="U1992" s="26"/>
      <c r="W1992" s="26"/>
      <c r="AQ1992" s="15" t="s">
        <v>27131</v>
      </c>
      <c r="AZ1992" s="15" t="s">
        <v>46623</v>
      </c>
    </row>
    <row r="1993" spans="21:52" ht="15" x14ac:dyDescent="0.25">
      <c r="U1993" s="26"/>
      <c r="W1993" s="26"/>
      <c r="AQ1993" s="15" t="s">
        <v>27132</v>
      </c>
      <c r="AZ1993" s="15" t="s">
        <v>46624</v>
      </c>
    </row>
    <row r="1994" spans="21:52" ht="15" x14ac:dyDescent="0.25">
      <c r="U1994" s="26"/>
      <c r="W1994" s="26"/>
      <c r="AQ1994" s="15" t="s">
        <v>27133</v>
      </c>
      <c r="AZ1994" s="15" t="s">
        <v>46625</v>
      </c>
    </row>
    <row r="1995" spans="21:52" ht="15" x14ac:dyDescent="0.25">
      <c r="U1995" s="26"/>
      <c r="W1995" s="26"/>
      <c r="AQ1995" s="15" t="s">
        <v>27134</v>
      </c>
      <c r="AZ1995" s="15" t="s">
        <v>46626</v>
      </c>
    </row>
    <row r="1996" spans="21:52" ht="15" x14ac:dyDescent="0.25">
      <c r="U1996" s="26"/>
      <c r="W1996" s="26"/>
      <c r="AQ1996" s="15" t="s">
        <v>27135</v>
      </c>
      <c r="AZ1996" s="15" t="s">
        <v>46627</v>
      </c>
    </row>
    <row r="1997" spans="21:52" ht="15" x14ac:dyDescent="0.25">
      <c r="U1997" s="26"/>
      <c r="W1997" s="26"/>
      <c r="AQ1997" s="15" t="s">
        <v>27136</v>
      </c>
      <c r="AZ1997" s="15" t="s">
        <v>46628</v>
      </c>
    </row>
    <row r="1998" spans="21:52" ht="15" x14ac:dyDescent="0.25">
      <c r="U1998" s="26"/>
      <c r="W1998" s="26"/>
      <c r="AQ1998" s="15" t="s">
        <v>27137</v>
      </c>
      <c r="AZ1998" s="15" t="s">
        <v>46629</v>
      </c>
    </row>
    <row r="1999" spans="21:52" ht="15" x14ac:dyDescent="0.25">
      <c r="U1999" s="26"/>
      <c r="W1999" s="26"/>
      <c r="AQ1999" s="15" t="s">
        <v>27138</v>
      </c>
      <c r="AZ1999" s="15" t="s">
        <v>46630</v>
      </c>
    </row>
    <row r="2000" spans="21:52" ht="15" x14ac:dyDescent="0.25">
      <c r="U2000" s="26"/>
      <c r="W2000" s="26"/>
      <c r="AQ2000" s="15" t="s">
        <v>27139</v>
      </c>
      <c r="AZ2000" s="15" t="s">
        <v>46631</v>
      </c>
    </row>
    <row r="2001" spans="21:52" ht="15" x14ac:dyDescent="0.25">
      <c r="U2001" s="26"/>
      <c r="W2001" s="26"/>
      <c r="AQ2001" s="15" t="s">
        <v>27140</v>
      </c>
      <c r="AZ2001" s="15" t="s">
        <v>46632</v>
      </c>
    </row>
    <row r="2002" spans="21:52" ht="15" x14ac:dyDescent="0.25">
      <c r="U2002" s="26"/>
      <c r="W2002" s="26"/>
      <c r="AQ2002" s="15" t="s">
        <v>27141</v>
      </c>
      <c r="AZ2002" s="15" t="s">
        <v>46633</v>
      </c>
    </row>
    <row r="2003" spans="21:52" ht="15" x14ac:dyDescent="0.25">
      <c r="U2003" s="26"/>
      <c r="W2003" s="26"/>
      <c r="AQ2003" s="15" t="s">
        <v>27142</v>
      </c>
      <c r="AZ2003" s="15" t="s">
        <v>46634</v>
      </c>
    </row>
    <row r="2004" spans="21:52" ht="15" x14ac:dyDescent="0.25">
      <c r="U2004" s="26"/>
      <c r="W2004" s="26"/>
      <c r="AQ2004" s="15" t="s">
        <v>27143</v>
      </c>
      <c r="AZ2004" s="15" t="s">
        <v>46635</v>
      </c>
    </row>
    <row r="2005" spans="21:52" ht="15" x14ac:dyDescent="0.25">
      <c r="U2005" s="26"/>
      <c r="W2005" s="26"/>
      <c r="AQ2005" s="15" t="s">
        <v>27144</v>
      </c>
      <c r="AZ2005" s="15" t="s">
        <v>46636</v>
      </c>
    </row>
    <row r="2006" spans="21:52" ht="15" x14ac:dyDescent="0.25">
      <c r="U2006" s="26"/>
      <c r="W2006" s="26"/>
      <c r="AQ2006" s="15" t="s">
        <v>27145</v>
      </c>
      <c r="AZ2006" s="15" t="s">
        <v>46637</v>
      </c>
    </row>
    <row r="2007" spans="21:52" ht="15" x14ac:dyDescent="0.25">
      <c r="U2007" s="26"/>
      <c r="W2007" s="26"/>
      <c r="AQ2007" s="15" t="s">
        <v>27146</v>
      </c>
      <c r="AZ2007" s="15" t="s">
        <v>46638</v>
      </c>
    </row>
    <row r="2008" spans="21:52" ht="15" x14ac:dyDescent="0.25">
      <c r="U2008" s="26"/>
      <c r="W2008" s="26"/>
      <c r="AQ2008" s="15" t="s">
        <v>27147</v>
      </c>
      <c r="AZ2008" s="15" t="s">
        <v>46639</v>
      </c>
    </row>
    <row r="2009" spans="21:52" ht="15" x14ac:dyDescent="0.25">
      <c r="U2009" s="26"/>
      <c r="W2009" s="26"/>
      <c r="AQ2009" s="15" t="s">
        <v>27148</v>
      </c>
      <c r="AZ2009" s="15" t="s">
        <v>46640</v>
      </c>
    </row>
    <row r="2010" spans="21:52" ht="15" x14ac:dyDescent="0.25">
      <c r="U2010" s="26"/>
      <c r="W2010" s="26"/>
      <c r="AQ2010" s="15" t="s">
        <v>27149</v>
      </c>
      <c r="AZ2010" s="15" t="s">
        <v>46641</v>
      </c>
    </row>
    <row r="2011" spans="21:52" ht="15" x14ac:dyDescent="0.25">
      <c r="U2011" s="26"/>
      <c r="W2011" s="26"/>
      <c r="AQ2011" s="15" t="s">
        <v>27150</v>
      </c>
      <c r="AZ2011" s="15" t="s">
        <v>46642</v>
      </c>
    </row>
    <row r="2012" spans="21:52" ht="15" x14ac:dyDescent="0.25">
      <c r="U2012" s="26"/>
      <c r="W2012" s="26"/>
      <c r="AQ2012" s="15" t="s">
        <v>27151</v>
      </c>
      <c r="AZ2012" s="15" t="s">
        <v>46643</v>
      </c>
    </row>
    <row r="2013" spans="21:52" ht="15" x14ac:dyDescent="0.25">
      <c r="U2013" s="26"/>
      <c r="W2013" s="26"/>
      <c r="AQ2013" s="15" t="s">
        <v>27152</v>
      </c>
      <c r="AZ2013" s="15" t="s">
        <v>46644</v>
      </c>
    </row>
    <row r="2014" spans="21:52" ht="15" x14ac:dyDescent="0.25">
      <c r="U2014" s="26"/>
      <c r="W2014" s="26"/>
      <c r="AQ2014" s="15" t="s">
        <v>27153</v>
      </c>
      <c r="AZ2014" s="15" t="s">
        <v>46645</v>
      </c>
    </row>
    <row r="2015" spans="21:52" ht="15" x14ac:dyDescent="0.25">
      <c r="U2015" s="26"/>
      <c r="W2015" s="26"/>
      <c r="AQ2015" s="15" t="s">
        <v>27154</v>
      </c>
      <c r="AZ2015" s="15" t="s">
        <v>46646</v>
      </c>
    </row>
    <row r="2016" spans="21:52" ht="15" x14ac:dyDescent="0.25">
      <c r="U2016" s="26"/>
      <c r="W2016" s="26"/>
      <c r="AQ2016" s="15" t="s">
        <v>27155</v>
      </c>
      <c r="AZ2016" s="15" t="s">
        <v>46647</v>
      </c>
    </row>
    <row r="2017" spans="21:52" ht="15" x14ac:dyDescent="0.25">
      <c r="U2017" s="26"/>
      <c r="W2017" s="26"/>
      <c r="AQ2017" s="15" t="s">
        <v>27156</v>
      </c>
      <c r="AZ2017" s="15" t="s">
        <v>46648</v>
      </c>
    </row>
    <row r="2018" spans="21:52" ht="15" x14ac:dyDescent="0.25">
      <c r="U2018" s="26"/>
      <c r="W2018" s="26"/>
      <c r="AQ2018" s="15" t="s">
        <v>27157</v>
      </c>
      <c r="AZ2018" s="15" t="s">
        <v>46649</v>
      </c>
    </row>
    <row r="2019" spans="21:52" ht="15" x14ac:dyDescent="0.25">
      <c r="U2019" s="26"/>
      <c r="W2019" s="26"/>
      <c r="AQ2019" s="15" t="s">
        <v>27158</v>
      </c>
      <c r="AZ2019" s="15" t="s">
        <v>46650</v>
      </c>
    </row>
    <row r="2020" spans="21:52" ht="15" x14ac:dyDescent="0.25">
      <c r="U2020" s="26"/>
      <c r="W2020" s="26"/>
      <c r="AQ2020" s="15" t="s">
        <v>27159</v>
      </c>
      <c r="AZ2020" s="15" t="s">
        <v>46651</v>
      </c>
    </row>
    <row r="2021" spans="21:52" ht="15" x14ac:dyDescent="0.25">
      <c r="U2021" s="26"/>
      <c r="W2021" s="26"/>
      <c r="AQ2021" s="15" t="s">
        <v>27160</v>
      </c>
      <c r="AZ2021" s="15" t="s">
        <v>46652</v>
      </c>
    </row>
    <row r="2022" spans="21:52" ht="15" x14ac:dyDescent="0.25">
      <c r="U2022" s="26"/>
      <c r="W2022" s="26"/>
      <c r="AQ2022" s="15" t="s">
        <v>27161</v>
      </c>
      <c r="AZ2022" s="15" t="s">
        <v>46653</v>
      </c>
    </row>
    <row r="2023" spans="21:52" ht="15" x14ac:dyDescent="0.25">
      <c r="U2023" s="26"/>
      <c r="W2023" s="26"/>
      <c r="AQ2023" s="15" t="s">
        <v>27162</v>
      </c>
      <c r="AZ2023" s="15" t="s">
        <v>46654</v>
      </c>
    </row>
    <row r="2024" spans="21:52" ht="15" x14ac:dyDescent="0.25">
      <c r="U2024" s="26"/>
      <c r="W2024" s="26"/>
      <c r="AQ2024" s="15" t="s">
        <v>27163</v>
      </c>
      <c r="AZ2024" s="15" t="s">
        <v>46655</v>
      </c>
    </row>
    <row r="2025" spans="21:52" ht="15" x14ac:dyDescent="0.25">
      <c r="U2025" s="26"/>
      <c r="W2025" s="26"/>
      <c r="AQ2025" s="15" t="s">
        <v>27164</v>
      </c>
      <c r="AZ2025" s="15" t="s">
        <v>46656</v>
      </c>
    </row>
    <row r="2026" spans="21:52" ht="15" x14ac:dyDescent="0.25">
      <c r="U2026" s="26"/>
      <c r="W2026" s="26"/>
      <c r="AQ2026" s="15" t="s">
        <v>27165</v>
      </c>
      <c r="AZ2026" s="15" t="s">
        <v>46657</v>
      </c>
    </row>
    <row r="2027" spans="21:52" ht="15" x14ac:dyDescent="0.25">
      <c r="U2027" s="26"/>
      <c r="W2027" s="26"/>
      <c r="AQ2027" s="15" t="s">
        <v>27166</v>
      </c>
      <c r="AZ2027" s="15" t="s">
        <v>46658</v>
      </c>
    </row>
    <row r="2028" spans="21:52" ht="15" x14ac:dyDescent="0.25">
      <c r="U2028" s="26"/>
      <c r="W2028" s="26"/>
      <c r="AQ2028" s="15" t="s">
        <v>27167</v>
      </c>
      <c r="AZ2028" s="15" t="s">
        <v>46659</v>
      </c>
    </row>
    <row r="2029" spans="21:52" ht="15" x14ac:dyDescent="0.25">
      <c r="U2029" s="26"/>
      <c r="W2029" s="26"/>
      <c r="AQ2029" s="15" t="s">
        <v>27168</v>
      </c>
      <c r="AZ2029" s="15" t="s">
        <v>46660</v>
      </c>
    </row>
    <row r="2030" spans="21:52" ht="15" x14ac:dyDescent="0.25">
      <c r="U2030" s="26"/>
      <c r="W2030" s="26"/>
      <c r="AQ2030" s="15" t="s">
        <v>27169</v>
      </c>
      <c r="AZ2030" s="15" t="s">
        <v>46661</v>
      </c>
    </row>
    <row r="2031" spans="21:52" ht="15" x14ac:dyDescent="0.25">
      <c r="U2031" s="26"/>
      <c r="W2031" s="26"/>
      <c r="AQ2031" s="15" t="s">
        <v>27170</v>
      </c>
      <c r="AZ2031" s="15" t="s">
        <v>46662</v>
      </c>
    </row>
    <row r="2032" spans="21:52" ht="15" x14ac:dyDescent="0.25">
      <c r="U2032" s="26"/>
      <c r="W2032" s="26"/>
      <c r="AQ2032" s="15" t="s">
        <v>27171</v>
      </c>
      <c r="AZ2032" s="15" t="s">
        <v>46663</v>
      </c>
    </row>
    <row r="2033" spans="21:52" ht="15" x14ac:dyDescent="0.25">
      <c r="U2033" s="26"/>
      <c r="W2033" s="26"/>
      <c r="AQ2033" s="15" t="s">
        <v>27172</v>
      </c>
      <c r="AZ2033" s="15" t="s">
        <v>46664</v>
      </c>
    </row>
    <row r="2034" spans="21:52" ht="15" x14ac:dyDescent="0.25">
      <c r="U2034" s="26"/>
      <c r="W2034" s="26"/>
      <c r="AQ2034" s="15" t="s">
        <v>27173</v>
      </c>
      <c r="AZ2034" s="15" t="s">
        <v>46665</v>
      </c>
    </row>
    <row r="2035" spans="21:52" ht="15" x14ac:dyDescent="0.25">
      <c r="U2035" s="26"/>
      <c r="W2035" s="26"/>
      <c r="AQ2035" s="15" t="s">
        <v>27174</v>
      </c>
      <c r="AZ2035" s="15" t="s">
        <v>46666</v>
      </c>
    </row>
    <row r="2036" spans="21:52" ht="15" x14ac:dyDescent="0.25">
      <c r="U2036" s="26"/>
      <c r="W2036" s="26"/>
      <c r="AQ2036" s="15" t="s">
        <v>27175</v>
      </c>
      <c r="AZ2036" s="15" t="s">
        <v>46667</v>
      </c>
    </row>
    <row r="2037" spans="21:52" ht="15" x14ac:dyDescent="0.25">
      <c r="U2037" s="26"/>
      <c r="W2037" s="26"/>
      <c r="AQ2037" s="15" t="s">
        <v>27176</v>
      </c>
      <c r="AZ2037" s="15" t="s">
        <v>46668</v>
      </c>
    </row>
    <row r="2038" spans="21:52" ht="15" x14ac:dyDescent="0.25">
      <c r="U2038" s="26"/>
      <c r="W2038" s="26"/>
      <c r="AQ2038" s="15" t="s">
        <v>27177</v>
      </c>
      <c r="AZ2038" s="15" t="s">
        <v>46669</v>
      </c>
    </row>
    <row r="2039" spans="21:52" ht="15" x14ac:dyDescent="0.25">
      <c r="U2039" s="26"/>
      <c r="W2039" s="26"/>
      <c r="AQ2039" s="15" t="s">
        <v>27178</v>
      </c>
      <c r="AZ2039" s="15" t="s">
        <v>46670</v>
      </c>
    </row>
    <row r="2040" spans="21:52" ht="15" x14ac:dyDescent="0.25">
      <c r="U2040" s="26"/>
      <c r="W2040" s="26"/>
      <c r="AQ2040" s="15" t="s">
        <v>27179</v>
      </c>
      <c r="AZ2040" s="15" t="s">
        <v>46671</v>
      </c>
    </row>
    <row r="2041" spans="21:52" ht="15" x14ac:dyDescent="0.25">
      <c r="U2041" s="26"/>
      <c r="W2041" s="26"/>
      <c r="AQ2041" s="15" t="s">
        <v>27180</v>
      </c>
      <c r="AZ2041" s="15" t="s">
        <v>46672</v>
      </c>
    </row>
    <row r="2042" spans="21:52" ht="15" x14ac:dyDescent="0.25">
      <c r="U2042" s="26"/>
      <c r="W2042" s="26"/>
      <c r="AQ2042" s="15" t="s">
        <v>27181</v>
      </c>
      <c r="AZ2042" s="15" t="s">
        <v>46673</v>
      </c>
    </row>
    <row r="2043" spans="21:52" ht="15" x14ac:dyDescent="0.25">
      <c r="U2043" s="26"/>
      <c r="W2043" s="26"/>
      <c r="AQ2043" s="15" t="s">
        <v>27182</v>
      </c>
      <c r="AZ2043" s="15" t="s">
        <v>46674</v>
      </c>
    </row>
    <row r="2044" spans="21:52" ht="15" x14ac:dyDescent="0.25">
      <c r="U2044" s="26"/>
      <c r="W2044" s="26"/>
      <c r="AQ2044" s="15" t="s">
        <v>27183</v>
      </c>
      <c r="AZ2044" s="15" t="s">
        <v>46675</v>
      </c>
    </row>
    <row r="2045" spans="21:52" ht="15" x14ac:dyDescent="0.25">
      <c r="U2045" s="26"/>
      <c r="W2045" s="26"/>
      <c r="AQ2045" s="15" t="s">
        <v>27184</v>
      </c>
      <c r="AZ2045" s="15" t="s">
        <v>46676</v>
      </c>
    </row>
    <row r="2046" spans="21:52" ht="15" x14ac:dyDescent="0.25">
      <c r="U2046" s="26"/>
      <c r="W2046" s="26"/>
      <c r="AQ2046" s="15" t="s">
        <v>27185</v>
      </c>
      <c r="AZ2046" s="15" t="s">
        <v>46677</v>
      </c>
    </row>
    <row r="2047" spans="21:52" ht="15" x14ac:dyDescent="0.25">
      <c r="U2047" s="26"/>
      <c r="W2047" s="26"/>
      <c r="AQ2047" s="15" t="s">
        <v>27186</v>
      </c>
      <c r="AZ2047" s="15" t="s">
        <v>46678</v>
      </c>
    </row>
    <row r="2048" spans="21:52" ht="15" x14ac:dyDescent="0.25">
      <c r="U2048" s="26"/>
      <c r="W2048" s="26"/>
      <c r="AQ2048" s="15" t="s">
        <v>27187</v>
      </c>
      <c r="AZ2048" s="15" t="s">
        <v>46679</v>
      </c>
    </row>
    <row r="2049" spans="21:52" ht="15" x14ac:dyDescent="0.25">
      <c r="U2049" s="26"/>
      <c r="W2049" s="26"/>
      <c r="AQ2049" s="15" t="s">
        <v>27188</v>
      </c>
      <c r="AZ2049" s="15" t="s">
        <v>46680</v>
      </c>
    </row>
    <row r="2050" spans="21:52" ht="15" x14ac:dyDescent="0.25">
      <c r="U2050" s="26"/>
      <c r="W2050" s="26"/>
      <c r="AQ2050" s="15" t="s">
        <v>27189</v>
      </c>
      <c r="AZ2050" s="15" t="s">
        <v>46681</v>
      </c>
    </row>
    <row r="2051" spans="21:52" ht="15" x14ac:dyDescent="0.25">
      <c r="U2051" s="26"/>
      <c r="W2051" s="26"/>
      <c r="AQ2051" s="15" t="s">
        <v>27190</v>
      </c>
      <c r="AZ2051" s="15" t="s">
        <v>46682</v>
      </c>
    </row>
    <row r="2052" spans="21:52" ht="15" x14ac:dyDescent="0.25">
      <c r="U2052" s="26"/>
      <c r="W2052" s="26"/>
      <c r="AQ2052" s="15" t="s">
        <v>27191</v>
      </c>
      <c r="AZ2052" s="15" t="s">
        <v>46683</v>
      </c>
    </row>
    <row r="2053" spans="21:52" ht="15" x14ac:dyDescent="0.25">
      <c r="U2053" s="26"/>
      <c r="W2053" s="26"/>
      <c r="AQ2053" s="15" t="s">
        <v>27192</v>
      </c>
      <c r="AZ2053" s="15" t="s">
        <v>46684</v>
      </c>
    </row>
    <row r="2054" spans="21:52" ht="15" x14ac:dyDescent="0.25">
      <c r="U2054" s="26"/>
      <c r="W2054" s="26"/>
      <c r="AQ2054" s="15" t="s">
        <v>27193</v>
      </c>
      <c r="AZ2054" s="15" t="s">
        <v>46685</v>
      </c>
    </row>
    <row r="2055" spans="21:52" ht="15" x14ac:dyDescent="0.25">
      <c r="U2055" s="26"/>
      <c r="W2055" s="26"/>
      <c r="AQ2055" s="15" t="s">
        <v>27194</v>
      </c>
      <c r="AZ2055" s="15" t="s">
        <v>46686</v>
      </c>
    </row>
    <row r="2056" spans="21:52" ht="15" x14ac:dyDescent="0.25">
      <c r="U2056" s="26"/>
      <c r="W2056" s="26"/>
      <c r="AQ2056" s="15" t="s">
        <v>27195</v>
      </c>
      <c r="AZ2056" s="15" t="s">
        <v>46687</v>
      </c>
    </row>
    <row r="2057" spans="21:52" ht="15" x14ac:dyDescent="0.25">
      <c r="U2057" s="26"/>
      <c r="W2057" s="26"/>
      <c r="AQ2057" s="15" t="s">
        <v>27196</v>
      </c>
      <c r="AZ2057" s="15" t="s">
        <v>46688</v>
      </c>
    </row>
    <row r="2058" spans="21:52" ht="15" x14ac:dyDescent="0.25">
      <c r="U2058" s="26"/>
      <c r="W2058" s="26"/>
      <c r="AQ2058" s="15" t="s">
        <v>27197</v>
      </c>
      <c r="AZ2058" s="15" t="s">
        <v>46689</v>
      </c>
    </row>
    <row r="2059" spans="21:52" ht="15" x14ac:dyDescent="0.25">
      <c r="U2059" s="26"/>
      <c r="W2059" s="26"/>
      <c r="AQ2059" s="15" t="s">
        <v>27198</v>
      </c>
      <c r="AZ2059" s="15" t="s">
        <v>46690</v>
      </c>
    </row>
    <row r="2060" spans="21:52" ht="15" x14ac:dyDescent="0.25">
      <c r="U2060" s="26"/>
      <c r="W2060" s="26"/>
      <c r="AQ2060" s="15" t="s">
        <v>27199</v>
      </c>
      <c r="AZ2060" s="15" t="s">
        <v>46691</v>
      </c>
    </row>
    <row r="2061" spans="21:52" ht="15" x14ac:dyDescent="0.25">
      <c r="U2061" s="26"/>
      <c r="W2061" s="26"/>
      <c r="AQ2061" s="15" t="s">
        <v>27200</v>
      </c>
      <c r="AZ2061" s="15" t="s">
        <v>46692</v>
      </c>
    </row>
    <row r="2062" spans="21:52" ht="15" x14ac:dyDescent="0.25">
      <c r="U2062" s="26"/>
      <c r="W2062" s="26"/>
      <c r="AQ2062" s="15" t="s">
        <v>27201</v>
      </c>
      <c r="AZ2062" s="15" t="s">
        <v>46693</v>
      </c>
    </row>
    <row r="2063" spans="21:52" ht="15" x14ac:dyDescent="0.25">
      <c r="U2063" s="26"/>
      <c r="W2063" s="26"/>
      <c r="AQ2063" s="15" t="s">
        <v>27202</v>
      </c>
      <c r="AZ2063" s="15" t="s">
        <v>46694</v>
      </c>
    </row>
    <row r="2064" spans="21:52" ht="15" x14ac:dyDescent="0.25">
      <c r="U2064" s="26"/>
      <c r="W2064" s="26"/>
      <c r="AQ2064" s="15" t="s">
        <v>27203</v>
      </c>
      <c r="AZ2064" s="15" t="s">
        <v>46695</v>
      </c>
    </row>
    <row r="2065" spans="21:52" ht="15" x14ac:dyDescent="0.25">
      <c r="U2065" s="26"/>
      <c r="W2065" s="26"/>
      <c r="AQ2065" s="15" t="s">
        <v>27204</v>
      </c>
      <c r="AZ2065" s="15" t="s">
        <v>46696</v>
      </c>
    </row>
    <row r="2066" spans="21:52" ht="15" x14ac:dyDescent="0.25">
      <c r="U2066" s="26"/>
      <c r="W2066" s="26"/>
      <c r="AQ2066" s="15" t="s">
        <v>27205</v>
      </c>
      <c r="AZ2066" s="15" t="s">
        <v>46697</v>
      </c>
    </row>
    <row r="2067" spans="21:52" ht="15" x14ac:dyDescent="0.25">
      <c r="U2067" s="26"/>
      <c r="W2067" s="26"/>
      <c r="AQ2067" s="15" t="s">
        <v>27206</v>
      </c>
      <c r="AZ2067" s="15" t="s">
        <v>46698</v>
      </c>
    </row>
    <row r="2068" spans="21:52" ht="15" x14ac:dyDescent="0.25">
      <c r="U2068" s="26"/>
      <c r="W2068" s="26"/>
      <c r="AQ2068" s="15" t="s">
        <v>27207</v>
      </c>
      <c r="AZ2068" s="15" t="s">
        <v>46699</v>
      </c>
    </row>
    <row r="2069" spans="21:52" ht="15" x14ac:dyDescent="0.25">
      <c r="U2069" s="26"/>
      <c r="W2069" s="26"/>
      <c r="AQ2069" s="15" t="s">
        <v>27208</v>
      </c>
      <c r="AZ2069" s="15" t="s">
        <v>46700</v>
      </c>
    </row>
    <row r="2070" spans="21:52" ht="15" x14ac:dyDescent="0.25">
      <c r="U2070" s="26"/>
      <c r="W2070" s="26"/>
      <c r="AQ2070" s="15" t="s">
        <v>27209</v>
      </c>
      <c r="AZ2070" s="15" t="s">
        <v>46701</v>
      </c>
    </row>
    <row r="2071" spans="21:52" ht="15" x14ac:dyDescent="0.25">
      <c r="U2071" s="26"/>
      <c r="W2071" s="26"/>
      <c r="AQ2071" s="15" t="s">
        <v>27210</v>
      </c>
      <c r="AZ2071" s="15" t="s">
        <v>46702</v>
      </c>
    </row>
    <row r="2072" spans="21:52" ht="15" x14ac:dyDescent="0.25">
      <c r="U2072" s="26"/>
      <c r="W2072" s="26"/>
      <c r="AQ2072" s="15" t="s">
        <v>27211</v>
      </c>
      <c r="AZ2072" s="15" t="s">
        <v>46703</v>
      </c>
    </row>
    <row r="2073" spans="21:52" ht="15" x14ac:dyDescent="0.25">
      <c r="U2073" s="26"/>
      <c r="W2073" s="26"/>
      <c r="AQ2073" s="15" t="s">
        <v>27212</v>
      </c>
      <c r="AZ2073" s="15" t="s">
        <v>46704</v>
      </c>
    </row>
    <row r="2074" spans="21:52" ht="15" x14ac:dyDescent="0.25">
      <c r="U2074" s="26"/>
      <c r="W2074" s="26"/>
      <c r="AQ2074" s="15" t="s">
        <v>27213</v>
      </c>
      <c r="AZ2074" s="15" t="s">
        <v>46705</v>
      </c>
    </row>
    <row r="2075" spans="21:52" ht="15" x14ac:dyDescent="0.25">
      <c r="U2075" s="26"/>
      <c r="W2075" s="26"/>
      <c r="AQ2075" s="15" t="s">
        <v>27214</v>
      </c>
      <c r="AZ2075" s="15" t="s">
        <v>46706</v>
      </c>
    </row>
    <row r="2076" spans="21:52" ht="15" x14ac:dyDescent="0.25">
      <c r="U2076" s="26"/>
      <c r="W2076" s="26"/>
      <c r="AQ2076" s="15" t="s">
        <v>27215</v>
      </c>
      <c r="AZ2076" s="15" t="s">
        <v>46707</v>
      </c>
    </row>
    <row r="2077" spans="21:52" ht="15" x14ac:dyDescent="0.25">
      <c r="U2077" s="26"/>
      <c r="W2077" s="26"/>
      <c r="AQ2077" s="15" t="s">
        <v>27216</v>
      </c>
      <c r="AZ2077" s="15" t="s">
        <v>46708</v>
      </c>
    </row>
    <row r="2078" spans="21:52" ht="15" x14ac:dyDescent="0.25">
      <c r="U2078" s="26"/>
      <c r="W2078" s="26"/>
      <c r="AQ2078" s="15" t="s">
        <v>27217</v>
      </c>
      <c r="AZ2078" s="15" t="s">
        <v>46709</v>
      </c>
    </row>
    <row r="2079" spans="21:52" ht="15" x14ac:dyDescent="0.25">
      <c r="U2079" s="26"/>
      <c r="W2079" s="26"/>
      <c r="AQ2079" s="15" t="s">
        <v>27218</v>
      </c>
      <c r="AZ2079" s="15" t="s">
        <v>46710</v>
      </c>
    </row>
    <row r="2080" spans="21:52" ht="15" x14ac:dyDescent="0.25">
      <c r="U2080" s="26"/>
      <c r="W2080" s="26"/>
      <c r="AQ2080" s="15" t="s">
        <v>27219</v>
      </c>
      <c r="AZ2080" s="15" t="s">
        <v>46711</v>
      </c>
    </row>
    <row r="2081" spans="21:52" ht="15" x14ac:dyDescent="0.25">
      <c r="U2081" s="26"/>
      <c r="W2081" s="26"/>
      <c r="AQ2081" s="15" t="s">
        <v>27220</v>
      </c>
      <c r="AZ2081" s="15" t="s">
        <v>46712</v>
      </c>
    </row>
    <row r="2082" spans="21:52" ht="15" x14ac:dyDescent="0.25">
      <c r="U2082" s="26"/>
      <c r="W2082" s="26"/>
      <c r="AQ2082" s="15" t="s">
        <v>27221</v>
      </c>
      <c r="AZ2082" s="15" t="s">
        <v>46713</v>
      </c>
    </row>
    <row r="2083" spans="21:52" ht="15" x14ac:dyDescent="0.25">
      <c r="U2083" s="26"/>
      <c r="W2083" s="26"/>
      <c r="AQ2083" s="15" t="s">
        <v>27222</v>
      </c>
      <c r="AZ2083" s="15" t="s">
        <v>46714</v>
      </c>
    </row>
    <row r="2084" spans="21:52" ht="15" x14ac:dyDescent="0.25">
      <c r="U2084" s="26"/>
      <c r="W2084" s="26"/>
      <c r="AQ2084" s="15" t="s">
        <v>27223</v>
      </c>
      <c r="AZ2084" s="15" t="s">
        <v>46715</v>
      </c>
    </row>
    <row r="2085" spans="21:52" ht="15" x14ac:dyDescent="0.25">
      <c r="U2085" s="26"/>
      <c r="W2085" s="26"/>
      <c r="AQ2085" s="15" t="s">
        <v>27224</v>
      </c>
      <c r="AZ2085" s="15" t="s">
        <v>46716</v>
      </c>
    </row>
    <row r="2086" spans="21:52" ht="15" x14ac:dyDescent="0.25">
      <c r="U2086" s="26"/>
      <c r="W2086" s="26"/>
      <c r="AQ2086" s="15" t="s">
        <v>27225</v>
      </c>
      <c r="AZ2086" s="15" t="s">
        <v>46717</v>
      </c>
    </row>
    <row r="2087" spans="21:52" ht="15" x14ac:dyDescent="0.25">
      <c r="U2087" s="26"/>
      <c r="W2087" s="26"/>
      <c r="AQ2087" s="15" t="s">
        <v>27226</v>
      </c>
      <c r="AZ2087" s="15" t="s">
        <v>46718</v>
      </c>
    </row>
    <row r="2088" spans="21:52" ht="15" x14ac:dyDescent="0.25">
      <c r="U2088" s="26"/>
      <c r="W2088" s="26"/>
      <c r="AQ2088" s="15" t="s">
        <v>27227</v>
      </c>
      <c r="AZ2088" s="15" t="s">
        <v>46719</v>
      </c>
    </row>
    <row r="2089" spans="21:52" ht="15" x14ac:dyDescent="0.25">
      <c r="U2089" s="26"/>
      <c r="W2089" s="26"/>
      <c r="AQ2089" s="15" t="s">
        <v>27228</v>
      </c>
      <c r="AZ2089" s="15" t="s">
        <v>46720</v>
      </c>
    </row>
    <row r="2090" spans="21:52" ht="15" x14ac:dyDescent="0.25">
      <c r="U2090" s="26"/>
      <c r="W2090" s="26"/>
      <c r="AQ2090" s="15" t="s">
        <v>27229</v>
      </c>
      <c r="AZ2090" s="15" t="s">
        <v>46721</v>
      </c>
    </row>
    <row r="2091" spans="21:52" ht="15" x14ac:dyDescent="0.25">
      <c r="U2091" s="26"/>
      <c r="W2091" s="26"/>
      <c r="AQ2091" s="15" t="s">
        <v>27230</v>
      </c>
      <c r="AZ2091" s="15" t="s">
        <v>46722</v>
      </c>
    </row>
    <row r="2092" spans="21:52" ht="15" x14ac:dyDescent="0.25">
      <c r="U2092" s="26"/>
      <c r="W2092" s="26"/>
      <c r="AQ2092" s="15" t="s">
        <v>27231</v>
      </c>
      <c r="AZ2092" s="15" t="s">
        <v>46723</v>
      </c>
    </row>
    <row r="2093" spans="21:52" ht="15" x14ac:dyDescent="0.25">
      <c r="U2093" s="26"/>
      <c r="W2093" s="26"/>
      <c r="AQ2093" s="15" t="s">
        <v>27232</v>
      </c>
      <c r="AZ2093" s="15" t="s">
        <v>46724</v>
      </c>
    </row>
    <row r="2094" spans="21:52" ht="15" x14ac:dyDescent="0.25">
      <c r="U2094" s="26"/>
      <c r="W2094" s="26"/>
      <c r="AQ2094" s="15" t="s">
        <v>27233</v>
      </c>
      <c r="AZ2094" s="15" t="s">
        <v>46725</v>
      </c>
    </row>
    <row r="2095" spans="21:52" ht="15" x14ac:dyDescent="0.25">
      <c r="U2095" s="26"/>
      <c r="W2095" s="26"/>
      <c r="AQ2095" s="15" t="s">
        <v>27234</v>
      </c>
      <c r="AZ2095" s="15" t="s">
        <v>46726</v>
      </c>
    </row>
    <row r="2096" spans="21:52" ht="15" x14ac:dyDescent="0.25">
      <c r="U2096" s="26"/>
      <c r="W2096" s="26"/>
      <c r="AQ2096" s="15" t="s">
        <v>27235</v>
      </c>
      <c r="AZ2096" s="15" t="s">
        <v>46727</v>
      </c>
    </row>
    <row r="2097" spans="21:52" ht="15" x14ac:dyDescent="0.25">
      <c r="U2097" s="26"/>
      <c r="W2097" s="26"/>
      <c r="AQ2097" s="15" t="s">
        <v>27236</v>
      </c>
      <c r="AZ2097" s="15" t="s">
        <v>46728</v>
      </c>
    </row>
    <row r="2098" spans="21:52" ht="15" x14ac:dyDescent="0.25">
      <c r="U2098" s="26"/>
      <c r="W2098" s="26"/>
      <c r="AQ2098" s="15" t="s">
        <v>27237</v>
      </c>
      <c r="AZ2098" s="15" t="s">
        <v>46729</v>
      </c>
    </row>
    <row r="2099" spans="21:52" ht="15" x14ac:dyDescent="0.25">
      <c r="U2099" s="26"/>
      <c r="W2099" s="26"/>
      <c r="AQ2099" s="15" t="s">
        <v>27238</v>
      </c>
      <c r="AZ2099" s="15" t="s">
        <v>46730</v>
      </c>
    </row>
    <row r="2100" spans="21:52" ht="15" x14ac:dyDescent="0.25">
      <c r="U2100" s="26"/>
      <c r="W2100" s="26"/>
      <c r="AQ2100" s="15" t="s">
        <v>27239</v>
      </c>
      <c r="AZ2100" s="15" t="s">
        <v>46731</v>
      </c>
    </row>
    <row r="2101" spans="21:52" ht="15" x14ac:dyDescent="0.25">
      <c r="U2101" s="26"/>
      <c r="W2101" s="26"/>
      <c r="AQ2101" s="15" t="s">
        <v>27240</v>
      </c>
      <c r="AZ2101" s="15" t="s">
        <v>46732</v>
      </c>
    </row>
    <row r="2102" spans="21:52" ht="15" x14ac:dyDescent="0.25">
      <c r="U2102" s="26"/>
      <c r="W2102" s="26"/>
      <c r="AQ2102" s="15" t="s">
        <v>27241</v>
      </c>
      <c r="AZ2102" s="15" t="s">
        <v>46733</v>
      </c>
    </row>
    <row r="2103" spans="21:52" ht="15" x14ac:dyDescent="0.25">
      <c r="U2103" s="26"/>
      <c r="W2103" s="26"/>
      <c r="AQ2103" s="15" t="s">
        <v>27242</v>
      </c>
      <c r="AZ2103" s="15" t="s">
        <v>46734</v>
      </c>
    </row>
    <row r="2104" spans="21:52" ht="15" x14ac:dyDescent="0.25">
      <c r="U2104" s="26"/>
      <c r="W2104" s="26"/>
      <c r="AQ2104" s="15" t="s">
        <v>27243</v>
      </c>
      <c r="AZ2104" s="15" t="s">
        <v>46735</v>
      </c>
    </row>
    <row r="2105" spans="21:52" ht="15" x14ac:dyDescent="0.25">
      <c r="U2105" s="26"/>
      <c r="W2105" s="26"/>
      <c r="AQ2105" s="15" t="s">
        <v>27244</v>
      </c>
      <c r="AZ2105" s="15" t="s">
        <v>46736</v>
      </c>
    </row>
    <row r="2106" spans="21:52" ht="15" x14ac:dyDescent="0.25">
      <c r="U2106" s="26"/>
      <c r="W2106" s="26"/>
      <c r="AQ2106" s="15" t="s">
        <v>27245</v>
      </c>
      <c r="AZ2106" s="15" t="s">
        <v>46737</v>
      </c>
    </row>
    <row r="2107" spans="21:52" ht="15" x14ac:dyDescent="0.25">
      <c r="U2107" s="33"/>
      <c r="W2107" s="33"/>
      <c r="AQ2107" s="15" t="s">
        <v>27246</v>
      </c>
      <c r="AZ2107" s="15" t="s">
        <v>46738</v>
      </c>
    </row>
    <row r="2108" spans="21:52" ht="15" x14ac:dyDescent="0.25">
      <c r="U2108" s="33"/>
      <c r="W2108" s="33"/>
      <c r="AQ2108" s="15" t="s">
        <v>27247</v>
      </c>
      <c r="AZ2108" s="15" t="s">
        <v>46739</v>
      </c>
    </row>
    <row r="2109" spans="21:52" ht="15" x14ac:dyDescent="0.25">
      <c r="U2109" s="33"/>
      <c r="W2109" s="33"/>
      <c r="AQ2109" s="15" t="s">
        <v>27248</v>
      </c>
      <c r="AZ2109" s="15" t="s">
        <v>46740</v>
      </c>
    </row>
    <row r="2110" spans="21:52" ht="15" x14ac:dyDescent="0.25">
      <c r="U2110" s="33"/>
      <c r="W2110" s="33"/>
      <c r="AQ2110" s="15" t="s">
        <v>27249</v>
      </c>
      <c r="AZ2110" s="15" t="s">
        <v>46741</v>
      </c>
    </row>
    <row r="2111" spans="21:52" ht="15" x14ac:dyDescent="0.25">
      <c r="U2111" s="33"/>
      <c r="W2111" s="33"/>
      <c r="AQ2111" s="15" t="s">
        <v>27250</v>
      </c>
      <c r="AZ2111" s="15" t="s">
        <v>46742</v>
      </c>
    </row>
    <row r="2112" spans="21:52" ht="15" x14ac:dyDescent="0.25">
      <c r="U2112" s="33"/>
      <c r="W2112" s="33"/>
      <c r="AQ2112" s="15" t="s">
        <v>27251</v>
      </c>
      <c r="AZ2112" s="15" t="s">
        <v>46743</v>
      </c>
    </row>
    <row r="2113" spans="21:52" ht="15" x14ac:dyDescent="0.25">
      <c r="U2113" s="33"/>
      <c r="W2113" s="33"/>
      <c r="AQ2113" s="15" t="s">
        <v>27252</v>
      </c>
      <c r="AZ2113" s="15" t="s">
        <v>46744</v>
      </c>
    </row>
    <row r="2114" spans="21:52" ht="15" x14ac:dyDescent="0.25">
      <c r="U2114" s="33"/>
      <c r="W2114" s="33"/>
      <c r="AQ2114" s="15" t="s">
        <v>27253</v>
      </c>
      <c r="AZ2114" s="15" t="s">
        <v>46745</v>
      </c>
    </row>
    <row r="2115" spans="21:52" ht="15" x14ac:dyDescent="0.25">
      <c r="U2115" s="33"/>
      <c r="W2115" s="33"/>
      <c r="AQ2115" s="15" t="s">
        <v>27254</v>
      </c>
      <c r="AZ2115" s="15" t="s">
        <v>46746</v>
      </c>
    </row>
    <row r="2116" spans="21:52" ht="15" x14ac:dyDescent="0.25">
      <c r="U2116" s="33"/>
      <c r="W2116" s="33"/>
      <c r="AQ2116" s="15" t="s">
        <v>27255</v>
      </c>
      <c r="AZ2116" s="15" t="s">
        <v>46747</v>
      </c>
    </row>
    <row r="2117" spans="21:52" ht="15" x14ac:dyDescent="0.25">
      <c r="U2117" s="33"/>
      <c r="W2117" s="33"/>
      <c r="AQ2117" s="15" t="s">
        <v>27256</v>
      </c>
      <c r="AZ2117" s="15" t="s">
        <v>46748</v>
      </c>
    </row>
    <row r="2118" spans="21:52" ht="15" x14ac:dyDescent="0.25">
      <c r="U2118" s="33"/>
      <c r="W2118" s="33"/>
      <c r="AQ2118" s="15" t="s">
        <v>27257</v>
      </c>
      <c r="AZ2118" s="15" t="s">
        <v>46749</v>
      </c>
    </row>
    <row r="2119" spans="21:52" ht="15" x14ac:dyDescent="0.25">
      <c r="U2119" s="33"/>
      <c r="W2119" s="33"/>
      <c r="AQ2119" s="15" t="s">
        <v>27258</v>
      </c>
      <c r="AZ2119" s="15" t="s">
        <v>46750</v>
      </c>
    </row>
    <row r="2120" spans="21:52" ht="15" x14ac:dyDescent="0.25">
      <c r="U2120" s="33"/>
      <c r="W2120" s="33"/>
      <c r="AQ2120" s="15" t="s">
        <v>27259</v>
      </c>
      <c r="AZ2120" s="15" t="s">
        <v>46751</v>
      </c>
    </row>
    <row r="2121" spans="21:52" ht="15" x14ac:dyDescent="0.25">
      <c r="U2121" s="33"/>
      <c r="W2121" s="33"/>
      <c r="AQ2121" s="15" t="s">
        <v>27260</v>
      </c>
      <c r="AZ2121" s="15" t="s">
        <v>46752</v>
      </c>
    </row>
    <row r="2122" spans="21:52" ht="15" x14ac:dyDescent="0.25">
      <c r="U2122" s="33"/>
      <c r="W2122" s="33"/>
      <c r="AQ2122" s="15" t="s">
        <v>27261</v>
      </c>
      <c r="AZ2122" s="15" t="s">
        <v>46753</v>
      </c>
    </row>
    <row r="2123" spans="21:52" ht="15" x14ac:dyDescent="0.25">
      <c r="U2123" s="33"/>
      <c r="W2123" s="33"/>
      <c r="AQ2123" s="15" t="s">
        <v>27262</v>
      </c>
      <c r="AZ2123" s="15" t="s">
        <v>46754</v>
      </c>
    </row>
    <row r="2124" spans="21:52" ht="15" x14ac:dyDescent="0.25">
      <c r="U2124" s="33"/>
      <c r="W2124" s="33"/>
      <c r="AQ2124" s="15" t="s">
        <v>27263</v>
      </c>
      <c r="AZ2124" s="15" t="s">
        <v>46755</v>
      </c>
    </row>
    <row r="2125" spans="21:52" ht="15" x14ac:dyDescent="0.25">
      <c r="U2125" s="33"/>
      <c r="W2125" s="33"/>
      <c r="AQ2125" s="15" t="s">
        <v>27264</v>
      </c>
      <c r="AZ2125" s="15" t="s">
        <v>46756</v>
      </c>
    </row>
    <row r="2126" spans="21:52" ht="15" x14ac:dyDescent="0.25">
      <c r="U2126" s="33"/>
      <c r="W2126" s="33"/>
      <c r="AQ2126" s="15" t="s">
        <v>27265</v>
      </c>
      <c r="AZ2126" s="15" t="s">
        <v>46757</v>
      </c>
    </row>
    <row r="2127" spans="21:52" ht="15" x14ac:dyDescent="0.25">
      <c r="U2127" s="33"/>
      <c r="W2127" s="33"/>
      <c r="AQ2127" s="15" t="s">
        <v>27266</v>
      </c>
      <c r="AZ2127" s="15" t="s">
        <v>46758</v>
      </c>
    </row>
    <row r="2128" spans="21:52" ht="15" x14ac:dyDescent="0.25">
      <c r="U2128" s="33"/>
      <c r="W2128" s="33"/>
      <c r="AQ2128" s="15" t="s">
        <v>27267</v>
      </c>
      <c r="AZ2128" s="15" t="s">
        <v>46759</v>
      </c>
    </row>
    <row r="2129" spans="21:52" ht="15" x14ac:dyDescent="0.25">
      <c r="U2129" s="33"/>
      <c r="W2129" s="33"/>
      <c r="AQ2129" s="15" t="s">
        <v>27268</v>
      </c>
      <c r="AZ2129" s="15" t="s">
        <v>46760</v>
      </c>
    </row>
    <row r="2130" spans="21:52" ht="15" x14ac:dyDescent="0.25">
      <c r="U2130" s="33"/>
      <c r="W2130" s="33"/>
      <c r="AQ2130" s="15" t="s">
        <v>27269</v>
      </c>
      <c r="AZ2130" s="15" t="s">
        <v>46761</v>
      </c>
    </row>
    <row r="2131" spans="21:52" ht="15" x14ac:dyDescent="0.25">
      <c r="U2131" s="33"/>
      <c r="W2131" s="33"/>
      <c r="AQ2131" s="15" t="s">
        <v>27270</v>
      </c>
      <c r="AZ2131" s="15" t="s">
        <v>46762</v>
      </c>
    </row>
    <row r="2132" spans="21:52" ht="15" x14ac:dyDescent="0.25">
      <c r="U2132" s="33"/>
      <c r="W2132" s="33"/>
      <c r="AQ2132" s="15" t="s">
        <v>27271</v>
      </c>
      <c r="AZ2132" s="15" t="s">
        <v>46763</v>
      </c>
    </row>
    <row r="2133" spans="21:52" ht="15" x14ac:dyDescent="0.25">
      <c r="U2133" s="33"/>
      <c r="W2133" s="33"/>
      <c r="AQ2133" s="15" t="s">
        <v>27272</v>
      </c>
      <c r="AZ2133" s="15" t="s">
        <v>46764</v>
      </c>
    </row>
    <row r="2134" spans="21:52" ht="15" x14ac:dyDescent="0.25">
      <c r="U2134" s="33"/>
      <c r="W2134" s="33"/>
      <c r="AQ2134" s="15" t="s">
        <v>27273</v>
      </c>
      <c r="AZ2134" s="15" t="s">
        <v>46765</v>
      </c>
    </row>
    <row r="2135" spans="21:52" ht="15" x14ac:dyDescent="0.25">
      <c r="U2135" s="33"/>
      <c r="W2135" s="33"/>
      <c r="AQ2135" s="15" t="s">
        <v>27274</v>
      </c>
      <c r="AZ2135" s="15" t="s">
        <v>46766</v>
      </c>
    </row>
    <row r="2136" spans="21:52" ht="15" x14ac:dyDescent="0.25">
      <c r="U2136" s="33"/>
      <c r="W2136" s="33"/>
      <c r="AQ2136" s="15" t="s">
        <v>27275</v>
      </c>
      <c r="AZ2136" s="15" t="s">
        <v>46767</v>
      </c>
    </row>
    <row r="2137" spans="21:52" ht="15" x14ac:dyDescent="0.25">
      <c r="U2137" s="33"/>
      <c r="W2137" s="33"/>
      <c r="AQ2137" s="15" t="s">
        <v>27276</v>
      </c>
      <c r="AZ2137" s="15" t="s">
        <v>46768</v>
      </c>
    </row>
    <row r="2138" spans="21:52" ht="15" x14ac:dyDescent="0.25">
      <c r="U2138" s="33"/>
      <c r="W2138" s="33"/>
      <c r="AQ2138" s="15" t="s">
        <v>27277</v>
      </c>
      <c r="AZ2138" s="15" t="s">
        <v>46769</v>
      </c>
    </row>
    <row r="2139" spans="21:52" ht="15" x14ac:dyDescent="0.25">
      <c r="U2139" s="33"/>
      <c r="W2139" s="33"/>
      <c r="AQ2139" s="15" t="s">
        <v>27278</v>
      </c>
      <c r="AZ2139" s="15" t="s">
        <v>46770</v>
      </c>
    </row>
    <row r="2140" spans="21:52" ht="15" x14ac:dyDescent="0.25">
      <c r="U2140" s="33"/>
      <c r="W2140" s="33"/>
      <c r="AQ2140" s="15" t="s">
        <v>27279</v>
      </c>
      <c r="AZ2140" s="15" t="s">
        <v>46771</v>
      </c>
    </row>
    <row r="2141" spans="21:52" ht="15" x14ac:dyDescent="0.25">
      <c r="U2141" s="33"/>
      <c r="W2141" s="33"/>
      <c r="AQ2141" s="15" t="s">
        <v>27280</v>
      </c>
      <c r="AZ2141" s="15" t="s">
        <v>46772</v>
      </c>
    </row>
    <row r="2142" spans="21:52" ht="15" x14ac:dyDescent="0.25">
      <c r="U2142" s="33"/>
      <c r="W2142" s="33"/>
      <c r="AQ2142" s="15" t="s">
        <v>27281</v>
      </c>
      <c r="AZ2142" s="15" t="s">
        <v>46773</v>
      </c>
    </row>
    <row r="2143" spans="21:52" ht="15" x14ac:dyDescent="0.25">
      <c r="U2143" s="33"/>
      <c r="W2143" s="33"/>
      <c r="AQ2143" s="15" t="s">
        <v>27282</v>
      </c>
      <c r="AZ2143" s="15" t="s">
        <v>46774</v>
      </c>
    </row>
    <row r="2144" spans="21:52" ht="15" x14ac:dyDescent="0.25">
      <c r="U2144" s="33"/>
      <c r="W2144" s="33"/>
      <c r="AQ2144" s="15" t="s">
        <v>27283</v>
      </c>
      <c r="AZ2144" s="15" t="s">
        <v>46775</v>
      </c>
    </row>
    <row r="2145" spans="21:52" ht="15" x14ac:dyDescent="0.25">
      <c r="U2145" s="33"/>
      <c r="W2145" s="33"/>
      <c r="AQ2145" s="15" t="s">
        <v>27284</v>
      </c>
      <c r="AZ2145" s="15" t="s">
        <v>46776</v>
      </c>
    </row>
    <row r="2146" spans="21:52" ht="15" x14ac:dyDescent="0.25">
      <c r="U2146" s="33"/>
      <c r="W2146" s="33"/>
      <c r="AQ2146" s="15" t="s">
        <v>27285</v>
      </c>
      <c r="AZ2146" s="15" t="s">
        <v>46777</v>
      </c>
    </row>
    <row r="2147" spans="21:52" ht="15" x14ac:dyDescent="0.25">
      <c r="U2147" s="26"/>
      <c r="W2147" s="26"/>
      <c r="AQ2147" s="15" t="s">
        <v>27286</v>
      </c>
      <c r="AZ2147" s="15" t="s">
        <v>46778</v>
      </c>
    </row>
    <row r="2148" spans="21:52" ht="15" x14ac:dyDescent="0.25">
      <c r="U2148" s="26"/>
      <c r="W2148" s="26"/>
      <c r="AQ2148" s="15" t="s">
        <v>27287</v>
      </c>
      <c r="AZ2148" s="15" t="s">
        <v>46779</v>
      </c>
    </row>
    <row r="2149" spans="21:52" ht="15" x14ac:dyDescent="0.25">
      <c r="U2149" s="26"/>
      <c r="W2149" s="26"/>
      <c r="AQ2149" s="15" t="s">
        <v>27288</v>
      </c>
      <c r="AZ2149" s="15" t="s">
        <v>46780</v>
      </c>
    </row>
    <row r="2150" spans="21:52" ht="15" x14ac:dyDescent="0.25">
      <c r="U2150" s="26"/>
      <c r="W2150" s="26"/>
      <c r="AQ2150" s="15" t="s">
        <v>27289</v>
      </c>
      <c r="AZ2150" s="15" t="s">
        <v>46781</v>
      </c>
    </row>
    <row r="2151" spans="21:52" ht="15" x14ac:dyDescent="0.25">
      <c r="U2151" s="26"/>
      <c r="W2151" s="26"/>
      <c r="AQ2151" s="15" t="s">
        <v>27290</v>
      </c>
      <c r="AZ2151" s="15" t="s">
        <v>46782</v>
      </c>
    </row>
    <row r="2152" spans="21:52" ht="15" x14ac:dyDescent="0.25">
      <c r="U2152" s="26"/>
      <c r="W2152" s="26"/>
      <c r="AQ2152" s="15" t="s">
        <v>27291</v>
      </c>
      <c r="AZ2152" s="15" t="s">
        <v>46783</v>
      </c>
    </row>
    <row r="2153" spans="21:52" ht="15" x14ac:dyDescent="0.25">
      <c r="U2153" s="26"/>
      <c r="W2153" s="26"/>
      <c r="AQ2153" s="15" t="s">
        <v>27292</v>
      </c>
      <c r="AZ2153" s="15" t="s">
        <v>46784</v>
      </c>
    </row>
    <row r="2154" spans="21:52" ht="15" x14ac:dyDescent="0.25">
      <c r="U2154" s="26"/>
      <c r="W2154" s="26"/>
      <c r="AQ2154" s="15" t="s">
        <v>27293</v>
      </c>
      <c r="AZ2154" s="15" t="s">
        <v>46785</v>
      </c>
    </row>
    <row r="2155" spans="21:52" ht="15" x14ac:dyDescent="0.25">
      <c r="U2155" s="26"/>
      <c r="W2155" s="26"/>
      <c r="AQ2155" s="15" t="s">
        <v>27294</v>
      </c>
      <c r="AZ2155" s="15" t="s">
        <v>46786</v>
      </c>
    </row>
    <row r="2156" spans="21:52" ht="15" x14ac:dyDescent="0.25">
      <c r="U2156" s="26"/>
      <c r="W2156" s="26"/>
      <c r="AQ2156" s="15" t="s">
        <v>27295</v>
      </c>
      <c r="AZ2156" s="15" t="s">
        <v>46787</v>
      </c>
    </row>
    <row r="2157" spans="21:52" ht="15" x14ac:dyDescent="0.25">
      <c r="U2157" s="26"/>
      <c r="W2157" s="26"/>
      <c r="AQ2157" s="15" t="s">
        <v>27296</v>
      </c>
      <c r="AZ2157" s="15" t="s">
        <v>46788</v>
      </c>
    </row>
    <row r="2158" spans="21:52" ht="15" x14ac:dyDescent="0.25">
      <c r="U2158" s="26"/>
      <c r="W2158" s="26"/>
      <c r="AQ2158" s="15" t="s">
        <v>27297</v>
      </c>
      <c r="AZ2158" s="15" t="s">
        <v>46789</v>
      </c>
    </row>
    <row r="2159" spans="21:52" ht="15" x14ac:dyDescent="0.25">
      <c r="U2159" s="26"/>
      <c r="W2159" s="26"/>
      <c r="AQ2159" s="15" t="s">
        <v>27298</v>
      </c>
      <c r="AZ2159" s="15" t="s">
        <v>46790</v>
      </c>
    </row>
    <row r="2160" spans="21:52" ht="15" x14ac:dyDescent="0.25">
      <c r="U2160" s="26"/>
      <c r="W2160" s="26"/>
      <c r="AQ2160" s="15" t="s">
        <v>27299</v>
      </c>
      <c r="AZ2160" s="15" t="s">
        <v>46791</v>
      </c>
    </row>
    <row r="2161" spans="21:52" ht="15" x14ac:dyDescent="0.25">
      <c r="U2161" s="26"/>
      <c r="W2161" s="26"/>
      <c r="AQ2161" s="15" t="s">
        <v>27300</v>
      </c>
      <c r="AZ2161" s="15" t="s">
        <v>46792</v>
      </c>
    </row>
    <row r="2162" spans="21:52" ht="15" x14ac:dyDescent="0.25">
      <c r="U2162" s="26"/>
      <c r="W2162" s="26"/>
      <c r="AQ2162" s="15" t="s">
        <v>27301</v>
      </c>
      <c r="AZ2162" s="15" t="s">
        <v>46793</v>
      </c>
    </row>
    <row r="2163" spans="21:52" ht="15" x14ac:dyDescent="0.25">
      <c r="U2163" s="26"/>
      <c r="W2163" s="26"/>
      <c r="AQ2163" s="15" t="s">
        <v>27302</v>
      </c>
      <c r="AZ2163" s="15" t="s">
        <v>46794</v>
      </c>
    </row>
    <row r="2164" spans="21:52" ht="15" x14ac:dyDescent="0.25">
      <c r="U2164" s="26"/>
      <c r="W2164" s="26"/>
      <c r="AQ2164" s="15" t="s">
        <v>27303</v>
      </c>
      <c r="AZ2164" s="15" t="s">
        <v>46795</v>
      </c>
    </row>
    <row r="2165" spans="21:52" ht="15" x14ac:dyDescent="0.25">
      <c r="U2165" s="26"/>
      <c r="W2165" s="26"/>
      <c r="AQ2165" s="15" t="s">
        <v>27304</v>
      </c>
      <c r="AZ2165" s="15" t="s">
        <v>46796</v>
      </c>
    </row>
    <row r="2166" spans="21:52" ht="15" x14ac:dyDescent="0.25">
      <c r="U2166" s="26"/>
      <c r="W2166" s="26"/>
      <c r="AQ2166" s="15" t="s">
        <v>27305</v>
      </c>
      <c r="AZ2166" s="15" t="s">
        <v>46797</v>
      </c>
    </row>
    <row r="2167" spans="21:52" ht="15" x14ac:dyDescent="0.25">
      <c r="U2167" s="26"/>
      <c r="W2167" s="26"/>
      <c r="AQ2167" s="15" t="s">
        <v>27306</v>
      </c>
      <c r="AZ2167" s="15" t="s">
        <v>46798</v>
      </c>
    </row>
    <row r="2168" spans="21:52" ht="15" x14ac:dyDescent="0.25">
      <c r="U2168" s="26"/>
      <c r="W2168" s="26"/>
      <c r="AQ2168" s="15" t="s">
        <v>27307</v>
      </c>
      <c r="AZ2168" s="15" t="s">
        <v>46799</v>
      </c>
    </row>
    <row r="2169" spans="21:52" ht="15" x14ac:dyDescent="0.25">
      <c r="U2169" s="26"/>
      <c r="W2169" s="26"/>
      <c r="AQ2169" s="15" t="s">
        <v>27308</v>
      </c>
      <c r="AZ2169" s="15" t="s">
        <v>46800</v>
      </c>
    </row>
    <row r="2170" spans="21:52" ht="15" x14ac:dyDescent="0.25">
      <c r="U2170" s="26"/>
      <c r="W2170" s="26"/>
      <c r="AQ2170" s="15" t="s">
        <v>27309</v>
      </c>
      <c r="AZ2170" s="15" t="s">
        <v>46801</v>
      </c>
    </row>
    <row r="2171" spans="21:52" ht="15" x14ac:dyDescent="0.25">
      <c r="U2171" s="26"/>
      <c r="W2171" s="26"/>
      <c r="AQ2171" s="15" t="s">
        <v>27310</v>
      </c>
      <c r="AZ2171" s="15" t="s">
        <v>46802</v>
      </c>
    </row>
    <row r="2172" spans="21:52" ht="15" x14ac:dyDescent="0.25">
      <c r="U2172" s="26"/>
      <c r="W2172" s="26"/>
      <c r="AQ2172" s="15" t="s">
        <v>27311</v>
      </c>
      <c r="AZ2172" s="15" t="s">
        <v>46803</v>
      </c>
    </row>
    <row r="2173" spans="21:52" ht="15" x14ac:dyDescent="0.25">
      <c r="U2173" s="26"/>
      <c r="W2173" s="26"/>
      <c r="AQ2173" s="15" t="s">
        <v>27312</v>
      </c>
      <c r="AZ2173" s="15" t="s">
        <v>46804</v>
      </c>
    </row>
    <row r="2174" spans="21:52" ht="15" x14ac:dyDescent="0.25">
      <c r="U2174" s="26"/>
      <c r="W2174" s="26"/>
      <c r="AQ2174" s="15" t="s">
        <v>27313</v>
      </c>
      <c r="AZ2174" s="15" t="s">
        <v>46805</v>
      </c>
    </row>
    <row r="2175" spans="21:52" ht="15" x14ac:dyDescent="0.25">
      <c r="U2175" s="26"/>
      <c r="W2175" s="26"/>
      <c r="AQ2175" s="15" t="s">
        <v>27314</v>
      </c>
      <c r="AZ2175" s="15" t="s">
        <v>46806</v>
      </c>
    </row>
    <row r="2176" spans="21:52" ht="15" x14ac:dyDescent="0.25">
      <c r="U2176" s="26"/>
      <c r="W2176" s="26"/>
      <c r="AQ2176" s="15" t="s">
        <v>27315</v>
      </c>
      <c r="AZ2176" s="15" t="s">
        <v>46807</v>
      </c>
    </row>
    <row r="2177" spans="21:52" ht="15" x14ac:dyDescent="0.25">
      <c r="U2177" s="26"/>
      <c r="W2177" s="26"/>
      <c r="AQ2177" s="15" t="s">
        <v>27316</v>
      </c>
      <c r="AZ2177" s="15" t="s">
        <v>46808</v>
      </c>
    </row>
    <row r="2178" spans="21:52" ht="15" x14ac:dyDescent="0.25">
      <c r="U2178" s="26"/>
      <c r="W2178" s="26"/>
      <c r="AQ2178" s="15" t="s">
        <v>27317</v>
      </c>
      <c r="AZ2178" s="15" t="s">
        <v>46809</v>
      </c>
    </row>
    <row r="2179" spans="21:52" ht="15" x14ac:dyDescent="0.25">
      <c r="U2179" s="26"/>
      <c r="W2179" s="26"/>
      <c r="AQ2179" s="15" t="s">
        <v>27318</v>
      </c>
      <c r="AZ2179" s="15" t="s">
        <v>46810</v>
      </c>
    </row>
    <row r="2180" spans="21:52" ht="15" x14ac:dyDescent="0.25">
      <c r="U2180" s="26"/>
      <c r="W2180" s="26"/>
      <c r="AQ2180" s="15" t="s">
        <v>27319</v>
      </c>
      <c r="AZ2180" s="15" t="s">
        <v>46811</v>
      </c>
    </row>
    <row r="2181" spans="21:52" ht="15" x14ac:dyDescent="0.25">
      <c r="U2181" s="26"/>
      <c r="W2181" s="26"/>
      <c r="AQ2181" s="15" t="s">
        <v>27320</v>
      </c>
      <c r="AZ2181" s="15" t="s">
        <v>46812</v>
      </c>
    </row>
    <row r="2182" spans="21:52" ht="15" x14ac:dyDescent="0.25">
      <c r="U2182" s="26"/>
      <c r="W2182" s="26"/>
      <c r="AQ2182" s="15" t="s">
        <v>27321</v>
      </c>
      <c r="AZ2182" s="15" t="s">
        <v>46813</v>
      </c>
    </row>
    <row r="2183" spans="21:52" ht="15" x14ac:dyDescent="0.25">
      <c r="U2183" s="26"/>
      <c r="W2183" s="26"/>
      <c r="AQ2183" s="15" t="s">
        <v>27322</v>
      </c>
      <c r="AZ2183" s="15" t="s">
        <v>46814</v>
      </c>
    </row>
    <row r="2184" spans="21:52" ht="15" x14ac:dyDescent="0.25">
      <c r="U2184" s="26"/>
      <c r="W2184" s="26"/>
      <c r="AQ2184" s="15" t="s">
        <v>27323</v>
      </c>
      <c r="AZ2184" s="15" t="s">
        <v>46815</v>
      </c>
    </row>
    <row r="2185" spans="21:52" ht="15" x14ac:dyDescent="0.25">
      <c r="U2185" s="26"/>
      <c r="W2185" s="26"/>
      <c r="AQ2185" s="15" t="s">
        <v>27324</v>
      </c>
      <c r="AZ2185" s="15" t="s">
        <v>46816</v>
      </c>
    </row>
    <row r="2186" spans="21:52" ht="15" x14ac:dyDescent="0.25">
      <c r="U2186" s="26"/>
      <c r="W2186" s="26"/>
      <c r="AQ2186" s="15" t="s">
        <v>27325</v>
      </c>
      <c r="AZ2186" s="15" t="s">
        <v>46817</v>
      </c>
    </row>
    <row r="2187" spans="21:52" ht="15" x14ac:dyDescent="0.25">
      <c r="U2187" s="26"/>
      <c r="W2187" s="26"/>
      <c r="AQ2187" s="15" t="s">
        <v>27326</v>
      </c>
      <c r="AZ2187" s="15" t="s">
        <v>46818</v>
      </c>
    </row>
    <row r="2188" spans="21:52" ht="15" x14ac:dyDescent="0.25">
      <c r="U2188" s="26"/>
      <c r="W2188" s="26"/>
      <c r="AQ2188" s="15" t="s">
        <v>27327</v>
      </c>
      <c r="AZ2188" s="15" t="s">
        <v>46819</v>
      </c>
    </row>
    <row r="2189" spans="21:52" ht="15" x14ac:dyDescent="0.25">
      <c r="U2189" s="26"/>
      <c r="W2189" s="26"/>
      <c r="AQ2189" s="15" t="s">
        <v>27328</v>
      </c>
      <c r="AZ2189" s="15" t="s">
        <v>46820</v>
      </c>
    </row>
    <row r="2190" spans="21:52" ht="15" x14ac:dyDescent="0.25">
      <c r="U2190" s="26"/>
      <c r="W2190" s="26"/>
      <c r="AQ2190" s="15" t="s">
        <v>27329</v>
      </c>
      <c r="AZ2190" s="15" t="s">
        <v>46821</v>
      </c>
    </row>
    <row r="2191" spans="21:52" ht="15" x14ac:dyDescent="0.25">
      <c r="U2191" s="26"/>
      <c r="W2191" s="26"/>
      <c r="AQ2191" s="15" t="s">
        <v>27330</v>
      </c>
      <c r="AZ2191" s="15" t="s">
        <v>46822</v>
      </c>
    </row>
    <row r="2192" spans="21:52" ht="15" x14ac:dyDescent="0.25">
      <c r="U2192" s="26"/>
      <c r="W2192" s="26"/>
      <c r="AQ2192" s="15" t="s">
        <v>27331</v>
      </c>
      <c r="AZ2192" s="15" t="s">
        <v>46823</v>
      </c>
    </row>
    <row r="2193" spans="21:52" ht="15" x14ac:dyDescent="0.25">
      <c r="U2193" s="26"/>
      <c r="W2193" s="26"/>
      <c r="AQ2193" s="15" t="s">
        <v>27332</v>
      </c>
      <c r="AZ2193" s="15" t="s">
        <v>46824</v>
      </c>
    </row>
    <row r="2194" spans="21:52" ht="15" x14ac:dyDescent="0.25">
      <c r="U2194" s="26"/>
      <c r="W2194" s="26"/>
      <c r="AQ2194" s="15" t="s">
        <v>27333</v>
      </c>
      <c r="AZ2194" s="15" t="s">
        <v>46825</v>
      </c>
    </row>
    <row r="2195" spans="21:52" ht="15" x14ac:dyDescent="0.25">
      <c r="U2195" s="26"/>
      <c r="W2195" s="26"/>
      <c r="AQ2195" s="15" t="s">
        <v>27334</v>
      </c>
      <c r="AZ2195" s="15" t="s">
        <v>46826</v>
      </c>
    </row>
    <row r="2196" spans="21:52" ht="15" x14ac:dyDescent="0.25">
      <c r="U2196" s="26"/>
      <c r="W2196" s="26"/>
      <c r="AQ2196" s="15" t="s">
        <v>27335</v>
      </c>
      <c r="AZ2196" s="15" t="s">
        <v>46827</v>
      </c>
    </row>
    <row r="2197" spans="21:52" ht="15" x14ac:dyDescent="0.25">
      <c r="U2197" s="26"/>
      <c r="W2197" s="26"/>
      <c r="AQ2197" s="15" t="s">
        <v>27336</v>
      </c>
      <c r="AZ2197" s="15" t="s">
        <v>46828</v>
      </c>
    </row>
    <row r="2198" spans="21:52" ht="15" x14ac:dyDescent="0.25">
      <c r="U2198" s="26"/>
      <c r="W2198" s="26"/>
      <c r="AQ2198" s="15" t="s">
        <v>27337</v>
      </c>
      <c r="AZ2198" s="15" t="s">
        <v>46829</v>
      </c>
    </row>
    <row r="2199" spans="21:52" ht="15" x14ac:dyDescent="0.25">
      <c r="U2199" s="26"/>
      <c r="W2199" s="26"/>
      <c r="AQ2199" s="15" t="s">
        <v>27338</v>
      </c>
      <c r="AZ2199" s="15" t="s">
        <v>46830</v>
      </c>
    </row>
    <row r="2200" spans="21:52" ht="15" x14ac:dyDescent="0.25">
      <c r="U2200" s="26"/>
      <c r="W2200" s="26"/>
      <c r="AQ2200" s="15" t="s">
        <v>27339</v>
      </c>
      <c r="AZ2200" s="15" t="s">
        <v>46831</v>
      </c>
    </row>
    <row r="2201" spans="21:52" ht="15" x14ac:dyDescent="0.25">
      <c r="U2201" s="26"/>
      <c r="W2201" s="26"/>
      <c r="AQ2201" s="15" t="s">
        <v>27340</v>
      </c>
      <c r="AZ2201" s="15" t="s">
        <v>46832</v>
      </c>
    </row>
    <row r="2202" spans="21:52" ht="15" x14ac:dyDescent="0.25">
      <c r="U2202" s="26"/>
      <c r="W2202" s="26"/>
      <c r="AQ2202" s="15" t="s">
        <v>27341</v>
      </c>
      <c r="AZ2202" s="15" t="s">
        <v>46833</v>
      </c>
    </row>
    <row r="2203" spans="21:52" ht="15" x14ac:dyDescent="0.25">
      <c r="U2203" s="26"/>
      <c r="W2203" s="26"/>
      <c r="AQ2203" s="15" t="s">
        <v>27342</v>
      </c>
      <c r="AZ2203" s="15" t="s">
        <v>46834</v>
      </c>
    </row>
    <row r="2204" spans="21:52" ht="15" x14ac:dyDescent="0.25">
      <c r="U2204" s="26"/>
      <c r="W2204" s="26"/>
      <c r="AQ2204" s="15" t="s">
        <v>27343</v>
      </c>
      <c r="AZ2204" s="15" t="s">
        <v>46835</v>
      </c>
    </row>
    <row r="2205" spans="21:52" ht="15" x14ac:dyDescent="0.25">
      <c r="U2205" s="26"/>
      <c r="W2205" s="26"/>
      <c r="AQ2205" s="15" t="s">
        <v>27344</v>
      </c>
      <c r="AZ2205" s="15" t="s">
        <v>46836</v>
      </c>
    </row>
    <row r="2206" spans="21:52" ht="15" x14ac:dyDescent="0.25">
      <c r="U2206" s="26"/>
      <c r="W2206" s="26"/>
      <c r="AQ2206" s="15" t="s">
        <v>27345</v>
      </c>
      <c r="AZ2206" s="15" t="s">
        <v>46837</v>
      </c>
    </row>
    <row r="2207" spans="21:52" ht="15" x14ac:dyDescent="0.25">
      <c r="U2207" s="26"/>
      <c r="W2207" s="26"/>
      <c r="AQ2207" s="15" t="s">
        <v>27346</v>
      </c>
      <c r="AZ2207" s="15" t="s">
        <v>46838</v>
      </c>
    </row>
    <row r="2208" spans="21:52" ht="15" x14ac:dyDescent="0.25">
      <c r="U2208" s="26"/>
      <c r="W2208" s="26"/>
      <c r="AQ2208" s="15" t="s">
        <v>27347</v>
      </c>
      <c r="AZ2208" s="15" t="s">
        <v>46839</v>
      </c>
    </row>
    <row r="2209" spans="21:52" ht="15" x14ac:dyDescent="0.25">
      <c r="U2209" s="26"/>
      <c r="W2209" s="26"/>
      <c r="AQ2209" s="15" t="s">
        <v>27348</v>
      </c>
      <c r="AZ2209" s="15" t="s">
        <v>46840</v>
      </c>
    </row>
    <row r="2210" spans="21:52" ht="15" x14ac:dyDescent="0.25">
      <c r="U2210" s="26"/>
      <c r="W2210" s="26"/>
      <c r="AQ2210" s="15" t="s">
        <v>27349</v>
      </c>
      <c r="AZ2210" s="15" t="s">
        <v>46841</v>
      </c>
    </row>
    <row r="2211" spans="21:52" ht="15" x14ac:dyDescent="0.25">
      <c r="U2211" s="26"/>
      <c r="W2211" s="26"/>
      <c r="AQ2211" s="15" t="s">
        <v>27350</v>
      </c>
      <c r="AZ2211" s="15" t="s">
        <v>46842</v>
      </c>
    </row>
    <row r="2212" spans="21:52" ht="15" x14ac:dyDescent="0.25">
      <c r="U2212" s="26"/>
      <c r="W2212" s="26"/>
      <c r="AQ2212" s="15" t="s">
        <v>27351</v>
      </c>
      <c r="AZ2212" s="15" t="s">
        <v>46843</v>
      </c>
    </row>
    <row r="2213" spans="21:52" ht="15" x14ac:dyDescent="0.25">
      <c r="U2213" s="26"/>
      <c r="W2213" s="26"/>
      <c r="AQ2213" s="15" t="s">
        <v>27352</v>
      </c>
      <c r="AZ2213" s="15" t="s">
        <v>46844</v>
      </c>
    </row>
    <row r="2214" spans="21:52" ht="15" x14ac:dyDescent="0.25">
      <c r="U2214" s="26"/>
      <c r="W2214" s="26"/>
      <c r="AQ2214" s="15" t="s">
        <v>27353</v>
      </c>
      <c r="AZ2214" s="15" t="s">
        <v>46845</v>
      </c>
    </row>
    <row r="2215" spans="21:52" ht="15" x14ac:dyDescent="0.25">
      <c r="U2215" s="26"/>
      <c r="W2215" s="26"/>
      <c r="AQ2215" s="15" t="s">
        <v>27354</v>
      </c>
      <c r="AZ2215" s="15" t="s">
        <v>46846</v>
      </c>
    </row>
    <row r="2216" spans="21:52" ht="15" x14ac:dyDescent="0.25">
      <c r="U2216" s="26"/>
      <c r="W2216" s="26"/>
      <c r="AQ2216" s="15" t="s">
        <v>27355</v>
      </c>
      <c r="AZ2216" s="15" t="s">
        <v>46847</v>
      </c>
    </row>
    <row r="2217" spans="21:52" ht="15" x14ac:dyDescent="0.25">
      <c r="U2217" s="26"/>
      <c r="W2217" s="26"/>
      <c r="AQ2217" s="15" t="s">
        <v>27356</v>
      </c>
      <c r="AZ2217" s="15" t="s">
        <v>46848</v>
      </c>
    </row>
    <row r="2218" spans="21:52" ht="15" x14ac:dyDescent="0.25">
      <c r="U2218" s="26"/>
      <c r="W2218" s="26"/>
      <c r="AQ2218" s="15" t="s">
        <v>27357</v>
      </c>
      <c r="AZ2218" s="15" t="s">
        <v>46849</v>
      </c>
    </row>
    <row r="2219" spans="21:52" ht="15" x14ac:dyDescent="0.25">
      <c r="U2219" s="26"/>
      <c r="W2219" s="26"/>
      <c r="AQ2219" s="15" t="s">
        <v>27358</v>
      </c>
      <c r="AZ2219" s="15" t="s">
        <v>46850</v>
      </c>
    </row>
    <row r="2220" spans="21:52" ht="15" x14ac:dyDescent="0.25">
      <c r="U2220" s="26"/>
      <c r="W2220" s="26"/>
      <c r="AQ2220" s="15" t="s">
        <v>27359</v>
      </c>
      <c r="AZ2220" s="15" t="s">
        <v>46851</v>
      </c>
    </row>
    <row r="2221" spans="21:52" ht="15" x14ac:dyDescent="0.25">
      <c r="U2221" s="26"/>
      <c r="W2221" s="26"/>
      <c r="AQ2221" s="15" t="s">
        <v>27360</v>
      </c>
      <c r="AZ2221" s="15" t="s">
        <v>46852</v>
      </c>
    </row>
    <row r="2222" spans="21:52" ht="15" x14ac:dyDescent="0.25">
      <c r="U2222" s="26"/>
      <c r="W2222" s="26"/>
      <c r="AQ2222" s="15" t="s">
        <v>27361</v>
      </c>
      <c r="AZ2222" s="15" t="s">
        <v>46853</v>
      </c>
    </row>
    <row r="2223" spans="21:52" ht="15" x14ac:dyDescent="0.25">
      <c r="U2223" s="26"/>
      <c r="W2223" s="26"/>
      <c r="AQ2223" s="15" t="s">
        <v>27362</v>
      </c>
      <c r="AZ2223" s="15" t="s">
        <v>46854</v>
      </c>
    </row>
    <row r="2224" spans="21:52" ht="15" x14ac:dyDescent="0.25">
      <c r="U2224" s="26"/>
      <c r="W2224" s="26"/>
      <c r="AQ2224" s="15" t="s">
        <v>27363</v>
      </c>
      <c r="AZ2224" s="15" t="s">
        <v>46855</v>
      </c>
    </row>
    <row r="2225" spans="21:52" ht="15" x14ac:dyDescent="0.25">
      <c r="U2225" s="26"/>
      <c r="W2225" s="26"/>
      <c r="AQ2225" s="15" t="s">
        <v>27364</v>
      </c>
      <c r="AZ2225" s="15" t="s">
        <v>46856</v>
      </c>
    </row>
    <row r="2226" spans="21:52" ht="15" x14ac:dyDescent="0.25">
      <c r="U2226" s="26"/>
      <c r="W2226" s="26"/>
      <c r="AQ2226" s="15" t="s">
        <v>27365</v>
      </c>
      <c r="AZ2226" s="15" t="s">
        <v>46857</v>
      </c>
    </row>
    <row r="2227" spans="21:52" ht="15" x14ac:dyDescent="0.25">
      <c r="U2227" s="26"/>
      <c r="W2227" s="26"/>
      <c r="AQ2227" s="15" t="s">
        <v>27366</v>
      </c>
      <c r="AZ2227" s="15" t="s">
        <v>46858</v>
      </c>
    </row>
    <row r="2228" spans="21:52" ht="15" x14ac:dyDescent="0.25">
      <c r="U2228" s="26"/>
      <c r="W2228" s="26"/>
      <c r="AQ2228" s="15" t="s">
        <v>27367</v>
      </c>
      <c r="AZ2228" s="15" t="s">
        <v>46859</v>
      </c>
    </row>
    <row r="2229" spans="21:52" ht="15" x14ac:dyDescent="0.25">
      <c r="U2229" s="26"/>
      <c r="W2229" s="26"/>
      <c r="AQ2229" s="15" t="s">
        <v>27368</v>
      </c>
      <c r="AZ2229" s="15" t="s">
        <v>46860</v>
      </c>
    </row>
    <row r="2230" spans="21:52" ht="15" x14ac:dyDescent="0.25">
      <c r="U2230" s="26"/>
      <c r="W2230" s="26"/>
      <c r="AQ2230" s="15" t="s">
        <v>27369</v>
      </c>
      <c r="AZ2230" s="15" t="s">
        <v>46861</v>
      </c>
    </row>
    <row r="2231" spans="21:52" ht="15" x14ac:dyDescent="0.25">
      <c r="U2231" s="26"/>
      <c r="W2231" s="26"/>
      <c r="AQ2231" s="15" t="s">
        <v>27370</v>
      </c>
      <c r="AZ2231" s="15" t="s">
        <v>46862</v>
      </c>
    </row>
    <row r="2232" spans="21:52" ht="15" x14ac:dyDescent="0.25">
      <c r="U2232" s="26"/>
      <c r="W2232" s="26"/>
      <c r="AQ2232" s="15" t="s">
        <v>27371</v>
      </c>
      <c r="AZ2232" s="15" t="s">
        <v>46863</v>
      </c>
    </row>
    <row r="2233" spans="21:52" ht="15" x14ac:dyDescent="0.25">
      <c r="U2233" s="26"/>
      <c r="W2233" s="26"/>
      <c r="AQ2233" s="15" t="s">
        <v>27372</v>
      </c>
      <c r="AZ2233" s="15" t="s">
        <v>46864</v>
      </c>
    </row>
    <row r="2234" spans="21:52" ht="15" x14ac:dyDescent="0.25">
      <c r="U2234" s="26"/>
      <c r="W2234" s="26"/>
      <c r="AQ2234" s="15" t="s">
        <v>27373</v>
      </c>
      <c r="AZ2234" s="15" t="s">
        <v>46865</v>
      </c>
    </row>
    <row r="2235" spans="21:52" ht="15" x14ac:dyDescent="0.25">
      <c r="U2235" s="26"/>
      <c r="W2235" s="26"/>
      <c r="AQ2235" s="15" t="s">
        <v>27374</v>
      </c>
      <c r="AZ2235" s="15" t="s">
        <v>46866</v>
      </c>
    </row>
    <row r="2236" spans="21:52" ht="15" x14ac:dyDescent="0.25">
      <c r="U2236" s="26"/>
      <c r="W2236" s="26"/>
      <c r="AQ2236" s="15" t="s">
        <v>27375</v>
      </c>
      <c r="AZ2236" s="15" t="s">
        <v>46867</v>
      </c>
    </row>
    <row r="2237" spans="21:52" ht="15" x14ac:dyDescent="0.25">
      <c r="U2237" s="26"/>
      <c r="W2237" s="26"/>
      <c r="AQ2237" s="15" t="s">
        <v>27376</v>
      </c>
      <c r="AZ2237" s="15" t="s">
        <v>46868</v>
      </c>
    </row>
    <row r="2238" spans="21:52" ht="15" x14ac:dyDescent="0.25">
      <c r="U2238" s="26"/>
      <c r="W2238" s="26"/>
      <c r="AQ2238" s="15" t="s">
        <v>27377</v>
      </c>
      <c r="AZ2238" s="15" t="s">
        <v>46869</v>
      </c>
    </row>
    <row r="2239" spans="21:52" ht="15" x14ac:dyDescent="0.25">
      <c r="U2239" s="26"/>
      <c r="W2239" s="26"/>
      <c r="AQ2239" s="15" t="s">
        <v>27378</v>
      </c>
      <c r="AZ2239" s="15" t="s">
        <v>46870</v>
      </c>
    </row>
    <row r="2240" spans="21:52" ht="15" x14ac:dyDescent="0.25">
      <c r="U2240" s="26"/>
      <c r="W2240" s="26"/>
      <c r="AQ2240" s="15" t="s">
        <v>27379</v>
      </c>
      <c r="AZ2240" s="15" t="s">
        <v>46871</v>
      </c>
    </row>
    <row r="2241" spans="21:52" ht="15" x14ac:dyDescent="0.25">
      <c r="U2241" s="26"/>
      <c r="W2241" s="26"/>
      <c r="AQ2241" s="15" t="s">
        <v>27380</v>
      </c>
      <c r="AZ2241" s="15" t="s">
        <v>46872</v>
      </c>
    </row>
    <row r="2242" spans="21:52" ht="15" x14ac:dyDescent="0.25">
      <c r="U2242" s="26"/>
      <c r="W2242" s="26"/>
      <c r="AQ2242" s="15" t="s">
        <v>27381</v>
      </c>
      <c r="AZ2242" s="15" t="s">
        <v>46873</v>
      </c>
    </row>
    <row r="2243" spans="21:52" ht="15" x14ac:dyDescent="0.25">
      <c r="U2243" s="26"/>
      <c r="W2243" s="26"/>
      <c r="AQ2243" s="15" t="s">
        <v>27382</v>
      </c>
      <c r="AZ2243" s="15" t="s">
        <v>46874</v>
      </c>
    </row>
    <row r="2244" spans="21:52" ht="15" x14ac:dyDescent="0.25">
      <c r="U2244" s="26"/>
      <c r="W2244" s="26"/>
      <c r="AQ2244" s="15" t="s">
        <v>27383</v>
      </c>
      <c r="AZ2244" s="15" t="s">
        <v>46875</v>
      </c>
    </row>
    <row r="2245" spans="21:52" ht="15" x14ac:dyDescent="0.25">
      <c r="U2245" s="26"/>
      <c r="W2245" s="26"/>
      <c r="AQ2245" s="15" t="s">
        <v>27384</v>
      </c>
      <c r="AZ2245" s="15" t="s">
        <v>46876</v>
      </c>
    </row>
    <row r="2246" spans="21:52" ht="15" x14ac:dyDescent="0.25">
      <c r="U2246" s="26"/>
      <c r="W2246" s="26"/>
      <c r="AQ2246" s="15" t="s">
        <v>27385</v>
      </c>
      <c r="AZ2246" s="15" t="s">
        <v>46877</v>
      </c>
    </row>
    <row r="2247" spans="21:52" ht="15" x14ac:dyDescent="0.25">
      <c r="U2247" s="26"/>
      <c r="W2247" s="26"/>
      <c r="AQ2247" s="15" t="s">
        <v>27386</v>
      </c>
      <c r="AZ2247" s="15" t="s">
        <v>46878</v>
      </c>
    </row>
    <row r="2248" spans="21:52" ht="15" x14ac:dyDescent="0.25">
      <c r="U2248" s="26"/>
      <c r="W2248" s="26"/>
      <c r="AQ2248" s="15" t="s">
        <v>27387</v>
      </c>
      <c r="AZ2248" s="15" t="s">
        <v>46879</v>
      </c>
    </row>
    <row r="2249" spans="21:52" ht="15" x14ac:dyDescent="0.25">
      <c r="U2249" s="26"/>
      <c r="W2249" s="26"/>
      <c r="AQ2249" s="15" t="s">
        <v>27388</v>
      </c>
      <c r="AZ2249" s="15" t="s">
        <v>46880</v>
      </c>
    </row>
    <row r="2250" spans="21:52" ht="15" x14ac:dyDescent="0.25">
      <c r="U2250" s="26"/>
      <c r="W2250" s="26"/>
      <c r="AQ2250" s="15" t="s">
        <v>27389</v>
      </c>
      <c r="AZ2250" s="15" t="s">
        <v>46881</v>
      </c>
    </row>
    <row r="2251" spans="21:52" ht="15" x14ac:dyDescent="0.25">
      <c r="U2251" s="26"/>
      <c r="W2251" s="26"/>
      <c r="AQ2251" s="15" t="s">
        <v>27390</v>
      </c>
      <c r="AZ2251" s="15" t="s">
        <v>46882</v>
      </c>
    </row>
    <row r="2252" spans="21:52" ht="15" x14ac:dyDescent="0.25">
      <c r="U2252" s="26"/>
      <c r="W2252" s="26"/>
      <c r="AQ2252" s="15" t="s">
        <v>27391</v>
      </c>
      <c r="AZ2252" s="15" t="s">
        <v>46883</v>
      </c>
    </row>
    <row r="2253" spans="21:52" ht="15" x14ac:dyDescent="0.25">
      <c r="U2253" s="26"/>
      <c r="W2253" s="26"/>
      <c r="AQ2253" s="15" t="s">
        <v>27392</v>
      </c>
      <c r="AZ2253" s="15" t="s">
        <v>46884</v>
      </c>
    </row>
    <row r="2254" spans="21:52" ht="15" x14ac:dyDescent="0.25">
      <c r="U2254" s="26"/>
      <c r="W2254" s="26"/>
      <c r="AQ2254" s="15" t="s">
        <v>27393</v>
      </c>
      <c r="AZ2254" s="15" t="s">
        <v>46885</v>
      </c>
    </row>
    <row r="2255" spans="21:52" ht="15" x14ac:dyDescent="0.25">
      <c r="U2255" s="26"/>
      <c r="W2255" s="26"/>
      <c r="AQ2255" s="15" t="s">
        <v>27394</v>
      </c>
      <c r="AZ2255" s="15" t="s">
        <v>46886</v>
      </c>
    </row>
    <row r="2256" spans="21:52" ht="15" x14ac:dyDescent="0.25">
      <c r="U2256" s="26"/>
      <c r="W2256" s="26"/>
      <c r="AQ2256" s="15" t="s">
        <v>27395</v>
      </c>
      <c r="AZ2256" s="15" t="s">
        <v>46887</v>
      </c>
    </row>
    <row r="2257" spans="21:52" ht="15" x14ac:dyDescent="0.25">
      <c r="U2257" s="26"/>
      <c r="W2257" s="26"/>
      <c r="AQ2257" s="15" t="s">
        <v>27396</v>
      </c>
      <c r="AZ2257" s="15" t="s">
        <v>46888</v>
      </c>
    </row>
    <row r="2258" spans="21:52" ht="15" x14ac:dyDescent="0.25">
      <c r="U2258" s="26"/>
      <c r="W2258" s="26"/>
      <c r="AQ2258" s="15" t="s">
        <v>27397</v>
      </c>
      <c r="AZ2258" s="15" t="s">
        <v>46889</v>
      </c>
    </row>
    <row r="2259" spans="21:52" ht="15" x14ac:dyDescent="0.25">
      <c r="U2259" s="26"/>
      <c r="W2259" s="26"/>
      <c r="AQ2259" s="15" t="s">
        <v>27398</v>
      </c>
      <c r="AZ2259" s="15" t="s">
        <v>46890</v>
      </c>
    </row>
    <row r="2260" spans="21:52" ht="15" x14ac:dyDescent="0.25">
      <c r="U2260" s="26"/>
      <c r="W2260" s="26"/>
      <c r="AQ2260" s="15" t="s">
        <v>27399</v>
      </c>
      <c r="AZ2260" s="15" t="s">
        <v>46891</v>
      </c>
    </row>
    <row r="2261" spans="21:52" ht="15" x14ac:dyDescent="0.25">
      <c r="U2261" s="26"/>
      <c r="W2261" s="26"/>
      <c r="AQ2261" s="15" t="s">
        <v>27400</v>
      </c>
      <c r="AZ2261" s="15" t="s">
        <v>46892</v>
      </c>
    </row>
    <row r="2262" spans="21:52" ht="15" x14ac:dyDescent="0.25">
      <c r="U2262" s="26"/>
      <c r="W2262" s="26"/>
      <c r="AQ2262" s="15" t="s">
        <v>27401</v>
      </c>
      <c r="AZ2262" s="15" t="s">
        <v>46893</v>
      </c>
    </row>
    <row r="2263" spans="21:52" ht="15" x14ac:dyDescent="0.25">
      <c r="U2263" s="26"/>
      <c r="W2263" s="26"/>
      <c r="AQ2263" s="15" t="s">
        <v>27402</v>
      </c>
      <c r="AZ2263" s="15" t="s">
        <v>46894</v>
      </c>
    </row>
    <row r="2264" spans="21:52" ht="15" x14ac:dyDescent="0.25">
      <c r="U2264" s="26"/>
      <c r="W2264" s="26"/>
      <c r="AQ2264" s="15" t="s">
        <v>27403</v>
      </c>
      <c r="AZ2264" s="15" t="s">
        <v>46895</v>
      </c>
    </row>
    <row r="2265" spans="21:52" ht="15" x14ac:dyDescent="0.25">
      <c r="U2265" s="26"/>
      <c r="W2265" s="26"/>
      <c r="AQ2265" s="15" t="s">
        <v>27404</v>
      </c>
      <c r="AZ2265" s="15" t="s">
        <v>46896</v>
      </c>
    </row>
    <row r="2266" spans="21:52" ht="15" x14ac:dyDescent="0.25">
      <c r="U2266" s="26"/>
      <c r="W2266" s="26"/>
      <c r="AQ2266" s="15" t="s">
        <v>27405</v>
      </c>
      <c r="AZ2266" s="15" t="s">
        <v>46897</v>
      </c>
    </row>
    <row r="2267" spans="21:52" ht="15" x14ac:dyDescent="0.25">
      <c r="U2267" s="26"/>
      <c r="W2267" s="26"/>
      <c r="AQ2267" s="15" t="s">
        <v>27406</v>
      </c>
      <c r="AZ2267" s="15" t="s">
        <v>46898</v>
      </c>
    </row>
    <row r="2268" spans="21:52" ht="15" x14ac:dyDescent="0.25">
      <c r="U2268" s="26"/>
      <c r="W2268" s="26"/>
      <c r="AQ2268" s="15" t="s">
        <v>27407</v>
      </c>
      <c r="AZ2268" s="15" t="s">
        <v>46899</v>
      </c>
    </row>
    <row r="2269" spans="21:52" ht="15" x14ac:dyDescent="0.25">
      <c r="U2269" s="26"/>
      <c r="W2269" s="26"/>
      <c r="AQ2269" s="15" t="s">
        <v>27408</v>
      </c>
      <c r="AZ2269" s="15" t="s">
        <v>46900</v>
      </c>
    </row>
    <row r="2270" spans="21:52" ht="15" x14ac:dyDescent="0.25">
      <c r="U2270" s="26"/>
      <c r="W2270" s="26"/>
      <c r="AQ2270" s="15" t="s">
        <v>27409</v>
      </c>
      <c r="AZ2270" s="15" t="s">
        <v>46901</v>
      </c>
    </row>
    <row r="2271" spans="21:52" ht="15" x14ac:dyDescent="0.25">
      <c r="U2271" s="26"/>
      <c r="W2271" s="26"/>
      <c r="AQ2271" s="15" t="s">
        <v>27410</v>
      </c>
      <c r="AZ2271" s="15" t="s">
        <v>46902</v>
      </c>
    </row>
    <row r="2272" spans="21:52" ht="15" x14ac:dyDescent="0.25">
      <c r="U2272" s="26"/>
      <c r="W2272" s="26"/>
      <c r="AQ2272" s="15" t="s">
        <v>27411</v>
      </c>
      <c r="AZ2272" s="15" t="s">
        <v>46903</v>
      </c>
    </row>
    <row r="2273" spans="21:52" ht="15" x14ac:dyDescent="0.25">
      <c r="U2273" s="26"/>
      <c r="W2273" s="26"/>
      <c r="AQ2273" s="15" t="s">
        <v>27412</v>
      </c>
      <c r="AZ2273" s="15" t="s">
        <v>46904</v>
      </c>
    </row>
    <row r="2274" spans="21:52" ht="15" x14ac:dyDescent="0.25">
      <c r="U2274" s="26"/>
      <c r="W2274" s="26"/>
      <c r="AQ2274" s="15" t="s">
        <v>27413</v>
      </c>
      <c r="AZ2274" s="15" t="s">
        <v>46905</v>
      </c>
    </row>
    <row r="2275" spans="21:52" ht="15" x14ac:dyDescent="0.25">
      <c r="U2275" s="26"/>
      <c r="W2275" s="26"/>
      <c r="AQ2275" s="15" t="s">
        <v>27414</v>
      </c>
      <c r="AZ2275" s="15" t="s">
        <v>46906</v>
      </c>
    </row>
    <row r="2276" spans="21:52" ht="15" x14ac:dyDescent="0.25">
      <c r="U2276" s="26"/>
      <c r="W2276" s="26"/>
      <c r="AQ2276" s="15" t="s">
        <v>27415</v>
      </c>
      <c r="AZ2276" s="15" t="s">
        <v>46907</v>
      </c>
    </row>
    <row r="2277" spans="21:52" ht="15" x14ac:dyDescent="0.25">
      <c r="U2277" s="26"/>
      <c r="W2277" s="26"/>
      <c r="AQ2277" s="15" t="s">
        <v>27416</v>
      </c>
      <c r="AZ2277" s="15" t="s">
        <v>46908</v>
      </c>
    </row>
    <row r="2278" spans="21:52" ht="15" x14ac:dyDescent="0.25">
      <c r="U2278" s="26"/>
      <c r="W2278" s="26"/>
      <c r="AQ2278" s="15" t="s">
        <v>27417</v>
      </c>
      <c r="AZ2278" s="15" t="s">
        <v>46909</v>
      </c>
    </row>
    <row r="2279" spans="21:52" ht="15" x14ac:dyDescent="0.25">
      <c r="U2279" s="26"/>
      <c r="W2279" s="26"/>
      <c r="AQ2279" s="15" t="s">
        <v>27418</v>
      </c>
      <c r="AZ2279" s="15" t="s">
        <v>46910</v>
      </c>
    </row>
    <row r="2280" spans="21:52" ht="15" x14ac:dyDescent="0.25">
      <c r="U2280" s="26"/>
      <c r="W2280" s="26"/>
      <c r="AQ2280" s="15" t="s">
        <v>27419</v>
      </c>
      <c r="AZ2280" s="15" t="s">
        <v>46911</v>
      </c>
    </row>
    <row r="2281" spans="21:52" ht="15" x14ac:dyDescent="0.25">
      <c r="U2281" s="26"/>
      <c r="W2281" s="26"/>
      <c r="AQ2281" s="15" t="s">
        <v>27420</v>
      </c>
      <c r="AZ2281" s="15" t="s">
        <v>46912</v>
      </c>
    </row>
    <row r="2282" spans="21:52" ht="15" x14ac:dyDescent="0.25">
      <c r="U2282" s="26"/>
      <c r="W2282" s="26"/>
      <c r="AQ2282" s="15" t="s">
        <v>27421</v>
      </c>
      <c r="AZ2282" s="15" t="s">
        <v>46913</v>
      </c>
    </row>
    <row r="2283" spans="21:52" ht="15" x14ac:dyDescent="0.25">
      <c r="U2283" s="26"/>
      <c r="W2283" s="26"/>
      <c r="AQ2283" s="15" t="s">
        <v>27422</v>
      </c>
      <c r="AZ2283" s="15" t="s">
        <v>46914</v>
      </c>
    </row>
    <row r="2284" spans="21:52" ht="15" x14ac:dyDescent="0.25">
      <c r="U2284" s="26"/>
      <c r="W2284" s="26"/>
      <c r="AQ2284" s="15" t="s">
        <v>27423</v>
      </c>
      <c r="AZ2284" s="15" t="s">
        <v>46915</v>
      </c>
    </row>
    <row r="2285" spans="21:52" ht="15" x14ac:dyDescent="0.25">
      <c r="U2285" s="26"/>
      <c r="W2285" s="26"/>
      <c r="AQ2285" s="15" t="s">
        <v>27424</v>
      </c>
      <c r="AZ2285" s="15" t="s">
        <v>46916</v>
      </c>
    </row>
    <row r="2286" spans="21:52" ht="15" x14ac:dyDescent="0.25">
      <c r="U2286" s="26"/>
      <c r="W2286" s="26"/>
      <c r="AQ2286" s="15" t="s">
        <v>27425</v>
      </c>
      <c r="AZ2286" s="15" t="s">
        <v>46917</v>
      </c>
    </row>
    <row r="2287" spans="21:52" ht="15" x14ac:dyDescent="0.25">
      <c r="U2287" s="26"/>
      <c r="W2287" s="26"/>
      <c r="AQ2287" s="15" t="s">
        <v>27426</v>
      </c>
      <c r="AZ2287" s="15" t="s">
        <v>46918</v>
      </c>
    </row>
    <row r="2288" spans="21:52" ht="15" x14ac:dyDescent="0.25">
      <c r="U2288" s="26"/>
      <c r="W2288" s="26"/>
      <c r="AQ2288" s="15" t="s">
        <v>27427</v>
      </c>
      <c r="AZ2288" s="15" t="s">
        <v>46919</v>
      </c>
    </row>
    <row r="2289" spans="21:52" ht="15" x14ac:dyDescent="0.25">
      <c r="U2289" s="26"/>
      <c r="W2289" s="26"/>
      <c r="AQ2289" s="15" t="s">
        <v>27428</v>
      </c>
      <c r="AZ2289" s="15" t="s">
        <v>46920</v>
      </c>
    </row>
    <row r="2290" spans="21:52" ht="15" x14ac:dyDescent="0.25">
      <c r="U2290" s="26"/>
      <c r="W2290" s="26"/>
      <c r="AQ2290" s="15" t="s">
        <v>27429</v>
      </c>
      <c r="AZ2290" s="15" t="s">
        <v>46921</v>
      </c>
    </row>
    <row r="2291" spans="21:52" ht="15" x14ac:dyDescent="0.25">
      <c r="U2291" s="26"/>
      <c r="W2291" s="26"/>
      <c r="AQ2291" s="15" t="s">
        <v>27430</v>
      </c>
      <c r="AZ2291" s="15" t="s">
        <v>46922</v>
      </c>
    </row>
    <row r="2292" spans="21:52" ht="15" x14ac:dyDescent="0.25">
      <c r="U2292" s="26"/>
      <c r="W2292" s="26"/>
      <c r="AQ2292" s="15" t="s">
        <v>27431</v>
      </c>
      <c r="AZ2292" s="15" t="s">
        <v>46923</v>
      </c>
    </row>
    <row r="2293" spans="21:52" ht="15" x14ac:dyDescent="0.25">
      <c r="U2293" s="26"/>
      <c r="W2293" s="26"/>
      <c r="AQ2293" s="15" t="s">
        <v>27432</v>
      </c>
      <c r="AZ2293" s="15" t="s">
        <v>46924</v>
      </c>
    </row>
    <row r="2294" spans="21:52" ht="15" x14ac:dyDescent="0.25">
      <c r="U2294" s="26"/>
      <c r="W2294" s="26"/>
      <c r="AQ2294" s="15" t="s">
        <v>27433</v>
      </c>
      <c r="AZ2294" s="15" t="s">
        <v>46925</v>
      </c>
    </row>
    <row r="2295" spans="21:52" ht="15" x14ac:dyDescent="0.25">
      <c r="U2295" s="26"/>
      <c r="W2295" s="26"/>
      <c r="AQ2295" s="15" t="s">
        <v>27434</v>
      </c>
      <c r="AZ2295" s="15" t="s">
        <v>46926</v>
      </c>
    </row>
    <row r="2296" spans="21:52" ht="15" x14ac:dyDescent="0.25">
      <c r="U2296" s="26"/>
      <c r="W2296" s="26"/>
      <c r="AQ2296" s="15" t="s">
        <v>27435</v>
      </c>
      <c r="AZ2296" s="15" t="s">
        <v>46927</v>
      </c>
    </row>
    <row r="2297" spans="21:52" ht="15" x14ac:dyDescent="0.25">
      <c r="U2297" s="26"/>
      <c r="W2297" s="26"/>
      <c r="AQ2297" s="15" t="s">
        <v>27436</v>
      </c>
      <c r="AZ2297" s="15" t="s">
        <v>46928</v>
      </c>
    </row>
    <row r="2298" spans="21:52" ht="15" x14ac:dyDescent="0.25">
      <c r="U2298" s="26"/>
      <c r="W2298" s="26"/>
      <c r="AQ2298" s="15" t="s">
        <v>27437</v>
      </c>
      <c r="AZ2298" s="15" t="s">
        <v>46929</v>
      </c>
    </row>
    <row r="2299" spans="21:52" ht="15" x14ac:dyDescent="0.25">
      <c r="U2299" s="26"/>
      <c r="W2299" s="26"/>
      <c r="AQ2299" s="15" t="s">
        <v>27438</v>
      </c>
      <c r="AZ2299" s="15" t="s">
        <v>46930</v>
      </c>
    </row>
    <row r="2300" spans="21:52" ht="15" x14ac:dyDescent="0.25">
      <c r="U2300" s="26"/>
      <c r="W2300" s="26"/>
      <c r="AQ2300" s="15" t="s">
        <v>27439</v>
      </c>
      <c r="AZ2300" s="15" t="s">
        <v>46931</v>
      </c>
    </row>
    <row r="2301" spans="21:52" ht="15" x14ac:dyDescent="0.25">
      <c r="U2301" s="26"/>
      <c r="W2301" s="26"/>
      <c r="AQ2301" s="15" t="s">
        <v>27440</v>
      </c>
      <c r="AZ2301" s="15" t="s">
        <v>46932</v>
      </c>
    </row>
    <row r="2302" spans="21:52" ht="15" x14ac:dyDescent="0.25">
      <c r="U2302" s="26"/>
      <c r="W2302" s="26"/>
      <c r="AQ2302" s="15" t="s">
        <v>27441</v>
      </c>
      <c r="AZ2302" s="15" t="s">
        <v>46933</v>
      </c>
    </row>
    <row r="2303" spans="21:52" ht="15" x14ac:dyDescent="0.25">
      <c r="U2303" s="26"/>
      <c r="W2303" s="26"/>
      <c r="AQ2303" s="15" t="s">
        <v>27442</v>
      </c>
      <c r="AZ2303" s="15" t="s">
        <v>46934</v>
      </c>
    </row>
    <row r="2304" spans="21:52" ht="15" x14ac:dyDescent="0.25">
      <c r="U2304" s="26"/>
      <c r="W2304" s="26"/>
      <c r="AQ2304" s="15" t="s">
        <v>27443</v>
      </c>
      <c r="AZ2304" s="15" t="s">
        <v>46935</v>
      </c>
    </row>
    <row r="2305" spans="21:52" ht="15" x14ac:dyDescent="0.25">
      <c r="U2305" s="26"/>
      <c r="W2305" s="26"/>
      <c r="AQ2305" s="15" t="s">
        <v>27444</v>
      </c>
      <c r="AZ2305" s="15" t="s">
        <v>46936</v>
      </c>
    </row>
    <row r="2306" spans="21:52" ht="15" x14ac:dyDescent="0.25">
      <c r="U2306" s="26"/>
      <c r="W2306" s="26"/>
      <c r="AQ2306" s="15" t="s">
        <v>27445</v>
      </c>
      <c r="AZ2306" s="15" t="s">
        <v>46937</v>
      </c>
    </row>
    <row r="2307" spans="21:52" ht="15" x14ac:dyDescent="0.25">
      <c r="U2307" s="26"/>
      <c r="W2307" s="26"/>
      <c r="AQ2307" s="15" t="s">
        <v>27446</v>
      </c>
      <c r="AZ2307" s="15" t="s">
        <v>46938</v>
      </c>
    </row>
    <row r="2308" spans="21:52" ht="15" x14ac:dyDescent="0.25">
      <c r="U2308" s="26"/>
      <c r="W2308" s="26"/>
      <c r="AQ2308" s="15" t="s">
        <v>27447</v>
      </c>
      <c r="AZ2308" s="15" t="s">
        <v>46939</v>
      </c>
    </row>
    <row r="2309" spans="21:52" ht="15" x14ac:dyDescent="0.25">
      <c r="U2309" s="26"/>
      <c r="W2309" s="26"/>
      <c r="AQ2309" s="15" t="s">
        <v>27448</v>
      </c>
      <c r="AZ2309" s="15" t="s">
        <v>46940</v>
      </c>
    </row>
    <row r="2310" spans="21:52" ht="15" x14ac:dyDescent="0.25">
      <c r="U2310" s="26"/>
      <c r="W2310" s="26"/>
      <c r="AQ2310" s="15" t="s">
        <v>27449</v>
      </c>
      <c r="AZ2310" s="15" t="s">
        <v>46941</v>
      </c>
    </row>
    <row r="2311" spans="21:52" ht="15" x14ac:dyDescent="0.25">
      <c r="U2311" s="26"/>
      <c r="W2311" s="26"/>
      <c r="AQ2311" s="15" t="s">
        <v>27450</v>
      </c>
      <c r="AZ2311" s="15" t="s">
        <v>46942</v>
      </c>
    </row>
    <row r="2312" spans="21:52" ht="15" x14ac:dyDescent="0.25">
      <c r="U2312" s="26"/>
      <c r="W2312" s="26"/>
      <c r="AQ2312" s="15" t="s">
        <v>27451</v>
      </c>
      <c r="AZ2312" s="15" t="s">
        <v>46943</v>
      </c>
    </row>
    <row r="2313" spans="21:52" ht="15" x14ac:dyDescent="0.25">
      <c r="U2313" s="26"/>
      <c r="W2313" s="26"/>
      <c r="AQ2313" s="15" t="s">
        <v>27452</v>
      </c>
      <c r="AZ2313" s="15" t="s">
        <v>46944</v>
      </c>
    </row>
    <row r="2314" spans="21:52" ht="15" x14ac:dyDescent="0.25">
      <c r="U2314" s="26"/>
      <c r="W2314" s="26"/>
      <c r="AQ2314" s="15" t="s">
        <v>27453</v>
      </c>
      <c r="AZ2314" s="15" t="s">
        <v>46945</v>
      </c>
    </row>
    <row r="2315" spans="21:52" ht="15" x14ac:dyDescent="0.25">
      <c r="U2315" s="26"/>
      <c r="W2315" s="26"/>
      <c r="AQ2315" s="15" t="s">
        <v>27454</v>
      </c>
      <c r="AZ2315" s="15" t="s">
        <v>46946</v>
      </c>
    </row>
    <row r="2316" spans="21:52" ht="15" x14ac:dyDescent="0.25">
      <c r="U2316" s="26"/>
      <c r="W2316" s="26"/>
      <c r="AQ2316" s="15" t="s">
        <v>27455</v>
      </c>
      <c r="AZ2316" s="15" t="s">
        <v>46947</v>
      </c>
    </row>
    <row r="2317" spans="21:52" ht="15" x14ac:dyDescent="0.25">
      <c r="U2317" s="26"/>
      <c r="W2317" s="26"/>
      <c r="AQ2317" s="15" t="s">
        <v>27456</v>
      </c>
      <c r="AZ2317" s="15" t="s">
        <v>46948</v>
      </c>
    </row>
    <row r="2318" spans="21:52" ht="15" x14ac:dyDescent="0.25">
      <c r="U2318" s="26"/>
      <c r="W2318" s="26"/>
      <c r="AQ2318" s="15" t="s">
        <v>27457</v>
      </c>
      <c r="AZ2318" s="15" t="s">
        <v>46949</v>
      </c>
    </row>
    <row r="2319" spans="21:52" ht="15" x14ac:dyDescent="0.25">
      <c r="U2319" s="26"/>
      <c r="W2319" s="26"/>
      <c r="AQ2319" s="15" t="s">
        <v>27458</v>
      </c>
      <c r="AZ2319" s="15" t="s">
        <v>46950</v>
      </c>
    </row>
    <row r="2320" spans="21:52" ht="15" x14ac:dyDescent="0.25">
      <c r="U2320" s="26"/>
      <c r="W2320" s="26"/>
      <c r="AQ2320" s="15" t="s">
        <v>27459</v>
      </c>
      <c r="AZ2320" s="15" t="s">
        <v>46951</v>
      </c>
    </row>
    <row r="2321" spans="21:52" ht="15" x14ac:dyDescent="0.25">
      <c r="U2321" s="26"/>
      <c r="W2321" s="26"/>
      <c r="AQ2321" s="15" t="s">
        <v>27460</v>
      </c>
      <c r="AZ2321" s="15" t="s">
        <v>46952</v>
      </c>
    </row>
    <row r="2322" spans="21:52" ht="15" x14ac:dyDescent="0.25">
      <c r="U2322" s="26"/>
      <c r="W2322" s="26"/>
      <c r="AQ2322" s="15" t="s">
        <v>27461</v>
      </c>
      <c r="AZ2322" s="15" t="s">
        <v>46953</v>
      </c>
    </row>
    <row r="2323" spans="21:52" ht="15" x14ac:dyDescent="0.25">
      <c r="U2323" s="26"/>
      <c r="W2323" s="26"/>
      <c r="AQ2323" s="15" t="s">
        <v>27462</v>
      </c>
      <c r="AZ2323" s="15" t="s">
        <v>46954</v>
      </c>
    </row>
    <row r="2324" spans="21:52" ht="15" x14ac:dyDescent="0.25">
      <c r="U2324" s="26"/>
      <c r="W2324" s="26"/>
      <c r="AQ2324" s="15" t="s">
        <v>27463</v>
      </c>
      <c r="AZ2324" s="15" t="s">
        <v>46955</v>
      </c>
    </row>
    <row r="2325" spans="21:52" ht="15" x14ac:dyDescent="0.25">
      <c r="U2325" s="26"/>
      <c r="W2325" s="26"/>
      <c r="AQ2325" s="15" t="s">
        <v>27464</v>
      </c>
      <c r="AZ2325" s="15" t="s">
        <v>46956</v>
      </c>
    </row>
    <row r="2326" spans="21:52" ht="15" x14ac:dyDescent="0.25">
      <c r="U2326" s="26"/>
      <c r="W2326" s="26"/>
      <c r="AQ2326" s="15" t="s">
        <v>27465</v>
      </c>
      <c r="AZ2326" s="15" t="s">
        <v>46957</v>
      </c>
    </row>
    <row r="2327" spans="21:52" ht="15" x14ac:dyDescent="0.25">
      <c r="U2327" s="26"/>
      <c r="W2327" s="26"/>
      <c r="AQ2327" s="15" t="s">
        <v>27466</v>
      </c>
      <c r="AZ2327" s="15" t="s">
        <v>46958</v>
      </c>
    </row>
    <row r="2328" spans="21:52" ht="15" x14ac:dyDescent="0.25">
      <c r="U2328" s="26"/>
      <c r="W2328" s="26"/>
      <c r="AQ2328" s="15" t="s">
        <v>27467</v>
      </c>
      <c r="AZ2328" s="15" t="s">
        <v>46959</v>
      </c>
    </row>
    <row r="2329" spans="21:52" ht="15" x14ac:dyDescent="0.25">
      <c r="U2329" s="26"/>
      <c r="W2329" s="26"/>
      <c r="AQ2329" s="15" t="s">
        <v>27468</v>
      </c>
      <c r="AZ2329" s="15" t="s">
        <v>46960</v>
      </c>
    </row>
    <row r="2330" spans="21:52" ht="15" x14ac:dyDescent="0.25">
      <c r="U2330" s="26"/>
      <c r="W2330" s="26"/>
      <c r="AQ2330" s="15" t="s">
        <v>27469</v>
      </c>
      <c r="AZ2330" s="15" t="s">
        <v>46961</v>
      </c>
    </row>
    <row r="2331" spans="21:52" ht="15" x14ac:dyDescent="0.25">
      <c r="U2331" s="26"/>
      <c r="W2331" s="26"/>
      <c r="AQ2331" s="15" t="s">
        <v>27470</v>
      </c>
      <c r="AZ2331" s="15" t="s">
        <v>46962</v>
      </c>
    </row>
    <row r="2332" spans="21:52" ht="15" x14ac:dyDescent="0.25">
      <c r="U2332" s="26"/>
      <c r="W2332" s="26"/>
      <c r="AQ2332" s="15" t="s">
        <v>27471</v>
      </c>
      <c r="AZ2332" s="15" t="s">
        <v>46963</v>
      </c>
    </row>
    <row r="2333" spans="21:52" ht="15" x14ac:dyDescent="0.25">
      <c r="U2333" s="26"/>
      <c r="W2333" s="26"/>
      <c r="AQ2333" s="15" t="s">
        <v>27472</v>
      </c>
      <c r="AZ2333" s="15" t="s">
        <v>46964</v>
      </c>
    </row>
    <row r="2334" spans="21:52" ht="15" x14ac:dyDescent="0.25">
      <c r="U2334" s="26"/>
      <c r="W2334" s="26"/>
      <c r="AQ2334" s="15" t="s">
        <v>27473</v>
      </c>
      <c r="AZ2334" s="15" t="s">
        <v>46965</v>
      </c>
    </row>
    <row r="2335" spans="21:52" ht="15" x14ac:dyDescent="0.25">
      <c r="U2335" s="26"/>
      <c r="W2335" s="26"/>
      <c r="AQ2335" s="15" t="s">
        <v>27474</v>
      </c>
      <c r="AZ2335" s="15" t="s">
        <v>46966</v>
      </c>
    </row>
    <row r="2336" spans="21:52" ht="15" x14ac:dyDescent="0.25">
      <c r="U2336" s="26"/>
      <c r="W2336" s="26"/>
      <c r="AQ2336" s="15" t="s">
        <v>27475</v>
      </c>
      <c r="AZ2336" s="15" t="s">
        <v>46967</v>
      </c>
    </row>
    <row r="2337" spans="21:52" ht="15" x14ac:dyDescent="0.25">
      <c r="U2337" s="26"/>
      <c r="W2337" s="26"/>
      <c r="AQ2337" s="15" t="s">
        <v>27476</v>
      </c>
      <c r="AZ2337" s="15" t="s">
        <v>46968</v>
      </c>
    </row>
    <row r="2338" spans="21:52" ht="15" x14ac:dyDescent="0.25">
      <c r="U2338" s="26"/>
      <c r="W2338" s="26"/>
      <c r="AQ2338" s="15" t="s">
        <v>27477</v>
      </c>
      <c r="AZ2338" s="15" t="s">
        <v>46969</v>
      </c>
    </row>
    <row r="2339" spans="21:52" ht="15" x14ac:dyDescent="0.25">
      <c r="U2339" s="26"/>
      <c r="W2339" s="26"/>
      <c r="AQ2339" s="15" t="s">
        <v>27478</v>
      </c>
      <c r="AZ2339" s="15" t="s">
        <v>46970</v>
      </c>
    </row>
    <row r="2340" spans="21:52" ht="15" x14ac:dyDescent="0.25">
      <c r="U2340" s="26"/>
      <c r="W2340" s="26"/>
      <c r="AQ2340" s="15" t="s">
        <v>27479</v>
      </c>
      <c r="AZ2340" s="15" t="s">
        <v>46971</v>
      </c>
    </row>
    <row r="2341" spans="21:52" ht="15" x14ac:dyDescent="0.25">
      <c r="U2341" s="26"/>
      <c r="W2341" s="26"/>
      <c r="AQ2341" s="15" t="s">
        <v>27480</v>
      </c>
      <c r="AZ2341" s="15" t="s">
        <v>46972</v>
      </c>
    </row>
    <row r="2342" spans="21:52" ht="15" x14ac:dyDescent="0.25">
      <c r="U2342" s="26"/>
      <c r="W2342" s="26"/>
      <c r="AQ2342" s="15" t="s">
        <v>27481</v>
      </c>
      <c r="AZ2342" s="15" t="s">
        <v>46973</v>
      </c>
    </row>
    <row r="2343" spans="21:52" ht="15" x14ac:dyDescent="0.25">
      <c r="U2343" s="26"/>
      <c r="W2343" s="26"/>
      <c r="AQ2343" s="15" t="s">
        <v>27482</v>
      </c>
      <c r="AZ2343" s="15" t="s">
        <v>46974</v>
      </c>
    </row>
    <row r="2344" spans="21:52" ht="15" x14ac:dyDescent="0.25">
      <c r="U2344" s="26"/>
      <c r="W2344" s="26"/>
      <c r="AQ2344" s="15" t="s">
        <v>27483</v>
      </c>
      <c r="AZ2344" s="15" t="s">
        <v>46975</v>
      </c>
    </row>
    <row r="2345" spans="21:52" ht="15" x14ac:dyDescent="0.25">
      <c r="U2345" s="26"/>
      <c r="W2345" s="26"/>
      <c r="AQ2345" s="15" t="s">
        <v>27484</v>
      </c>
      <c r="AZ2345" s="15" t="s">
        <v>46976</v>
      </c>
    </row>
    <row r="2346" spans="21:52" ht="15" x14ac:dyDescent="0.25">
      <c r="U2346" s="26"/>
      <c r="W2346" s="26"/>
      <c r="AQ2346" s="15" t="s">
        <v>27485</v>
      </c>
      <c r="AZ2346" s="15" t="s">
        <v>46977</v>
      </c>
    </row>
    <row r="2347" spans="21:52" ht="15" x14ac:dyDescent="0.25">
      <c r="U2347" s="26"/>
      <c r="W2347" s="26"/>
      <c r="AQ2347" s="15" t="s">
        <v>27486</v>
      </c>
      <c r="AZ2347" s="15" t="s">
        <v>46978</v>
      </c>
    </row>
    <row r="2348" spans="21:52" ht="15" x14ac:dyDescent="0.25">
      <c r="U2348" s="26"/>
      <c r="W2348" s="26"/>
      <c r="AQ2348" s="15" t="s">
        <v>27487</v>
      </c>
      <c r="AZ2348" s="15" t="s">
        <v>46979</v>
      </c>
    </row>
    <row r="2349" spans="21:52" ht="15" x14ac:dyDescent="0.25">
      <c r="U2349" s="26"/>
      <c r="W2349" s="26"/>
      <c r="AQ2349" s="15" t="s">
        <v>27488</v>
      </c>
      <c r="AZ2349" s="15" t="s">
        <v>46980</v>
      </c>
    </row>
    <row r="2350" spans="21:52" ht="15" x14ac:dyDescent="0.25">
      <c r="U2350" s="26"/>
      <c r="W2350" s="26"/>
      <c r="AQ2350" s="15" t="s">
        <v>27489</v>
      </c>
      <c r="AZ2350" s="15" t="s">
        <v>46981</v>
      </c>
    </row>
    <row r="2351" spans="21:52" ht="15" x14ac:dyDescent="0.25">
      <c r="U2351" s="26"/>
      <c r="W2351" s="26"/>
      <c r="AQ2351" s="15" t="s">
        <v>27490</v>
      </c>
      <c r="AZ2351" s="15" t="s">
        <v>46982</v>
      </c>
    </row>
    <row r="2352" spans="21:52" ht="15" x14ac:dyDescent="0.25">
      <c r="U2352" s="26"/>
      <c r="W2352" s="26"/>
      <c r="AQ2352" s="15" t="s">
        <v>27491</v>
      </c>
      <c r="AZ2352" s="15" t="s">
        <v>46983</v>
      </c>
    </row>
    <row r="2353" spans="21:52" ht="15" x14ac:dyDescent="0.25">
      <c r="U2353" s="26"/>
      <c r="W2353" s="26"/>
      <c r="AQ2353" s="15" t="s">
        <v>27492</v>
      </c>
      <c r="AZ2353" s="15" t="s">
        <v>46984</v>
      </c>
    </row>
    <row r="2354" spans="21:52" ht="15" x14ac:dyDescent="0.25">
      <c r="U2354" s="26"/>
      <c r="W2354" s="26"/>
      <c r="AQ2354" s="15" t="s">
        <v>27493</v>
      </c>
      <c r="AZ2354" s="15" t="s">
        <v>46985</v>
      </c>
    </row>
    <row r="2355" spans="21:52" ht="15" x14ac:dyDescent="0.25">
      <c r="U2355" s="26"/>
      <c r="W2355" s="26"/>
      <c r="AQ2355" s="15" t="s">
        <v>27494</v>
      </c>
      <c r="AZ2355" s="15" t="s">
        <v>46986</v>
      </c>
    </row>
    <row r="2356" spans="21:52" ht="15" x14ac:dyDescent="0.25">
      <c r="U2356" s="26"/>
      <c r="W2356" s="26"/>
      <c r="AQ2356" s="15" t="s">
        <v>27495</v>
      </c>
      <c r="AZ2356" s="15" t="s">
        <v>46987</v>
      </c>
    </row>
    <row r="2357" spans="21:52" ht="15" x14ac:dyDescent="0.25">
      <c r="U2357" s="26"/>
      <c r="W2357" s="26"/>
      <c r="AQ2357" s="15" t="s">
        <v>27496</v>
      </c>
      <c r="AZ2357" s="15" t="s">
        <v>46988</v>
      </c>
    </row>
    <row r="2358" spans="21:52" ht="15" x14ac:dyDescent="0.25">
      <c r="U2358" s="26"/>
      <c r="W2358" s="26"/>
      <c r="AQ2358" s="15" t="s">
        <v>27497</v>
      </c>
      <c r="AZ2358" s="15" t="s">
        <v>46989</v>
      </c>
    </row>
    <row r="2359" spans="21:52" ht="15" x14ac:dyDescent="0.25">
      <c r="U2359" s="26"/>
      <c r="W2359" s="26"/>
      <c r="AQ2359" s="15" t="s">
        <v>27498</v>
      </c>
      <c r="AZ2359" s="15" t="s">
        <v>46990</v>
      </c>
    </row>
    <row r="2360" spans="21:52" ht="15" x14ac:dyDescent="0.25">
      <c r="U2360" s="26"/>
      <c r="W2360" s="26"/>
      <c r="AQ2360" s="15" t="s">
        <v>27499</v>
      </c>
      <c r="AZ2360" s="15" t="s">
        <v>46991</v>
      </c>
    </row>
    <row r="2361" spans="21:52" ht="15" x14ac:dyDescent="0.25">
      <c r="U2361" s="26"/>
      <c r="W2361" s="26"/>
      <c r="AQ2361" s="15" t="s">
        <v>27500</v>
      </c>
      <c r="AZ2361" s="15" t="s">
        <v>46992</v>
      </c>
    </row>
    <row r="2362" spans="21:52" ht="15" x14ac:dyDescent="0.25">
      <c r="U2362" s="26"/>
      <c r="W2362" s="26"/>
      <c r="AQ2362" s="15" t="s">
        <v>27501</v>
      </c>
      <c r="AZ2362" s="15" t="s">
        <v>46993</v>
      </c>
    </row>
    <row r="2363" spans="21:52" ht="15" x14ac:dyDescent="0.25">
      <c r="U2363" s="26"/>
      <c r="W2363" s="26"/>
      <c r="AQ2363" s="15" t="s">
        <v>27502</v>
      </c>
      <c r="AZ2363" s="15" t="s">
        <v>46994</v>
      </c>
    </row>
    <row r="2364" spans="21:52" ht="15" x14ac:dyDescent="0.25">
      <c r="U2364" s="26"/>
      <c r="W2364" s="26"/>
      <c r="AQ2364" s="15" t="s">
        <v>27503</v>
      </c>
      <c r="AZ2364" s="15" t="s">
        <v>46995</v>
      </c>
    </row>
    <row r="2365" spans="21:52" ht="15" x14ac:dyDescent="0.25">
      <c r="U2365" s="26"/>
      <c r="W2365" s="26"/>
      <c r="AQ2365" s="15" t="s">
        <v>27504</v>
      </c>
      <c r="AZ2365" s="15" t="s">
        <v>46996</v>
      </c>
    </row>
    <row r="2366" spans="21:52" ht="15" x14ac:dyDescent="0.25">
      <c r="U2366" s="26"/>
      <c r="W2366" s="26"/>
      <c r="AQ2366" s="15" t="s">
        <v>27505</v>
      </c>
      <c r="AZ2366" s="15" t="s">
        <v>46997</v>
      </c>
    </row>
    <row r="2367" spans="21:52" ht="15" x14ac:dyDescent="0.25">
      <c r="U2367" s="26"/>
      <c r="W2367" s="26"/>
      <c r="AQ2367" s="15" t="s">
        <v>27506</v>
      </c>
      <c r="AZ2367" s="15" t="s">
        <v>46998</v>
      </c>
    </row>
    <row r="2368" spans="21:52" ht="15" x14ac:dyDescent="0.25">
      <c r="U2368" s="26"/>
      <c r="W2368" s="26"/>
      <c r="AQ2368" s="15" t="s">
        <v>27507</v>
      </c>
      <c r="AZ2368" s="15" t="s">
        <v>46999</v>
      </c>
    </row>
    <row r="2369" spans="21:52" ht="15" x14ac:dyDescent="0.25">
      <c r="U2369" s="26"/>
      <c r="W2369" s="26"/>
      <c r="AQ2369" s="15" t="s">
        <v>27508</v>
      </c>
      <c r="AZ2369" s="15" t="s">
        <v>47000</v>
      </c>
    </row>
    <row r="2370" spans="21:52" ht="15" x14ac:dyDescent="0.25">
      <c r="U2370" s="26"/>
      <c r="W2370" s="26"/>
      <c r="AQ2370" s="15" t="s">
        <v>27509</v>
      </c>
      <c r="AZ2370" s="15" t="s">
        <v>47001</v>
      </c>
    </row>
    <row r="2371" spans="21:52" ht="15" x14ac:dyDescent="0.25">
      <c r="U2371" s="26"/>
      <c r="W2371" s="26"/>
      <c r="AQ2371" s="15" t="s">
        <v>27510</v>
      </c>
      <c r="AZ2371" s="15" t="s">
        <v>47002</v>
      </c>
    </row>
    <row r="2372" spans="21:52" ht="15" x14ac:dyDescent="0.25">
      <c r="U2372" s="26"/>
      <c r="W2372" s="26"/>
      <c r="AQ2372" s="15" t="s">
        <v>27511</v>
      </c>
      <c r="AZ2372" s="15" t="s">
        <v>47003</v>
      </c>
    </row>
    <row r="2373" spans="21:52" ht="15" x14ac:dyDescent="0.25">
      <c r="U2373" s="26"/>
      <c r="W2373" s="26"/>
      <c r="AQ2373" s="15" t="s">
        <v>27512</v>
      </c>
      <c r="AZ2373" s="15" t="s">
        <v>47004</v>
      </c>
    </row>
    <row r="2374" spans="21:52" ht="15" x14ac:dyDescent="0.25">
      <c r="U2374" s="26"/>
      <c r="W2374" s="26"/>
      <c r="AQ2374" s="15" t="s">
        <v>27513</v>
      </c>
      <c r="AZ2374" s="15" t="s">
        <v>47005</v>
      </c>
    </row>
    <row r="2375" spans="21:52" ht="15" x14ac:dyDescent="0.25">
      <c r="U2375" s="26"/>
      <c r="W2375" s="26"/>
      <c r="AQ2375" s="15" t="s">
        <v>27514</v>
      </c>
      <c r="AZ2375" s="15" t="s">
        <v>47006</v>
      </c>
    </row>
    <row r="2376" spans="21:52" ht="15" x14ac:dyDescent="0.25">
      <c r="U2376" s="26"/>
      <c r="W2376" s="26"/>
      <c r="AQ2376" s="15" t="s">
        <v>27515</v>
      </c>
      <c r="AZ2376" s="15" t="s">
        <v>47007</v>
      </c>
    </row>
    <row r="2377" spans="21:52" ht="15" x14ac:dyDescent="0.25">
      <c r="U2377" s="26"/>
      <c r="W2377" s="26"/>
      <c r="AQ2377" s="15" t="s">
        <v>27516</v>
      </c>
      <c r="AZ2377" s="15" t="s">
        <v>47008</v>
      </c>
    </row>
    <row r="2378" spans="21:52" ht="15" x14ac:dyDescent="0.25">
      <c r="U2378" s="26"/>
      <c r="W2378" s="26"/>
      <c r="AQ2378" s="15" t="s">
        <v>27517</v>
      </c>
      <c r="AZ2378" s="15" t="s">
        <v>47009</v>
      </c>
    </row>
    <row r="2379" spans="21:52" ht="15" x14ac:dyDescent="0.25">
      <c r="U2379" s="26"/>
      <c r="W2379" s="26"/>
      <c r="AQ2379" s="15" t="s">
        <v>27518</v>
      </c>
      <c r="AZ2379" s="15" t="s">
        <v>47010</v>
      </c>
    </row>
    <row r="2380" spans="21:52" ht="15" x14ac:dyDescent="0.25">
      <c r="U2380" s="26"/>
      <c r="W2380" s="26"/>
      <c r="AQ2380" s="15" t="s">
        <v>27519</v>
      </c>
      <c r="AZ2380" s="15" t="s">
        <v>47011</v>
      </c>
    </row>
    <row r="2381" spans="21:52" ht="15" x14ac:dyDescent="0.25">
      <c r="U2381" s="26"/>
      <c r="W2381" s="26"/>
      <c r="AQ2381" s="15" t="s">
        <v>27520</v>
      </c>
      <c r="AZ2381" s="15" t="s">
        <v>47012</v>
      </c>
    </row>
    <row r="2382" spans="21:52" ht="15" x14ac:dyDescent="0.25">
      <c r="U2382" s="26"/>
      <c r="W2382" s="26"/>
      <c r="AQ2382" s="15" t="s">
        <v>27521</v>
      </c>
      <c r="AZ2382" s="15" t="s">
        <v>47013</v>
      </c>
    </row>
    <row r="2383" spans="21:52" ht="15" x14ac:dyDescent="0.25">
      <c r="U2383" s="26"/>
      <c r="W2383" s="26"/>
      <c r="AQ2383" s="15" t="s">
        <v>27522</v>
      </c>
      <c r="AZ2383" s="15" t="s">
        <v>47014</v>
      </c>
    </row>
    <row r="2384" spans="21:52" ht="15" x14ac:dyDescent="0.25">
      <c r="U2384" s="26"/>
      <c r="W2384" s="26"/>
      <c r="AQ2384" s="15" t="s">
        <v>27523</v>
      </c>
      <c r="AZ2384" s="15" t="s">
        <v>47015</v>
      </c>
    </row>
    <row r="2385" spans="21:52" ht="15" x14ac:dyDescent="0.25">
      <c r="U2385" s="26"/>
      <c r="W2385" s="26"/>
      <c r="AQ2385" s="15" t="s">
        <v>27524</v>
      </c>
      <c r="AZ2385" s="15" t="s">
        <v>47016</v>
      </c>
    </row>
    <row r="2386" spans="21:52" ht="15" x14ac:dyDescent="0.25">
      <c r="U2386" s="26"/>
      <c r="W2386" s="26"/>
      <c r="AQ2386" s="15" t="s">
        <v>27525</v>
      </c>
      <c r="AZ2386" s="15" t="s">
        <v>47017</v>
      </c>
    </row>
    <row r="2387" spans="21:52" ht="15" x14ac:dyDescent="0.25">
      <c r="U2387" s="31"/>
      <c r="W2387" s="31"/>
      <c r="AQ2387" s="15" t="s">
        <v>27526</v>
      </c>
      <c r="AZ2387" s="15" t="s">
        <v>47018</v>
      </c>
    </row>
    <row r="2388" spans="21:52" ht="15" x14ac:dyDescent="0.25">
      <c r="U2388" s="26"/>
      <c r="W2388" s="26"/>
      <c r="AQ2388" s="15" t="s">
        <v>27527</v>
      </c>
      <c r="AZ2388" s="15" t="s">
        <v>47019</v>
      </c>
    </row>
    <row r="2389" spans="21:52" ht="15" x14ac:dyDescent="0.25">
      <c r="U2389" s="26"/>
      <c r="W2389" s="26"/>
      <c r="AQ2389" s="15" t="s">
        <v>27528</v>
      </c>
      <c r="AZ2389" s="15" t="s">
        <v>47020</v>
      </c>
    </row>
    <row r="2390" spans="21:52" ht="15" x14ac:dyDescent="0.25">
      <c r="U2390" s="26"/>
      <c r="W2390" s="26"/>
      <c r="AQ2390" s="15" t="s">
        <v>27529</v>
      </c>
      <c r="AZ2390" s="15" t="s">
        <v>47021</v>
      </c>
    </row>
    <row r="2391" spans="21:52" ht="15" x14ac:dyDescent="0.25">
      <c r="U2391" s="31"/>
      <c r="W2391" s="31"/>
      <c r="AQ2391" s="15" t="s">
        <v>27530</v>
      </c>
      <c r="AZ2391" s="15" t="s">
        <v>47022</v>
      </c>
    </row>
    <row r="2392" spans="21:52" ht="15" x14ac:dyDescent="0.25">
      <c r="U2392" s="26"/>
      <c r="W2392" s="26"/>
      <c r="AQ2392" s="15" t="s">
        <v>27531</v>
      </c>
      <c r="AZ2392" s="15" t="s">
        <v>47023</v>
      </c>
    </row>
    <row r="2393" spans="21:52" ht="15" x14ac:dyDescent="0.25">
      <c r="U2393" s="26"/>
      <c r="W2393" s="26"/>
      <c r="AQ2393" s="15" t="s">
        <v>27532</v>
      </c>
      <c r="AZ2393" s="15" t="s">
        <v>47024</v>
      </c>
    </row>
    <row r="2394" spans="21:52" ht="15" x14ac:dyDescent="0.25">
      <c r="U2394" s="26"/>
      <c r="W2394" s="26"/>
      <c r="AQ2394" s="15" t="s">
        <v>27533</v>
      </c>
      <c r="AZ2394" s="15" t="s">
        <v>47025</v>
      </c>
    </row>
    <row r="2395" spans="21:52" ht="15" x14ac:dyDescent="0.25">
      <c r="U2395" s="26"/>
      <c r="W2395" s="26"/>
      <c r="AQ2395" s="15" t="s">
        <v>27534</v>
      </c>
      <c r="AZ2395" s="15" t="s">
        <v>47026</v>
      </c>
    </row>
    <row r="2396" spans="21:52" ht="15" x14ac:dyDescent="0.25">
      <c r="U2396" s="26"/>
      <c r="W2396" s="26"/>
      <c r="AQ2396" s="15" t="s">
        <v>27535</v>
      </c>
      <c r="AZ2396" s="15" t="s">
        <v>47027</v>
      </c>
    </row>
    <row r="2397" spans="21:52" ht="15" x14ac:dyDescent="0.25">
      <c r="U2397" s="26"/>
      <c r="W2397" s="26"/>
      <c r="AQ2397" s="15" t="s">
        <v>27536</v>
      </c>
      <c r="AZ2397" s="15" t="s">
        <v>47028</v>
      </c>
    </row>
    <row r="2398" spans="21:52" ht="15" x14ac:dyDescent="0.25">
      <c r="U2398" s="26"/>
      <c r="W2398" s="26"/>
      <c r="AQ2398" s="15" t="s">
        <v>27537</v>
      </c>
      <c r="AZ2398" s="15" t="s">
        <v>47029</v>
      </c>
    </row>
    <row r="2399" spans="21:52" ht="15" x14ac:dyDescent="0.25">
      <c r="U2399" s="26"/>
      <c r="W2399" s="26"/>
      <c r="AQ2399" s="15" t="s">
        <v>27538</v>
      </c>
      <c r="AZ2399" s="15" t="s">
        <v>47030</v>
      </c>
    </row>
    <row r="2400" spans="21:52" ht="15" x14ac:dyDescent="0.25">
      <c r="U2400" s="26"/>
      <c r="W2400" s="26"/>
      <c r="AQ2400" s="15" t="s">
        <v>27539</v>
      </c>
      <c r="AZ2400" s="15" t="s">
        <v>47031</v>
      </c>
    </row>
    <row r="2401" spans="21:52" ht="15" x14ac:dyDescent="0.25">
      <c r="U2401" s="26"/>
      <c r="W2401" s="26"/>
      <c r="AQ2401" s="15" t="s">
        <v>27540</v>
      </c>
      <c r="AZ2401" s="15" t="s">
        <v>47032</v>
      </c>
    </row>
    <row r="2402" spans="21:52" ht="15" x14ac:dyDescent="0.25">
      <c r="U2402" s="26"/>
      <c r="W2402" s="26"/>
      <c r="AQ2402" s="15" t="s">
        <v>27541</v>
      </c>
      <c r="AZ2402" s="15" t="s">
        <v>47033</v>
      </c>
    </row>
    <row r="2403" spans="21:52" ht="15" x14ac:dyDescent="0.25">
      <c r="U2403" s="26"/>
      <c r="W2403" s="26"/>
      <c r="AQ2403" s="15" t="s">
        <v>27542</v>
      </c>
      <c r="AZ2403" s="15" t="s">
        <v>47034</v>
      </c>
    </row>
    <row r="2404" spans="21:52" ht="15" x14ac:dyDescent="0.25">
      <c r="U2404" s="26"/>
      <c r="W2404" s="26"/>
      <c r="AQ2404" s="15" t="s">
        <v>27543</v>
      </c>
      <c r="AZ2404" s="15" t="s">
        <v>47035</v>
      </c>
    </row>
    <row r="2405" spans="21:52" ht="15" x14ac:dyDescent="0.25">
      <c r="U2405" s="26"/>
      <c r="W2405" s="26"/>
      <c r="AQ2405" s="15" t="s">
        <v>27544</v>
      </c>
      <c r="AZ2405" s="15" t="s">
        <v>47036</v>
      </c>
    </row>
    <row r="2406" spans="21:52" ht="15" x14ac:dyDescent="0.25">
      <c r="U2406" s="26"/>
      <c r="W2406" s="26"/>
      <c r="AQ2406" s="15" t="s">
        <v>27545</v>
      </c>
      <c r="AZ2406" s="15" t="s">
        <v>47037</v>
      </c>
    </row>
    <row r="2407" spans="21:52" ht="15" x14ac:dyDescent="0.25">
      <c r="U2407" s="26"/>
      <c r="W2407" s="26"/>
      <c r="AQ2407" s="15" t="s">
        <v>27546</v>
      </c>
      <c r="AZ2407" s="15" t="s">
        <v>47038</v>
      </c>
    </row>
    <row r="2408" spans="21:52" ht="15" x14ac:dyDescent="0.25">
      <c r="U2408" s="26"/>
      <c r="W2408" s="26"/>
      <c r="AQ2408" s="15" t="s">
        <v>27547</v>
      </c>
      <c r="AZ2408" s="15" t="s">
        <v>47039</v>
      </c>
    </row>
    <row r="2409" spans="21:52" ht="15" x14ac:dyDescent="0.25">
      <c r="U2409" s="31"/>
      <c r="W2409" s="31"/>
      <c r="AQ2409" s="15" t="s">
        <v>27548</v>
      </c>
      <c r="AZ2409" s="15" t="s">
        <v>47040</v>
      </c>
    </row>
    <row r="2410" spans="21:52" ht="15" x14ac:dyDescent="0.25">
      <c r="U2410" s="26"/>
      <c r="W2410" s="26"/>
      <c r="AQ2410" s="15" t="s">
        <v>27549</v>
      </c>
      <c r="AZ2410" s="15" t="s">
        <v>47041</v>
      </c>
    </row>
    <row r="2411" spans="21:52" ht="15" x14ac:dyDescent="0.25">
      <c r="U2411" s="31"/>
      <c r="W2411" s="31"/>
      <c r="AQ2411" s="15" t="s">
        <v>27550</v>
      </c>
      <c r="AZ2411" s="15" t="s">
        <v>47042</v>
      </c>
    </row>
    <row r="2412" spans="21:52" ht="15" x14ac:dyDescent="0.25">
      <c r="U2412" s="26"/>
      <c r="W2412" s="26"/>
      <c r="AQ2412" s="15" t="s">
        <v>27551</v>
      </c>
      <c r="AZ2412" s="15" t="s">
        <v>47043</v>
      </c>
    </row>
    <row r="2413" spans="21:52" ht="15" x14ac:dyDescent="0.25">
      <c r="U2413" s="26"/>
      <c r="W2413" s="26"/>
      <c r="AQ2413" s="15" t="s">
        <v>27552</v>
      </c>
      <c r="AZ2413" s="15" t="s">
        <v>47044</v>
      </c>
    </row>
    <row r="2414" spans="21:52" ht="15" x14ac:dyDescent="0.25">
      <c r="U2414" s="26"/>
      <c r="W2414" s="26"/>
      <c r="AQ2414" s="15" t="s">
        <v>27553</v>
      </c>
      <c r="AZ2414" s="15" t="s">
        <v>47045</v>
      </c>
    </row>
    <row r="2415" spans="21:52" ht="15" x14ac:dyDescent="0.25">
      <c r="U2415" s="26"/>
      <c r="W2415" s="26"/>
      <c r="AQ2415" s="15" t="s">
        <v>27554</v>
      </c>
      <c r="AZ2415" s="15" t="s">
        <v>47046</v>
      </c>
    </row>
    <row r="2416" spans="21:52" ht="15" x14ac:dyDescent="0.25">
      <c r="U2416" s="26"/>
      <c r="W2416" s="26"/>
      <c r="AQ2416" s="15" t="s">
        <v>27555</v>
      </c>
      <c r="AZ2416" s="15" t="s">
        <v>47047</v>
      </c>
    </row>
    <row r="2417" spans="21:52" ht="15" x14ac:dyDescent="0.25">
      <c r="U2417" s="26"/>
      <c r="W2417" s="26"/>
      <c r="AQ2417" s="15" t="s">
        <v>27556</v>
      </c>
      <c r="AZ2417" s="15" t="s">
        <v>47048</v>
      </c>
    </row>
    <row r="2418" spans="21:52" ht="15" x14ac:dyDescent="0.25">
      <c r="U2418" s="26"/>
      <c r="W2418" s="26"/>
      <c r="AQ2418" s="15" t="s">
        <v>27557</v>
      </c>
      <c r="AZ2418" s="15" t="s">
        <v>47049</v>
      </c>
    </row>
    <row r="2419" spans="21:52" ht="15" x14ac:dyDescent="0.25">
      <c r="U2419" s="26"/>
      <c r="W2419" s="26"/>
      <c r="AQ2419" s="15" t="s">
        <v>27558</v>
      </c>
      <c r="AZ2419" s="15" t="s">
        <v>47050</v>
      </c>
    </row>
    <row r="2420" spans="21:52" ht="15" x14ac:dyDescent="0.25">
      <c r="U2420" s="26"/>
      <c r="W2420" s="26"/>
      <c r="AQ2420" s="15" t="s">
        <v>27559</v>
      </c>
      <c r="AZ2420" s="15" t="s">
        <v>47051</v>
      </c>
    </row>
    <row r="2421" spans="21:52" ht="15" x14ac:dyDescent="0.25">
      <c r="U2421" s="26"/>
      <c r="W2421" s="26"/>
      <c r="AQ2421" s="15" t="s">
        <v>27560</v>
      </c>
      <c r="AZ2421" s="15" t="s">
        <v>47052</v>
      </c>
    </row>
    <row r="2422" spans="21:52" ht="15" x14ac:dyDescent="0.25">
      <c r="U2422" s="26"/>
      <c r="W2422" s="26"/>
      <c r="AQ2422" s="15" t="s">
        <v>27561</v>
      </c>
      <c r="AZ2422" s="15" t="s">
        <v>47053</v>
      </c>
    </row>
    <row r="2423" spans="21:52" ht="15" x14ac:dyDescent="0.25">
      <c r="U2423" s="26"/>
      <c r="W2423" s="26"/>
      <c r="AQ2423" s="15" t="s">
        <v>27562</v>
      </c>
      <c r="AZ2423" s="15" t="s">
        <v>47054</v>
      </c>
    </row>
    <row r="2424" spans="21:52" ht="15" x14ac:dyDescent="0.25">
      <c r="U2424" s="26"/>
      <c r="W2424" s="26"/>
      <c r="AQ2424" s="15" t="s">
        <v>27563</v>
      </c>
      <c r="AZ2424" s="15" t="s">
        <v>47055</v>
      </c>
    </row>
    <row r="2425" spans="21:52" ht="15" x14ac:dyDescent="0.25">
      <c r="U2425" s="26"/>
      <c r="W2425" s="26"/>
      <c r="AQ2425" s="15" t="s">
        <v>27564</v>
      </c>
      <c r="AZ2425" s="15" t="s">
        <v>47056</v>
      </c>
    </row>
    <row r="2426" spans="21:52" ht="15" x14ac:dyDescent="0.25">
      <c r="U2426" s="26"/>
      <c r="W2426" s="26"/>
      <c r="AQ2426" s="15" t="s">
        <v>27565</v>
      </c>
      <c r="AZ2426" s="15" t="s">
        <v>47057</v>
      </c>
    </row>
    <row r="2427" spans="21:52" ht="15" x14ac:dyDescent="0.25">
      <c r="U2427" s="26"/>
      <c r="W2427" s="26"/>
      <c r="AQ2427" s="15" t="s">
        <v>27566</v>
      </c>
      <c r="AZ2427" s="15" t="s">
        <v>47058</v>
      </c>
    </row>
    <row r="2428" spans="21:52" ht="15" x14ac:dyDescent="0.25">
      <c r="U2428" s="26"/>
      <c r="W2428" s="26"/>
      <c r="AQ2428" s="15" t="s">
        <v>27567</v>
      </c>
      <c r="AZ2428" s="15" t="s">
        <v>47059</v>
      </c>
    </row>
    <row r="2429" spans="21:52" ht="15" x14ac:dyDescent="0.25">
      <c r="U2429" s="26"/>
      <c r="W2429" s="26"/>
      <c r="AQ2429" s="15" t="s">
        <v>27568</v>
      </c>
      <c r="AZ2429" s="15" t="s">
        <v>47060</v>
      </c>
    </row>
    <row r="2430" spans="21:52" ht="15" x14ac:dyDescent="0.25">
      <c r="U2430" s="26"/>
      <c r="W2430" s="26"/>
      <c r="AQ2430" s="15" t="s">
        <v>27569</v>
      </c>
      <c r="AZ2430" s="15" t="s">
        <v>47061</v>
      </c>
    </row>
    <row r="2431" spans="21:52" ht="15" x14ac:dyDescent="0.25">
      <c r="U2431" s="26"/>
      <c r="W2431" s="26"/>
      <c r="AQ2431" s="15" t="s">
        <v>27570</v>
      </c>
      <c r="AZ2431" s="15" t="s">
        <v>47062</v>
      </c>
    </row>
    <row r="2432" spans="21:52" ht="15" x14ac:dyDescent="0.25">
      <c r="U2432" s="26"/>
      <c r="W2432" s="26"/>
      <c r="AQ2432" s="15" t="s">
        <v>27571</v>
      </c>
      <c r="AZ2432" s="15" t="s">
        <v>47063</v>
      </c>
    </row>
    <row r="2433" spans="21:52" ht="15" x14ac:dyDescent="0.25">
      <c r="U2433" s="26"/>
      <c r="W2433" s="26"/>
      <c r="AQ2433" s="15" t="s">
        <v>27572</v>
      </c>
      <c r="AZ2433" s="15" t="s">
        <v>47064</v>
      </c>
    </row>
    <row r="2434" spans="21:52" ht="15" x14ac:dyDescent="0.25">
      <c r="U2434" s="26"/>
      <c r="W2434" s="26"/>
      <c r="AQ2434" s="15" t="s">
        <v>27573</v>
      </c>
      <c r="AZ2434" s="15" t="s">
        <v>47065</v>
      </c>
    </row>
    <row r="2435" spans="21:52" ht="15" x14ac:dyDescent="0.25">
      <c r="U2435" s="26"/>
      <c r="W2435" s="26"/>
      <c r="AQ2435" s="15" t="s">
        <v>27574</v>
      </c>
      <c r="AZ2435" s="15" t="s">
        <v>47066</v>
      </c>
    </row>
    <row r="2436" spans="21:52" ht="15" x14ac:dyDescent="0.25">
      <c r="U2436" s="26"/>
      <c r="W2436" s="26"/>
      <c r="AQ2436" s="15" t="s">
        <v>27575</v>
      </c>
      <c r="AZ2436" s="15" t="s">
        <v>47067</v>
      </c>
    </row>
    <row r="2437" spans="21:52" ht="15" x14ac:dyDescent="0.25">
      <c r="U2437" s="26"/>
      <c r="W2437" s="26"/>
      <c r="AQ2437" s="15" t="s">
        <v>27576</v>
      </c>
      <c r="AZ2437" s="15" t="s">
        <v>47068</v>
      </c>
    </row>
    <row r="2438" spans="21:52" ht="15" x14ac:dyDescent="0.25">
      <c r="U2438" s="26"/>
      <c r="W2438" s="26"/>
      <c r="AQ2438" s="15" t="s">
        <v>27577</v>
      </c>
      <c r="AZ2438" s="15" t="s">
        <v>47069</v>
      </c>
    </row>
    <row r="2439" spans="21:52" ht="15" x14ac:dyDescent="0.25">
      <c r="U2439" s="26"/>
      <c r="W2439" s="26"/>
      <c r="AQ2439" s="15" t="s">
        <v>27578</v>
      </c>
      <c r="AZ2439" s="15" t="s">
        <v>47070</v>
      </c>
    </row>
    <row r="2440" spans="21:52" ht="15" x14ac:dyDescent="0.25">
      <c r="U2440" s="26"/>
      <c r="W2440" s="26"/>
      <c r="AQ2440" s="15" t="s">
        <v>27579</v>
      </c>
      <c r="AZ2440" s="15" t="s">
        <v>47071</v>
      </c>
    </row>
    <row r="2441" spans="21:52" ht="15" x14ac:dyDescent="0.25">
      <c r="U2441" s="26"/>
      <c r="W2441" s="26"/>
      <c r="AQ2441" s="15" t="s">
        <v>27580</v>
      </c>
      <c r="AZ2441" s="15" t="s">
        <v>47072</v>
      </c>
    </row>
    <row r="2442" spans="21:52" ht="15" x14ac:dyDescent="0.25">
      <c r="U2442" s="26"/>
      <c r="W2442" s="26"/>
      <c r="AQ2442" s="15" t="s">
        <v>27581</v>
      </c>
      <c r="AZ2442" s="15" t="s">
        <v>47073</v>
      </c>
    </row>
    <row r="2443" spans="21:52" ht="15" x14ac:dyDescent="0.25">
      <c r="U2443" s="26"/>
      <c r="W2443" s="26"/>
      <c r="AQ2443" s="15" t="s">
        <v>27582</v>
      </c>
      <c r="AZ2443" s="15" t="s">
        <v>47074</v>
      </c>
    </row>
    <row r="2444" spans="21:52" ht="15" x14ac:dyDescent="0.25">
      <c r="U2444" s="26"/>
      <c r="W2444" s="26"/>
      <c r="AQ2444" s="15" t="s">
        <v>27583</v>
      </c>
      <c r="AZ2444" s="15" t="s">
        <v>47075</v>
      </c>
    </row>
    <row r="2445" spans="21:52" ht="15" x14ac:dyDescent="0.25">
      <c r="U2445" s="26"/>
      <c r="W2445" s="26"/>
      <c r="AQ2445" s="15" t="s">
        <v>27584</v>
      </c>
      <c r="AZ2445" s="15" t="s">
        <v>47076</v>
      </c>
    </row>
    <row r="2446" spans="21:52" ht="15" x14ac:dyDescent="0.25">
      <c r="U2446" s="26"/>
      <c r="W2446" s="26"/>
      <c r="AQ2446" s="15" t="s">
        <v>27585</v>
      </c>
      <c r="AZ2446" s="15" t="s">
        <v>47077</v>
      </c>
    </row>
    <row r="2447" spans="21:52" ht="15" x14ac:dyDescent="0.25">
      <c r="U2447" s="26"/>
      <c r="W2447" s="26"/>
      <c r="AQ2447" s="15" t="s">
        <v>27586</v>
      </c>
      <c r="AZ2447" s="15" t="s">
        <v>47078</v>
      </c>
    </row>
    <row r="2448" spans="21:52" ht="15" x14ac:dyDescent="0.25">
      <c r="U2448" s="26"/>
      <c r="W2448" s="26"/>
      <c r="AQ2448" s="15" t="s">
        <v>27587</v>
      </c>
      <c r="AZ2448" s="15" t="s">
        <v>47079</v>
      </c>
    </row>
    <row r="2449" spans="21:52" ht="15" x14ac:dyDescent="0.25">
      <c r="U2449" s="26"/>
      <c r="W2449" s="26"/>
      <c r="AQ2449" s="15" t="s">
        <v>27588</v>
      </c>
      <c r="AZ2449" s="15" t="s">
        <v>47080</v>
      </c>
    </row>
    <row r="2450" spans="21:52" ht="15" x14ac:dyDescent="0.25">
      <c r="U2450" s="26"/>
      <c r="W2450" s="26"/>
      <c r="AQ2450" s="15" t="s">
        <v>27589</v>
      </c>
      <c r="AZ2450" s="15" t="s">
        <v>47081</v>
      </c>
    </row>
    <row r="2451" spans="21:52" ht="15" x14ac:dyDescent="0.25">
      <c r="U2451" s="26"/>
      <c r="W2451" s="26"/>
      <c r="AQ2451" s="15" t="s">
        <v>27590</v>
      </c>
      <c r="AZ2451" s="15" t="s">
        <v>47082</v>
      </c>
    </row>
    <row r="2452" spans="21:52" ht="15" x14ac:dyDescent="0.25">
      <c r="U2452" s="26"/>
      <c r="W2452" s="26"/>
      <c r="AQ2452" s="15" t="s">
        <v>27591</v>
      </c>
      <c r="AZ2452" s="15" t="s">
        <v>47083</v>
      </c>
    </row>
    <row r="2453" spans="21:52" ht="15" x14ac:dyDescent="0.25">
      <c r="U2453" s="26"/>
      <c r="W2453" s="26"/>
      <c r="AQ2453" s="15" t="s">
        <v>27592</v>
      </c>
      <c r="AZ2453" s="15" t="s">
        <v>47084</v>
      </c>
    </row>
    <row r="2454" spans="21:52" ht="15" x14ac:dyDescent="0.25">
      <c r="U2454" s="26"/>
      <c r="W2454" s="26"/>
      <c r="AQ2454" s="15" t="s">
        <v>27593</v>
      </c>
      <c r="AZ2454" s="15" t="s">
        <v>47085</v>
      </c>
    </row>
    <row r="2455" spans="21:52" ht="15" x14ac:dyDescent="0.25">
      <c r="U2455" s="26"/>
      <c r="W2455" s="26"/>
      <c r="AQ2455" s="15" t="s">
        <v>27594</v>
      </c>
      <c r="AZ2455" s="15" t="s">
        <v>47086</v>
      </c>
    </row>
    <row r="2456" spans="21:52" ht="15" x14ac:dyDescent="0.25">
      <c r="U2456" s="26"/>
      <c r="W2456" s="26"/>
      <c r="AQ2456" s="15" t="s">
        <v>27595</v>
      </c>
      <c r="AZ2456" s="15" t="s">
        <v>47087</v>
      </c>
    </row>
    <row r="2457" spans="21:52" ht="15" x14ac:dyDescent="0.25">
      <c r="U2457" s="26"/>
      <c r="W2457" s="26"/>
      <c r="AQ2457" s="15" t="s">
        <v>27596</v>
      </c>
      <c r="AZ2457" s="15" t="s">
        <v>47088</v>
      </c>
    </row>
    <row r="2458" spans="21:52" ht="15" x14ac:dyDescent="0.25">
      <c r="U2458" s="26"/>
      <c r="W2458" s="26"/>
      <c r="AQ2458" s="15" t="s">
        <v>27597</v>
      </c>
      <c r="AZ2458" s="15" t="s">
        <v>47089</v>
      </c>
    </row>
    <row r="2459" spans="21:52" ht="15" x14ac:dyDescent="0.25">
      <c r="U2459" s="26"/>
      <c r="W2459" s="26"/>
      <c r="AQ2459" s="15" t="s">
        <v>27598</v>
      </c>
      <c r="AZ2459" s="15" t="s">
        <v>47090</v>
      </c>
    </row>
    <row r="2460" spans="21:52" ht="15" x14ac:dyDescent="0.25">
      <c r="U2460" s="26"/>
      <c r="W2460" s="26"/>
      <c r="AQ2460" s="15" t="s">
        <v>27599</v>
      </c>
      <c r="AZ2460" s="15" t="s">
        <v>47091</v>
      </c>
    </row>
    <row r="2461" spans="21:52" ht="15" x14ac:dyDescent="0.25">
      <c r="U2461" s="26"/>
      <c r="W2461" s="26"/>
      <c r="AQ2461" s="15" t="s">
        <v>27600</v>
      </c>
      <c r="AZ2461" s="15" t="s">
        <v>47092</v>
      </c>
    </row>
    <row r="2462" spans="21:52" ht="15" x14ac:dyDescent="0.25">
      <c r="U2462" s="26"/>
      <c r="W2462" s="26"/>
      <c r="AQ2462" s="15" t="s">
        <v>27601</v>
      </c>
      <c r="AZ2462" s="15" t="s">
        <v>47093</v>
      </c>
    </row>
    <row r="2463" spans="21:52" ht="15" x14ac:dyDescent="0.25">
      <c r="U2463" s="26"/>
      <c r="W2463" s="26"/>
      <c r="AQ2463" s="15" t="s">
        <v>27602</v>
      </c>
      <c r="AZ2463" s="15" t="s">
        <v>47094</v>
      </c>
    </row>
    <row r="2464" spans="21:52" ht="15" x14ac:dyDescent="0.25">
      <c r="U2464" s="31"/>
      <c r="W2464" s="31"/>
      <c r="AQ2464" s="15" t="s">
        <v>27603</v>
      </c>
      <c r="AZ2464" s="15" t="s">
        <v>47095</v>
      </c>
    </row>
    <row r="2465" spans="21:52" ht="15" x14ac:dyDescent="0.25">
      <c r="U2465" s="26"/>
      <c r="W2465" s="26"/>
      <c r="AQ2465" s="15" t="s">
        <v>27604</v>
      </c>
      <c r="AZ2465" s="15" t="s">
        <v>47096</v>
      </c>
    </row>
    <row r="2466" spans="21:52" ht="15" x14ac:dyDescent="0.25">
      <c r="U2466" s="31"/>
      <c r="W2466" s="31"/>
      <c r="AQ2466" s="15" t="s">
        <v>27605</v>
      </c>
      <c r="AZ2466" s="15" t="s">
        <v>47097</v>
      </c>
    </row>
    <row r="2467" spans="21:52" ht="15" x14ac:dyDescent="0.25">
      <c r="U2467" s="26"/>
      <c r="W2467" s="26"/>
      <c r="AQ2467" s="15" t="s">
        <v>27606</v>
      </c>
      <c r="AZ2467" s="15" t="s">
        <v>47098</v>
      </c>
    </row>
    <row r="2468" spans="21:52" ht="15" x14ac:dyDescent="0.25">
      <c r="U2468" s="26"/>
      <c r="W2468" s="26"/>
      <c r="AQ2468" s="15" t="s">
        <v>27607</v>
      </c>
      <c r="AZ2468" s="15" t="s">
        <v>47099</v>
      </c>
    </row>
    <row r="2469" spans="21:52" ht="15" x14ac:dyDescent="0.25">
      <c r="U2469" s="26"/>
      <c r="W2469" s="26"/>
      <c r="AQ2469" s="15" t="s">
        <v>27608</v>
      </c>
      <c r="AZ2469" s="15" t="s">
        <v>47100</v>
      </c>
    </row>
    <row r="2470" spans="21:52" ht="15" x14ac:dyDescent="0.25">
      <c r="U2470" s="31"/>
      <c r="W2470" s="31"/>
      <c r="AQ2470" s="15" t="s">
        <v>27609</v>
      </c>
      <c r="AZ2470" s="15" t="s">
        <v>47101</v>
      </c>
    </row>
    <row r="2471" spans="21:52" ht="15" x14ac:dyDescent="0.25">
      <c r="U2471" s="26"/>
      <c r="W2471" s="26"/>
      <c r="AQ2471" s="15" t="s">
        <v>27610</v>
      </c>
      <c r="AZ2471" s="15" t="s">
        <v>47102</v>
      </c>
    </row>
    <row r="2472" spans="21:52" ht="15" x14ac:dyDescent="0.25">
      <c r="U2472" s="31"/>
      <c r="W2472" s="31"/>
      <c r="AQ2472" s="15" t="s">
        <v>27611</v>
      </c>
      <c r="AZ2472" s="15" t="s">
        <v>47103</v>
      </c>
    </row>
    <row r="2473" spans="21:52" ht="15" x14ac:dyDescent="0.25">
      <c r="U2473" s="26"/>
      <c r="W2473" s="26"/>
      <c r="AQ2473" s="15" t="s">
        <v>27612</v>
      </c>
      <c r="AZ2473" s="15" t="s">
        <v>47104</v>
      </c>
    </row>
    <row r="2474" spans="21:52" ht="15" x14ac:dyDescent="0.25">
      <c r="U2474" s="31"/>
      <c r="W2474" s="31"/>
      <c r="AQ2474" s="15" t="s">
        <v>27613</v>
      </c>
      <c r="AZ2474" s="15" t="s">
        <v>47105</v>
      </c>
    </row>
    <row r="2475" spans="21:52" ht="15" x14ac:dyDescent="0.25">
      <c r="U2475" s="26"/>
      <c r="W2475" s="26"/>
      <c r="AQ2475" s="15" t="s">
        <v>27614</v>
      </c>
      <c r="AZ2475" s="15" t="s">
        <v>47106</v>
      </c>
    </row>
    <row r="2476" spans="21:52" ht="15" x14ac:dyDescent="0.25">
      <c r="U2476" s="26"/>
      <c r="W2476" s="26"/>
      <c r="AQ2476" s="15" t="s">
        <v>27615</v>
      </c>
      <c r="AZ2476" s="15" t="s">
        <v>47107</v>
      </c>
    </row>
    <row r="2477" spans="21:52" ht="15" x14ac:dyDescent="0.25">
      <c r="U2477" s="26"/>
      <c r="W2477" s="26"/>
      <c r="AQ2477" s="15" t="s">
        <v>27616</v>
      </c>
      <c r="AZ2477" s="15" t="s">
        <v>47108</v>
      </c>
    </row>
    <row r="2478" spans="21:52" ht="15" x14ac:dyDescent="0.25">
      <c r="U2478" s="26"/>
      <c r="W2478" s="26"/>
      <c r="AQ2478" s="15" t="s">
        <v>27617</v>
      </c>
      <c r="AZ2478" s="15" t="s">
        <v>47109</v>
      </c>
    </row>
    <row r="2479" spans="21:52" ht="15" x14ac:dyDescent="0.25">
      <c r="U2479" s="26"/>
      <c r="W2479" s="26"/>
      <c r="AQ2479" s="15" t="s">
        <v>27618</v>
      </c>
      <c r="AZ2479" s="15" t="s">
        <v>47110</v>
      </c>
    </row>
    <row r="2480" spans="21:52" ht="15" x14ac:dyDescent="0.25">
      <c r="U2480" s="31"/>
      <c r="W2480" s="31"/>
      <c r="AQ2480" s="15" t="s">
        <v>27619</v>
      </c>
      <c r="AZ2480" s="15" t="s">
        <v>47111</v>
      </c>
    </row>
    <row r="2481" spans="21:52" ht="15" x14ac:dyDescent="0.25">
      <c r="U2481" s="26"/>
      <c r="W2481" s="26"/>
      <c r="AQ2481" s="15" t="s">
        <v>27620</v>
      </c>
      <c r="AZ2481" s="15" t="s">
        <v>47112</v>
      </c>
    </row>
    <row r="2482" spans="21:52" ht="15" x14ac:dyDescent="0.25">
      <c r="U2482" s="26"/>
      <c r="W2482" s="26"/>
      <c r="AQ2482" s="15" t="s">
        <v>27621</v>
      </c>
      <c r="AZ2482" s="15" t="s">
        <v>47113</v>
      </c>
    </row>
    <row r="2483" spans="21:52" ht="15" x14ac:dyDescent="0.25">
      <c r="U2483" s="26"/>
      <c r="W2483" s="26"/>
      <c r="AQ2483" s="15" t="s">
        <v>27622</v>
      </c>
      <c r="AZ2483" s="15" t="s">
        <v>47114</v>
      </c>
    </row>
    <row r="2484" spans="21:52" ht="15" x14ac:dyDescent="0.25">
      <c r="U2484" s="26"/>
      <c r="W2484" s="26"/>
      <c r="AQ2484" s="15" t="s">
        <v>27623</v>
      </c>
      <c r="AZ2484" s="15" t="s">
        <v>47115</v>
      </c>
    </row>
    <row r="2485" spans="21:52" ht="15" x14ac:dyDescent="0.25">
      <c r="U2485" s="26"/>
      <c r="W2485" s="26"/>
      <c r="AQ2485" s="15" t="s">
        <v>27624</v>
      </c>
      <c r="AZ2485" s="15" t="s">
        <v>47116</v>
      </c>
    </row>
    <row r="2486" spans="21:52" ht="15" x14ac:dyDescent="0.25">
      <c r="U2486" s="26"/>
      <c r="W2486" s="26"/>
      <c r="AQ2486" s="15" t="s">
        <v>27625</v>
      </c>
      <c r="AZ2486" s="15" t="s">
        <v>47117</v>
      </c>
    </row>
    <row r="2487" spans="21:52" ht="15" x14ac:dyDescent="0.25">
      <c r="U2487" s="26"/>
      <c r="W2487" s="26"/>
      <c r="AQ2487" s="15" t="s">
        <v>27626</v>
      </c>
      <c r="AZ2487" s="15" t="s">
        <v>47118</v>
      </c>
    </row>
    <row r="2488" spans="21:52" ht="15" x14ac:dyDescent="0.25">
      <c r="U2488" s="26"/>
      <c r="W2488" s="26"/>
      <c r="AQ2488" s="15" t="s">
        <v>27627</v>
      </c>
      <c r="AZ2488" s="15" t="s">
        <v>47119</v>
      </c>
    </row>
    <row r="2489" spans="21:52" ht="15" x14ac:dyDescent="0.25">
      <c r="U2489" s="26"/>
      <c r="W2489" s="26"/>
      <c r="AQ2489" s="15" t="s">
        <v>27628</v>
      </c>
      <c r="AZ2489" s="15" t="s">
        <v>47120</v>
      </c>
    </row>
    <row r="2490" spans="21:52" ht="15" x14ac:dyDescent="0.25">
      <c r="U2490" s="26"/>
      <c r="W2490" s="26"/>
      <c r="AQ2490" s="15" t="s">
        <v>27629</v>
      </c>
      <c r="AZ2490" s="15" t="s">
        <v>47121</v>
      </c>
    </row>
    <row r="2491" spans="21:52" ht="15" x14ac:dyDescent="0.25">
      <c r="U2491" s="26"/>
      <c r="W2491" s="26"/>
      <c r="AQ2491" s="15" t="s">
        <v>27630</v>
      </c>
      <c r="AZ2491" s="15" t="s">
        <v>47122</v>
      </c>
    </row>
    <row r="2492" spans="21:52" ht="15" x14ac:dyDescent="0.25">
      <c r="U2492" s="26"/>
      <c r="W2492" s="26"/>
      <c r="AQ2492" s="15" t="s">
        <v>27631</v>
      </c>
      <c r="AZ2492" s="15" t="s">
        <v>47123</v>
      </c>
    </row>
    <row r="2493" spans="21:52" ht="15" x14ac:dyDescent="0.25">
      <c r="U2493" s="26"/>
      <c r="W2493" s="26"/>
      <c r="AQ2493" s="15" t="s">
        <v>27632</v>
      </c>
      <c r="AZ2493" s="15" t="s">
        <v>47124</v>
      </c>
    </row>
    <row r="2494" spans="21:52" ht="15" x14ac:dyDescent="0.25">
      <c r="U2494" s="26"/>
      <c r="W2494" s="26"/>
      <c r="AQ2494" s="15" t="s">
        <v>27633</v>
      </c>
      <c r="AZ2494" s="15" t="s">
        <v>47125</v>
      </c>
    </row>
    <row r="2495" spans="21:52" ht="15" x14ac:dyDescent="0.25">
      <c r="U2495" s="26"/>
      <c r="W2495" s="26"/>
      <c r="AQ2495" s="15" t="s">
        <v>27634</v>
      </c>
      <c r="AZ2495" s="15" t="s">
        <v>47126</v>
      </c>
    </row>
    <row r="2496" spans="21:52" ht="15" x14ac:dyDescent="0.25">
      <c r="U2496" s="26"/>
      <c r="W2496" s="26"/>
      <c r="AQ2496" s="15" t="s">
        <v>27635</v>
      </c>
      <c r="AZ2496" s="15" t="s">
        <v>47127</v>
      </c>
    </row>
    <row r="2497" spans="21:52" ht="15" x14ac:dyDescent="0.25">
      <c r="U2497" s="26"/>
      <c r="W2497" s="26"/>
      <c r="AQ2497" s="15" t="s">
        <v>27636</v>
      </c>
      <c r="AZ2497" s="15" t="s">
        <v>47128</v>
      </c>
    </row>
    <row r="2498" spans="21:52" ht="15" x14ac:dyDescent="0.25">
      <c r="U2498" s="26"/>
      <c r="W2498" s="26"/>
      <c r="AQ2498" s="15" t="s">
        <v>27637</v>
      </c>
      <c r="AZ2498" s="15" t="s">
        <v>47129</v>
      </c>
    </row>
    <row r="2499" spans="21:52" ht="15" x14ac:dyDescent="0.25">
      <c r="U2499" s="26"/>
      <c r="W2499" s="26"/>
      <c r="AQ2499" s="15" t="s">
        <v>27638</v>
      </c>
      <c r="AZ2499" s="15" t="s">
        <v>47130</v>
      </c>
    </row>
    <row r="2500" spans="21:52" ht="15" x14ac:dyDescent="0.25">
      <c r="U2500" s="26"/>
      <c r="W2500" s="26"/>
      <c r="AQ2500" s="15" t="s">
        <v>27639</v>
      </c>
      <c r="AZ2500" s="15" t="s">
        <v>47131</v>
      </c>
    </row>
    <row r="2501" spans="21:52" ht="15" x14ac:dyDescent="0.25">
      <c r="U2501" s="26"/>
      <c r="W2501" s="26"/>
      <c r="AQ2501" s="15" t="s">
        <v>27640</v>
      </c>
      <c r="AZ2501" s="15" t="s">
        <v>47132</v>
      </c>
    </row>
    <row r="2502" spans="21:52" ht="15" x14ac:dyDescent="0.25">
      <c r="U2502" s="26"/>
      <c r="W2502" s="26"/>
      <c r="AQ2502" s="15" t="s">
        <v>27641</v>
      </c>
      <c r="AZ2502" s="15" t="s">
        <v>47133</v>
      </c>
    </row>
    <row r="2503" spans="21:52" ht="15" x14ac:dyDescent="0.25">
      <c r="U2503" s="26"/>
      <c r="W2503" s="26"/>
      <c r="AQ2503" s="15" t="s">
        <v>27642</v>
      </c>
      <c r="AZ2503" s="15" t="s">
        <v>47134</v>
      </c>
    </row>
    <row r="2504" spans="21:52" ht="15" x14ac:dyDescent="0.25">
      <c r="U2504" s="26"/>
      <c r="W2504" s="26"/>
      <c r="AQ2504" s="15" t="s">
        <v>27643</v>
      </c>
      <c r="AZ2504" s="15" t="s">
        <v>47135</v>
      </c>
    </row>
    <row r="2505" spans="21:52" ht="15" x14ac:dyDescent="0.25">
      <c r="U2505" s="26"/>
      <c r="W2505" s="26"/>
      <c r="AQ2505" s="15" t="s">
        <v>27644</v>
      </c>
      <c r="AZ2505" s="15" t="s">
        <v>47136</v>
      </c>
    </row>
    <row r="2506" spans="21:52" ht="15" x14ac:dyDescent="0.25">
      <c r="U2506" s="26"/>
      <c r="W2506" s="26"/>
      <c r="AQ2506" s="15" t="s">
        <v>27645</v>
      </c>
      <c r="AZ2506" s="15" t="s">
        <v>47137</v>
      </c>
    </row>
    <row r="2507" spans="21:52" ht="15" x14ac:dyDescent="0.25">
      <c r="U2507" s="26"/>
      <c r="W2507" s="26"/>
      <c r="AQ2507" s="15" t="s">
        <v>27646</v>
      </c>
      <c r="AZ2507" s="15" t="s">
        <v>47138</v>
      </c>
    </row>
    <row r="2508" spans="21:52" ht="15" x14ac:dyDescent="0.25">
      <c r="U2508" s="26"/>
      <c r="W2508" s="26"/>
      <c r="AQ2508" s="15" t="s">
        <v>27647</v>
      </c>
      <c r="AZ2508" s="15" t="s">
        <v>47139</v>
      </c>
    </row>
    <row r="2509" spans="21:52" ht="15" x14ac:dyDescent="0.25">
      <c r="U2509" s="26"/>
      <c r="W2509" s="26"/>
      <c r="AQ2509" s="15" t="s">
        <v>27648</v>
      </c>
      <c r="AZ2509" s="15" t="s">
        <v>47140</v>
      </c>
    </row>
    <row r="2510" spans="21:52" ht="15" x14ac:dyDescent="0.25">
      <c r="U2510" s="26"/>
      <c r="W2510" s="26"/>
      <c r="AQ2510" s="15" t="s">
        <v>27649</v>
      </c>
      <c r="AZ2510" s="15" t="s">
        <v>47141</v>
      </c>
    </row>
    <row r="2511" spans="21:52" ht="15" x14ac:dyDescent="0.25">
      <c r="U2511" s="26"/>
      <c r="W2511" s="26"/>
      <c r="AQ2511" s="15" t="s">
        <v>27650</v>
      </c>
      <c r="AZ2511" s="15" t="s">
        <v>47142</v>
      </c>
    </row>
    <row r="2512" spans="21:52" ht="15" x14ac:dyDescent="0.25">
      <c r="U2512" s="26"/>
      <c r="W2512" s="26"/>
      <c r="AQ2512" s="15" t="s">
        <v>27651</v>
      </c>
      <c r="AZ2512" s="15" t="s">
        <v>47143</v>
      </c>
    </row>
    <row r="2513" spans="21:52" ht="15" x14ac:dyDescent="0.25">
      <c r="U2513" s="26"/>
      <c r="W2513" s="26"/>
      <c r="AQ2513" s="15" t="s">
        <v>27652</v>
      </c>
      <c r="AZ2513" s="15" t="s">
        <v>47144</v>
      </c>
    </row>
    <row r="2514" spans="21:52" ht="15" x14ac:dyDescent="0.25">
      <c r="U2514" s="26"/>
      <c r="W2514" s="26"/>
      <c r="AQ2514" s="15" t="s">
        <v>27653</v>
      </c>
      <c r="AZ2514" s="15" t="s">
        <v>47145</v>
      </c>
    </row>
    <row r="2515" spans="21:52" ht="15" x14ac:dyDescent="0.25">
      <c r="U2515" s="26"/>
      <c r="W2515" s="26"/>
      <c r="AQ2515" s="15" t="s">
        <v>27654</v>
      </c>
      <c r="AZ2515" s="15" t="s">
        <v>47146</v>
      </c>
    </row>
    <row r="2516" spans="21:52" ht="15" x14ac:dyDescent="0.25">
      <c r="U2516" s="26"/>
      <c r="W2516" s="26"/>
      <c r="AQ2516" s="15" t="s">
        <v>27655</v>
      </c>
      <c r="AZ2516" s="15" t="s">
        <v>47147</v>
      </c>
    </row>
    <row r="2517" spans="21:52" ht="15" x14ac:dyDescent="0.25">
      <c r="U2517" s="26"/>
      <c r="W2517" s="26"/>
      <c r="AQ2517" s="15" t="s">
        <v>27656</v>
      </c>
      <c r="AZ2517" s="15" t="s">
        <v>47148</v>
      </c>
    </row>
    <row r="2518" spans="21:52" ht="15" x14ac:dyDescent="0.25">
      <c r="U2518" s="26"/>
      <c r="W2518" s="26"/>
      <c r="AQ2518" s="15" t="s">
        <v>27657</v>
      </c>
      <c r="AZ2518" s="15" t="s">
        <v>47149</v>
      </c>
    </row>
    <row r="2519" spans="21:52" ht="15" x14ac:dyDescent="0.25">
      <c r="U2519" s="26"/>
      <c r="W2519" s="26"/>
      <c r="AQ2519" s="15" t="s">
        <v>27658</v>
      </c>
      <c r="AZ2519" s="15" t="s">
        <v>47150</v>
      </c>
    </row>
    <row r="2520" spans="21:52" ht="15" x14ac:dyDescent="0.25">
      <c r="U2520" s="26"/>
      <c r="W2520" s="26"/>
      <c r="AQ2520" s="15" t="s">
        <v>27659</v>
      </c>
      <c r="AZ2520" s="15" t="s">
        <v>47151</v>
      </c>
    </row>
    <row r="2521" spans="21:52" ht="15" x14ac:dyDescent="0.25">
      <c r="U2521" s="26"/>
      <c r="W2521" s="26"/>
      <c r="AQ2521" s="15" t="s">
        <v>27660</v>
      </c>
      <c r="AZ2521" s="15" t="s">
        <v>47152</v>
      </c>
    </row>
    <row r="2522" spans="21:52" ht="15" x14ac:dyDescent="0.25">
      <c r="U2522" s="26"/>
      <c r="W2522" s="26"/>
      <c r="AQ2522" s="15" t="s">
        <v>27661</v>
      </c>
      <c r="AZ2522" s="15" t="s">
        <v>47153</v>
      </c>
    </row>
    <row r="2523" spans="21:52" ht="15" x14ac:dyDescent="0.25">
      <c r="U2523" s="26"/>
      <c r="W2523" s="26"/>
      <c r="AQ2523" s="15" t="s">
        <v>27662</v>
      </c>
      <c r="AZ2523" s="15" t="s">
        <v>47154</v>
      </c>
    </row>
    <row r="2524" spans="21:52" ht="15" x14ac:dyDescent="0.25">
      <c r="U2524" s="31"/>
      <c r="W2524" s="31"/>
      <c r="AQ2524" s="15" t="s">
        <v>27663</v>
      </c>
      <c r="AZ2524" s="15" t="s">
        <v>47155</v>
      </c>
    </row>
    <row r="2525" spans="21:52" ht="15" x14ac:dyDescent="0.25">
      <c r="U2525" s="31"/>
      <c r="W2525" s="31"/>
      <c r="AQ2525" s="15" t="s">
        <v>27664</v>
      </c>
      <c r="AZ2525" s="15" t="s">
        <v>47156</v>
      </c>
    </row>
    <row r="2526" spans="21:52" ht="15" x14ac:dyDescent="0.25">
      <c r="U2526" s="26"/>
      <c r="W2526" s="26"/>
      <c r="AQ2526" s="15" t="s">
        <v>27665</v>
      </c>
      <c r="AZ2526" s="15" t="s">
        <v>47157</v>
      </c>
    </row>
    <row r="2527" spans="21:52" ht="15" x14ac:dyDescent="0.25">
      <c r="U2527" s="26"/>
      <c r="W2527" s="26"/>
      <c r="AQ2527" s="15" t="s">
        <v>27666</v>
      </c>
      <c r="AZ2527" s="15" t="s">
        <v>47158</v>
      </c>
    </row>
    <row r="2528" spans="21:52" ht="15" x14ac:dyDescent="0.25">
      <c r="U2528" s="26"/>
      <c r="W2528" s="26"/>
      <c r="AQ2528" s="15" t="s">
        <v>27667</v>
      </c>
      <c r="AZ2528" s="15" t="s">
        <v>47159</v>
      </c>
    </row>
    <row r="2529" spans="21:52" ht="15" x14ac:dyDescent="0.25">
      <c r="U2529" s="26"/>
      <c r="W2529" s="26"/>
      <c r="AQ2529" s="15" t="s">
        <v>27668</v>
      </c>
      <c r="AZ2529" s="15" t="s">
        <v>47160</v>
      </c>
    </row>
    <row r="2530" spans="21:52" ht="15" x14ac:dyDescent="0.25">
      <c r="U2530" s="26"/>
      <c r="W2530" s="26"/>
      <c r="AQ2530" s="15" t="s">
        <v>27669</v>
      </c>
      <c r="AZ2530" s="15" t="s">
        <v>47161</v>
      </c>
    </row>
    <row r="2531" spans="21:52" ht="15" x14ac:dyDescent="0.25">
      <c r="U2531" s="26"/>
      <c r="W2531" s="26"/>
      <c r="AQ2531" s="15" t="s">
        <v>27670</v>
      </c>
      <c r="AZ2531" s="15" t="s">
        <v>47162</v>
      </c>
    </row>
    <row r="2532" spans="21:52" ht="15" x14ac:dyDescent="0.25">
      <c r="U2532" s="26"/>
      <c r="W2532" s="26"/>
      <c r="AQ2532" s="15" t="s">
        <v>27671</v>
      </c>
      <c r="AZ2532" s="15" t="s">
        <v>47163</v>
      </c>
    </row>
    <row r="2533" spans="21:52" ht="15" x14ac:dyDescent="0.25">
      <c r="U2533" s="26"/>
      <c r="W2533" s="26"/>
      <c r="AQ2533" s="15" t="s">
        <v>27672</v>
      </c>
      <c r="AZ2533" s="15" t="s">
        <v>47164</v>
      </c>
    </row>
    <row r="2534" spans="21:52" ht="15" x14ac:dyDescent="0.25">
      <c r="U2534" s="26"/>
      <c r="W2534" s="26"/>
      <c r="AQ2534" s="15" t="s">
        <v>27673</v>
      </c>
      <c r="AZ2534" s="15" t="s">
        <v>47165</v>
      </c>
    </row>
    <row r="2535" spans="21:52" ht="15" x14ac:dyDescent="0.25">
      <c r="U2535" s="26"/>
      <c r="W2535" s="26"/>
      <c r="AQ2535" s="15" t="s">
        <v>27674</v>
      </c>
      <c r="AZ2535" s="15" t="s">
        <v>47166</v>
      </c>
    </row>
    <row r="2536" spans="21:52" ht="15" x14ac:dyDescent="0.25">
      <c r="U2536" s="26"/>
      <c r="W2536" s="26"/>
      <c r="AQ2536" s="15" t="s">
        <v>27675</v>
      </c>
      <c r="AZ2536" s="15" t="s">
        <v>47167</v>
      </c>
    </row>
    <row r="2537" spans="21:52" ht="15" x14ac:dyDescent="0.25">
      <c r="U2537" s="26"/>
      <c r="W2537" s="26"/>
      <c r="AQ2537" s="15" t="s">
        <v>27676</v>
      </c>
      <c r="AZ2537" s="15" t="s">
        <v>47168</v>
      </c>
    </row>
    <row r="2538" spans="21:52" ht="15" x14ac:dyDescent="0.25">
      <c r="U2538" s="26"/>
      <c r="W2538" s="26"/>
      <c r="AQ2538" s="15" t="s">
        <v>27677</v>
      </c>
      <c r="AZ2538" s="15" t="s">
        <v>47169</v>
      </c>
    </row>
    <row r="2539" spans="21:52" ht="15" x14ac:dyDescent="0.25">
      <c r="U2539" s="26"/>
      <c r="W2539" s="26"/>
      <c r="AQ2539" s="15" t="s">
        <v>27678</v>
      </c>
      <c r="AZ2539" s="15" t="s">
        <v>47170</v>
      </c>
    </row>
    <row r="2540" spans="21:52" ht="15" x14ac:dyDescent="0.25">
      <c r="U2540" s="26"/>
      <c r="W2540" s="26"/>
      <c r="AQ2540" s="15" t="s">
        <v>27679</v>
      </c>
      <c r="AZ2540" s="15" t="s">
        <v>47171</v>
      </c>
    </row>
    <row r="2541" spans="21:52" ht="15" x14ac:dyDescent="0.25">
      <c r="U2541" s="26"/>
      <c r="W2541" s="26"/>
      <c r="AQ2541" s="15" t="s">
        <v>27680</v>
      </c>
      <c r="AZ2541" s="15" t="s">
        <v>47172</v>
      </c>
    </row>
    <row r="2542" spans="21:52" ht="15" x14ac:dyDescent="0.25">
      <c r="U2542" s="26"/>
      <c r="W2542" s="26"/>
      <c r="AQ2542" s="15" t="s">
        <v>27681</v>
      </c>
      <c r="AZ2542" s="15" t="s">
        <v>47173</v>
      </c>
    </row>
    <row r="2543" spans="21:52" ht="15" x14ac:dyDescent="0.25">
      <c r="U2543" s="26"/>
      <c r="W2543" s="26"/>
      <c r="AQ2543" s="15" t="s">
        <v>27682</v>
      </c>
      <c r="AZ2543" s="15" t="s">
        <v>47174</v>
      </c>
    </row>
    <row r="2544" spans="21:52" ht="15" x14ac:dyDescent="0.25">
      <c r="U2544" s="26"/>
      <c r="W2544" s="26"/>
      <c r="AQ2544" s="15" t="s">
        <v>27683</v>
      </c>
      <c r="AZ2544" s="15" t="s">
        <v>47175</v>
      </c>
    </row>
    <row r="2545" spans="8:52" ht="15" x14ac:dyDescent="0.25">
      <c r="U2545" s="26"/>
      <c r="W2545" s="26"/>
      <c r="AQ2545" s="15" t="s">
        <v>27684</v>
      </c>
      <c r="AZ2545" s="15" t="s">
        <v>47176</v>
      </c>
    </row>
    <row r="2546" spans="8:52" ht="15" x14ac:dyDescent="0.25">
      <c r="H2546" s="15"/>
      <c r="N2546" s="15"/>
      <c r="Q2546" s="15"/>
      <c r="U2546" s="26"/>
      <c r="W2546" s="26"/>
      <c r="AQ2546" s="15" t="s">
        <v>27685</v>
      </c>
      <c r="AZ2546" s="15" t="s">
        <v>47177</v>
      </c>
    </row>
    <row r="2547" spans="8:52" ht="15" x14ac:dyDescent="0.25">
      <c r="H2547" s="15"/>
      <c r="N2547" s="15"/>
      <c r="Q2547" s="15"/>
      <c r="U2547" s="26"/>
      <c r="W2547" s="26"/>
      <c r="AQ2547" s="15" t="s">
        <v>27686</v>
      </c>
      <c r="AZ2547" s="15" t="s">
        <v>47178</v>
      </c>
    </row>
    <row r="2548" spans="8:52" ht="15" x14ac:dyDescent="0.25">
      <c r="H2548" s="15"/>
      <c r="N2548" s="15"/>
      <c r="Q2548" s="15"/>
      <c r="U2548" s="26"/>
      <c r="W2548" s="26"/>
      <c r="AQ2548" s="15" t="s">
        <v>27687</v>
      </c>
      <c r="AZ2548" s="15" t="s">
        <v>47179</v>
      </c>
    </row>
    <row r="2549" spans="8:52" ht="15" x14ac:dyDescent="0.25">
      <c r="H2549" s="15"/>
      <c r="N2549" s="15"/>
      <c r="Q2549" s="15"/>
      <c r="U2549" s="26"/>
      <c r="W2549" s="26"/>
      <c r="AQ2549" s="15" t="s">
        <v>27688</v>
      </c>
      <c r="AZ2549" s="15" t="s">
        <v>47180</v>
      </c>
    </row>
    <row r="2550" spans="8:52" ht="15" x14ac:dyDescent="0.25">
      <c r="H2550" s="15"/>
      <c r="N2550" s="15"/>
      <c r="Q2550" s="15"/>
      <c r="U2550" s="26"/>
      <c r="W2550" s="26"/>
      <c r="AQ2550" s="15" t="s">
        <v>27689</v>
      </c>
      <c r="AZ2550" s="15" t="s">
        <v>47181</v>
      </c>
    </row>
    <row r="2551" spans="8:52" ht="15" x14ac:dyDescent="0.25">
      <c r="H2551" s="15"/>
      <c r="N2551" s="15"/>
      <c r="Q2551" s="15"/>
      <c r="U2551" s="26"/>
      <c r="W2551" s="26"/>
      <c r="AQ2551" s="15" t="s">
        <v>27690</v>
      </c>
      <c r="AZ2551" s="15" t="s">
        <v>47182</v>
      </c>
    </row>
    <row r="2552" spans="8:52" ht="15" x14ac:dyDescent="0.25">
      <c r="H2552" s="15"/>
      <c r="N2552" s="15"/>
      <c r="Q2552" s="15"/>
      <c r="U2552" s="26"/>
      <c r="W2552" s="26"/>
      <c r="AQ2552" s="15" t="s">
        <v>27691</v>
      </c>
      <c r="AZ2552" s="15" t="s">
        <v>47183</v>
      </c>
    </row>
    <row r="2553" spans="8:52" ht="15" x14ac:dyDescent="0.25">
      <c r="H2553" s="15"/>
      <c r="N2553" s="15"/>
      <c r="Q2553" s="15"/>
      <c r="U2553" s="26"/>
      <c r="W2553" s="26"/>
      <c r="AQ2553" s="15" t="s">
        <v>27692</v>
      </c>
      <c r="AZ2553" s="15" t="s">
        <v>47184</v>
      </c>
    </row>
    <row r="2554" spans="8:52" ht="15" x14ac:dyDescent="0.25">
      <c r="H2554" s="15"/>
      <c r="N2554" s="15"/>
      <c r="Q2554" s="15"/>
      <c r="U2554" s="26"/>
      <c r="W2554" s="26"/>
      <c r="AQ2554" s="15" t="s">
        <v>27693</v>
      </c>
      <c r="AZ2554" s="15" t="s">
        <v>47185</v>
      </c>
    </row>
    <row r="2555" spans="8:52" ht="15" x14ac:dyDescent="0.25">
      <c r="U2555" s="26"/>
      <c r="W2555" s="26"/>
      <c r="AQ2555" s="15" t="s">
        <v>27694</v>
      </c>
      <c r="AZ2555" s="15" t="s">
        <v>47186</v>
      </c>
    </row>
    <row r="2556" spans="8:52" ht="15" x14ac:dyDescent="0.25">
      <c r="H2556" s="15"/>
      <c r="N2556" s="15"/>
      <c r="Q2556" s="15"/>
      <c r="U2556" s="26"/>
      <c r="W2556" s="26"/>
      <c r="AQ2556" s="15" t="s">
        <v>27695</v>
      </c>
      <c r="AZ2556" s="15" t="s">
        <v>47187</v>
      </c>
    </row>
    <row r="2557" spans="8:52" ht="15" x14ac:dyDescent="0.25">
      <c r="H2557" s="15"/>
      <c r="N2557" s="15"/>
      <c r="Q2557" s="15"/>
      <c r="U2557" s="26"/>
      <c r="W2557" s="26"/>
      <c r="AQ2557" s="15" t="s">
        <v>27696</v>
      </c>
      <c r="AZ2557" s="15" t="s">
        <v>47188</v>
      </c>
    </row>
    <row r="2558" spans="8:52" ht="15" x14ac:dyDescent="0.25">
      <c r="H2558" s="15"/>
      <c r="N2558" s="15"/>
      <c r="Q2558" s="15"/>
      <c r="U2558" s="26"/>
      <c r="W2558" s="26"/>
      <c r="AQ2558" s="15" t="s">
        <v>27697</v>
      </c>
      <c r="AZ2558" s="15" t="s">
        <v>47189</v>
      </c>
    </row>
    <row r="2559" spans="8:52" ht="15" x14ac:dyDescent="0.25">
      <c r="H2559" s="15"/>
      <c r="N2559" s="15"/>
      <c r="Q2559" s="15"/>
      <c r="U2559" s="26"/>
      <c r="W2559" s="26"/>
      <c r="AQ2559" s="15" t="s">
        <v>27698</v>
      </c>
      <c r="AZ2559" s="15" t="s">
        <v>47190</v>
      </c>
    </row>
    <row r="2560" spans="8:52" ht="15" x14ac:dyDescent="0.25">
      <c r="H2560" s="15"/>
      <c r="N2560" s="15"/>
      <c r="Q2560" s="15"/>
      <c r="U2560" s="26"/>
      <c r="W2560" s="26"/>
      <c r="AQ2560" s="15" t="s">
        <v>27699</v>
      </c>
      <c r="AZ2560" s="15" t="s">
        <v>47191</v>
      </c>
    </row>
    <row r="2561" spans="8:52" ht="15" x14ac:dyDescent="0.25">
      <c r="H2561" s="15"/>
      <c r="N2561" s="15"/>
      <c r="Q2561" s="15"/>
      <c r="U2561" s="26"/>
      <c r="W2561" s="26"/>
      <c r="AQ2561" s="15" t="s">
        <v>27700</v>
      </c>
      <c r="AZ2561" s="15" t="s">
        <v>47192</v>
      </c>
    </row>
    <row r="2562" spans="8:52" ht="15" x14ac:dyDescent="0.25">
      <c r="H2562" s="15"/>
      <c r="N2562" s="15"/>
      <c r="Q2562" s="15"/>
      <c r="U2562" s="26"/>
      <c r="W2562" s="26"/>
      <c r="AQ2562" s="15" t="s">
        <v>27701</v>
      </c>
      <c r="AZ2562" s="15" t="s">
        <v>47193</v>
      </c>
    </row>
    <row r="2563" spans="8:52" ht="15" x14ac:dyDescent="0.25">
      <c r="H2563" s="15"/>
      <c r="N2563" s="15"/>
      <c r="Q2563" s="15"/>
      <c r="U2563" s="26"/>
      <c r="W2563" s="26"/>
      <c r="AQ2563" s="15" t="s">
        <v>27702</v>
      </c>
      <c r="AZ2563" s="15" t="s">
        <v>47194</v>
      </c>
    </row>
    <row r="2564" spans="8:52" ht="15" x14ac:dyDescent="0.25">
      <c r="H2564" s="15"/>
      <c r="N2564" s="15"/>
      <c r="Q2564" s="15"/>
      <c r="U2564" s="26"/>
      <c r="W2564" s="26"/>
      <c r="AQ2564" s="15" t="s">
        <v>27703</v>
      </c>
      <c r="AZ2564" s="15" t="s">
        <v>47195</v>
      </c>
    </row>
    <row r="2565" spans="8:52" ht="15" x14ac:dyDescent="0.25">
      <c r="H2565" s="15"/>
      <c r="N2565" s="15"/>
      <c r="Q2565" s="15"/>
      <c r="U2565" s="26"/>
      <c r="W2565" s="26"/>
      <c r="AQ2565" s="15" t="s">
        <v>27704</v>
      </c>
      <c r="AZ2565" s="15" t="s">
        <v>47196</v>
      </c>
    </row>
    <row r="2566" spans="8:52" ht="15" x14ac:dyDescent="0.25">
      <c r="H2566" s="15"/>
      <c r="N2566" s="15"/>
      <c r="Q2566" s="15"/>
      <c r="U2566" s="26"/>
      <c r="W2566" s="26"/>
      <c r="AQ2566" s="15" t="s">
        <v>27705</v>
      </c>
      <c r="AZ2566" s="15" t="s">
        <v>47197</v>
      </c>
    </row>
    <row r="2567" spans="8:52" ht="15" x14ac:dyDescent="0.25">
      <c r="H2567" s="15"/>
      <c r="N2567" s="15"/>
      <c r="Q2567" s="15"/>
      <c r="U2567" s="26"/>
      <c r="W2567" s="26"/>
      <c r="AQ2567" s="15" t="s">
        <v>27706</v>
      </c>
      <c r="AZ2567" s="15" t="s">
        <v>47198</v>
      </c>
    </row>
    <row r="2568" spans="8:52" ht="15" x14ac:dyDescent="0.25">
      <c r="H2568" s="15"/>
      <c r="N2568" s="15"/>
      <c r="Q2568" s="15"/>
      <c r="U2568" s="26"/>
      <c r="W2568" s="26"/>
      <c r="AQ2568" s="15" t="s">
        <v>27707</v>
      </c>
      <c r="AZ2568" s="15" t="s">
        <v>47199</v>
      </c>
    </row>
    <row r="2569" spans="8:52" ht="15" x14ac:dyDescent="0.25">
      <c r="H2569" s="15"/>
      <c r="N2569" s="15"/>
      <c r="Q2569" s="15"/>
      <c r="U2569" s="26"/>
      <c r="W2569" s="26"/>
      <c r="AQ2569" s="15" t="s">
        <v>27708</v>
      </c>
      <c r="AZ2569" s="15" t="s">
        <v>47200</v>
      </c>
    </row>
    <row r="2570" spans="8:52" ht="15" x14ac:dyDescent="0.25">
      <c r="H2570" s="15"/>
      <c r="N2570" s="15"/>
      <c r="Q2570" s="15"/>
      <c r="U2570" s="26"/>
      <c r="W2570" s="26"/>
      <c r="AQ2570" s="15" t="s">
        <v>27709</v>
      </c>
      <c r="AZ2570" s="15" t="s">
        <v>47201</v>
      </c>
    </row>
    <row r="2571" spans="8:52" ht="15" x14ac:dyDescent="0.25">
      <c r="H2571" s="15"/>
      <c r="N2571" s="15"/>
      <c r="Q2571" s="15"/>
      <c r="U2571" s="26"/>
      <c r="W2571" s="26"/>
      <c r="AQ2571" s="15" t="s">
        <v>27710</v>
      </c>
      <c r="AZ2571" s="15" t="s">
        <v>47202</v>
      </c>
    </row>
    <row r="2572" spans="8:52" ht="15" x14ac:dyDescent="0.25">
      <c r="H2572" s="15"/>
      <c r="N2572" s="15"/>
      <c r="Q2572" s="15"/>
      <c r="U2572" s="26"/>
      <c r="W2572" s="26"/>
      <c r="AQ2572" s="15" t="s">
        <v>27711</v>
      </c>
      <c r="AZ2572" s="15" t="s">
        <v>47203</v>
      </c>
    </row>
    <row r="2573" spans="8:52" ht="15" x14ac:dyDescent="0.25">
      <c r="H2573" s="15"/>
      <c r="N2573" s="15"/>
      <c r="Q2573" s="15"/>
      <c r="U2573" s="26"/>
      <c r="W2573" s="26"/>
      <c r="AQ2573" s="15" t="s">
        <v>27712</v>
      </c>
      <c r="AZ2573" s="15" t="s">
        <v>47204</v>
      </c>
    </row>
    <row r="2574" spans="8:52" ht="15" x14ac:dyDescent="0.25">
      <c r="H2574" s="15"/>
      <c r="N2574" s="15"/>
      <c r="Q2574" s="15"/>
      <c r="U2574" s="26"/>
      <c r="W2574" s="26"/>
      <c r="AQ2574" s="15" t="s">
        <v>27713</v>
      </c>
      <c r="AZ2574" s="15" t="s">
        <v>47205</v>
      </c>
    </row>
    <row r="2575" spans="8:52" ht="15" x14ac:dyDescent="0.25">
      <c r="H2575" s="15"/>
      <c r="N2575" s="15"/>
      <c r="Q2575" s="15"/>
      <c r="U2575" s="26"/>
      <c r="W2575" s="26"/>
      <c r="AQ2575" s="15" t="s">
        <v>27714</v>
      </c>
      <c r="AZ2575" s="15" t="s">
        <v>47206</v>
      </c>
    </row>
    <row r="2576" spans="8:52" ht="15" x14ac:dyDescent="0.25">
      <c r="H2576" s="15"/>
      <c r="N2576" s="15"/>
      <c r="Q2576" s="15"/>
      <c r="U2576" s="26"/>
      <c r="W2576" s="26"/>
      <c r="AQ2576" s="15" t="s">
        <v>27715</v>
      </c>
      <c r="AZ2576" s="15" t="s">
        <v>47207</v>
      </c>
    </row>
    <row r="2577" spans="8:52" ht="15" x14ac:dyDescent="0.25">
      <c r="H2577" s="15"/>
      <c r="N2577" s="15"/>
      <c r="Q2577" s="15"/>
      <c r="U2577" s="26"/>
      <c r="W2577" s="26"/>
      <c r="AQ2577" s="15" t="s">
        <v>27716</v>
      </c>
      <c r="AZ2577" s="15" t="s">
        <v>47208</v>
      </c>
    </row>
    <row r="2578" spans="8:52" ht="15" x14ac:dyDescent="0.25">
      <c r="H2578" s="15"/>
      <c r="N2578" s="15"/>
      <c r="Q2578" s="15"/>
      <c r="U2578" s="26"/>
      <c r="W2578" s="26"/>
      <c r="AQ2578" s="15" t="s">
        <v>27717</v>
      </c>
      <c r="AZ2578" s="15" t="s">
        <v>47209</v>
      </c>
    </row>
    <row r="2579" spans="8:52" ht="15" x14ac:dyDescent="0.25">
      <c r="H2579" s="15"/>
      <c r="N2579" s="15"/>
      <c r="Q2579" s="15"/>
      <c r="U2579" s="26"/>
      <c r="W2579" s="26"/>
      <c r="AQ2579" s="15" t="s">
        <v>27718</v>
      </c>
      <c r="AZ2579" s="15" t="s">
        <v>47210</v>
      </c>
    </row>
    <row r="2580" spans="8:52" ht="15" x14ac:dyDescent="0.25">
      <c r="H2580" s="15"/>
      <c r="N2580" s="15"/>
      <c r="Q2580" s="15"/>
      <c r="U2580" s="26"/>
      <c r="W2580" s="26"/>
      <c r="AQ2580" s="15" t="s">
        <v>27719</v>
      </c>
      <c r="AZ2580" s="15" t="s">
        <v>47211</v>
      </c>
    </row>
    <row r="2581" spans="8:52" ht="15" x14ac:dyDescent="0.25">
      <c r="H2581" s="15"/>
      <c r="N2581" s="15"/>
      <c r="Q2581" s="15"/>
      <c r="U2581" s="26"/>
      <c r="W2581" s="26"/>
      <c r="AQ2581" s="15" t="s">
        <v>27720</v>
      </c>
      <c r="AZ2581" s="15" t="s">
        <v>47212</v>
      </c>
    </row>
    <row r="2582" spans="8:52" ht="15" x14ac:dyDescent="0.25">
      <c r="H2582" s="15"/>
      <c r="N2582" s="15"/>
      <c r="Q2582" s="15"/>
      <c r="U2582" s="26"/>
      <c r="W2582" s="26"/>
      <c r="AQ2582" s="15" t="s">
        <v>27721</v>
      </c>
      <c r="AZ2582" s="15" t="s">
        <v>47213</v>
      </c>
    </row>
    <row r="2583" spans="8:52" ht="15" x14ac:dyDescent="0.25">
      <c r="H2583" s="15"/>
      <c r="N2583" s="15"/>
      <c r="Q2583" s="15"/>
      <c r="U2583" s="26"/>
      <c r="W2583" s="26"/>
      <c r="AQ2583" s="15" t="s">
        <v>27722</v>
      </c>
      <c r="AZ2583" s="15" t="s">
        <v>47214</v>
      </c>
    </row>
    <row r="2584" spans="8:52" ht="15" x14ac:dyDescent="0.25">
      <c r="H2584" s="15"/>
      <c r="N2584" s="15"/>
      <c r="Q2584" s="15"/>
      <c r="U2584" s="26"/>
      <c r="W2584" s="26"/>
      <c r="AQ2584" s="15" t="s">
        <v>27723</v>
      </c>
      <c r="AZ2584" s="15" t="s">
        <v>47215</v>
      </c>
    </row>
    <row r="2585" spans="8:52" ht="15" x14ac:dyDescent="0.25">
      <c r="H2585" s="15"/>
      <c r="N2585" s="15"/>
      <c r="Q2585" s="15"/>
      <c r="U2585" s="26"/>
      <c r="W2585" s="26"/>
      <c r="AQ2585" s="15" t="s">
        <v>27724</v>
      </c>
      <c r="AZ2585" s="15" t="s">
        <v>47216</v>
      </c>
    </row>
    <row r="2586" spans="8:52" ht="15" x14ac:dyDescent="0.25">
      <c r="H2586" s="15"/>
      <c r="N2586" s="15"/>
      <c r="Q2586" s="15"/>
      <c r="U2586" s="26"/>
      <c r="W2586" s="26"/>
      <c r="AQ2586" s="15" t="s">
        <v>27725</v>
      </c>
      <c r="AZ2586" s="15" t="s">
        <v>47217</v>
      </c>
    </row>
    <row r="2587" spans="8:52" ht="15" x14ac:dyDescent="0.25">
      <c r="H2587" s="15"/>
      <c r="N2587" s="15"/>
      <c r="Q2587" s="15"/>
      <c r="U2587" s="31"/>
      <c r="W2587" s="31"/>
      <c r="AQ2587" s="15" t="s">
        <v>27726</v>
      </c>
      <c r="AZ2587" s="15" t="s">
        <v>47218</v>
      </c>
    </row>
    <row r="2588" spans="8:52" ht="15" x14ac:dyDescent="0.25">
      <c r="H2588" s="15"/>
      <c r="N2588" s="15"/>
      <c r="Q2588" s="15"/>
      <c r="U2588" s="26"/>
      <c r="W2588" s="26"/>
      <c r="AQ2588" s="15" t="s">
        <v>27727</v>
      </c>
      <c r="AZ2588" s="15" t="s">
        <v>47219</v>
      </c>
    </row>
    <row r="2589" spans="8:52" ht="15" x14ac:dyDescent="0.25">
      <c r="H2589" s="15"/>
      <c r="N2589" s="15"/>
      <c r="Q2589" s="15"/>
      <c r="U2589" s="26"/>
      <c r="W2589" s="26"/>
      <c r="AQ2589" s="15" t="s">
        <v>27728</v>
      </c>
      <c r="AZ2589" s="15" t="s">
        <v>47220</v>
      </c>
    </row>
    <row r="2590" spans="8:52" ht="15" x14ac:dyDescent="0.25">
      <c r="H2590" s="15"/>
      <c r="N2590" s="15"/>
      <c r="Q2590" s="15"/>
      <c r="U2590" s="26"/>
      <c r="W2590" s="26"/>
      <c r="AQ2590" s="15" t="s">
        <v>27729</v>
      </c>
      <c r="AZ2590" s="15" t="s">
        <v>47221</v>
      </c>
    </row>
    <row r="2591" spans="8:52" ht="15" x14ac:dyDescent="0.25">
      <c r="H2591" s="15"/>
      <c r="N2591" s="15"/>
      <c r="Q2591" s="15"/>
      <c r="U2591" s="26"/>
      <c r="W2591" s="26"/>
      <c r="AQ2591" s="15" t="s">
        <v>27730</v>
      </c>
      <c r="AZ2591" s="15" t="s">
        <v>47222</v>
      </c>
    </row>
    <row r="2592" spans="8:52" ht="15" x14ac:dyDescent="0.25">
      <c r="H2592" s="15"/>
      <c r="N2592" s="15"/>
      <c r="Q2592" s="15"/>
      <c r="U2592" s="26"/>
      <c r="W2592" s="26"/>
      <c r="AQ2592" s="15" t="s">
        <v>27731</v>
      </c>
      <c r="AZ2592" s="15" t="s">
        <v>47223</v>
      </c>
    </row>
    <row r="2593" spans="8:52" ht="15" x14ac:dyDescent="0.25">
      <c r="H2593" s="15"/>
      <c r="N2593" s="15"/>
      <c r="Q2593" s="15"/>
      <c r="U2593" s="26"/>
      <c r="W2593" s="26"/>
      <c r="AQ2593" s="15" t="s">
        <v>27732</v>
      </c>
      <c r="AZ2593" s="15" t="s">
        <v>47224</v>
      </c>
    </row>
    <row r="2594" spans="8:52" ht="15" x14ac:dyDescent="0.25">
      <c r="H2594" s="15"/>
      <c r="N2594" s="15"/>
      <c r="Q2594" s="15"/>
      <c r="U2594" s="26"/>
      <c r="W2594" s="26"/>
      <c r="AQ2594" s="15" t="s">
        <v>27733</v>
      </c>
      <c r="AZ2594" s="15" t="s">
        <v>47225</v>
      </c>
    </row>
    <row r="2595" spans="8:52" ht="15" x14ac:dyDescent="0.25">
      <c r="H2595" s="15"/>
      <c r="N2595" s="15"/>
      <c r="Q2595" s="15"/>
      <c r="U2595" s="26"/>
      <c r="W2595" s="26"/>
      <c r="AQ2595" s="15" t="s">
        <v>27734</v>
      </c>
      <c r="AZ2595" s="15" t="s">
        <v>47226</v>
      </c>
    </row>
    <row r="2596" spans="8:52" ht="15" x14ac:dyDescent="0.25">
      <c r="H2596" s="15"/>
      <c r="N2596" s="15"/>
      <c r="Q2596" s="15"/>
      <c r="U2596" s="26"/>
      <c r="W2596" s="26"/>
      <c r="AQ2596" s="15" t="s">
        <v>27735</v>
      </c>
      <c r="AZ2596" s="15" t="s">
        <v>47227</v>
      </c>
    </row>
    <row r="2597" spans="8:52" ht="15" x14ac:dyDescent="0.25">
      <c r="H2597" s="15"/>
      <c r="N2597" s="15"/>
      <c r="Q2597" s="15"/>
      <c r="U2597" s="26"/>
      <c r="W2597" s="26"/>
      <c r="AQ2597" s="15" t="s">
        <v>27736</v>
      </c>
      <c r="AZ2597" s="15" t="s">
        <v>47228</v>
      </c>
    </row>
    <row r="2598" spans="8:52" ht="15" x14ac:dyDescent="0.25">
      <c r="H2598" s="15"/>
      <c r="N2598" s="15"/>
      <c r="Q2598" s="15"/>
      <c r="U2598" s="26"/>
      <c r="W2598" s="26"/>
      <c r="AQ2598" s="15" t="s">
        <v>27737</v>
      </c>
      <c r="AZ2598" s="15" t="s">
        <v>47229</v>
      </c>
    </row>
    <row r="2599" spans="8:52" ht="15" x14ac:dyDescent="0.25">
      <c r="H2599" s="15"/>
      <c r="N2599" s="15"/>
      <c r="Q2599" s="15"/>
      <c r="U2599" s="26"/>
      <c r="W2599" s="26"/>
      <c r="AQ2599" s="15" t="s">
        <v>27738</v>
      </c>
      <c r="AZ2599" s="15" t="s">
        <v>47230</v>
      </c>
    </row>
    <row r="2600" spans="8:52" ht="15" x14ac:dyDescent="0.25">
      <c r="H2600" s="15"/>
      <c r="N2600" s="15"/>
      <c r="Q2600" s="15"/>
      <c r="U2600" s="26"/>
      <c r="W2600" s="26"/>
      <c r="AQ2600" s="15" t="s">
        <v>27739</v>
      </c>
      <c r="AZ2600" s="15" t="s">
        <v>47231</v>
      </c>
    </row>
    <row r="2601" spans="8:52" ht="15" x14ac:dyDescent="0.25">
      <c r="H2601" s="15"/>
      <c r="N2601" s="15"/>
      <c r="Q2601" s="15"/>
      <c r="U2601" s="26"/>
      <c r="W2601" s="26"/>
      <c r="AQ2601" s="15" t="s">
        <v>27740</v>
      </c>
      <c r="AZ2601" s="15" t="s">
        <v>47232</v>
      </c>
    </row>
    <row r="2602" spans="8:52" ht="15" x14ac:dyDescent="0.25">
      <c r="H2602" s="15"/>
      <c r="N2602" s="15"/>
      <c r="Q2602" s="15"/>
      <c r="U2602" s="26"/>
      <c r="W2602" s="26"/>
      <c r="AQ2602" s="15" t="s">
        <v>27741</v>
      </c>
      <c r="AZ2602" s="15" t="s">
        <v>47233</v>
      </c>
    </row>
    <row r="2603" spans="8:52" ht="15" x14ac:dyDescent="0.25">
      <c r="H2603" s="15"/>
      <c r="N2603" s="15"/>
      <c r="Q2603" s="15"/>
      <c r="U2603" s="26"/>
      <c r="W2603" s="26"/>
      <c r="AQ2603" s="15" t="s">
        <v>27742</v>
      </c>
      <c r="AZ2603" s="15" t="s">
        <v>47234</v>
      </c>
    </row>
    <row r="2604" spans="8:52" ht="15" x14ac:dyDescent="0.25">
      <c r="H2604" s="15"/>
      <c r="N2604" s="15"/>
      <c r="Q2604" s="15"/>
      <c r="U2604" s="26"/>
      <c r="W2604" s="26"/>
      <c r="AQ2604" s="15" t="s">
        <v>27743</v>
      </c>
      <c r="AZ2604" s="15" t="s">
        <v>47235</v>
      </c>
    </row>
    <row r="2605" spans="8:52" ht="15" x14ac:dyDescent="0.25">
      <c r="H2605" s="15"/>
      <c r="N2605" s="15"/>
      <c r="Q2605" s="15"/>
      <c r="U2605" s="26"/>
      <c r="W2605" s="26"/>
      <c r="AQ2605" s="15" t="s">
        <v>27744</v>
      </c>
      <c r="AZ2605" s="15" t="s">
        <v>47236</v>
      </c>
    </row>
    <row r="2606" spans="8:52" ht="15" x14ac:dyDescent="0.25">
      <c r="H2606" s="15"/>
      <c r="N2606" s="15"/>
      <c r="Q2606" s="15"/>
      <c r="U2606" s="26"/>
      <c r="W2606" s="26"/>
      <c r="AQ2606" s="15" t="s">
        <v>27745</v>
      </c>
      <c r="AZ2606" s="15" t="s">
        <v>47237</v>
      </c>
    </row>
    <row r="2607" spans="8:52" ht="15" x14ac:dyDescent="0.25">
      <c r="H2607" s="15"/>
      <c r="N2607" s="15"/>
      <c r="Q2607" s="15"/>
      <c r="U2607" s="26"/>
      <c r="W2607" s="26"/>
      <c r="AQ2607" s="15" t="s">
        <v>27746</v>
      </c>
      <c r="AZ2607" s="15" t="s">
        <v>47238</v>
      </c>
    </row>
    <row r="2608" spans="8:52" ht="15" x14ac:dyDescent="0.25">
      <c r="H2608" s="15"/>
      <c r="N2608" s="15"/>
      <c r="Q2608" s="15"/>
      <c r="U2608" s="26"/>
      <c r="W2608" s="26"/>
      <c r="AQ2608" s="15" t="s">
        <v>27747</v>
      </c>
      <c r="AZ2608" s="15" t="s">
        <v>47239</v>
      </c>
    </row>
    <row r="2609" spans="21:52" ht="15" x14ac:dyDescent="0.25">
      <c r="U2609" s="26"/>
      <c r="W2609" s="26"/>
      <c r="AQ2609" s="15" t="s">
        <v>27748</v>
      </c>
      <c r="AZ2609" s="15" t="s">
        <v>47240</v>
      </c>
    </row>
    <row r="2610" spans="21:52" ht="15" x14ac:dyDescent="0.25">
      <c r="U2610" s="26"/>
      <c r="W2610" s="26"/>
      <c r="AQ2610" s="15" t="s">
        <v>27749</v>
      </c>
      <c r="AZ2610" s="15" t="s">
        <v>47241</v>
      </c>
    </row>
    <row r="2611" spans="21:52" ht="15" x14ac:dyDescent="0.25">
      <c r="U2611" s="26"/>
      <c r="W2611" s="26"/>
      <c r="AQ2611" s="15" t="s">
        <v>27750</v>
      </c>
      <c r="AZ2611" s="15" t="s">
        <v>47242</v>
      </c>
    </row>
    <row r="2612" spans="21:52" ht="15" x14ac:dyDescent="0.25">
      <c r="U2612" s="26"/>
      <c r="W2612" s="26"/>
      <c r="AQ2612" s="15" t="s">
        <v>27751</v>
      </c>
      <c r="AZ2612" s="15" t="s">
        <v>47243</v>
      </c>
    </row>
    <row r="2613" spans="21:52" ht="15" x14ac:dyDescent="0.25">
      <c r="U2613" s="26"/>
      <c r="W2613" s="26"/>
      <c r="AQ2613" s="15" t="s">
        <v>27752</v>
      </c>
      <c r="AZ2613" s="15" t="s">
        <v>47244</v>
      </c>
    </row>
    <row r="2614" spans="21:52" ht="15" x14ac:dyDescent="0.25">
      <c r="U2614" s="26"/>
      <c r="W2614" s="26"/>
      <c r="AQ2614" s="15" t="s">
        <v>27753</v>
      </c>
      <c r="AZ2614" s="15" t="s">
        <v>47245</v>
      </c>
    </row>
    <row r="2615" spans="21:52" ht="15" x14ac:dyDescent="0.25">
      <c r="U2615" s="26"/>
      <c r="W2615" s="26"/>
      <c r="AQ2615" s="15" t="s">
        <v>27754</v>
      </c>
      <c r="AZ2615" s="15" t="s">
        <v>47246</v>
      </c>
    </row>
    <row r="2616" spans="21:52" ht="15" x14ac:dyDescent="0.25">
      <c r="U2616" s="26"/>
      <c r="W2616" s="26"/>
      <c r="AQ2616" s="15" t="s">
        <v>27755</v>
      </c>
      <c r="AZ2616" s="15" t="s">
        <v>47247</v>
      </c>
    </row>
    <row r="2617" spans="21:52" ht="15" x14ac:dyDescent="0.25">
      <c r="U2617" s="26"/>
      <c r="W2617" s="26"/>
      <c r="AQ2617" s="15" t="s">
        <v>27756</v>
      </c>
      <c r="AZ2617" s="15" t="s">
        <v>47248</v>
      </c>
    </row>
    <row r="2618" spans="21:52" ht="15" x14ac:dyDescent="0.25">
      <c r="U2618" s="26"/>
      <c r="W2618" s="26"/>
      <c r="AQ2618" s="15" t="s">
        <v>27757</v>
      </c>
      <c r="AZ2618" s="15" t="s">
        <v>47249</v>
      </c>
    </row>
    <row r="2619" spans="21:52" ht="15" x14ac:dyDescent="0.25">
      <c r="U2619" s="26"/>
      <c r="W2619" s="26"/>
      <c r="AQ2619" s="15" t="s">
        <v>27758</v>
      </c>
      <c r="AZ2619" s="15" t="s">
        <v>47250</v>
      </c>
    </row>
    <row r="2620" spans="21:52" ht="15" x14ac:dyDescent="0.25">
      <c r="U2620" s="26"/>
      <c r="W2620" s="26"/>
      <c r="AQ2620" s="15" t="s">
        <v>27759</v>
      </c>
      <c r="AZ2620" s="15" t="s">
        <v>47251</v>
      </c>
    </row>
    <row r="2621" spans="21:52" ht="15" x14ac:dyDescent="0.25">
      <c r="U2621" s="26"/>
      <c r="W2621" s="26"/>
      <c r="AQ2621" s="15" t="s">
        <v>27760</v>
      </c>
      <c r="AZ2621" s="15" t="s">
        <v>47252</v>
      </c>
    </row>
    <row r="2622" spans="21:52" ht="15" x14ac:dyDescent="0.25">
      <c r="U2622" s="26"/>
      <c r="W2622" s="26"/>
      <c r="AQ2622" s="15" t="s">
        <v>27761</v>
      </c>
      <c r="AZ2622" s="15" t="s">
        <v>47253</v>
      </c>
    </row>
    <row r="2623" spans="21:52" ht="15" x14ac:dyDescent="0.25">
      <c r="U2623" s="26"/>
      <c r="W2623" s="26"/>
      <c r="AQ2623" s="15" t="s">
        <v>27762</v>
      </c>
      <c r="AZ2623" s="15" t="s">
        <v>47254</v>
      </c>
    </row>
    <row r="2624" spans="21:52" ht="15" x14ac:dyDescent="0.25">
      <c r="U2624" s="26"/>
      <c r="W2624" s="26"/>
      <c r="AQ2624" s="15" t="s">
        <v>27763</v>
      </c>
      <c r="AZ2624" s="15" t="s">
        <v>47255</v>
      </c>
    </row>
    <row r="2625" spans="8:52" ht="15" x14ac:dyDescent="0.25">
      <c r="H2625" s="15"/>
      <c r="N2625" s="15"/>
      <c r="Q2625" s="15"/>
      <c r="U2625" s="26"/>
      <c r="W2625" s="26"/>
      <c r="AQ2625" s="15" t="s">
        <v>27764</v>
      </c>
      <c r="AZ2625" s="15" t="s">
        <v>47256</v>
      </c>
    </row>
    <row r="2626" spans="8:52" ht="15" x14ac:dyDescent="0.25">
      <c r="H2626" s="15"/>
      <c r="N2626" s="15"/>
      <c r="Q2626" s="15"/>
      <c r="U2626" s="26"/>
      <c r="W2626" s="26"/>
      <c r="AQ2626" s="15" t="s">
        <v>27765</v>
      </c>
      <c r="AZ2626" s="15" t="s">
        <v>47257</v>
      </c>
    </row>
    <row r="2627" spans="8:52" ht="15" x14ac:dyDescent="0.25">
      <c r="H2627" s="15"/>
      <c r="N2627" s="15"/>
      <c r="Q2627" s="15"/>
      <c r="U2627" s="26"/>
      <c r="W2627" s="26"/>
      <c r="AQ2627" s="15" t="s">
        <v>27766</v>
      </c>
      <c r="AZ2627" s="15" t="s">
        <v>47258</v>
      </c>
    </row>
    <row r="2628" spans="8:52" ht="15" x14ac:dyDescent="0.25">
      <c r="H2628" s="15"/>
      <c r="N2628" s="15"/>
      <c r="Q2628" s="15"/>
      <c r="U2628" s="26"/>
      <c r="W2628" s="26"/>
      <c r="AQ2628" s="15" t="s">
        <v>27767</v>
      </c>
      <c r="AZ2628" s="15" t="s">
        <v>47259</v>
      </c>
    </row>
    <row r="2629" spans="8:52" ht="15" x14ac:dyDescent="0.25">
      <c r="H2629" s="15"/>
      <c r="N2629" s="15"/>
      <c r="Q2629" s="15"/>
      <c r="U2629" s="26"/>
      <c r="W2629" s="26"/>
      <c r="AQ2629" s="15" t="s">
        <v>27768</v>
      </c>
      <c r="AZ2629" s="15" t="s">
        <v>47260</v>
      </c>
    </row>
    <row r="2630" spans="8:52" ht="15" x14ac:dyDescent="0.25">
      <c r="H2630" s="15"/>
      <c r="N2630" s="15"/>
      <c r="Q2630" s="15"/>
      <c r="U2630" s="26"/>
      <c r="W2630" s="26"/>
      <c r="AQ2630" s="15" t="s">
        <v>27769</v>
      </c>
      <c r="AZ2630" s="15" t="s">
        <v>47261</v>
      </c>
    </row>
    <row r="2631" spans="8:52" ht="15" x14ac:dyDescent="0.25">
      <c r="H2631" s="15"/>
      <c r="N2631" s="15"/>
      <c r="Q2631" s="15"/>
      <c r="U2631" s="26"/>
      <c r="W2631" s="26"/>
      <c r="AQ2631" s="15" t="s">
        <v>27770</v>
      </c>
      <c r="AZ2631" s="15" t="s">
        <v>47262</v>
      </c>
    </row>
    <row r="2632" spans="8:52" ht="15" x14ac:dyDescent="0.25">
      <c r="H2632" s="15"/>
      <c r="N2632" s="15"/>
      <c r="Q2632" s="15"/>
      <c r="U2632" s="26"/>
      <c r="W2632" s="26"/>
      <c r="AQ2632" s="15" t="s">
        <v>27771</v>
      </c>
      <c r="AZ2632" s="15" t="s">
        <v>47263</v>
      </c>
    </row>
    <row r="2633" spans="8:52" ht="15" x14ac:dyDescent="0.25">
      <c r="H2633" s="15"/>
      <c r="N2633" s="15"/>
      <c r="Q2633" s="15"/>
      <c r="U2633" s="26"/>
      <c r="W2633" s="26"/>
      <c r="AQ2633" s="15" t="s">
        <v>27772</v>
      </c>
      <c r="AZ2633" s="15" t="s">
        <v>47264</v>
      </c>
    </row>
    <row r="2634" spans="8:52" ht="15" x14ac:dyDescent="0.25">
      <c r="H2634" s="15"/>
      <c r="N2634" s="15"/>
      <c r="Q2634" s="15"/>
      <c r="U2634" s="26"/>
      <c r="W2634" s="26"/>
      <c r="AQ2634" s="15" t="s">
        <v>27773</v>
      </c>
      <c r="AZ2634" s="15" t="s">
        <v>47265</v>
      </c>
    </row>
    <row r="2635" spans="8:52" ht="15" x14ac:dyDescent="0.25">
      <c r="H2635" s="15"/>
      <c r="N2635" s="15"/>
      <c r="Q2635" s="15"/>
      <c r="U2635" s="26"/>
      <c r="W2635" s="26"/>
      <c r="AQ2635" s="15" t="s">
        <v>27774</v>
      </c>
      <c r="AZ2635" s="15" t="s">
        <v>47266</v>
      </c>
    </row>
    <row r="2636" spans="8:52" ht="15" x14ac:dyDescent="0.25">
      <c r="H2636" s="15"/>
      <c r="N2636" s="15"/>
      <c r="Q2636" s="15"/>
      <c r="U2636" s="26"/>
      <c r="W2636" s="26"/>
      <c r="AQ2636" s="15" t="s">
        <v>27775</v>
      </c>
      <c r="AZ2636" s="15" t="s">
        <v>47267</v>
      </c>
    </row>
    <row r="2637" spans="8:52" ht="15" x14ac:dyDescent="0.25">
      <c r="H2637" s="15"/>
      <c r="N2637" s="15"/>
      <c r="Q2637" s="15"/>
      <c r="U2637" s="26"/>
      <c r="W2637" s="26"/>
      <c r="AQ2637" s="15" t="s">
        <v>27776</v>
      </c>
      <c r="AZ2637" s="15" t="s">
        <v>47268</v>
      </c>
    </row>
    <row r="2638" spans="8:52" ht="15" x14ac:dyDescent="0.25">
      <c r="H2638" s="15"/>
      <c r="N2638" s="15"/>
      <c r="Q2638" s="15"/>
      <c r="U2638" s="26"/>
      <c r="W2638" s="26"/>
      <c r="AQ2638" s="15" t="s">
        <v>27777</v>
      </c>
      <c r="AZ2638" s="15" t="s">
        <v>47269</v>
      </c>
    </row>
    <row r="2639" spans="8:52" ht="15" x14ac:dyDescent="0.25">
      <c r="H2639" s="15"/>
      <c r="N2639" s="15"/>
      <c r="Q2639" s="15"/>
      <c r="U2639" s="26"/>
      <c r="W2639" s="26"/>
      <c r="AQ2639" s="15" t="s">
        <v>27778</v>
      </c>
      <c r="AZ2639" s="15" t="s">
        <v>47270</v>
      </c>
    </row>
    <row r="2640" spans="8:52" ht="15" x14ac:dyDescent="0.25">
      <c r="H2640" s="15"/>
      <c r="N2640" s="15"/>
      <c r="Q2640" s="15"/>
      <c r="U2640" s="26"/>
      <c r="W2640" s="26"/>
      <c r="AQ2640" s="15" t="s">
        <v>27779</v>
      </c>
      <c r="AZ2640" s="15" t="s">
        <v>47271</v>
      </c>
    </row>
    <row r="2641" spans="8:52" ht="15" x14ac:dyDescent="0.25">
      <c r="H2641" s="15"/>
      <c r="N2641" s="15"/>
      <c r="Q2641" s="15"/>
      <c r="U2641" s="26"/>
      <c r="W2641" s="26"/>
      <c r="AQ2641" s="15" t="s">
        <v>27780</v>
      </c>
      <c r="AZ2641" s="15" t="s">
        <v>47272</v>
      </c>
    </row>
    <row r="2642" spans="8:52" ht="15" x14ac:dyDescent="0.25">
      <c r="H2642" s="15"/>
      <c r="N2642" s="15"/>
      <c r="Q2642" s="15"/>
      <c r="U2642" s="26"/>
      <c r="W2642" s="26"/>
      <c r="AQ2642" s="15" t="s">
        <v>27781</v>
      </c>
      <c r="AZ2642" s="15" t="s">
        <v>47273</v>
      </c>
    </row>
    <row r="2643" spans="8:52" ht="15" x14ac:dyDescent="0.25">
      <c r="H2643" s="15"/>
      <c r="N2643" s="15"/>
      <c r="Q2643" s="15"/>
      <c r="U2643" s="26"/>
      <c r="W2643" s="26"/>
      <c r="AQ2643" s="15" t="s">
        <v>27782</v>
      </c>
      <c r="AZ2643" s="15" t="s">
        <v>47274</v>
      </c>
    </row>
    <row r="2644" spans="8:52" ht="15" x14ac:dyDescent="0.25">
      <c r="H2644" s="15"/>
      <c r="N2644" s="15"/>
      <c r="Q2644" s="15"/>
      <c r="U2644" s="26"/>
      <c r="W2644" s="26"/>
      <c r="AQ2644" s="15" t="s">
        <v>27783</v>
      </c>
      <c r="AZ2644" s="15" t="s">
        <v>47275</v>
      </c>
    </row>
    <row r="2645" spans="8:52" ht="15" x14ac:dyDescent="0.25">
      <c r="H2645" s="15"/>
      <c r="N2645" s="15"/>
      <c r="Q2645" s="15"/>
      <c r="U2645" s="26"/>
      <c r="W2645" s="26"/>
      <c r="AQ2645" s="15" t="s">
        <v>27784</v>
      </c>
      <c r="AZ2645" s="15" t="s">
        <v>47276</v>
      </c>
    </row>
    <row r="2646" spans="8:52" ht="15" x14ac:dyDescent="0.25">
      <c r="H2646" s="15"/>
      <c r="N2646" s="15"/>
      <c r="Q2646" s="15"/>
      <c r="U2646" s="26"/>
      <c r="W2646" s="26"/>
      <c r="AQ2646" s="15" t="s">
        <v>27785</v>
      </c>
      <c r="AZ2646" s="15" t="s">
        <v>47277</v>
      </c>
    </row>
    <row r="2647" spans="8:52" ht="15" x14ac:dyDescent="0.25">
      <c r="H2647" s="15"/>
      <c r="N2647" s="15"/>
      <c r="Q2647" s="15"/>
      <c r="U2647" s="26"/>
      <c r="W2647" s="26"/>
      <c r="AQ2647" s="15" t="s">
        <v>27786</v>
      </c>
      <c r="AZ2647" s="15" t="s">
        <v>47278</v>
      </c>
    </row>
    <row r="2648" spans="8:52" ht="15" x14ac:dyDescent="0.25">
      <c r="H2648" s="15"/>
      <c r="N2648" s="15"/>
      <c r="Q2648" s="15"/>
      <c r="U2648" s="26"/>
      <c r="W2648" s="26"/>
      <c r="AQ2648" s="15" t="s">
        <v>27787</v>
      </c>
      <c r="AZ2648" s="15" t="s">
        <v>47279</v>
      </c>
    </row>
    <row r="2649" spans="8:52" ht="15" x14ac:dyDescent="0.25">
      <c r="H2649" s="15"/>
      <c r="N2649" s="15"/>
      <c r="Q2649" s="15"/>
      <c r="U2649" s="26"/>
      <c r="W2649" s="26"/>
      <c r="AQ2649" s="15" t="s">
        <v>27788</v>
      </c>
      <c r="AZ2649" s="15" t="s">
        <v>47280</v>
      </c>
    </row>
    <row r="2650" spans="8:52" ht="15" x14ac:dyDescent="0.25">
      <c r="H2650" s="15"/>
      <c r="N2650" s="15"/>
      <c r="Q2650" s="15"/>
      <c r="U2650" s="26"/>
      <c r="W2650" s="26"/>
      <c r="AQ2650" s="15" t="s">
        <v>27789</v>
      </c>
      <c r="AZ2650" s="15" t="s">
        <v>47281</v>
      </c>
    </row>
    <row r="2651" spans="8:52" ht="15" x14ac:dyDescent="0.25">
      <c r="H2651" s="15"/>
      <c r="N2651" s="15"/>
      <c r="Q2651" s="15"/>
      <c r="U2651" s="26"/>
      <c r="W2651" s="26"/>
      <c r="AQ2651" s="15" t="s">
        <v>27790</v>
      </c>
      <c r="AZ2651" s="15" t="s">
        <v>47282</v>
      </c>
    </row>
    <row r="2652" spans="8:52" ht="15" x14ac:dyDescent="0.25">
      <c r="H2652" s="15"/>
      <c r="N2652" s="15"/>
      <c r="Q2652" s="15"/>
      <c r="U2652" s="26"/>
      <c r="W2652" s="26"/>
      <c r="AQ2652" s="15" t="s">
        <v>27791</v>
      </c>
      <c r="AZ2652" s="15" t="s">
        <v>47283</v>
      </c>
    </row>
    <row r="2653" spans="8:52" ht="15" x14ac:dyDescent="0.25">
      <c r="H2653" s="15"/>
      <c r="N2653" s="15"/>
      <c r="Q2653" s="15"/>
      <c r="U2653" s="26"/>
      <c r="W2653" s="26"/>
      <c r="AQ2653" s="15" t="s">
        <v>27792</v>
      </c>
      <c r="AZ2653" s="15" t="s">
        <v>47284</v>
      </c>
    </row>
    <row r="2654" spans="8:52" ht="15" x14ac:dyDescent="0.25">
      <c r="H2654" s="15"/>
      <c r="N2654" s="15"/>
      <c r="Q2654" s="15"/>
      <c r="U2654" s="26"/>
      <c r="W2654" s="26"/>
      <c r="AQ2654" s="15" t="s">
        <v>27793</v>
      </c>
      <c r="AZ2654" s="15" t="s">
        <v>47285</v>
      </c>
    </row>
    <row r="2655" spans="8:52" ht="15" x14ac:dyDescent="0.25">
      <c r="H2655" s="15"/>
      <c r="N2655" s="15"/>
      <c r="Q2655" s="15"/>
      <c r="U2655" s="26"/>
      <c r="W2655" s="26"/>
      <c r="AQ2655" s="15" t="s">
        <v>27794</v>
      </c>
      <c r="AZ2655" s="15" t="s">
        <v>47286</v>
      </c>
    </row>
    <row r="2656" spans="8:52" ht="15" x14ac:dyDescent="0.25">
      <c r="U2656" s="26"/>
      <c r="W2656" s="26"/>
      <c r="AQ2656" s="15" t="s">
        <v>27795</v>
      </c>
      <c r="AZ2656" s="15" t="s">
        <v>47287</v>
      </c>
    </row>
    <row r="2657" spans="21:52" ht="15" x14ac:dyDescent="0.25">
      <c r="U2657" s="26"/>
      <c r="W2657" s="26"/>
      <c r="AQ2657" s="15" t="s">
        <v>27796</v>
      </c>
      <c r="AZ2657" s="15" t="s">
        <v>47288</v>
      </c>
    </row>
    <row r="2658" spans="21:52" ht="15" x14ac:dyDescent="0.25">
      <c r="U2658" s="26"/>
      <c r="W2658" s="26"/>
      <c r="AQ2658" s="15" t="s">
        <v>27797</v>
      </c>
      <c r="AZ2658" s="15" t="s">
        <v>47289</v>
      </c>
    </row>
    <row r="2659" spans="21:52" ht="15" x14ac:dyDescent="0.25">
      <c r="U2659" s="26"/>
      <c r="W2659" s="26"/>
      <c r="AQ2659" s="15" t="s">
        <v>27798</v>
      </c>
      <c r="AZ2659" s="15" t="s">
        <v>47290</v>
      </c>
    </row>
    <row r="2660" spans="21:52" ht="15" x14ac:dyDescent="0.25">
      <c r="U2660" s="26"/>
      <c r="W2660" s="26"/>
      <c r="AQ2660" s="15" t="s">
        <v>27799</v>
      </c>
      <c r="AZ2660" s="15" t="s">
        <v>47291</v>
      </c>
    </row>
    <row r="2661" spans="21:52" ht="15" x14ac:dyDescent="0.25">
      <c r="U2661" s="26"/>
      <c r="W2661" s="26"/>
      <c r="AQ2661" s="15" t="s">
        <v>27800</v>
      </c>
      <c r="AZ2661" s="15" t="s">
        <v>47292</v>
      </c>
    </row>
    <row r="2662" spans="21:52" ht="15" x14ac:dyDescent="0.25">
      <c r="U2662" s="26"/>
      <c r="W2662" s="26"/>
      <c r="AQ2662" s="15" t="s">
        <v>27801</v>
      </c>
      <c r="AZ2662" s="15" t="s">
        <v>47293</v>
      </c>
    </row>
    <row r="2663" spans="21:52" ht="15" x14ac:dyDescent="0.25">
      <c r="U2663" s="26"/>
      <c r="W2663" s="26"/>
      <c r="AQ2663" s="15" t="s">
        <v>27802</v>
      </c>
      <c r="AZ2663" s="15" t="s">
        <v>47294</v>
      </c>
    </row>
    <row r="2664" spans="21:52" ht="15" x14ac:dyDescent="0.25">
      <c r="U2664" s="26"/>
      <c r="W2664" s="26"/>
      <c r="AQ2664" s="15" t="s">
        <v>27803</v>
      </c>
      <c r="AZ2664" s="15" t="s">
        <v>47295</v>
      </c>
    </row>
    <row r="2665" spans="21:52" ht="15" x14ac:dyDescent="0.25">
      <c r="U2665" s="26"/>
      <c r="W2665" s="26"/>
      <c r="AQ2665" s="15" t="s">
        <v>27804</v>
      </c>
      <c r="AZ2665" s="15" t="s">
        <v>47296</v>
      </c>
    </row>
    <row r="2666" spans="21:52" ht="15" x14ac:dyDescent="0.25">
      <c r="U2666" s="26"/>
      <c r="W2666" s="26"/>
      <c r="AQ2666" s="15" t="s">
        <v>27805</v>
      </c>
      <c r="AZ2666" s="15" t="s">
        <v>47297</v>
      </c>
    </row>
    <row r="2667" spans="21:52" ht="15" x14ac:dyDescent="0.25">
      <c r="U2667" s="26"/>
      <c r="W2667" s="26"/>
      <c r="AQ2667" s="15" t="s">
        <v>27806</v>
      </c>
      <c r="AZ2667" s="15" t="s">
        <v>47298</v>
      </c>
    </row>
    <row r="2668" spans="21:52" ht="15" x14ac:dyDescent="0.25">
      <c r="U2668" s="26"/>
      <c r="W2668" s="26"/>
      <c r="AQ2668" s="15" t="s">
        <v>27807</v>
      </c>
      <c r="AZ2668" s="15" t="s">
        <v>47299</v>
      </c>
    </row>
    <row r="2669" spans="21:52" ht="15" x14ac:dyDescent="0.25">
      <c r="U2669" s="26"/>
      <c r="W2669" s="26"/>
      <c r="AQ2669" s="15" t="s">
        <v>27808</v>
      </c>
      <c r="AZ2669" s="15" t="s">
        <v>47300</v>
      </c>
    </row>
    <row r="2670" spans="21:52" ht="15" x14ac:dyDescent="0.25">
      <c r="U2670" s="26"/>
      <c r="W2670" s="26"/>
      <c r="AQ2670" s="15" t="s">
        <v>27809</v>
      </c>
      <c r="AZ2670" s="15" t="s">
        <v>47301</v>
      </c>
    </row>
    <row r="2671" spans="21:52" ht="15" x14ac:dyDescent="0.25">
      <c r="U2671" s="26"/>
      <c r="W2671" s="26"/>
      <c r="AQ2671" s="15" t="s">
        <v>27810</v>
      </c>
      <c r="AZ2671" s="15" t="s">
        <v>47302</v>
      </c>
    </row>
    <row r="2672" spans="21:52" ht="15" x14ac:dyDescent="0.25">
      <c r="U2672" s="26"/>
      <c r="W2672" s="26"/>
      <c r="AQ2672" s="15" t="s">
        <v>27811</v>
      </c>
      <c r="AZ2672" s="15" t="s">
        <v>47303</v>
      </c>
    </row>
    <row r="2673" spans="21:52" ht="15" x14ac:dyDescent="0.25">
      <c r="U2673" s="26"/>
      <c r="W2673" s="26"/>
      <c r="AQ2673" s="15" t="s">
        <v>27812</v>
      </c>
      <c r="AZ2673" s="15" t="s">
        <v>47304</v>
      </c>
    </row>
    <row r="2674" spans="21:52" ht="15" x14ac:dyDescent="0.25">
      <c r="U2674" s="26"/>
      <c r="W2674" s="26"/>
      <c r="AQ2674" s="15" t="s">
        <v>27813</v>
      </c>
      <c r="AZ2674" s="15" t="s">
        <v>47305</v>
      </c>
    </row>
    <row r="2675" spans="21:52" ht="15" x14ac:dyDescent="0.25">
      <c r="U2675" s="26"/>
      <c r="W2675" s="26"/>
      <c r="AQ2675" s="15" t="s">
        <v>27814</v>
      </c>
      <c r="AZ2675" s="15" t="s">
        <v>47306</v>
      </c>
    </row>
    <row r="2676" spans="21:52" ht="15" x14ac:dyDescent="0.25">
      <c r="U2676" s="26"/>
      <c r="W2676" s="26"/>
      <c r="AQ2676" s="15" t="s">
        <v>27815</v>
      </c>
      <c r="AZ2676" s="15" t="s">
        <v>47307</v>
      </c>
    </row>
    <row r="2677" spans="21:52" ht="15" x14ac:dyDescent="0.25">
      <c r="U2677" s="26"/>
      <c r="W2677" s="26"/>
      <c r="AQ2677" s="15" t="s">
        <v>27816</v>
      </c>
      <c r="AZ2677" s="15" t="s">
        <v>47308</v>
      </c>
    </row>
    <row r="2678" spans="21:52" ht="15" x14ac:dyDescent="0.25">
      <c r="U2678" s="26"/>
      <c r="W2678" s="26"/>
      <c r="AQ2678" s="15" t="s">
        <v>27817</v>
      </c>
      <c r="AZ2678" s="15" t="s">
        <v>47309</v>
      </c>
    </row>
    <row r="2679" spans="21:52" ht="15" x14ac:dyDescent="0.25">
      <c r="U2679" s="26"/>
      <c r="W2679" s="26"/>
      <c r="AQ2679" s="15" t="s">
        <v>27818</v>
      </c>
      <c r="AZ2679" s="15" t="s">
        <v>47310</v>
      </c>
    </row>
    <row r="2680" spans="21:52" ht="15" x14ac:dyDescent="0.25">
      <c r="U2680" s="26"/>
      <c r="W2680" s="26"/>
      <c r="AQ2680" s="15" t="s">
        <v>27819</v>
      </c>
      <c r="AZ2680" s="15" t="s">
        <v>47311</v>
      </c>
    </row>
    <row r="2681" spans="21:52" ht="15" x14ac:dyDescent="0.25">
      <c r="U2681" s="26"/>
      <c r="W2681" s="26"/>
      <c r="AQ2681" s="15" t="s">
        <v>27820</v>
      </c>
      <c r="AZ2681" s="15" t="s">
        <v>47312</v>
      </c>
    </row>
    <row r="2682" spans="21:52" ht="15" x14ac:dyDescent="0.25">
      <c r="U2682" s="26"/>
      <c r="W2682" s="26"/>
      <c r="AQ2682" s="15" t="s">
        <v>27821</v>
      </c>
      <c r="AZ2682" s="15" t="s">
        <v>47313</v>
      </c>
    </row>
    <row r="2683" spans="21:52" ht="15" x14ac:dyDescent="0.25">
      <c r="U2683" s="26"/>
      <c r="W2683" s="26"/>
      <c r="AQ2683" s="15" t="s">
        <v>27822</v>
      </c>
      <c r="AZ2683" s="15" t="s">
        <v>47314</v>
      </c>
    </row>
    <row r="2684" spans="21:52" ht="15" x14ac:dyDescent="0.25">
      <c r="U2684" s="26"/>
      <c r="W2684" s="26"/>
      <c r="AQ2684" s="15" t="s">
        <v>27823</v>
      </c>
      <c r="AZ2684" s="15" t="s">
        <v>47315</v>
      </c>
    </row>
    <row r="2685" spans="21:52" ht="15" x14ac:dyDescent="0.25">
      <c r="U2685" s="26"/>
      <c r="W2685" s="26"/>
      <c r="AQ2685" s="15" t="s">
        <v>27824</v>
      </c>
      <c r="AZ2685" s="15" t="s">
        <v>47316</v>
      </c>
    </row>
    <row r="2686" spans="21:52" ht="15" x14ac:dyDescent="0.25">
      <c r="U2686" s="26"/>
      <c r="W2686" s="26"/>
      <c r="AQ2686" s="15" t="s">
        <v>27825</v>
      </c>
      <c r="AZ2686" s="15" t="s">
        <v>47317</v>
      </c>
    </row>
    <row r="2687" spans="21:52" ht="15" x14ac:dyDescent="0.25">
      <c r="U2687" s="26"/>
      <c r="W2687" s="26"/>
      <c r="AQ2687" s="15" t="s">
        <v>27826</v>
      </c>
      <c r="AZ2687" s="15" t="s">
        <v>47318</v>
      </c>
    </row>
    <row r="2688" spans="21:52" ht="15" x14ac:dyDescent="0.25">
      <c r="U2688" s="26"/>
      <c r="W2688" s="26"/>
      <c r="AQ2688" s="15" t="s">
        <v>27827</v>
      </c>
      <c r="AZ2688" s="15" t="s">
        <v>47319</v>
      </c>
    </row>
    <row r="2689" spans="21:52" ht="15" x14ac:dyDescent="0.25">
      <c r="U2689" s="26"/>
      <c r="W2689" s="26"/>
      <c r="AQ2689" s="15" t="s">
        <v>27828</v>
      </c>
      <c r="AZ2689" s="15" t="s">
        <v>47320</v>
      </c>
    </row>
    <row r="2690" spans="21:52" ht="15" x14ac:dyDescent="0.25">
      <c r="U2690" s="26"/>
      <c r="W2690" s="26"/>
      <c r="AQ2690" s="15" t="s">
        <v>27829</v>
      </c>
      <c r="AZ2690" s="15" t="s">
        <v>47321</v>
      </c>
    </row>
    <row r="2691" spans="21:52" ht="15" x14ac:dyDescent="0.25">
      <c r="U2691" s="26"/>
      <c r="W2691" s="26"/>
      <c r="AQ2691" s="15" t="s">
        <v>27830</v>
      </c>
      <c r="AZ2691" s="15" t="s">
        <v>47322</v>
      </c>
    </row>
    <row r="2692" spans="21:52" ht="15" x14ac:dyDescent="0.25">
      <c r="U2692" s="26"/>
      <c r="W2692" s="26"/>
      <c r="AQ2692" s="15" t="s">
        <v>27831</v>
      </c>
      <c r="AZ2692" s="15" t="s">
        <v>47323</v>
      </c>
    </row>
    <row r="2693" spans="21:52" ht="15" x14ac:dyDescent="0.25">
      <c r="U2693" s="26"/>
      <c r="W2693" s="26"/>
      <c r="AQ2693" s="15" t="s">
        <v>27832</v>
      </c>
      <c r="AZ2693" s="15" t="s">
        <v>47324</v>
      </c>
    </row>
    <row r="2694" spans="21:52" ht="15" x14ac:dyDescent="0.25">
      <c r="U2694" s="26"/>
      <c r="W2694" s="26"/>
      <c r="AQ2694" s="15" t="s">
        <v>27833</v>
      </c>
      <c r="AZ2694" s="15" t="s">
        <v>47325</v>
      </c>
    </row>
    <row r="2695" spans="21:52" ht="15" x14ac:dyDescent="0.25">
      <c r="U2695" s="26"/>
      <c r="W2695" s="26"/>
      <c r="AQ2695" s="15" t="s">
        <v>27834</v>
      </c>
      <c r="AZ2695" s="15" t="s">
        <v>47326</v>
      </c>
    </row>
    <row r="2696" spans="21:52" ht="15" x14ac:dyDescent="0.25">
      <c r="U2696" s="26"/>
      <c r="W2696" s="26"/>
      <c r="AQ2696" s="15" t="s">
        <v>27835</v>
      </c>
      <c r="AZ2696" s="15" t="s">
        <v>47327</v>
      </c>
    </row>
    <row r="2697" spans="21:52" ht="15" x14ac:dyDescent="0.25">
      <c r="U2697" s="26"/>
      <c r="W2697" s="26"/>
      <c r="AQ2697" s="15" t="s">
        <v>27836</v>
      </c>
      <c r="AZ2697" s="15" t="s">
        <v>47328</v>
      </c>
    </row>
    <row r="2698" spans="21:52" ht="15" x14ac:dyDescent="0.25">
      <c r="U2698" s="26"/>
      <c r="W2698" s="26"/>
      <c r="AQ2698" s="15" t="s">
        <v>27837</v>
      </c>
      <c r="AZ2698" s="15" t="s">
        <v>47329</v>
      </c>
    </row>
    <row r="2699" spans="21:52" ht="15" x14ac:dyDescent="0.25">
      <c r="U2699" s="26"/>
      <c r="W2699" s="26"/>
      <c r="AQ2699" s="15" t="s">
        <v>27838</v>
      </c>
      <c r="AZ2699" s="15" t="s">
        <v>47330</v>
      </c>
    </row>
    <row r="2700" spans="21:52" ht="15" x14ac:dyDescent="0.25">
      <c r="U2700" s="26"/>
      <c r="W2700" s="26"/>
      <c r="AQ2700" s="15" t="s">
        <v>27839</v>
      </c>
      <c r="AZ2700" s="15" t="s">
        <v>47331</v>
      </c>
    </row>
    <row r="2701" spans="21:52" ht="15" x14ac:dyDescent="0.25">
      <c r="U2701" s="26"/>
      <c r="W2701" s="26"/>
      <c r="AQ2701" s="15" t="s">
        <v>27840</v>
      </c>
      <c r="AZ2701" s="15" t="s">
        <v>47332</v>
      </c>
    </row>
    <row r="2702" spans="21:52" ht="15" x14ac:dyDescent="0.25">
      <c r="U2702" s="26"/>
      <c r="W2702" s="26"/>
      <c r="AQ2702" s="15" t="s">
        <v>27841</v>
      </c>
      <c r="AZ2702" s="15" t="s">
        <v>47333</v>
      </c>
    </row>
    <row r="2703" spans="21:52" ht="15" x14ac:dyDescent="0.25">
      <c r="U2703" s="26"/>
      <c r="W2703" s="26"/>
      <c r="AQ2703" s="15" t="s">
        <v>27842</v>
      </c>
      <c r="AZ2703" s="15" t="s">
        <v>47334</v>
      </c>
    </row>
    <row r="2704" spans="21:52" ht="15" x14ac:dyDescent="0.25">
      <c r="U2704" s="26"/>
      <c r="W2704" s="26"/>
      <c r="AQ2704" s="15" t="s">
        <v>27843</v>
      </c>
      <c r="AZ2704" s="15" t="s">
        <v>47335</v>
      </c>
    </row>
    <row r="2705" spans="21:52" ht="15" x14ac:dyDescent="0.25">
      <c r="U2705" s="26"/>
      <c r="W2705" s="26"/>
      <c r="AQ2705" s="15" t="s">
        <v>27844</v>
      </c>
      <c r="AZ2705" s="15" t="s">
        <v>47336</v>
      </c>
    </row>
    <row r="2706" spans="21:52" ht="15" x14ac:dyDescent="0.25">
      <c r="U2706" s="26"/>
      <c r="W2706" s="26"/>
      <c r="AQ2706" s="15" t="s">
        <v>27845</v>
      </c>
      <c r="AZ2706" s="15" t="s">
        <v>47337</v>
      </c>
    </row>
    <row r="2707" spans="21:52" ht="15" x14ac:dyDescent="0.25">
      <c r="U2707" s="26"/>
      <c r="W2707" s="26"/>
      <c r="AQ2707" s="15" t="s">
        <v>27846</v>
      </c>
      <c r="AZ2707" s="15" t="s">
        <v>47338</v>
      </c>
    </row>
    <row r="2708" spans="21:52" ht="15" x14ac:dyDescent="0.25">
      <c r="U2708" s="26"/>
      <c r="W2708" s="26"/>
      <c r="AQ2708" s="15" t="s">
        <v>27847</v>
      </c>
      <c r="AZ2708" s="15" t="s">
        <v>47339</v>
      </c>
    </row>
    <row r="2709" spans="21:52" ht="15" x14ac:dyDescent="0.25">
      <c r="U2709" s="26"/>
      <c r="W2709" s="26"/>
      <c r="AQ2709" s="15" t="s">
        <v>27848</v>
      </c>
      <c r="AZ2709" s="15" t="s">
        <v>47340</v>
      </c>
    </row>
    <row r="2710" spans="21:52" ht="15" x14ac:dyDescent="0.25">
      <c r="U2710" s="26"/>
      <c r="W2710" s="26"/>
      <c r="AQ2710" s="15" t="s">
        <v>27849</v>
      </c>
      <c r="AZ2710" s="15" t="s">
        <v>47341</v>
      </c>
    </row>
    <row r="2711" spans="21:52" ht="15" x14ac:dyDescent="0.25">
      <c r="U2711" s="26"/>
      <c r="W2711" s="26"/>
      <c r="AQ2711" s="15" t="s">
        <v>27850</v>
      </c>
      <c r="AZ2711" s="15" t="s">
        <v>47342</v>
      </c>
    </row>
    <row r="2712" spans="21:52" ht="15" x14ac:dyDescent="0.25">
      <c r="U2712" s="26"/>
      <c r="W2712" s="26"/>
      <c r="AQ2712" s="15" t="s">
        <v>27851</v>
      </c>
      <c r="AZ2712" s="15" t="s">
        <v>47343</v>
      </c>
    </row>
    <row r="2713" spans="21:52" ht="15" x14ac:dyDescent="0.25">
      <c r="U2713" s="26"/>
      <c r="W2713" s="26"/>
      <c r="AQ2713" s="15" t="s">
        <v>27852</v>
      </c>
      <c r="AZ2713" s="15" t="s">
        <v>47344</v>
      </c>
    </row>
    <row r="2714" spans="21:52" ht="15" x14ac:dyDescent="0.25">
      <c r="U2714" s="26"/>
      <c r="W2714" s="26"/>
      <c r="AQ2714" s="15" t="s">
        <v>27853</v>
      </c>
      <c r="AZ2714" s="15" t="s">
        <v>47345</v>
      </c>
    </row>
    <row r="2715" spans="21:52" ht="15" x14ac:dyDescent="0.25">
      <c r="U2715" s="26"/>
      <c r="W2715" s="26"/>
      <c r="AQ2715" s="15" t="s">
        <v>27854</v>
      </c>
      <c r="AZ2715" s="15" t="s">
        <v>47346</v>
      </c>
    </row>
    <row r="2716" spans="21:52" ht="15" x14ac:dyDescent="0.25">
      <c r="U2716" s="26"/>
      <c r="W2716" s="26"/>
      <c r="AQ2716" s="15" t="s">
        <v>27855</v>
      </c>
      <c r="AZ2716" s="15" t="s">
        <v>47347</v>
      </c>
    </row>
    <row r="2717" spans="21:52" ht="15" x14ac:dyDescent="0.25">
      <c r="U2717" s="26"/>
      <c r="W2717" s="26"/>
      <c r="AQ2717" s="15" t="s">
        <v>27856</v>
      </c>
      <c r="AZ2717" s="15" t="s">
        <v>47348</v>
      </c>
    </row>
    <row r="2718" spans="21:52" ht="15" x14ac:dyDescent="0.25">
      <c r="U2718" s="26"/>
      <c r="W2718" s="26"/>
      <c r="AQ2718" s="15" t="s">
        <v>27857</v>
      </c>
      <c r="AZ2718" s="15" t="s">
        <v>47349</v>
      </c>
    </row>
    <row r="2719" spans="21:52" ht="15" x14ac:dyDescent="0.25">
      <c r="U2719" s="26"/>
      <c r="W2719" s="26"/>
      <c r="AQ2719" s="15" t="s">
        <v>27858</v>
      </c>
      <c r="AZ2719" s="15" t="s">
        <v>47350</v>
      </c>
    </row>
    <row r="2720" spans="21:52" ht="15" x14ac:dyDescent="0.25">
      <c r="U2720" s="26"/>
      <c r="W2720" s="26"/>
      <c r="AQ2720" s="15" t="s">
        <v>27859</v>
      </c>
      <c r="AZ2720" s="15" t="s">
        <v>47351</v>
      </c>
    </row>
    <row r="2721" spans="21:52" ht="15" x14ac:dyDescent="0.25">
      <c r="U2721" s="26"/>
      <c r="W2721" s="26"/>
      <c r="AQ2721" s="15" t="s">
        <v>27860</v>
      </c>
      <c r="AZ2721" s="15" t="s">
        <v>47352</v>
      </c>
    </row>
    <row r="2722" spans="21:52" ht="15" x14ac:dyDescent="0.25">
      <c r="U2722" s="26"/>
      <c r="W2722" s="26"/>
      <c r="AQ2722" s="15" t="s">
        <v>27861</v>
      </c>
      <c r="AZ2722" s="15" t="s">
        <v>47353</v>
      </c>
    </row>
    <row r="2723" spans="21:52" ht="15" x14ac:dyDescent="0.25">
      <c r="U2723" s="26"/>
      <c r="W2723" s="26"/>
      <c r="AQ2723" s="15" t="s">
        <v>27862</v>
      </c>
      <c r="AZ2723" s="15" t="s">
        <v>47354</v>
      </c>
    </row>
    <row r="2724" spans="21:52" ht="15" x14ac:dyDescent="0.25">
      <c r="U2724" s="26"/>
      <c r="W2724" s="26"/>
      <c r="AQ2724" s="15" t="s">
        <v>27863</v>
      </c>
      <c r="AZ2724" s="15" t="s">
        <v>47355</v>
      </c>
    </row>
    <row r="2725" spans="21:52" ht="15" x14ac:dyDescent="0.25">
      <c r="U2725" s="26"/>
      <c r="W2725" s="26"/>
      <c r="AQ2725" s="15" t="s">
        <v>27864</v>
      </c>
      <c r="AZ2725" s="15" t="s">
        <v>47356</v>
      </c>
    </row>
    <row r="2726" spans="21:52" ht="15" x14ac:dyDescent="0.25">
      <c r="U2726" s="26"/>
      <c r="W2726" s="26"/>
      <c r="AQ2726" s="15" t="s">
        <v>27865</v>
      </c>
      <c r="AZ2726" s="15" t="s">
        <v>47357</v>
      </c>
    </row>
    <row r="2727" spans="21:52" ht="15" x14ac:dyDescent="0.25">
      <c r="U2727" s="26"/>
      <c r="W2727" s="26"/>
      <c r="AQ2727" s="15" t="s">
        <v>27866</v>
      </c>
      <c r="AZ2727" s="15" t="s">
        <v>47358</v>
      </c>
    </row>
    <row r="2728" spans="21:52" ht="15" x14ac:dyDescent="0.25">
      <c r="U2728" s="26"/>
      <c r="W2728" s="26"/>
      <c r="AQ2728" s="15" t="s">
        <v>27867</v>
      </c>
      <c r="AZ2728" s="15" t="s">
        <v>47359</v>
      </c>
    </row>
    <row r="2729" spans="21:52" ht="15" x14ac:dyDescent="0.25">
      <c r="U2729" s="26"/>
      <c r="W2729" s="26"/>
      <c r="AQ2729" s="15" t="s">
        <v>27868</v>
      </c>
      <c r="AZ2729" s="15" t="s">
        <v>47360</v>
      </c>
    </row>
    <row r="2730" spans="21:52" ht="15" x14ac:dyDescent="0.25">
      <c r="U2730" s="26"/>
      <c r="W2730" s="26"/>
      <c r="AQ2730" s="15" t="s">
        <v>27869</v>
      </c>
      <c r="AZ2730" s="15" t="s">
        <v>47361</v>
      </c>
    </row>
    <row r="2731" spans="21:52" ht="15" x14ac:dyDescent="0.25">
      <c r="U2731" s="26"/>
      <c r="W2731" s="26"/>
      <c r="AQ2731" s="15" t="s">
        <v>27870</v>
      </c>
      <c r="AZ2731" s="15" t="s">
        <v>47362</v>
      </c>
    </row>
    <row r="2732" spans="21:52" ht="15" x14ac:dyDescent="0.25">
      <c r="U2732" s="26"/>
      <c r="W2732" s="26"/>
      <c r="AQ2732" s="15" t="s">
        <v>27871</v>
      </c>
      <c r="AZ2732" s="15" t="s">
        <v>47363</v>
      </c>
    </row>
    <row r="2733" spans="21:52" ht="15" x14ac:dyDescent="0.25">
      <c r="U2733" s="26"/>
      <c r="W2733" s="26"/>
      <c r="AQ2733" s="15" t="s">
        <v>27872</v>
      </c>
      <c r="AZ2733" s="15" t="s">
        <v>47364</v>
      </c>
    </row>
    <row r="2734" spans="21:52" ht="15" x14ac:dyDescent="0.25">
      <c r="U2734" s="26"/>
      <c r="W2734" s="26"/>
      <c r="AQ2734" s="15" t="s">
        <v>27873</v>
      </c>
      <c r="AZ2734" s="15" t="s">
        <v>47365</v>
      </c>
    </row>
    <row r="2735" spans="21:52" ht="15" x14ac:dyDescent="0.25">
      <c r="U2735" s="26"/>
      <c r="W2735" s="26"/>
      <c r="AQ2735" s="15" t="s">
        <v>27874</v>
      </c>
      <c r="AZ2735" s="15" t="s">
        <v>47366</v>
      </c>
    </row>
    <row r="2736" spans="21:52" ht="15" x14ac:dyDescent="0.25">
      <c r="U2736" s="26"/>
      <c r="W2736" s="26"/>
      <c r="AQ2736" s="15" t="s">
        <v>27875</v>
      </c>
      <c r="AZ2736" s="15" t="s">
        <v>47367</v>
      </c>
    </row>
    <row r="2737" spans="21:52" ht="15" x14ac:dyDescent="0.25">
      <c r="U2737" s="26"/>
      <c r="W2737" s="26"/>
      <c r="AQ2737" s="15" t="s">
        <v>27876</v>
      </c>
      <c r="AZ2737" s="15" t="s">
        <v>47368</v>
      </c>
    </row>
    <row r="2738" spans="21:52" ht="15" x14ac:dyDescent="0.25">
      <c r="U2738" s="26"/>
      <c r="W2738" s="26"/>
      <c r="AQ2738" s="15" t="s">
        <v>27877</v>
      </c>
      <c r="AZ2738" s="15" t="s">
        <v>47369</v>
      </c>
    </row>
    <row r="2739" spans="21:52" ht="15" x14ac:dyDescent="0.25">
      <c r="U2739" s="26"/>
      <c r="W2739" s="26"/>
      <c r="AQ2739" s="15" t="s">
        <v>27878</v>
      </c>
      <c r="AZ2739" s="15" t="s">
        <v>47370</v>
      </c>
    </row>
    <row r="2740" spans="21:52" ht="15" x14ac:dyDescent="0.25">
      <c r="U2740" s="26"/>
      <c r="W2740" s="26"/>
      <c r="AQ2740" s="15" t="s">
        <v>27879</v>
      </c>
      <c r="AZ2740" s="15" t="s">
        <v>47371</v>
      </c>
    </row>
    <row r="2741" spans="21:52" ht="15" x14ac:dyDescent="0.25">
      <c r="U2741" s="26"/>
      <c r="W2741" s="26"/>
      <c r="AQ2741" s="15" t="s">
        <v>27880</v>
      </c>
      <c r="AZ2741" s="15" t="s">
        <v>47372</v>
      </c>
    </row>
    <row r="2742" spans="21:52" ht="15" x14ac:dyDescent="0.25">
      <c r="U2742" s="26"/>
      <c r="W2742" s="26"/>
      <c r="AQ2742" s="15" t="s">
        <v>27881</v>
      </c>
      <c r="AZ2742" s="15" t="s">
        <v>47373</v>
      </c>
    </row>
    <row r="2743" spans="21:52" ht="15" x14ac:dyDescent="0.25">
      <c r="U2743" s="26"/>
      <c r="W2743" s="26"/>
      <c r="AQ2743" s="15" t="s">
        <v>27882</v>
      </c>
      <c r="AZ2743" s="15" t="s">
        <v>47374</v>
      </c>
    </row>
    <row r="2744" spans="21:52" ht="15" x14ac:dyDescent="0.25">
      <c r="U2744" s="26"/>
      <c r="W2744" s="26"/>
      <c r="AQ2744" s="15" t="s">
        <v>27883</v>
      </c>
      <c r="AZ2744" s="15" t="s">
        <v>47375</v>
      </c>
    </row>
    <row r="2745" spans="21:52" ht="15" x14ac:dyDescent="0.25">
      <c r="U2745" s="26"/>
      <c r="W2745" s="26"/>
      <c r="AQ2745" s="15" t="s">
        <v>27884</v>
      </c>
      <c r="AZ2745" s="15" t="s">
        <v>47376</v>
      </c>
    </row>
    <row r="2746" spans="21:52" ht="15" x14ac:dyDescent="0.25">
      <c r="U2746" s="26"/>
      <c r="W2746" s="26"/>
      <c r="AQ2746" s="15" t="s">
        <v>27885</v>
      </c>
      <c r="AZ2746" s="15" t="s">
        <v>47377</v>
      </c>
    </row>
    <row r="2747" spans="21:52" ht="15" x14ac:dyDescent="0.25">
      <c r="U2747" s="26"/>
      <c r="W2747" s="26"/>
      <c r="AQ2747" s="15" t="s">
        <v>27886</v>
      </c>
      <c r="AZ2747" s="15" t="s">
        <v>47378</v>
      </c>
    </row>
    <row r="2748" spans="21:52" ht="15" x14ac:dyDescent="0.25">
      <c r="U2748" s="26"/>
      <c r="W2748" s="26"/>
      <c r="AQ2748" s="15" t="s">
        <v>27887</v>
      </c>
      <c r="AZ2748" s="15" t="s">
        <v>47379</v>
      </c>
    </row>
    <row r="2749" spans="21:52" ht="15" x14ac:dyDescent="0.25">
      <c r="U2749" s="26"/>
      <c r="W2749" s="26"/>
      <c r="AQ2749" s="15" t="s">
        <v>27888</v>
      </c>
      <c r="AZ2749" s="15" t="s">
        <v>47380</v>
      </c>
    </row>
    <row r="2750" spans="21:52" ht="15" x14ac:dyDescent="0.25">
      <c r="U2750" s="26"/>
      <c r="W2750" s="26"/>
      <c r="AQ2750" s="15" t="s">
        <v>27889</v>
      </c>
      <c r="AZ2750" s="15" t="s">
        <v>47381</v>
      </c>
    </row>
    <row r="2751" spans="21:52" ht="15" x14ac:dyDescent="0.25">
      <c r="U2751" s="26"/>
      <c r="W2751" s="26"/>
      <c r="AQ2751" s="15" t="s">
        <v>27890</v>
      </c>
      <c r="AZ2751" s="15" t="s">
        <v>47382</v>
      </c>
    </row>
    <row r="2752" spans="21:52" ht="15" x14ac:dyDescent="0.25">
      <c r="U2752" s="31"/>
      <c r="W2752" s="31"/>
      <c r="AQ2752" s="15" t="s">
        <v>27891</v>
      </c>
      <c r="AZ2752" s="15" t="s">
        <v>47383</v>
      </c>
    </row>
    <row r="2753" spans="21:52" ht="15" x14ac:dyDescent="0.25">
      <c r="U2753" s="26"/>
      <c r="W2753" s="26"/>
      <c r="AQ2753" s="15" t="s">
        <v>27892</v>
      </c>
      <c r="AZ2753" s="15" t="s">
        <v>47384</v>
      </c>
    </row>
    <row r="2754" spans="21:52" ht="15" x14ac:dyDescent="0.25">
      <c r="U2754" s="26"/>
      <c r="W2754" s="26"/>
      <c r="AQ2754" s="15" t="s">
        <v>27893</v>
      </c>
      <c r="AZ2754" s="15" t="s">
        <v>47385</v>
      </c>
    </row>
    <row r="2755" spans="21:52" ht="15" x14ac:dyDescent="0.25">
      <c r="U2755" s="26"/>
      <c r="W2755" s="26"/>
      <c r="AQ2755" s="15" t="s">
        <v>27894</v>
      </c>
      <c r="AZ2755" s="15" t="s">
        <v>47386</v>
      </c>
    </row>
    <row r="2756" spans="21:52" ht="15" x14ac:dyDescent="0.25">
      <c r="U2756" s="26"/>
      <c r="W2756" s="26"/>
      <c r="AQ2756" s="15" t="s">
        <v>27895</v>
      </c>
      <c r="AZ2756" s="15" t="s">
        <v>47387</v>
      </c>
    </row>
    <row r="2757" spans="21:52" ht="15" x14ac:dyDescent="0.25">
      <c r="U2757" s="26"/>
      <c r="W2757" s="26"/>
      <c r="AQ2757" s="15" t="s">
        <v>27896</v>
      </c>
      <c r="AZ2757" s="15" t="s">
        <v>47388</v>
      </c>
    </row>
    <row r="2758" spans="21:52" ht="15" x14ac:dyDescent="0.25">
      <c r="U2758" s="26"/>
      <c r="W2758" s="26"/>
      <c r="AQ2758" s="15" t="s">
        <v>27897</v>
      </c>
      <c r="AZ2758" s="15" t="s">
        <v>47389</v>
      </c>
    </row>
    <row r="2759" spans="21:52" ht="15" x14ac:dyDescent="0.25">
      <c r="U2759" s="26"/>
      <c r="W2759" s="26"/>
      <c r="AQ2759" s="15" t="s">
        <v>27898</v>
      </c>
      <c r="AZ2759" s="15" t="s">
        <v>47390</v>
      </c>
    </row>
    <row r="2760" spans="21:52" ht="15" x14ac:dyDescent="0.25">
      <c r="U2760" s="26"/>
      <c r="W2760" s="26"/>
      <c r="AQ2760" s="15" t="s">
        <v>27899</v>
      </c>
      <c r="AZ2760" s="15" t="s">
        <v>47391</v>
      </c>
    </row>
    <row r="2761" spans="21:52" ht="15" x14ac:dyDescent="0.25">
      <c r="U2761" s="26"/>
      <c r="W2761" s="26"/>
      <c r="AQ2761" s="15" t="s">
        <v>27900</v>
      </c>
      <c r="AZ2761" s="15" t="s">
        <v>47392</v>
      </c>
    </row>
    <row r="2762" spans="21:52" ht="15" x14ac:dyDescent="0.25">
      <c r="U2762" s="26"/>
      <c r="W2762" s="26"/>
      <c r="AQ2762" s="15" t="s">
        <v>27901</v>
      </c>
      <c r="AZ2762" s="15" t="s">
        <v>47393</v>
      </c>
    </row>
    <row r="2763" spans="21:52" ht="15" x14ac:dyDescent="0.25">
      <c r="U2763" s="26"/>
      <c r="W2763" s="26"/>
      <c r="AQ2763" s="15" t="s">
        <v>27902</v>
      </c>
      <c r="AZ2763" s="15" t="s">
        <v>47394</v>
      </c>
    </row>
    <row r="2764" spans="21:52" ht="15" x14ac:dyDescent="0.25">
      <c r="U2764" s="26"/>
      <c r="W2764" s="26"/>
      <c r="AQ2764" s="15" t="s">
        <v>27903</v>
      </c>
      <c r="AZ2764" s="15" t="s">
        <v>47395</v>
      </c>
    </row>
    <row r="2765" spans="21:52" ht="15" x14ac:dyDescent="0.25">
      <c r="U2765" s="26"/>
      <c r="W2765" s="26"/>
      <c r="AQ2765" s="15" t="s">
        <v>27904</v>
      </c>
      <c r="AZ2765" s="15" t="s">
        <v>47396</v>
      </c>
    </row>
    <row r="2766" spans="21:52" ht="15" x14ac:dyDescent="0.25">
      <c r="U2766" s="26"/>
      <c r="W2766" s="26"/>
      <c r="AQ2766" s="15" t="s">
        <v>27905</v>
      </c>
      <c r="AZ2766" s="15" t="s">
        <v>47397</v>
      </c>
    </row>
    <row r="2767" spans="21:52" ht="15" x14ac:dyDescent="0.25">
      <c r="U2767" s="26"/>
      <c r="W2767" s="26"/>
      <c r="AQ2767" s="15" t="s">
        <v>27906</v>
      </c>
      <c r="AZ2767" s="15" t="s">
        <v>47398</v>
      </c>
    </row>
    <row r="2768" spans="21:52" ht="15" x14ac:dyDescent="0.25">
      <c r="U2768" s="26"/>
      <c r="W2768" s="26"/>
      <c r="AQ2768" s="15" t="s">
        <v>27907</v>
      </c>
      <c r="AZ2768" s="15" t="s">
        <v>47399</v>
      </c>
    </row>
    <row r="2769" spans="21:52" ht="15" x14ac:dyDescent="0.25">
      <c r="U2769" s="26"/>
      <c r="W2769" s="26"/>
      <c r="AQ2769" s="15" t="s">
        <v>27908</v>
      </c>
      <c r="AZ2769" s="15" t="s">
        <v>47400</v>
      </c>
    </row>
    <row r="2770" spans="21:52" ht="15" x14ac:dyDescent="0.25">
      <c r="U2770" s="26"/>
      <c r="W2770" s="26"/>
      <c r="AQ2770" s="15" t="s">
        <v>27909</v>
      </c>
      <c r="AZ2770" s="15" t="s">
        <v>47401</v>
      </c>
    </row>
    <row r="2771" spans="21:52" ht="15" x14ac:dyDescent="0.25">
      <c r="U2771" s="26"/>
      <c r="W2771" s="26"/>
      <c r="AQ2771" s="15" t="s">
        <v>27910</v>
      </c>
      <c r="AZ2771" s="15" t="s">
        <v>47402</v>
      </c>
    </row>
    <row r="2772" spans="21:52" ht="15" x14ac:dyDescent="0.25">
      <c r="U2772" s="26"/>
      <c r="W2772" s="26"/>
      <c r="AQ2772" s="15" t="s">
        <v>27911</v>
      </c>
      <c r="AZ2772" s="15" t="s">
        <v>47403</v>
      </c>
    </row>
    <row r="2773" spans="21:52" ht="15" x14ac:dyDescent="0.25">
      <c r="U2773" s="26"/>
      <c r="W2773" s="26"/>
      <c r="AQ2773" s="15" t="s">
        <v>27912</v>
      </c>
      <c r="AZ2773" s="15" t="s">
        <v>47404</v>
      </c>
    </row>
    <row r="2774" spans="21:52" ht="15" x14ac:dyDescent="0.25">
      <c r="U2774" s="26"/>
      <c r="W2774" s="26"/>
      <c r="AQ2774" s="15" t="s">
        <v>27913</v>
      </c>
      <c r="AZ2774" s="15" t="s">
        <v>47405</v>
      </c>
    </row>
    <row r="2775" spans="21:52" ht="15" x14ac:dyDescent="0.25">
      <c r="U2775" s="26"/>
      <c r="W2775" s="26"/>
      <c r="AQ2775" s="15" t="s">
        <v>27914</v>
      </c>
      <c r="AZ2775" s="15" t="s">
        <v>47406</v>
      </c>
    </row>
    <row r="2776" spans="21:52" ht="15" x14ac:dyDescent="0.25">
      <c r="U2776" s="26"/>
      <c r="W2776" s="26"/>
      <c r="AQ2776" s="15" t="s">
        <v>27915</v>
      </c>
      <c r="AZ2776" s="15" t="s">
        <v>47407</v>
      </c>
    </row>
    <row r="2777" spans="21:52" ht="15" x14ac:dyDescent="0.25">
      <c r="U2777" s="26"/>
      <c r="W2777" s="26"/>
      <c r="AQ2777" s="15" t="s">
        <v>27916</v>
      </c>
      <c r="AZ2777" s="15" t="s">
        <v>47408</v>
      </c>
    </row>
    <row r="2778" spans="21:52" ht="15" x14ac:dyDescent="0.25">
      <c r="U2778" s="26"/>
      <c r="W2778" s="26"/>
      <c r="AQ2778" s="15" t="s">
        <v>27917</v>
      </c>
      <c r="AZ2778" s="15" t="s">
        <v>47409</v>
      </c>
    </row>
    <row r="2779" spans="21:52" ht="15" x14ac:dyDescent="0.25">
      <c r="U2779" s="26"/>
      <c r="W2779" s="26"/>
      <c r="AQ2779" s="15" t="s">
        <v>27918</v>
      </c>
      <c r="AZ2779" s="15" t="s">
        <v>47410</v>
      </c>
    </row>
    <row r="2780" spans="21:52" ht="15" x14ac:dyDescent="0.25">
      <c r="U2780" s="26"/>
      <c r="W2780" s="26"/>
      <c r="AQ2780" s="15" t="s">
        <v>27919</v>
      </c>
      <c r="AZ2780" s="15" t="s">
        <v>47411</v>
      </c>
    </row>
    <row r="2781" spans="21:52" ht="15" x14ac:dyDescent="0.25">
      <c r="U2781" s="26"/>
      <c r="W2781" s="26"/>
      <c r="AQ2781" s="15" t="s">
        <v>27920</v>
      </c>
      <c r="AZ2781" s="15" t="s">
        <v>47412</v>
      </c>
    </row>
    <row r="2782" spans="21:52" ht="15" x14ac:dyDescent="0.25">
      <c r="U2782" s="26"/>
      <c r="W2782" s="26"/>
      <c r="AQ2782" s="15" t="s">
        <v>27921</v>
      </c>
      <c r="AZ2782" s="15" t="s">
        <v>47413</v>
      </c>
    </row>
    <row r="2783" spans="21:52" ht="15" x14ac:dyDescent="0.25">
      <c r="U2783" s="26"/>
      <c r="W2783" s="26"/>
      <c r="AQ2783" s="15" t="s">
        <v>27922</v>
      </c>
      <c r="AZ2783" s="15" t="s">
        <v>47414</v>
      </c>
    </row>
    <row r="2784" spans="21:52" ht="15" x14ac:dyDescent="0.25">
      <c r="U2784" s="26"/>
      <c r="W2784" s="26"/>
      <c r="AQ2784" s="15" t="s">
        <v>27923</v>
      </c>
      <c r="AZ2784" s="15" t="s">
        <v>47415</v>
      </c>
    </row>
    <row r="2785" spans="21:52" ht="15" x14ac:dyDescent="0.25">
      <c r="U2785" s="26"/>
      <c r="W2785" s="26"/>
      <c r="AQ2785" s="15" t="s">
        <v>27924</v>
      </c>
      <c r="AZ2785" s="15" t="s">
        <v>47416</v>
      </c>
    </row>
    <row r="2786" spans="21:52" ht="15" x14ac:dyDescent="0.25">
      <c r="U2786" s="26"/>
      <c r="W2786" s="26"/>
      <c r="AQ2786" s="15" t="s">
        <v>27925</v>
      </c>
      <c r="AZ2786" s="15" t="s">
        <v>47417</v>
      </c>
    </row>
    <row r="2787" spans="21:52" ht="15" x14ac:dyDescent="0.25">
      <c r="U2787" s="31"/>
      <c r="W2787" s="31"/>
      <c r="AQ2787" s="15" t="s">
        <v>27926</v>
      </c>
      <c r="AZ2787" s="15" t="s">
        <v>47418</v>
      </c>
    </row>
    <row r="2788" spans="21:52" ht="15" x14ac:dyDescent="0.25">
      <c r="U2788" s="31"/>
      <c r="W2788" s="31"/>
      <c r="AQ2788" s="15" t="s">
        <v>27927</v>
      </c>
      <c r="AZ2788" s="15" t="s">
        <v>47419</v>
      </c>
    </row>
    <row r="2789" spans="21:52" ht="15" x14ac:dyDescent="0.25">
      <c r="U2789" s="26"/>
      <c r="W2789" s="26"/>
      <c r="AQ2789" s="15" t="s">
        <v>27928</v>
      </c>
      <c r="AZ2789" s="15" t="s">
        <v>47420</v>
      </c>
    </row>
    <row r="2790" spans="21:52" ht="15" x14ac:dyDescent="0.25">
      <c r="U2790" s="26"/>
      <c r="W2790" s="26"/>
      <c r="AQ2790" s="15" t="s">
        <v>27929</v>
      </c>
      <c r="AZ2790" s="15" t="s">
        <v>47421</v>
      </c>
    </row>
    <row r="2791" spans="21:52" ht="15" x14ac:dyDescent="0.25">
      <c r="U2791" s="26"/>
      <c r="W2791" s="26"/>
      <c r="AQ2791" s="15" t="s">
        <v>27930</v>
      </c>
      <c r="AZ2791" s="15" t="s">
        <v>47422</v>
      </c>
    </row>
    <row r="2792" spans="21:52" ht="15" x14ac:dyDescent="0.25">
      <c r="U2792" s="26"/>
      <c r="W2792" s="26"/>
      <c r="AQ2792" s="15" t="s">
        <v>27931</v>
      </c>
      <c r="AZ2792" s="15" t="s">
        <v>47423</v>
      </c>
    </row>
    <row r="2793" spans="21:52" ht="15" x14ac:dyDescent="0.25">
      <c r="U2793" s="26"/>
      <c r="W2793" s="26"/>
      <c r="AQ2793" s="15" t="s">
        <v>27932</v>
      </c>
      <c r="AZ2793" s="15" t="s">
        <v>47424</v>
      </c>
    </row>
    <row r="2794" spans="21:52" ht="15" x14ac:dyDescent="0.25">
      <c r="U2794" s="26"/>
      <c r="W2794" s="26"/>
      <c r="AQ2794" s="15" t="s">
        <v>27933</v>
      </c>
      <c r="AZ2794" s="15" t="s">
        <v>47425</v>
      </c>
    </row>
    <row r="2795" spans="21:52" ht="15" x14ac:dyDescent="0.25">
      <c r="U2795" s="26"/>
      <c r="W2795" s="26"/>
      <c r="AQ2795" s="15" t="s">
        <v>27934</v>
      </c>
      <c r="AZ2795" s="15" t="s">
        <v>47426</v>
      </c>
    </row>
    <row r="2796" spans="21:52" ht="15" x14ac:dyDescent="0.25">
      <c r="U2796" s="26"/>
      <c r="W2796" s="26"/>
      <c r="AQ2796" s="15" t="s">
        <v>27935</v>
      </c>
      <c r="AZ2796" s="15" t="s">
        <v>47427</v>
      </c>
    </row>
    <row r="2797" spans="21:52" ht="15" x14ac:dyDescent="0.25">
      <c r="U2797" s="26"/>
      <c r="W2797" s="26"/>
      <c r="AQ2797" s="15" t="s">
        <v>27936</v>
      </c>
      <c r="AZ2797" s="15" t="s">
        <v>47428</v>
      </c>
    </row>
    <row r="2798" spans="21:52" ht="15" x14ac:dyDescent="0.25">
      <c r="U2798" s="26"/>
      <c r="W2798" s="26"/>
      <c r="AQ2798" s="15" t="s">
        <v>27937</v>
      </c>
      <c r="AZ2798" s="15" t="s">
        <v>47429</v>
      </c>
    </row>
    <row r="2799" spans="21:52" ht="15" x14ac:dyDescent="0.25">
      <c r="U2799" s="31"/>
      <c r="W2799" s="31"/>
      <c r="AQ2799" s="15" t="s">
        <v>27938</v>
      </c>
      <c r="AZ2799" s="15" t="s">
        <v>47430</v>
      </c>
    </row>
    <row r="2800" spans="21:52" ht="15" x14ac:dyDescent="0.25">
      <c r="U2800" s="31"/>
      <c r="W2800" s="31"/>
      <c r="AQ2800" s="15" t="s">
        <v>27939</v>
      </c>
      <c r="AZ2800" s="15" t="s">
        <v>47431</v>
      </c>
    </row>
    <row r="2801" spans="21:52" ht="15" x14ac:dyDescent="0.25">
      <c r="U2801" s="26"/>
      <c r="W2801" s="26"/>
      <c r="AQ2801" s="15" t="s">
        <v>27940</v>
      </c>
      <c r="AZ2801" s="15" t="s">
        <v>47432</v>
      </c>
    </row>
    <row r="2802" spans="21:52" ht="15" x14ac:dyDescent="0.25">
      <c r="U2802" s="26"/>
      <c r="W2802" s="26"/>
      <c r="AQ2802" s="15" t="s">
        <v>27941</v>
      </c>
      <c r="AZ2802" s="15" t="s">
        <v>47433</v>
      </c>
    </row>
    <row r="2803" spans="21:52" ht="15" x14ac:dyDescent="0.25">
      <c r="U2803" s="26"/>
      <c r="W2803" s="26"/>
      <c r="AQ2803" s="15" t="s">
        <v>27942</v>
      </c>
      <c r="AZ2803" s="15" t="s">
        <v>47434</v>
      </c>
    </row>
    <row r="2804" spans="21:52" ht="15" x14ac:dyDescent="0.25">
      <c r="U2804" s="26"/>
      <c r="W2804" s="26"/>
      <c r="AQ2804" s="15" t="s">
        <v>27943</v>
      </c>
      <c r="AZ2804" s="15" t="s">
        <v>47435</v>
      </c>
    </row>
    <row r="2805" spans="21:52" ht="15" x14ac:dyDescent="0.25">
      <c r="U2805" s="26"/>
      <c r="W2805" s="26"/>
      <c r="AQ2805" s="15" t="s">
        <v>27944</v>
      </c>
      <c r="AZ2805" s="15" t="s">
        <v>47436</v>
      </c>
    </row>
    <row r="2806" spans="21:52" ht="15" x14ac:dyDescent="0.25">
      <c r="U2806" s="26"/>
      <c r="W2806" s="26"/>
      <c r="AQ2806" s="15" t="s">
        <v>27945</v>
      </c>
      <c r="AZ2806" s="15" t="s">
        <v>47437</v>
      </c>
    </row>
    <row r="2807" spans="21:52" ht="15" x14ac:dyDescent="0.25">
      <c r="U2807" s="26"/>
      <c r="W2807" s="26"/>
      <c r="AQ2807" s="15" t="s">
        <v>27946</v>
      </c>
      <c r="AZ2807" s="15" t="s">
        <v>47438</v>
      </c>
    </row>
    <row r="2808" spans="21:52" ht="15" x14ac:dyDescent="0.25">
      <c r="U2808" s="26"/>
      <c r="W2808" s="26"/>
      <c r="AQ2808" s="15" t="s">
        <v>27947</v>
      </c>
      <c r="AZ2808" s="15" t="s">
        <v>47439</v>
      </c>
    </row>
    <row r="2809" spans="21:52" ht="15" x14ac:dyDescent="0.25">
      <c r="U2809" s="26"/>
      <c r="W2809" s="26"/>
      <c r="AQ2809" s="15" t="s">
        <v>27948</v>
      </c>
      <c r="AZ2809" s="15" t="s">
        <v>47440</v>
      </c>
    </row>
    <row r="2810" spans="21:52" ht="15" x14ac:dyDescent="0.25">
      <c r="U2810" s="26"/>
      <c r="W2810" s="26"/>
      <c r="AQ2810" s="15" t="s">
        <v>27949</v>
      </c>
      <c r="AZ2810" s="15" t="s">
        <v>47441</v>
      </c>
    </row>
    <row r="2811" spans="21:52" ht="15" x14ac:dyDescent="0.25">
      <c r="U2811" s="26"/>
      <c r="W2811" s="26"/>
      <c r="AQ2811" s="15" t="s">
        <v>27950</v>
      </c>
      <c r="AZ2811" s="15" t="s">
        <v>47442</v>
      </c>
    </row>
    <row r="2812" spans="21:52" ht="15" x14ac:dyDescent="0.25">
      <c r="U2812" s="26"/>
      <c r="W2812" s="26"/>
      <c r="AQ2812" s="15" t="s">
        <v>27951</v>
      </c>
      <c r="AZ2812" s="15" t="s">
        <v>47443</v>
      </c>
    </row>
    <row r="2813" spans="21:52" ht="15" x14ac:dyDescent="0.25">
      <c r="U2813" s="26"/>
      <c r="W2813" s="26"/>
      <c r="AQ2813" s="15" t="s">
        <v>27952</v>
      </c>
      <c r="AZ2813" s="15" t="s">
        <v>47444</v>
      </c>
    </row>
    <row r="2814" spans="21:52" ht="15" x14ac:dyDescent="0.25">
      <c r="U2814" s="26"/>
      <c r="W2814" s="26"/>
      <c r="AQ2814" s="15" t="s">
        <v>27953</v>
      </c>
      <c r="AZ2814" s="15" t="s">
        <v>47445</v>
      </c>
    </row>
    <row r="2815" spans="21:52" ht="15" x14ac:dyDescent="0.25">
      <c r="U2815" s="26"/>
      <c r="W2815" s="26"/>
      <c r="AQ2815" s="15" t="s">
        <v>27954</v>
      </c>
      <c r="AZ2815" s="15" t="s">
        <v>47446</v>
      </c>
    </row>
    <row r="2816" spans="21:52" ht="15" x14ac:dyDescent="0.25">
      <c r="U2816" s="26"/>
      <c r="W2816" s="26"/>
      <c r="AQ2816" s="15" t="s">
        <v>27955</v>
      </c>
      <c r="AZ2816" s="15" t="s">
        <v>47447</v>
      </c>
    </row>
    <row r="2817" spans="21:52" ht="15" x14ac:dyDescent="0.25">
      <c r="U2817" s="26"/>
      <c r="W2817" s="26"/>
      <c r="AQ2817" s="15" t="s">
        <v>27956</v>
      </c>
      <c r="AZ2817" s="15" t="s">
        <v>47448</v>
      </c>
    </row>
    <row r="2818" spans="21:52" ht="15" x14ac:dyDescent="0.25">
      <c r="U2818" s="26"/>
      <c r="W2818" s="26"/>
      <c r="AQ2818" s="15" t="s">
        <v>27957</v>
      </c>
      <c r="AZ2818" s="15" t="s">
        <v>47449</v>
      </c>
    </row>
    <row r="2819" spans="21:52" ht="15" x14ac:dyDescent="0.25">
      <c r="U2819" s="31"/>
      <c r="W2819" s="31"/>
      <c r="AQ2819" s="15" t="s">
        <v>27958</v>
      </c>
      <c r="AZ2819" s="15" t="s">
        <v>47450</v>
      </c>
    </row>
    <row r="2820" spans="21:52" ht="15" x14ac:dyDescent="0.25">
      <c r="U2820" s="31"/>
      <c r="W2820" s="31"/>
      <c r="AQ2820" s="15" t="s">
        <v>27959</v>
      </c>
      <c r="AZ2820" s="15" t="s">
        <v>47451</v>
      </c>
    </row>
    <row r="2821" spans="21:52" ht="15" x14ac:dyDescent="0.25">
      <c r="U2821" s="26"/>
      <c r="W2821" s="26"/>
      <c r="AQ2821" s="15" t="s">
        <v>27960</v>
      </c>
      <c r="AZ2821" s="15" t="s">
        <v>47452</v>
      </c>
    </row>
    <row r="2822" spans="21:52" ht="15" x14ac:dyDescent="0.25">
      <c r="U2822" s="26"/>
      <c r="W2822" s="26"/>
      <c r="AQ2822" s="15" t="s">
        <v>27961</v>
      </c>
      <c r="AZ2822" s="15" t="s">
        <v>47453</v>
      </c>
    </row>
    <row r="2823" spans="21:52" ht="15" x14ac:dyDescent="0.25">
      <c r="U2823" s="26"/>
      <c r="W2823" s="26"/>
      <c r="AQ2823" s="15" t="s">
        <v>27962</v>
      </c>
      <c r="AZ2823" s="15" t="s">
        <v>47454</v>
      </c>
    </row>
    <row r="2824" spans="21:52" ht="15" x14ac:dyDescent="0.25">
      <c r="U2824" s="26"/>
      <c r="W2824" s="26"/>
      <c r="AQ2824" s="15" t="s">
        <v>27963</v>
      </c>
      <c r="AZ2824" s="15" t="s">
        <v>47455</v>
      </c>
    </row>
    <row r="2825" spans="21:52" ht="15" x14ac:dyDescent="0.25">
      <c r="U2825" s="26"/>
      <c r="W2825" s="26"/>
      <c r="AQ2825" s="15" t="s">
        <v>27964</v>
      </c>
      <c r="AZ2825" s="15" t="s">
        <v>47456</v>
      </c>
    </row>
    <row r="2826" spans="21:52" ht="15" x14ac:dyDescent="0.25">
      <c r="U2826" s="26"/>
      <c r="W2826" s="26"/>
      <c r="AQ2826" s="15" t="s">
        <v>27965</v>
      </c>
      <c r="AZ2826" s="15" t="s">
        <v>47457</v>
      </c>
    </row>
    <row r="2827" spans="21:52" ht="15" x14ac:dyDescent="0.25">
      <c r="U2827" s="26"/>
      <c r="W2827" s="26"/>
      <c r="AQ2827" s="15" t="s">
        <v>27966</v>
      </c>
      <c r="AZ2827" s="15" t="s">
        <v>47458</v>
      </c>
    </row>
    <row r="2828" spans="21:52" ht="15" x14ac:dyDescent="0.25">
      <c r="U2828" s="26"/>
      <c r="W2828" s="26"/>
      <c r="AQ2828" s="15" t="s">
        <v>27967</v>
      </c>
      <c r="AZ2828" s="15" t="s">
        <v>47459</v>
      </c>
    </row>
    <row r="2829" spans="21:52" ht="15" x14ac:dyDescent="0.25">
      <c r="U2829" s="26"/>
      <c r="W2829" s="26"/>
      <c r="AQ2829" s="15" t="s">
        <v>27968</v>
      </c>
      <c r="AZ2829" s="15" t="s">
        <v>47460</v>
      </c>
    </row>
    <row r="2830" spans="21:52" ht="15" x14ac:dyDescent="0.25">
      <c r="U2830" s="26"/>
      <c r="W2830" s="26"/>
      <c r="AQ2830" s="15" t="s">
        <v>27969</v>
      </c>
      <c r="AZ2830" s="15" t="s">
        <v>47461</v>
      </c>
    </row>
    <row r="2831" spans="21:52" ht="15" x14ac:dyDescent="0.25">
      <c r="U2831" s="26"/>
      <c r="W2831" s="26"/>
      <c r="AQ2831" s="15" t="s">
        <v>27970</v>
      </c>
      <c r="AZ2831" s="15" t="s">
        <v>47462</v>
      </c>
    </row>
    <row r="2832" spans="21:52" ht="15" x14ac:dyDescent="0.25">
      <c r="U2832" s="26"/>
      <c r="W2832" s="26"/>
      <c r="AQ2832" s="15" t="s">
        <v>27971</v>
      </c>
      <c r="AZ2832" s="15" t="s">
        <v>47463</v>
      </c>
    </row>
    <row r="2833" spans="21:52" ht="15" x14ac:dyDescent="0.25">
      <c r="U2833" s="26"/>
      <c r="W2833" s="26"/>
      <c r="AQ2833" s="15" t="s">
        <v>27972</v>
      </c>
      <c r="AZ2833" s="15" t="s">
        <v>47464</v>
      </c>
    </row>
    <row r="2834" spans="21:52" ht="15" x14ac:dyDescent="0.25">
      <c r="U2834" s="26"/>
      <c r="W2834" s="26"/>
      <c r="AQ2834" s="15" t="s">
        <v>27973</v>
      </c>
      <c r="AZ2834" s="15" t="s">
        <v>47465</v>
      </c>
    </row>
    <row r="2835" spans="21:52" ht="15" x14ac:dyDescent="0.25">
      <c r="U2835" s="26"/>
      <c r="W2835" s="26"/>
      <c r="AQ2835" s="15" t="s">
        <v>27974</v>
      </c>
      <c r="AZ2835" s="15" t="s">
        <v>47466</v>
      </c>
    </row>
    <row r="2836" spans="21:52" ht="15" x14ac:dyDescent="0.25">
      <c r="U2836" s="26"/>
      <c r="W2836" s="26"/>
      <c r="AQ2836" s="15" t="s">
        <v>27975</v>
      </c>
      <c r="AZ2836" s="15" t="s">
        <v>47467</v>
      </c>
    </row>
    <row r="2837" spans="21:52" ht="15" x14ac:dyDescent="0.25">
      <c r="U2837" s="26"/>
      <c r="W2837" s="26"/>
      <c r="AQ2837" s="15" t="s">
        <v>27976</v>
      </c>
      <c r="AZ2837" s="15" t="s">
        <v>47468</v>
      </c>
    </row>
    <row r="2838" spans="21:52" ht="15" x14ac:dyDescent="0.25">
      <c r="U2838" s="26"/>
      <c r="W2838" s="26"/>
      <c r="AQ2838" s="15" t="s">
        <v>27977</v>
      </c>
      <c r="AZ2838" s="15" t="s">
        <v>47469</v>
      </c>
    </row>
    <row r="2839" spans="21:52" ht="15" x14ac:dyDescent="0.25">
      <c r="U2839" s="26"/>
      <c r="W2839" s="26"/>
      <c r="AQ2839" s="15" t="s">
        <v>27978</v>
      </c>
      <c r="AZ2839" s="15" t="s">
        <v>47470</v>
      </c>
    </row>
    <row r="2840" spans="21:52" ht="15" x14ac:dyDescent="0.25">
      <c r="U2840" s="26"/>
      <c r="W2840" s="26"/>
      <c r="AQ2840" s="15" t="s">
        <v>27979</v>
      </c>
      <c r="AZ2840" s="15" t="s">
        <v>47471</v>
      </c>
    </row>
    <row r="2841" spans="21:52" ht="15" x14ac:dyDescent="0.25">
      <c r="U2841" s="26"/>
      <c r="W2841" s="26"/>
      <c r="AQ2841" s="15" t="s">
        <v>27980</v>
      </c>
      <c r="AZ2841" s="15" t="s">
        <v>47472</v>
      </c>
    </row>
    <row r="2842" spans="21:52" ht="15" x14ac:dyDescent="0.25">
      <c r="U2842" s="26"/>
      <c r="W2842" s="26"/>
      <c r="AQ2842" s="15" t="s">
        <v>27981</v>
      </c>
      <c r="AZ2842" s="15" t="s">
        <v>47473</v>
      </c>
    </row>
    <row r="2843" spans="21:52" ht="15" x14ac:dyDescent="0.25">
      <c r="U2843" s="26"/>
      <c r="W2843" s="26"/>
      <c r="AQ2843" s="15" t="s">
        <v>27982</v>
      </c>
      <c r="AZ2843" s="15" t="s">
        <v>47474</v>
      </c>
    </row>
    <row r="2844" spans="21:52" ht="15" x14ac:dyDescent="0.25">
      <c r="U2844" s="26"/>
      <c r="W2844" s="26"/>
      <c r="AQ2844" s="15" t="s">
        <v>27983</v>
      </c>
      <c r="AZ2844" s="15" t="s">
        <v>47475</v>
      </c>
    </row>
    <row r="2845" spans="21:52" ht="15" x14ac:dyDescent="0.25">
      <c r="U2845" s="26"/>
      <c r="W2845" s="26"/>
      <c r="AQ2845" s="15" t="s">
        <v>27984</v>
      </c>
      <c r="AZ2845" s="15" t="s">
        <v>47476</v>
      </c>
    </row>
    <row r="2846" spans="21:52" ht="15" x14ac:dyDescent="0.25">
      <c r="U2846" s="26"/>
      <c r="W2846" s="26"/>
      <c r="AQ2846" s="15" t="s">
        <v>27985</v>
      </c>
      <c r="AZ2846" s="15" t="s">
        <v>47477</v>
      </c>
    </row>
    <row r="2847" spans="21:52" ht="15" x14ac:dyDescent="0.25">
      <c r="U2847" s="26"/>
      <c r="W2847" s="26"/>
      <c r="AQ2847" s="15" t="s">
        <v>27986</v>
      </c>
      <c r="AZ2847" s="15" t="s">
        <v>47478</v>
      </c>
    </row>
    <row r="2848" spans="21:52" ht="15" x14ac:dyDescent="0.25">
      <c r="U2848" s="26"/>
      <c r="W2848" s="26"/>
      <c r="AQ2848" s="15" t="s">
        <v>27987</v>
      </c>
      <c r="AZ2848" s="15" t="s">
        <v>47479</v>
      </c>
    </row>
    <row r="2849" spans="21:52" ht="15" x14ac:dyDescent="0.25">
      <c r="U2849" s="26"/>
      <c r="W2849" s="26"/>
      <c r="AQ2849" s="15" t="s">
        <v>27988</v>
      </c>
      <c r="AZ2849" s="15" t="s">
        <v>47480</v>
      </c>
    </row>
    <row r="2850" spans="21:52" ht="15" x14ac:dyDescent="0.25">
      <c r="U2850" s="26"/>
      <c r="W2850" s="26"/>
      <c r="AQ2850" s="15" t="s">
        <v>27989</v>
      </c>
      <c r="AZ2850" s="15" t="s">
        <v>47481</v>
      </c>
    </row>
    <row r="2851" spans="21:52" ht="15" x14ac:dyDescent="0.25">
      <c r="U2851" s="26"/>
      <c r="W2851" s="26"/>
      <c r="AQ2851" s="15" t="s">
        <v>27990</v>
      </c>
      <c r="AZ2851" s="15" t="s">
        <v>47482</v>
      </c>
    </row>
    <row r="2852" spans="21:52" ht="15" x14ac:dyDescent="0.25">
      <c r="U2852" s="26"/>
      <c r="W2852" s="26"/>
      <c r="AQ2852" s="15" t="s">
        <v>27991</v>
      </c>
      <c r="AZ2852" s="15" t="s">
        <v>47483</v>
      </c>
    </row>
    <row r="2853" spans="21:52" ht="15" x14ac:dyDescent="0.25">
      <c r="U2853" s="26"/>
      <c r="W2853" s="26"/>
      <c r="AQ2853" s="15" t="s">
        <v>27992</v>
      </c>
      <c r="AZ2853" s="15" t="s">
        <v>47484</v>
      </c>
    </row>
    <row r="2854" spans="21:52" ht="15" x14ac:dyDescent="0.25">
      <c r="U2854" s="26"/>
      <c r="W2854" s="26"/>
      <c r="AQ2854" s="15" t="s">
        <v>27993</v>
      </c>
      <c r="AZ2854" s="15" t="s">
        <v>47485</v>
      </c>
    </row>
    <row r="2855" spans="21:52" ht="15" x14ac:dyDescent="0.25">
      <c r="U2855" s="26"/>
      <c r="W2855" s="26"/>
      <c r="AQ2855" s="15" t="s">
        <v>27994</v>
      </c>
      <c r="AZ2855" s="15" t="s">
        <v>47486</v>
      </c>
    </row>
    <row r="2856" spans="21:52" ht="15" x14ac:dyDescent="0.25">
      <c r="U2856" s="26"/>
      <c r="W2856" s="26"/>
      <c r="AQ2856" s="15" t="s">
        <v>27995</v>
      </c>
      <c r="AZ2856" s="15" t="s">
        <v>47487</v>
      </c>
    </row>
    <row r="2857" spans="21:52" ht="15" x14ac:dyDescent="0.25">
      <c r="U2857" s="26"/>
      <c r="W2857" s="26"/>
      <c r="AQ2857" s="15" t="s">
        <v>27996</v>
      </c>
      <c r="AZ2857" s="15" t="s">
        <v>47488</v>
      </c>
    </row>
    <row r="2858" spans="21:52" ht="15" x14ac:dyDescent="0.25">
      <c r="U2858" s="26"/>
      <c r="W2858" s="26"/>
      <c r="AQ2858" s="15" t="s">
        <v>27997</v>
      </c>
      <c r="AZ2858" s="15" t="s">
        <v>47489</v>
      </c>
    </row>
    <row r="2859" spans="21:52" ht="15" x14ac:dyDescent="0.25">
      <c r="U2859" s="26"/>
      <c r="W2859" s="26"/>
      <c r="AQ2859" s="15" t="s">
        <v>27998</v>
      </c>
      <c r="AZ2859" s="15" t="s">
        <v>47490</v>
      </c>
    </row>
    <row r="2860" spans="21:52" ht="15" x14ac:dyDescent="0.25">
      <c r="U2860" s="26"/>
      <c r="W2860" s="26"/>
      <c r="AQ2860" s="15" t="s">
        <v>27999</v>
      </c>
      <c r="AZ2860" s="15" t="s">
        <v>47491</v>
      </c>
    </row>
    <row r="2861" spans="21:52" ht="15" x14ac:dyDescent="0.25">
      <c r="U2861" s="26"/>
      <c r="W2861" s="26"/>
      <c r="AQ2861" s="15" t="s">
        <v>28000</v>
      </c>
      <c r="AZ2861" s="15" t="s">
        <v>47492</v>
      </c>
    </row>
    <row r="2862" spans="21:52" ht="15" x14ac:dyDescent="0.25">
      <c r="U2862" s="26"/>
      <c r="W2862" s="26"/>
      <c r="AQ2862" s="15" t="s">
        <v>28001</v>
      </c>
      <c r="AZ2862" s="15" t="s">
        <v>47493</v>
      </c>
    </row>
    <row r="2863" spans="21:52" ht="15" x14ac:dyDescent="0.25">
      <c r="U2863" s="26"/>
      <c r="W2863" s="26"/>
      <c r="AQ2863" s="15" t="s">
        <v>28002</v>
      </c>
      <c r="AZ2863" s="15" t="s">
        <v>47494</v>
      </c>
    </row>
    <row r="2864" spans="21:52" ht="15" x14ac:dyDescent="0.25">
      <c r="U2864" s="26"/>
      <c r="W2864" s="26"/>
      <c r="AQ2864" s="15" t="s">
        <v>28003</v>
      </c>
      <c r="AZ2864" s="15" t="s">
        <v>47495</v>
      </c>
    </row>
    <row r="2865" spans="21:52" ht="15" x14ac:dyDescent="0.25">
      <c r="U2865" s="26"/>
      <c r="W2865" s="26"/>
      <c r="AQ2865" s="15" t="s">
        <v>28004</v>
      </c>
      <c r="AZ2865" s="15" t="s">
        <v>47496</v>
      </c>
    </row>
    <row r="2866" spans="21:52" ht="15" x14ac:dyDescent="0.25">
      <c r="U2866" s="26"/>
      <c r="W2866" s="26"/>
      <c r="AQ2866" s="15" t="s">
        <v>28005</v>
      </c>
      <c r="AZ2866" s="15" t="s">
        <v>47497</v>
      </c>
    </row>
    <row r="2867" spans="21:52" ht="15" x14ac:dyDescent="0.25">
      <c r="U2867" s="26"/>
      <c r="W2867" s="26"/>
      <c r="AQ2867" s="15" t="s">
        <v>28006</v>
      </c>
      <c r="AZ2867" s="15" t="s">
        <v>47498</v>
      </c>
    </row>
    <row r="2868" spans="21:52" ht="15" x14ac:dyDescent="0.25">
      <c r="U2868" s="26"/>
      <c r="W2868" s="26"/>
      <c r="AQ2868" s="15" t="s">
        <v>28007</v>
      </c>
      <c r="AZ2868" s="15" t="s">
        <v>47499</v>
      </c>
    </row>
    <row r="2869" spans="21:52" ht="15" x14ac:dyDescent="0.25">
      <c r="U2869" s="26"/>
      <c r="W2869" s="26"/>
      <c r="AQ2869" s="15" t="s">
        <v>28008</v>
      </c>
      <c r="AZ2869" s="15" t="s">
        <v>47500</v>
      </c>
    </row>
    <row r="2870" spans="21:52" ht="15" x14ac:dyDescent="0.25">
      <c r="U2870" s="26"/>
      <c r="W2870" s="26"/>
      <c r="AQ2870" s="15" t="s">
        <v>28009</v>
      </c>
      <c r="AZ2870" s="15" t="s">
        <v>47501</v>
      </c>
    </row>
    <row r="2871" spans="21:52" ht="15" x14ac:dyDescent="0.25">
      <c r="U2871" s="26"/>
      <c r="W2871" s="26"/>
      <c r="AQ2871" s="15" t="s">
        <v>28010</v>
      </c>
      <c r="AZ2871" s="15" t="s">
        <v>47502</v>
      </c>
    </row>
    <row r="2872" spans="21:52" ht="15" x14ac:dyDescent="0.25">
      <c r="U2872" s="26"/>
      <c r="W2872" s="26"/>
      <c r="AQ2872" s="15" t="s">
        <v>28011</v>
      </c>
      <c r="AZ2872" s="15" t="s">
        <v>47503</v>
      </c>
    </row>
    <row r="2873" spans="21:52" ht="15" x14ac:dyDescent="0.25">
      <c r="U2873" s="26"/>
      <c r="W2873" s="26"/>
      <c r="AQ2873" s="15" t="s">
        <v>28012</v>
      </c>
      <c r="AZ2873" s="15" t="s">
        <v>47504</v>
      </c>
    </row>
    <row r="2874" spans="21:52" ht="15" x14ac:dyDescent="0.25">
      <c r="U2874" s="26"/>
      <c r="W2874" s="26"/>
      <c r="AQ2874" s="15" t="s">
        <v>28013</v>
      </c>
      <c r="AZ2874" s="15" t="s">
        <v>47505</v>
      </c>
    </row>
    <row r="2875" spans="21:52" ht="15" x14ac:dyDescent="0.25">
      <c r="U2875" s="26"/>
      <c r="W2875" s="26"/>
      <c r="AQ2875" s="15" t="s">
        <v>28014</v>
      </c>
      <c r="AZ2875" s="15" t="s">
        <v>47506</v>
      </c>
    </row>
    <row r="2876" spans="21:52" ht="15" x14ac:dyDescent="0.25">
      <c r="U2876" s="26"/>
      <c r="W2876" s="26"/>
      <c r="AQ2876" s="15" t="s">
        <v>28015</v>
      </c>
      <c r="AZ2876" s="15" t="s">
        <v>47507</v>
      </c>
    </row>
    <row r="2877" spans="21:52" ht="15" x14ac:dyDescent="0.25">
      <c r="U2877" s="26"/>
      <c r="W2877" s="26"/>
      <c r="AQ2877" s="15" t="s">
        <v>28016</v>
      </c>
      <c r="AZ2877" s="15" t="s">
        <v>47508</v>
      </c>
    </row>
    <row r="2878" spans="21:52" ht="15" x14ac:dyDescent="0.25">
      <c r="U2878" s="26"/>
      <c r="W2878" s="26"/>
      <c r="AQ2878" s="15" t="s">
        <v>28017</v>
      </c>
      <c r="AZ2878" s="15" t="s">
        <v>47509</v>
      </c>
    </row>
    <row r="2879" spans="21:52" ht="15" x14ac:dyDescent="0.25">
      <c r="U2879" s="26"/>
      <c r="W2879" s="26"/>
      <c r="AQ2879" s="15" t="s">
        <v>28018</v>
      </c>
      <c r="AZ2879" s="15" t="s">
        <v>47510</v>
      </c>
    </row>
    <row r="2880" spans="21:52" ht="15" x14ac:dyDescent="0.25">
      <c r="U2880" s="26"/>
      <c r="W2880" s="26"/>
      <c r="AQ2880" s="15" t="s">
        <v>28019</v>
      </c>
      <c r="AZ2880" s="15" t="s">
        <v>47511</v>
      </c>
    </row>
    <row r="2881" spans="8:52" ht="15" x14ac:dyDescent="0.25">
      <c r="U2881" s="26"/>
      <c r="W2881" s="26"/>
      <c r="AQ2881" s="15" t="s">
        <v>28020</v>
      </c>
      <c r="AZ2881" s="15" t="s">
        <v>47512</v>
      </c>
    </row>
    <row r="2882" spans="8:52" ht="15" x14ac:dyDescent="0.25">
      <c r="U2882" s="26"/>
      <c r="W2882" s="26"/>
      <c r="AQ2882" s="15" t="s">
        <v>28021</v>
      </c>
      <c r="AZ2882" s="15" t="s">
        <v>47513</v>
      </c>
    </row>
    <row r="2883" spans="8:52" ht="15" x14ac:dyDescent="0.25">
      <c r="U2883" s="26"/>
      <c r="W2883" s="26"/>
      <c r="AQ2883" s="15" t="s">
        <v>28022</v>
      </c>
      <c r="AZ2883" s="15" t="s">
        <v>47514</v>
      </c>
    </row>
    <row r="2884" spans="8:52" ht="15" x14ac:dyDescent="0.25">
      <c r="U2884" s="26"/>
      <c r="W2884" s="26"/>
      <c r="AQ2884" s="15" t="s">
        <v>28023</v>
      </c>
      <c r="AZ2884" s="15" t="s">
        <v>47515</v>
      </c>
    </row>
    <row r="2885" spans="8:52" ht="15" x14ac:dyDescent="0.25">
      <c r="U2885" s="26"/>
      <c r="W2885" s="26"/>
      <c r="AQ2885" s="15" t="s">
        <v>28024</v>
      </c>
      <c r="AZ2885" s="15" t="s">
        <v>47516</v>
      </c>
    </row>
    <row r="2886" spans="8:52" ht="15" x14ac:dyDescent="0.25">
      <c r="H2886" s="15"/>
      <c r="N2886" s="15"/>
      <c r="Q2886" s="15"/>
      <c r="U2886" s="26"/>
      <c r="W2886" s="26"/>
      <c r="AQ2886" s="15" t="s">
        <v>28025</v>
      </c>
      <c r="AZ2886" s="15" t="s">
        <v>47517</v>
      </c>
    </row>
    <row r="2887" spans="8:52" ht="15" x14ac:dyDescent="0.25">
      <c r="H2887" s="15"/>
      <c r="N2887" s="15"/>
      <c r="Q2887" s="15"/>
      <c r="U2887" s="26"/>
      <c r="W2887" s="26"/>
      <c r="AQ2887" s="15" t="s">
        <v>28026</v>
      </c>
      <c r="AZ2887" s="15" t="s">
        <v>47518</v>
      </c>
    </row>
    <row r="2888" spans="8:52" ht="15" x14ac:dyDescent="0.25">
      <c r="H2888" s="15"/>
      <c r="N2888" s="15"/>
      <c r="Q2888" s="15"/>
      <c r="U2888" s="26"/>
      <c r="W2888" s="26"/>
      <c r="AQ2888" s="15" t="s">
        <v>28027</v>
      </c>
      <c r="AZ2888" s="15" t="s">
        <v>47519</v>
      </c>
    </row>
    <row r="2889" spans="8:52" ht="15" x14ac:dyDescent="0.25">
      <c r="H2889" s="15"/>
      <c r="N2889" s="15"/>
      <c r="Q2889" s="15"/>
      <c r="U2889" s="26"/>
      <c r="W2889" s="26"/>
      <c r="AQ2889" s="15" t="s">
        <v>28028</v>
      </c>
      <c r="AZ2889" s="15" t="s">
        <v>47520</v>
      </c>
    </row>
    <row r="2890" spans="8:52" ht="15" x14ac:dyDescent="0.25">
      <c r="H2890" s="15"/>
      <c r="N2890" s="15"/>
      <c r="Q2890" s="15"/>
      <c r="U2890" s="26"/>
      <c r="W2890" s="26"/>
      <c r="AQ2890" s="15" t="s">
        <v>28029</v>
      </c>
      <c r="AZ2890" s="15" t="s">
        <v>47521</v>
      </c>
    </row>
    <row r="2891" spans="8:52" ht="15" x14ac:dyDescent="0.25">
      <c r="H2891" s="15"/>
      <c r="N2891" s="15"/>
      <c r="Q2891" s="15"/>
      <c r="U2891" s="26"/>
      <c r="W2891" s="26"/>
      <c r="AQ2891" s="15" t="s">
        <v>28030</v>
      </c>
      <c r="AZ2891" s="15" t="s">
        <v>47522</v>
      </c>
    </row>
    <row r="2892" spans="8:52" ht="15" x14ac:dyDescent="0.25">
      <c r="H2892" s="15"/>
      <c r="N2892" s="15"/>
      <c r="Q2892" s="15"/>
      <c r="U2892" s="26"/>
      <c r="W2892" s="26"/>
      <c r="AQ2892" s="15" t="s">
        <v>28031</v>
      </c>
      <c r="AZ2892" s="15" t="s">
        <v>47523</v>
      </c>
    </row>
    <row r="2893" spans="8:52" ht="15" x14ac:dyDescent="0.25">
      <c r="H2893" s="15"/>
      <c r="N2893" s="15"/>
      <c r="Q2893" s="15"/>
      <c r="U2893" s="26"/>
      <c r="W2893" s="26"/>
      <c r="AQ2893" s="15" t="s">
        <v>28032</v>
      </c>
      <c r="AZ2893" s="15" t="s">
        <v>47524</v>
      </c>
    </row>
    <row r="2894" spans="8:52" ht="15" x14ac:dyDescent="0.25">
      <c r="H2894" s="15"/>
      <c r="N2894" s="15"/>
      <c r="Q2894" s="15"/>
      <c r="U2894" s="26"/>
      <c r="W2894" s="26"/>
      <c r="AQ2894" s="15" t="s">
        <v>28033</v>
      </c>
      <c r="AZ2894" s="15" t="s">
        <v>47525</v>
      </c>
    </row>
    <row r="2895" spans="8:52" ht="15" x14ac:dyDescent="0.25">
      <c r="H2895" s="15"/>
      <c r="N2895" s="15"/>
      <c r="Q2895" s="15"/>
      <c r="U2895" s="26"/>
      <c r="W2895" s="26"/>
      <c r="AQ2895" s="15" t="s">
        <v>28034</v>
      </c>
      <c r="AZ2895" s="15" t="s">
        <v>47526</v>
      </c>
    </row>
    <row r="2896" spans="8:52" ht="15" x14ac:dyDescent="0.25">
      <c r="H2896" s="15"/>
      <c r="N2896" s="15"/>
      <c r="Q2896" s="15"/>
      <c r="U2896" s="26"/>
      <c r="W2896" s="26"/>
      <c r="AQ2896" s="15" t="s">
        <v>28035</v>
      </c>
      <c r="AZ2896" s="15" t="s">
        <v>47527</v>
      </c>
    </row>
    <row r="2897" spans="8:52" ht="15" x14ac:dyDescent="0.25">
      <c r="H2897" s="15"/>
      <c r="N2897" s="15"/>
      <c r="Q2897" s="15"/>
      <c r="U2897" s="26"/>
      <c r="W2897" s="26"/>
      <c r="AQ2897" s="15" t="s">
        <v>28036</v>
      </c>
      <c r="AZ2897" s="15" t="s">
        <v>47528</v>
      </c>
    </row>
    <row r="2898" spans="8:52" ht="15" x14ac:dyDescent="0.25">
      <c r="H2898" s="15"/>
      <c r="N2898" s="15"/>
      <c r="Q2898" s="15"/>
      <c r="U2898" s="26"/>
      <c r="W2898" s="26"/>
      <c r="AQ2898" s="15" t="s">
        <v>28037</v>
      </c>
      <c r="AZ2898" s="15" t="s">
        <v>47529</v>
      </c>
    </row>
    <row r="2899" spans="8:52" ht="15" x14ac:dyDescent="0.25">
      <c r="H2899" s="15"/>
      <c r="N2899" s="15"/>
      <c r="Q2899" s="15"/>
      <c r="U2899" s="26"/>
      <c r="W2899" s="26"/>
      <c r="AQ2899" s="15" t="s">
        <v>28038</v>
      </c>
      <c r="AZ2899" s="15" t="s">
        <v>47530</v>
      </c>
    </row>
    <row r="2900" spans="8:52" ht="15" x14ac:dyDescent="0.25">
      <c r="H2900" s="15"/>
      <c r="N2900" s="15"/>
      <c r="Q2900" s="15"/>
      <c r="U2900" s="26"/>
      <c r="W2900" s="26"/>
      <c r="AQ2900" s="15" t="s">
        <v>28039</v>
      </c>
      <c r="AZ2900" s="15" t="s">
        <v>47531</v>
      </c>
    </row>
    <row r="2901" spans="8:52" ht="15" x14ac:dyDescent="0.25">
      <c r="H2901" s="15"/>
      <c r="N2901" s="15"/>
      <c r="Q2901" s="15"/>
      <c r="U2901" s="26"/>
      <c r="W2901" s="26"/>
      <c r="AQ2901" s="15" t="s">
        <v>28040</v>
      </c>
      <c r="AZ2901" s="15" t="s">
        <v>47532</v>
      </c>
    </row>
    <row r="2902" spans="8:52" ht="15" x14ac:dyDescent="0.25">
      <c r="U2902" s="26"/>
      <c r="W2902" s="26"/>
      <c r="AQ2902" s="15" t="s">
        <v>28041</v>
      </c>
      <c r="AZ2902" s="15" t="s">
        <v>47533</v>
      </c>
    </row>
    <row r="2903" spans="8:52" ht="15" x14ac:dyDescent="0.25">
      <c r="U2903" s="26"/>
      <c r="W2903" s="26"/>
      <c r="AQ2903" s="15" t="s">
        <v>28042</v>
      </c>
      <c r="AZ2903" s="15" t="s">
        <v>47534</v>
      </c>
    </row>
    <row r="2904" spans="8:52" ht="15" x14ac:dyDescent="0.25">
      <c r="U2904" s="26"/>
      <c r="W2904" s="26"/>
      <c r="AQ2904" s="15" t="s">
        <v>28043</v>
      </c>
      <c r="AZ2904" s="15" t="s">
        <v>47535</v>
      </c>
    </row>
    <row r="2905" spans="8:52" ht="15" x14ac:dyDescent="0.25">
      <c r="U2905" s="26"/>
      <c r="W2905" s="26"/>
      <c r="AQ2905" s="15" t="s">
        <v>28044</v>
      </c>
      <c r="AZ2905" s="15" t="s">
        <v>47536</v>
      </c>
    </row>
    <row r="2906" spans="8:52" ht="15" x14ac:dyDescent="0.25">
      <c r="U2906" s="26"/>
      <c r="W2906" s="26"/>
      <c r="AQ2906" s="15" t="s">
        <v>28045</v>
      </c>
      <c r="AZ2906" s="15" t="s">
        <v>47537</v>
      </c>
    </row>
    <row r="2907" spans="8:52" ht="15" x14ac:dyDescent="0.25">
      <c r="U2907" s="26"/>
      <c r="W2907" s="26"/>
      <c r="AQ2907" s="15" t="s">
        <v>28046</v>
      </c>
      <c r="AZ2907" s="15" t="s">
        <v>47538</v>
      </c>
    </row>
    <row r="2908" spans="8:52" ht="15" x14ac:dyDescent="0.25">
      <c r="U2908" s="26"/>
      <c r="W2908" s="26"/>
      <c r="AQ2908" s="15" t="s">
        <v>28047</v>
      </c>
      <c r="AZ2908" s="15" t="s">
        <v>47539</v>
      </c>
    </row>
    <row r="2909" spans="8:52" ht="15" x14ac:dyDescent="0.25">
      <c r="U2909" s="26"/>
      <c r="W2909" s="26"/>
      <c r="AQ2909" s="15" t="s">
        <v>28048</v>
      </c>
      <c r="AZ2909" s="15" t="s">
        <v>47540</v>
      </c>
    </row>
    <row r="2910" spans="8:52" ht="15" x14ac:dyDescent="0.25">
      <c r="U2910" s="26"/>
      <c r="W2910" s="26"/>
      <c r="AQ2910" s="15" t="s">
        <v>28049</v>
      </c>
      <c r="AZ2910" s="15" t="s">
        <v>47541</v>
      </c>
    </row>
    <row r="2911" spans="8:52" ht="15" x14ac:dyDescent="0.25">
      <c r="U2911" s="26"/>
      <c r="W2911" s="26"/>
      <c r="AQ2911" s="15" t="s">
        <v>28050</v>
      </c>
      <c r="AZ2911" s="15" t="s">
        <v>47542</v>
      </c>
    </row>
    <row r="2912" spans="8:52" ht="15" x14ac:dyDescent="0.25">
      <c r="U2912" s="26"/>
      <c r="W2912" s="26"/>
      <c r="AQ2912" s="15" t="s">
        <v>28051</v>
      </c>
      <c r="AZ2912" s="15" t="s">
        <v>47543</v>
      </c>
    </row>
    <row r="2913" spans="21:52" ht="15" x14ac:dyDescent="0.25">
      <c r="U2913" s="26"/>
      <c r="W2913" s="26"/>
      <c r="AQ2913" s="15" t="s">
        <v>28052</v>
      </c>
      <c r="AZ2913" s="15" t="s">
        <v>47544</v>
      </c>
    </row>
    <row r="2914" spans="21:52" ht="15" x14ac:dyDescent="0.25">
      <c r="U2914" s="26"/>
      <c r="W2914" s="26"/>
      <c r="AQ2914" s="15" t="s">
        <v>28053</v>
      </c>
      <c r="AZ2914" s="15" t="s">
        <v>47545</v>
      </c>
    </row>
    <row r="2915" spans="21:52" ht="15" x14ac:dyDescent="0.25">
      <c r="U2915" s="26"/>
      <c r="W2915" s="26"/>
      <c r="AQ2915" s="15" t="s">
        <v>28054</v>
      </c>
      <c r="AZ2915" s="15" t="s">
        <v>47546</v>
      </c>
    </row>
    <row r="2916" spans="21:52" ht="15" x14ac:dyDescent="0.25">
      <c r="U2916" s="26"/>
      <c r="W2916" s="26"/>
      <c r="AQ2916" s="15" t="s">
        <v>28055</v>
      </c>
      <c r="AZ2916" s="15" t="s">
        <v>47547</v>
      </c>
    </row>
    <row r="2917" spans="21:52" ht="15" x14ac:dyDescent="0.25">
      <c r="U2917" s="26"/>
      <c r="W2917" s="26"/>
      <c r="AQ2917" s="15" t="s">
        <v>28056</v>
      </c>
      <c r="AZ2917" s="15" t="s">
        <v>47548</v>
      </c>
    </row>
    <row r="2918" spans="21:52" ht="15" x14ac:dyDescent="0.25">
      <c r="U2918" s="26"/>
      <c r="W2918" s="26"/>
      <c r="AQ2918" s="15" t="s">
        <v>28057</v>
      </c>
      <c r="AZ2918" s="15" t="s">
        <v>47549</v>
      </c>
    </row>
    <row r="2919" spans="21:52" ht="15" x14ac:dyDescent="0.25">
      <c r="U2919" s="26"/>
      <c r="W2919" s="26"/>
      <c r="AQ2919" s="15" t="s">
        <v>28058</v>
      </c>
      <c r="AZ2919" s="15" t="s">
        <v>47550</v>
      </c>
    </row>
    <row r="2920" spans="21:52" ht="15" x14ac:dyDescent="0.25">
      <c r="U2920" s="26"/>
      <c r="W2920" s="26"/>
      <c r="AQ2920" s="15" t="s">
        <v>28059</v>
      </c>
      <c r="AZ2920" s="15" t="s">
        <v>47551</v>
      </c>
    </row>
    <row r="2921" spans="21:52" ht="15" x14ac:dyDescent="0.25">
      <c r="U2921" s="26"/>
      <c r="W2921" s="26"/>
      <c r="AQ2921" s="15" t="s">
        <v>28060</v>
      </c>
      <c r="AZ2921" s="15" t="s">
        <v>47552</v>
      </c>
    </row>
    <row r="2922" spans="21:52" ht="15" x14ac:dyDescent="0.25">
      <c r="U2922" s="26"/>
      <c r="W2922" s="26"/>
      <c r="AQ2922" s="15" t="s">
        <v>28061</v>
      </c>
      <c r="AZ2922" s="15" t="s">
        <v>47553</v>
      </c>
    </row>
    <row r="2923" spans="21:52" ht="15" x14ac:dyDescent="0.25">
      <c r="U2923" s="26"/>
      <c r="W2923" s="26"/>
      <c r="AQ2923" s="15" t="s">
        <v>28062</v>
      </c>
      <c r="AZ2923" s="15" t="s">
        <v>47554</v>
      </c>
    </row>
    <row r="2924" spans="21:52" ht="15" x14ac:dyDescent="0.25">
      <c r="U2924" s="26"/>
      <c r="W2924" s="26"/>
      <c r="AQ2924" s="15" t="s">
        <v>28063</v>
      </c>
      <c r="AZ2924" s="15" t="s">
        <v>47555</v>
      </c>
    </row>
    <row r="2925" spans="21:52" ht="15" x14ac:dyDescent="0.25">
      <c r="U2925" s="26"/>
      <c r="W2925" s="26"/>
      <c r="AQ2925" s="15" t="s">
        <v>28064</v>
      </c>
      <c r="AZ2925" s="15" t="s">
        <v>47556</v>
      </c>
    </row>
    <row r="2926" spans="21:52" ht="15" x14ac:dyDescent="0.25">
      <c r="U2926" s="26"/>
      <c r="W2926" s="26"/>
      <c r="AQ2926" s="15" t="s">
        <v>28065</v>
      </c>
      <c r="AZ2926" s="15" t="s">
        <v>47557</v>
      </c>
    </row>
    <row r="2927" spans="21:52" ht="15" x14ac:dyDescent="0.25">
      <c r="U2927" s="26"/>
      <c r="W2927" s="26"/>
      <c r="AQ2927" s="15" t="s">
        <v>28066</v>
      </c>
      <c r="AZ2927" s="15" t="s">
        <v>47558</v>
      </c>
    </row>
    <row r="2928" spans="21:52" ht="15" x14ac:dyDescent="0.25">
      <c r="U2928" s="26"/>
      <c r="W2928" s="26"/>
      <c r="AQ2928" s="15" t="s">
        <v>28067</v>
      </c>
      <c r="AZ2928" s="15" t="s">
        <v>47559</v>
      </c>
    </row>
    <row r="2929" spans="21:52" ht="15" x14ac:dyDescent="0.25">
      <c r="U2929" s="26"/>
      <c r="W2929" s="26"/>
      <c r="AQ2929" s="15" t="s">
        <v>28068</v>
      </c>
      <c r="AZ2929" s="15" t="s">
        <v>47560</v>
      </c>
    </row>
    <row r="2930" spans="21:52" ht="15" x14ac:dyDescent="0.25">
      <c r="U2930" s="26"/>
      <c r="W2930" s="26"/>
      <c r="AQ2930" s="15" t="s">
        <v>28069</v>
      </c>
      <c r="AZ2930" s="15" t="s">
        <v>47561</v>
      </c>
    </row>
    <row r="2931" spans="21:52" ht="15" x14ac:dyDescent="0.25">
      <c r="U2931" s="26"/>
      <c r="W2931" s="26"/>
      <c r="AQ2931" s="15" t="s">
        <v>28070</v>
      </c>
      <c r="AZ2931" s="15" t="s">
        <v>47562</v>
      </c>
    </row>
    <row r="2932" spans="21:52" ht="15" x14ac:dyDescent="0.25">
      <c r="U2932" s="26"/>
      <c r="W2932" s="26"/>
      <c r="AQ2932" s="15" t="s">
        <v>28071</v>
      </c>
      <c r="AZ2932" s="15" t="s">
        <v>47563</v>
      </c>
    </row>
    <row r="2933" spans="21:52" ht="15" x14ac:dyDescent="0.25">
      <c r="U2933" s="26"/>
      <c r="W2933" s="26"/>
      <c r="AQ2933" s="15" t="s">
        <v>28072</v>
      </c>
      <c r="AZ2933" s="15" t="s">
        <v>47564</v>
      </c>
    </row>
    <row r="2934" spans="21:52" ht="15" x14ac:dyDescent="0.25">
      <c r="U2934" s="31"/>
      <c r="W2934" s="31"/>
      <c r="AQ2934" s="15" t="s">
        <v>28073</v>
      </c>
      <c r="AZ2934" s="15" t="s">
        <v>47565</v>
      </c>
    </row>
    <row r="2935" spans="21:52" ht="15" x14ac:dyDescent="0.25">
      <c r="U2935" s="26"/>
      <c r="W2935" s="26"/>
      <c r="AQ2935" s="15" t="s">
        <v>28074</v>
      </c>
      <c r="AZ2935" s="15" t="s">
        <v>47566</v>
      </c>
    </row>
    <row r="2936" spans="21:52" ht="15" x14ac:dyDescent="0.25">
      <c r="U2936" s="26"/>
      <c r="W2936" s="26"/>
      <c r="AQ2936" s="15" t="s">
        <v>28075</v>
      </c>
      <c r="AZ2936" s="15" t="s">
        <v>47567</v>
      </c>
    </row>
    <row r="2937" spans="21:52" ht="15" x14ac:dyDescent="0.25">
      <c r="U2937" s="26"/>
      <c r="W2937" s="26"/>
      <c r="AQ2937" s="15" t="s">
        <v>28076</v>
      </c>
      <c r="AZ2937" s="15" t="s">
        <v>47568</v>
      </c>
    </row>
    <row r="2938" spans="21:52" ht="15" x14ac:dyDescent="0.25">
      <c r="U2938" s="26"/>
      <c r="W2938" s="26"/>
      <c r="AQ2938" s="15" t="s">
        <v>28077</v>
      </c>
      <c r="AZ2938" s="15" t="s">
        <v>47569</v>
      </c>
    </row>
    <row r="2939" spans="21:52" ht="15" x14ac:dyDescent="0.25">
      <c r="U2939" s="26"/>
      <c r="W2939" s="26"/>
      <c r="AQ2939" s="15" t="s">
        <v>28078</v>
      </c>
      <c r="AZ2939" s="15" t="s">
        <v>47570</v>
      </c>
    </row>
    <row r="2940" spans="21:52" ht="15" x14ac:dyDescent="0.25">
      <c r="U2940" s="31"/>
      <c r="W2940" s="31"/>
      <c r="AQ2940" s="15" t="s">
        <v>28079</v>
      </c>
      <c r="AZ2940" s="15" t="s">
        <v>47571</v>
      </c>
    </row>
    <row r="2941" spans="21:52" ht="15" x14ac:dyDescent="0.25">
      <c r="U2941" s="26"/>
      <c r="W2941" s="26"/>
      <c r="AQ2941" s="15" t="s">
        <v>28080</v>
      </c>
      <c r="AZ2941" s="15" t="s">
        <v>47572</v>
      </c>
    </row>
    <row r="2942" spans="21:52" ht="15" x14ac:dyDescent="0.25">
      <c r="U2942" s="31"/>
      <c r="W2942" s="31"/>
      <c r="AQ2942" s="15" t="s">
        <v>28081</v>
      </c>
      <c r="AZ2942" s="15" t="s">
        <v>47573</v>
      </c>
    </row>
    <row r="2943" spans="21:52" ht="15" x14ac:dyDescent="0.25">
      <c r="U2943" s="26"/>
      <c r="W2943" s="26"/>
      <c r="AQ2943" s="15" t="s">
        <v>28082</v>
      </c>
      <c r="AZ2943" s="15" t="s">
        <v>47574</v>
      </c>
    </row>
    <row r="2944" spans="21:52" ht="15" x14ac:dyDescent="0.25">
      <c r="U2944" s="26"/>
      <c r="W2944" s="26"/>
      <c r="AQ2944" s="15" t="s">
        <v>28083</v>
      </c>
      <c r="AZ2944" s="15" t="s">
        <v>47575</v>
      </c>
    </row>
    <row r="2945" spans="21:52" ht="15" x14ac:dyDescent="0.25">
      <c r="U2945" s="26"/>
      <c r="W2945" s="26"/>
      <c r="AQ2945" s="15" t="s">
        <v>28084</v>
      </c>
      <c r="AZ2945" s="15" t="s">
        <v>47576</v>
      </c>
    </row>
    <row r="2946" spans="21:52" ht="15" x14ac:dyDescent="0.25">
      <c r="U2946" s="26"/>
      <c r="W2946" s="26"/>
      <c r="AQ2946" s="15" t="s">
        <v>28085</v>
      </c>
      <c r="AZ2946" s="15" t="s">
        <v>47577</v>
      </c>
    </row>
    <row r="2947" spans="21:52" ht="15" x14ac:dyDescent="0.25">
      <c r="U2947" s="26"/>
      <c r="W2947" s="26"/>
      <c r="AQ2947" s="15" t="s">
        <v>28086</v>
      </c>
      <c r="AZ2947" s="15" t="s">
        <v>47578</v>
      </c>
    </row>
    <row r="2948" spans="21:52" ht="15" x14ac:dyDescent="0.25">
      <c r="U2948" s="26"/>
      <c r="W2948" s="26"/>
      <c r="AQ2948" s="15" t="s">
        <v>28087</v>
      </c>
      <c r="AZ2948" s="15" t="s">
        <v>47579</v>
      </c>
    </row>
    <row r="2949" spans="21:52" ht="15" x14ac:dyDescent="0.25">
      <c r="U2949" s="26"/>
      <c r="W2949" s="26"/>
      <c r="AQ2949" s="15" t="s">
        <v>28088</v>
      </c>
      <c r="AZ2949" s="15" t="s">
        <v>47580</v>
      </c>
    </row>
    <row r="2950" spans="21:52" ht="15" x14ac:dyDescent="0.25">
      <c r="U2950" s="26"/>
      <c r="W2950" s="26"/>
      <c r="AQ2950" s="15" t="s">
        <v>28089</v>
      </c>
      <c r="AZ2950" s="15" t="s">
        <v>47581</v>
      </c>
    </row>
    <row r="2951" spans="21:52" ht="15" x14ac:dyDescent="0.25">
      <c r="U2951" s="26"/>
      <c r="W2951" s="26"/>
      <c r="AQ2951" s="15" t="s">
        <v>28090</v>
      </c>
      <c r="AZ2951" s="15" t="s">
        <v>47582</v>
      </c>
    </row>
    <row r="2952" spans="21:52" ht="15" x14ac:dyDescent="0.25">
      <c r="U2952" s="26"/>
      <c r="W2952" s="26"/>
      <c r="AQ2952" s="15" t="s">
        <v>28091</v>
      </c>
      <c r="AZ2952" s="15" t="s">
        <v>47583</v>
      </c>
    </row>
    <row r="2953" spans="21:52" ht="15" x14ac:dyDescent="0.25">
      <c r="U2953" s="26"/>
      <c r="W2953" s="26"/>
      <c r="AQ2953" s="15" t="s">
        <v>28092</v>
      </c>
      <c r="AZ2953" s="15" t="s">
        <v>47584</v>
      </c>
    </row>
    <row r="2954" spans="21:52" ht="15" x14ac:dyDescent="0.25">
      <c r="U2954" s="26"/>
      <c r="W2954" s="26"/>
      <c r="AQ2954" s="15" t="s">
        <v>28093</v>
      </c>
      <c r="AZ2954" s="15" t="s">
        <v>47585</v>
      </c>
    </row>
    <row r="2955" spans="21:52" ht="15" x14ac:dyDescent="0.25">
      <c r="U2955" s="26"/>
      <c r="W2955" s="26"/>
      <c r="AQ2955" s="15" t="s">
        <v>28094</v>
      </c>
      <c r="AZ2955" s="15" t="s">
        <v>47586</v>
      </c>
    </row>
    <row r="2956" spans="21:52" ht="15" x14ac:dyDescent="0.25">
      <c r="U2956" s="26"/>
      <c r="W2956" s="26"/>
      <c r="AQ2956" s="15" t="s">
        <v>28095</v>
      </c>
      <c r="AZ2956" s="15" t="s">
        <v>47587</v>
      </c>
    </row>
    <row r="2957" spans="21:52" ht="15" x14ac:dyDescent="0.25">
      <c r="U2957" s="26"/>
      <c r="W2957" s="26"/>
      <c r="AQ2957" s="15" t="s">
        <v>28096</v>
      </c>
      <c r="AZ2957" s="15" t="s">
        <v>47588</v>
      </c>
    </row>
    <row r="2958" spans="21:52" ht="15" x14ac:dyDescent="0.25">
      <c r="U2958" s="26"/>
      <c r="W2958" s="26"/>
      <c r="AQ2958" s="15" t="s">
        <v>28097</v>
      </c>
      <c r="AZ2958" s="15" t="s">
        <v>47589</v>
      </c>
    </row>
    <row r="2959" spans="21:52" ht="15" x14ac:dyDescent="0.25">
      <c r="U2959" s="26"/>
      <c r="W2959" s="26"/>
      <c r="AQ2959" s="15" t="s">
        <v>28098</v>
      </c>
      <c r="AZ2959" s="15" t="s">
        <v>47590</v>
      </c>
    </row>
    <row r="2960" spans="21:52" ht="15" x14ac:dyDescent="0.25">
      <c r="U2960" s="26"/>
      <c r="W2960" s="26"/>
      <c r="AQ2960" s="15" t="s">
        <v>28099</v>
      </c>
      <c r="AZ2960" s="15" t="s">
        <v>47591</v>
      </c>
    </row>
    <row r="2961" spans="21:52" ht="15" x14ac:dyDescent="0.25">
      <c r="U2961" s="26"/>
      <c r="W2961" s="26"/>
      <c r="AQ2961" s="15" t="s">
        <v>28100</v>
      </c>
      <c r="AZ2961" s="15" t="s">
        <v>47592</v>
      </c>
    </row>
    <row r="2962" spans="21:52" ht="15" x14ac:dyDescent="0.25">
      <c r="U2962" s="31"/>
      <c r="W2962" s="31"/>
      <c r="AQ2962" s="15" t="s">
        <v>28101</v>
      </c>
      <c r="AZ2962" s="15" t="s">
        <v>47593</v>
      </c>
    </row>
    <row r="2963" spans="21:52" ht="15" x14ac:dyDescent="0.25">
      <c r="U2963" s="26"/>
      <c r="W2963" s="26"/>
      <c r="AQ2963" s="15" t="s">
        <v>28102</v>
      </c>
      <c r="AZ2963" s="15" t="s">
        <v>47594</v>
      </c>
    </row>
    <row r="2964" spans="21:52" ht="15" x14ac:dyDescent="0.25">
      <c r="U2964" s="26"/>
      <c r="W2964" s="26"/>
      <c r="AQ2964" s="15" t="s">
        <v>28103</v>
      </c>
      <c r="AZ2964" s="15" t="s">
        <v>47595</v>
      </c>
    </row>
    <row r="2965" spans="21:52" ht="15" x14ac:dyDescent="0.25">
      <c r="U2965" s="26"/>
      <c r="W2965" s="26"/>
      <c r="AQ2965" s="15" t="s">
        <v>28104</v>
      </c>
      <c r="AZ2965" s="15" t="s">
        <v>47596</v>
      </c>
    </row>
    <row r="2966" spans="21:52" ht="15" x14ac:dyDescent="0.25">
      <c r="U2966" s="26"/>
      <c r="W2966" s="26"/>
      <c r="AQ2966" s="15" t="s">
        <v>28105</v>
      </c>
      <c r="AZ2966" s="15" t="s">
        <v>47597</v>
      </c>
    </row>
    <row r="2967" spans="21:52" ht="15" x14ac:dyDescent="0.25">
      <c r="U2967" s="26"/>
      <c r="W2967" s="26"/>
      <c r="AQ2967" s="15" t="s">
        <v>28106</v>
      </c>
      <c r="AZ2967" s="15" t="s">
        <v>47598</v>
      </c>
    </row>
    <row r="2968" spans="21:52" ht="15" x14ac:dyDescent="0.25">
      <c r="U2968" s="26"/>
      <c r="W2968" s="26"/>
      <c r="AQ2968" s="15" t="s">
        <v>28107</v>
      </c>
      <c r="AZ2968" s="15" t="s">
        <v>47599</v>
      </c>
    </row>
    <row r="2969" spans="21:52" ht="15" x14ac:dyDescent="0.25">
      <c r="U2969" s="26"/>
      <c r="W2969" s="26"/>
      <c r="AQ2969" s="15" t="s">
        <v>28108</v>
      </c>
      <c r="AZ2969" s="15" t="s">
        <v>47600</v>
      </c>
    </row>
    <row r="2970" spans="21:52" ht="15" x14ac:dyDescent="0.25">
      <c r="U2970" s="26"/>
      <c r="W2970" s="26"/>
      <c r="AQ2970" s="15" t="s">
        <v>28109</v>
      </c>
      <c r="AZ2970" s="15" t="s">
        <v>47601</v>
      </c>
    </row>
    <row r="2971" spans="21:52" ht="15" x14ac:dyDescent="0.25">
      <c r="U2971" s="26"/>
      <c r="W2971" s="26"/>
      <c r="AQ2971" s="15" t="s">
        <v>28110</v>
      </c>
      <c r="AZ2971" s="15" t="s">
        <v>47602</v>
      </c>
    </row>
    <row r="2972" spans="21:52" ht="15" x14ac:dyDescent="0.25">
      <c r="U2972" s="26"/>
      <c r="W2972" s="26"/>
      <c r="AQ2972" s="15" t="s">
        <v>28111</v>
      </c>
      <c r="AZ2972" s="15" t="s">
        <v>47603</v>
      </c>
    </row>
    <row r="2973" spans="21:52" ht="15" x14ac:dyDescent="0.25">
      <c r="U2973" s="26"/>
      <c r="W2973" s="26"/>
      <c r="AQ2973" s="15" t="s">
        <v>28112</v>
      </c>
      <c r="AZ2973" s="15" t="s">
        <v>47604</v>
      </c>
    </row>
    <row r="2974" spans="21:52" ht="15" x14ac:dyDescent="0.25">
      <c r="U2974" s="26"/>
      <c r="W2974" s="26"/>
      <c r="AQ2974" s="15" t="s">
        <v>28113</v>
      </c>
      <c r="AZ2974" s="15" t="s">
        <v>47605</v>
      </c>
    </row>
    <row r="2975" spans="21:52" ht="15" x14ac:dyDescent="0.25">
      <c r="U2975" s="26"/>
      <c r="W2975" s="26"/>
      <c r="AQ2975" s="15" t="s">
        <v>28114</v>
      </c>
      <c r="AZ2975" s="15" t="s">
        <v>47606</v>
      </c>
    </row>
    <row r="2976" spans="21:52" ht="15" x14ac:dyDescent="0.25">
      <c r="U2976" s="26"/>
      <c r="W2976" s="26"/>
      <c r="AQ2976" s="15" t="s">
        <v>28115</v>
      </c>
      <c r="AZ2976" s="15" t="s">
        <v>47607</v>
      </c>
    </row>
    <row r="2977" spans="21:52" ht="15" x14ac:dyDescent="0.25">
      <c r="U2977" s="26"/>
      <c r="W2977" s="26"/>
      <c r="AQ2977" s="15" t="s">
        <v>28116</v>
      </c>
      <c r="AZ2977" s="15" t="s">
        <v>47608</v>
      </c>
    </row>
    <row r="2978" spans="21:52" ht="15" x14ac:dyDescent="0.25">
      <c r="U2978" s="26"/>
      <c r="W2978" s="26"/>
      <c r="AQ2978" s="15" t="s">
        <v>28117</v>
      </c>
      <c r="AZ2978" s="15" t="s">
        <v>47609</v>
      </c>
    </row>
    <row r="2979" spans="21:52" ht="15" x14ac:dyDescent="0.25">
      <c r="U2979" s="26"/>
      <c r="W2979" s="26"/>
      <c r="AQ2979" s="15" t="s">
        <v>28118</v>
      </c>
      <c r="AZ2979" s="15" t="s">
        <v>47610</v>
      </c>
    </row>
    <row r="2980" spans="21:52" ht="15" x14ac:dyDescent="0.25">
      <c r="U2980" s="26"/>
      <c r="W2980" s="26"/>
      <c r="AQ2980" s="15" t="s">
        <v>28119</v>
      </c>
      <c r="AZ2980" s="15" t="s">
        <v>47611</v>
      </c>
    </row>
    <row r="2981" spans="21:52" ht="15" x14ac:dyDescent="0.25">
      <c r="U2981" s="26"/>
      <c r="W2981" s="26"/>
      <c r="AQ2981" s="15" t="s">
        <v>28120</v>
      </c>
      <c r="AZ2981" s="15" t="s">
        <v>47612</v>
      </c>
    </row>
    <row r="2982" spans="21:52" ht="15" x14ac:dyDescent="0.25">
      <c r="U2982" s="26"/>
      <c r="W2982" s="26"/>
      <c r="AQ2982" s="15" t="s">
        <v>28121</v>
      </c>
      <c r="AZ2982" s="15" t="s">
        <v>47613</v>
      </c>
    </row>
    <row r="2983" spans="21:52" ht="15" x14ac:dyDescent="0.25">
      <c r="U2983" s="26"/>
      <c r="W2983" s="26"/>
      <c r="AQ2983" s="15" t="s">
        <v>28122</v>
      </c>
      <c r="AZ2983" s="15" t="s">
        <v>47614</v>
      </c>
    </row>
    <row r="2984" spans="21:52" ht="15" x14ac:dyDescent="0.25">
      <c r="U2984" s="26"/>
      <c r="W2984" s="26"/>
      <c r="AQ2984" s="15" t="s">
        <v>28123</v>
      </c>
      <c r="AZ2984" s="15" t="s">
        <v>47615</v>
      </c>
    </row>
    <row r="2985" spans="21:52" ht="15" x14ac:dyDescent="0.25">
      <c r="U2985" s="26"/>
      <c r="W2985" s="26"/>
      <c r="AQ2985" s="15" t="s">
        <v>28124</v>
      </c>
      <c r="AZ2985" s="15" t="s">
        <v>47616</v>
      </c>
    </row>
    <row r="2986" spans="21:52" ht="15" x14ac:dyDescent="0.25">
      <c r="U2986" s="26"/>
      <c r="W2986" s="26"/>
      <c r="AQ2986" s="15" t="s">
        <v>28125</v>
      </c>
      <c r="AZ2986" s="15" t="s">
        <v>47617</v>
      </c>
    </row>
    <row r="2987" spans="21:52" ht="15" x14ac:dyDescent="0.25">
      <c r="U2987" s="26"/>
      <c r="W2987" s="26"/>
      <c r="AQ2987" s="15" t="s">
        <v>28126</v>
      </c>
      <c r="AZ2987" s="15" t="s">
        <v>47618</v>
      </c>
    </row>
    <row r="2988" spans="21:52" ht="15" x14ac:dyDescent="0.25">
      <c r="U2988" s="26"/>
      <c r="W2988" s="26"/>
      <c r="AQ2988" s="15" t="s">
        <v>28127</v>
      </c>
      <c r="AZ2988" s="15" t="s">
        <v>47619</v>
      </c>
    </row>
    <row r="2989" spans="21:52" ht="15" x14ac:dyDescent="0.25">
      <c r="U2989" s="26"/>
      <c r="W2989" s="26"/>
      <c r="AQ2989" s="15" t="s">
        <v>28128</v>
      </c>
      <c r="AZ2989" s="15" t="s">
        <v>47620</v>
      </c>
    </row>
    <row r="2990" spans="21:52" ht="15" x14ac:dyDescent="0.25">
      <c r="U2990" s="26"/>
      <c r="W2990" s="26"/>
      <c r="AQ2990" s="15" t="s">
        <v>28129</v>
      </c>
      <c r="AZ2990" s="15" t="s">
        <v>47621</v>
      </c>
    </row>
    <row r="2991" spans="21:52" ht="15" x14ac:dyDescent="0.25">
      <c r="U2991" s="26"/>
      <c r="W2991" s="26"/>
      <c r="AQ2991" s="15" t="s">
        <v>28130</v>
      </c>
      <c r="AZ2991" s="15" t="s">
        <v>47622</v>
      </c>
    </row>
    <row r="2992" spans="21:52" ht="15" x14ac:dyDescent="0.25">
      <c r="U2992" s="26"/>
      <c r="W2992" s="26"/>
      <c r="AQ2992" s="15" t="s">
        <v>28131</v>
      </c>
      <c r="AZ2992" s="15" t="s">
        <v>47623</v>
      </c>
    </row>
    <row r="2993" spans="21:52" ht="15" x14ac:dyDescent="0.25">
      <c r="U2993" s="26"/>
      <c r="W2993" s="26"/>
      <c r="AQ2993" s="15" t="s">
        <v>28132</v>
      </c>
      <c r="AZ2993" s="15" t="s">
        <v>47624</v>
      </c>
    </row>
    <row r="2994" spans="21:52" ht="15" x14ac:dyDescent="0.25">
      <c r="U2994" s="26"/>
      <c r="W2994" s="26"/>
      <c r="AQ2994" s="15" t="s">
        <v>28133</v>
      </c>
      <c r="AZ2994" s="15" t="s">
        <v>47625</v>
      </c>
    </row>
    <row r="2995" spans="21:52" ht="15" x14ac:dyDescent="0.25">
      <c r="U2995" s="26"/>
      <c r="W2995" s="26"/>
      <c r="AQ2995" s="15" t="s">
        <v>28134</v>
      </c>
      <c r="AZ2995" s="15" t="s">
        <v>47626</v>
      </c>
    </row>
    <row r="2996" spans="21:52" ht="15" x14ac:dyDescent="0.25">
      <c r="U2996" s="26"/>
      <c r="W2996" s="26"/>
      <c r="AQ2996" s="15" t="s">
        <v>28135</v>
      </c>
      <c r="AZ2996" s="15" t="s">
        <v>47627</v>
      </c>
    </row>
    <row r="2997" spans="21:52" ht="15" x14ac:dyDescent="0.25">
      <c r="U2997" s="26"/>
      <c r="W2997" s="26"/>
      <c r="AQ2997" s="15" t="s">
        <v>28136</v>
      </c>
      <c r="AZ2997" s="15" t="s">
        <v>47628</v>
      </c>
    </row>
    <row r="2998" spans="21:52" ht="15" x14ac:dyDescent="0.25">
      <c r="U2998" s="26"/>
      <c r="W2998" s="26"/>
      <c r="AQ2998" s="15" t="s">
        <v>28137</v>
      </c>
      <c r="AZ2998" s="15" t="s">
        <v>47629</v>
      </c>
    </row>
    <row r="2999" spans="21:52" ht="15" x14ac:dyDescent="0.25">
      <c r="U2999" s="26"/>
      <c r="W2999" s="26"/>
      <c r="AQ2999" s="15" t="s">
        <v>28138</v>
      </c>
      <c r="AZ2999" s="15" t="s">
        <v>47630</v>
      </c>
    </row>
    <row r="3000" spans="21:52" ht="15" x14ac:dyDescent="0.25">
      <c r="U3000" s="26"/>
      <c r="W3000" s="26"/>
      <c r="AQ3000" s="15" t="s">
        <v>28139</v>
      </c>
      <c r="AZ3000" s="15" t="s">
        <v>47631</v>
      </c>
    </row>
    <row r="3001" spans="21:52" ht="15" x14ac:dyDescent="0.25">
      <c r="U3001" s="26"/>
      <c r="W3001" s="26"/>
      <c r="AQ3001" s="15" t="s">
        <v>28140</v>
      </c>
      <c r="AZ3001" s="15" t="s">
        <v>47632</v>
      </c>
    </row>
    <row r="3002" spans="21:52" ht="15" x14ac:dyDescent="0.25">
      <c r="U3002" s="26"/>
      <c r="W3002" s="26"/>
      <c r="AQ3002" s="15" t="s">
        <v>28141</v>
      </c>
      <c r="AZ3002" s="15" t="s">
        <v>47633</v>
      </c>
    </row>
    <row r="3003" spans="21:52" ht="15" x14ac:dyDescent="0.25">
      <c r="U3003" s="26"/>
      <c r="W3003" s="26"/>
      <c r="AQ3003" s="15" t="s">
        <v>28142</v>
      </c>
      <c r="AZ3003" s="15" t="s">
        <v>47634</v>
      </c>
    </row>
    <row r="3004" spans="21:52" ht="15" x14ac:dyDescent="0.25">
      <c r="U3004" s="26"/>
      <c r="W3004" s="26"/>
      <c r="AQ3004" s="15" t="s">
        <v>28143</v>
      </c>
      <c r="AZ3004" s="15" t="s">
        <v>47635</v>
      </c>
    </row>
    <row r="3005" spans="21:52" ht="15" x14ac:dyDescent="0.25">
      <c r="U3005" s="26"/>
      <c r="W3005" s="26"/>
      <c r="AQ3005" s="15" t="s">
        <v>28144</v>
      </c>
      <c r="AZ3005" s="15" t="s">
        <v>47636</v>
      </c>
    </row>
    <row r="3006" spans="21:52" ht="15" x14ac:dyDescent="0.25">
      <c r="U3006" s="26"/>
      <c r="W3006" s="26"/>
      <c r="AQ3006" s="15" t="s">
        <v>28145</v>
      </c>
      <c r="AZ3006" s="15" t="s">
        <v>47637</v>
      </c>
    </row>
    <row r="3007" spans="21:52" ht="15" x14ac:dyDescent="0.25">
      <c r="U3007" s="26"/>
      <c r="W3007" s="26"/>
      <c r="AQ3007" s="15" t="s">
        <v>28146</v>
      </c>
      <c r="AZ3007" s="15" t="s">
        <v>47638</v>
      </c>
    </row>
    <row r="3008" spans="21:52" ht="15" x14ac:dyDescent="0.25">
      <c r="U3008" s="26"/>
      <c r="W3008" s="26"/>
      <c r="AQ3008" s="15" t="s">
        <v>28147</v>
      </c>
      <c r="AZ3008" s="15" t="s">
        <v>47639</v>
      </c>
    </row>
    <row r="3009" spans="21:52" ht="15" x14ac:dyDescent="0.25">
      <c r="U3009" s="26"/>
      <c r="W3009" s="26"/>
      <c r="AQ3009" s="15" t="s">
        <v>28148</v>
      </c>
      <c r="AZ3009" s="15" t="s">
        <v>47640</v>
      </c>
    </row>
    <row r="3010" spans="21:52" ht="15" x14ac:dyDescent="0.25">
      <c r="U3010" s="26"/>
      <c r="W3010" s="26"/>
      <c r="AQ3010" s="15" t="s">
        <v>28149</v>
      </c>
      <c r="AZ3010" s="15" t="s">
        <v>47641</v>
      </c>
    </row>
    <row r="3011" spans="21:52" ht="15" x14ac:dyDescent="0.25">
      <c r="U3011" s="26"/>
      <c r="W3011" s="26"/>
      <c r="AQ3011" s="15" t="s">
        <v>28150</v>
      </c>
      <c r="AZ3011" s="15" t="s">
        <v>47642</v>
      </c>
    </row>
    <row r="3012" spans="21:52" ht="15" x14ac:dyDescent="0.25">
      <c r="U3012" s="26"/>
      <c r="W3012" s="26"/>
      <c r="AQ3012" s="15" t="s">
        <v>28151</v>
      </c>
      <c r="AZ3012" s="15" t="s">
        <v>47643</v>
      </c>
    </row>
    <row r="3013" spans="21:52" ht="15" x14ac:dyDescent="0.25">
      <c r="U3013" s="26"/>
      <c r="W3013" s="26"/>
      <c r="AQ3013" s="15" t="s">
        <v>28152</v>
      </c>
      <c r="AZ3013" s="15" t="s">
        <v>47644</v>
      </c>
    </row>
    <row r="3014" spans="21:52" ht="15" x14ac:dyDescent="0.25">
      <c r="U3014" s="26"/>
      <c r="W3014" s="26"/>
      <c r="AQ3014" s="15" t="s">
        <v>28153</v>
      </c>
      <c r="AZ3014" s="15" t="s">
        <v>47645</v>
      </c>
    </row>
    <row r="3015" spans="21:52" ht="15" x14ac:dyDescent="0.25">
      <c r="U3015" s="26"/>
      <c r="W3015" s="26"/>
      <c r="AQ3015" s="15" t="s">
        <v>28154</v>
      </c>
      <c r="AZ3015" s="15" t="s">
        <v>47646</v>
      </c>
    </row>
    <row r="3016" spans="21:52" ht="15" x14ac:dyDescent="0.25">
      <c r="U3016" s="26"/>
      <c r="W3016" s="26"/>
      <c r="AQ3016" s="15" t="s">
        <v>28155</v>
      </c>
      <c r="AZ3016" s="15" t="s">
        <v>47647</v>
      </c>
    </row>
    <row r="3017" spans="21:52" ht="15" x14ac:dyDescent="0.25">
      <c r="U3017" s="26"/>
      <c r="W3017" s="26"/>
      <c r="AQ3017" s="15" t="s">
        <v>28156</v>
      </c>
      <c r="AZ3017" s="15" t="s">
        <v>47648</v>
      </c>
    </row>
    <row r="3018" spans="21:52" ht="15" x14ac:dyDescent="0.25">
      <c r="U3018" s="26"/>
      <c r="W3018" s="26"/>
      <c r="AQ3018" s="15" t="s">
        <v>28157</v>
      </c>
      <c r="AZ3018" s="15" t="s">
        <v>47649</v>
      </c>
    </row>
    <row r="3019" spans="21:52" ht="15" x14ac:dyDescent="0.25">
      <c r="U3019" s="26"/>
      <c r="W3019" s="26"/>
      <c r="AQ3019" s="15" t="s">
        <v>28158</v>
      </c>
      <c r="AZ3019" s="15" t="s">
        <v>47650</v>
      </c>
    </row>
    <row r="3020" spans="21:52" ht="15" x14ac:dyDescent="0.25">
      <c r="U3020" s="26"/>
      <c r="W3020" s="26"/>
      <c r="AQ3020" s="15" t="s">
        <v>28159</v>
      </c>
      <c r="AZ3020" s="15" t="s">
        <v>47651</v>
      </c>
    </row>
    <row r="3021" spans="21:52" ht="15" x14ac:dyDescent="0.25">
      <c r="U3021" s="26"/>
      <c r="W3021" s="26"/>
      <c r="AQ3021" s="15" t="s">
        <v>28160</v>
      </c>
      <c r="AZ3021" s="15" t="s">
        <v>47652</v>
      </c>
    </row>
    <row r="3022" spans="21:52" ht="15" x14ac:dyDescent="0.25">
      <c r="U3022" s="26"/>
      <c r="W3022" s="26"/>
      <c r="AQ3022" s="15" t="s">
        <v>28161</v>
      </c>
      <c r="AZ3022" s="15" t="s">
        <v>47653</v>
      </c>
    </row>
    <row r="3023" spans="21:52" ht="15" x14ac:dyDescent="0.25">
      <c r="U3023" s="26"/>
      <c r="W3023" s="26"/>
      <c r="AQ3023" s="15" t="s">
        <v>28162</v>
      </c>
      <c r="AZ3023" s="15" t="s">
        <v>47654</v>
      </c>
    </row>
    <row r="3024" spans="21:52" ht="15" x14ac:dyDescent="0.25">
      <c r="U3024" s="26"/>
      <c r="W3024" s="26"/>
      <c r="AQ3024" s="15" t="s">
        <v>28163</v>
      </c>
      <c r="AZ3024" s="15" t="s">
        <v>47655</v>
      </c>
    </row>
    <row r="3025" spans="21:52" ht="15" x14ac:dyDescent="0.25">
      <c r="U3025" s="26"/>
      <c r="W3025" s="26"/>
      <c r="AQ3025" s="15" t="s">
        <v>28164</v>
      </c>
      <c r="AZ3025" s="15" t="s">
        <v>47656</v>
      </c>
    </row>
    <row r="3026" spans="21:52" ht="15" x14ac:dyDescent="0.25">
      <c r="U3026" s="26"/>
      <c r="W3026" s="26"/>
      <c r="AQ3026" s="15" t="s">
        <v>28165</v>
      </c>
      <c r="AZ3026" s="15" t="s">
        <v>47657</v>
      </c>
    </row>
    <row r="3027" spans="21:52" ht="15" x14ac:dyDescent="0.25">
      <c r="U3027" s="26"/>
      <c r="W3027" s="26"/>
      <c r="AQ3027" s="15" t="s">
        <v>28166</v>
      </c>
      <c r="AZ3027" s="15" t="s">
        <v>47658</v>
      </c>
    </row>
    <row r="3028" spans="21:52" ht="15" x14ac:dyDescent="0.25">
      <c r="U3028" s="26"/>
      <c r="W3028" s="26"/>
      <c r="AQ3028" s="15" t="s">
        <v>28167</v>
      </c>
      <c r="AZ3028" s="15" t="s">
        <v>47659</v>
      </c>
    </row>
    <row r="3029" spans="21:52" ht="15" x14ac:dyDescent="0.25">
      <c r="U3029" s="26"/>
      <c r="W3029" s="26"/>
      <c r="AQ3029" s="15" t="s">
        <v>28168</v>
      </c>
      <c r="AZ3029" s="15" t="s">
        <v>47660</v>
      </c>
    </row>
    <row r="3030" spans="21:52" ht="15" x14ac:dyDescent="0.25">
      <c r="U3030" s="26"/>
      <c r="W3030" s="26"/>
      <c r="AQ3030" s="15" t="s">
        <v>28169</v>
      </c>
      <c r="AZ3030" s="15" t="s">
        <v>47661</v>
      </c>
    </row>
    <row r="3031" spans="21:52" ht="15" x14ac:dyDescent="0.25">
      <c r="U3031" s="26"/>
      <c r="W3031" s="26"/>
      <c r="AQ3031" s="15" t="s">
        <v>28170</v>
      </c>
      <c r="AZ3031" s="15" t="s">
        <v>47662</v>
      </c>
    </row>
    <row r="3032" spans="21:52" ht="15" x14ac:dyDescent="0.25">
      <c r="U3032" s="26"/>
      <c r="W3032" s="26"/>
      <c r="AQ3032" s="15" t="s">
        <v>28171</v>
      </c>
      <c r="AZ3032" s="15" t="s">
        <v>47663</v>
      </c>
    </row>
    <row r="3033" spans="21:52" ht="15" x14ac:dyDescent="0.25">
      <c r="U3033" s="26"/>
      <c r="W3033" s="26"/>
      <c r="AQ3033" s="15" t="s">
        <v>28172</v>
      </c>
      <c r="AZ3033" s="15" t="s">
        <v>47664</v>
      </c>
    </row>
    <row r="3034" spans="21:52" ht="15" x14ac:dyDescent="0.25">
      <c r="U3034" s="26"/>
      <c r="W3034" s="26"/>
      <c r="AQ3034" s="15" t="s">
        <v>28173</v>
      </c>
      <c r="AZ3034" s="15" t="s">
        <v>47665</v>
      </c>
    </row>
    <row r="3035" spans="21:52" ht="15" x14ac:dyDescent="0.25">
      <c r="U3035" s="26"/>
      <c r="W3035" s="26"/>
      <c r="AQ3035" s="15" t="s">
        <v>28174</v>
      </c>
      <c r="AZ3035" s="15" t="s">
        <v>47666</v>
      </c>
    </row>
    <row r="3036" spans="21:52" ht="15" x14ac:dyDescent="0.25">
      <c r="U3036" s="26"/>
      <c r="W3036" s="26"/>
      <c r="AQ3036" s="15" t="s">
        <v>28175</v>
      </c>
      <c r="AZ3036" s="15" t="s">
        <v>47667</v>
      </c>
    </row>
    <row r="3037" spans="21:52" ht="15" x14ac:dyDescent="0.25">
      <c r="U3037" s="26"/>
      <c r="W3037" s="26"/>
      <c r="AQ3037" s="15" t="s">
        <v>28176</v>
      </c>
      <c r="AZ3037" s="15" t="s">
        <v>47668</v>
      </c>
    </row>
    <row r="3038" spans="21:52" ht="15" x14ac:dyDescent="0.25">
      <c r="U3038" s="26"/>
      <c r="W3038" s="26"/>
      <c r="AQ3038" s="15" t="s">
        <v>28177</v>
      </c>
      <c r="AZ3038" s="15" t="s">
        <v>47669</v>
      </c>
    </row>
    <row r="3039" spans="21:52" ht="15" x14ac:dyDescent="0.25">
      <c r="U3039" s="26"/>
      <c r="W3039" s="26"/>
      <c r="AQ3039" s="15" t="s">
        <v>28178</v>
      </c>
      <c r="AZ3039" s="15" t="s">
        <v>47670</v>
      </c>
    </row>
    <row r="3040" spans="21:52" ht="15" x14ac:dyDescent="0.25">
      <c r="U3040" s="26"/>
      <c r="W3040" s="26"/>
      <c r="AQ3040" s="15" t="s">
        <v>28179</v>
      </c>
      <c r="AZ3040" s="15" t="s">
        <v>47671</v>
      </c>
    </row>
    <row r="3041" spans="8:52" ht="15" x14ac:dyDescent="0.25">
      <c r="U3041" s="26"/>
      <c r="W3041" s="26"/>
      <c r="AQ3041" s="15" t="s">
        <v>28180</v>
      </c>
      <c r="AZ3041" s="15" t="s">
        <v>47672</v>
      </c>
    </row>
    <row r="3042" spans="8:52" ht="15" x14ac:dyDescent="0.25">
      <c r="U3042" s="26"/>
      <c r="W3042" s="26"/>
      <c r="AQ3042" s="15" t="s">
        <v>28181</v>
      </c>
      <c r="AZ3042" s="15" t="s">
        <v>47673</v>
      </c>
    </row>
    <row r="3043" spans="8:52" ht="15" x14ac:dyDescent="0.25">
      <c r="H3043" s="15"/>
      <c r="N3043" s="15"/>
      <c r="Q3043" s="15"/>
      <c r="U3043" s="26"/>
      <c r="W3043" s="26"/>
      <c r="AQ3043" s="15" t="s">
        <v>28182</v>
      </c>
      <c r="AZ3043" s="15" t="s">
        <v>47674</v>
      </c>
    </row>
    <row r="3044" spans="8:52" ht="15" x14ac:dyDescent="0.25">
      <c r="H3044" s="15"/>
      <c r="N3044" s="15"/>
      <c r="Q3044" s="15"/>
      <c r="U3044" s="26"/>
      <c r="W3044" s="26"/>
      <c r="AQ3044" s="15" t="s">
        <v>28183</v>
      </c>
      <c r="AZ3044" s="15" t="s">
        <v>47675</v>
      </c>
    </row>
    <row r="3045" spans="8:52" ht="15" x14ac:dyDescent="0.25">
      <c r="H3045" s="15"/>
      <c r="N3045" s="15"/>
      <c r="Q3045" s="15"/>
      <c r="U3045" s="26"/>
      <c r="W3045" s="26"/>
      <c r="AQ3045" s="15" t="s">
        <v>28184</v>
      </c>
      <c r="AZ3045" s="15" t="s">
        <v>47676</v>
      </c>
    </row>
    <row r="3046" spans="8:52" ht="15" x14ac:dyDescent="0.25">
      <c r="H3046" s="15"/>
      <c r="N3046" s="15"/>
      <c r="Q3046" s="15"/>
      <c r="U3046" s="26"/>
      <c r="W3046" s="26"/>
      <c r="AQ3046" s="15" t="s">
        <v>28185</v>
      </c>
      <c r="AZ3046" s="15" t="s">
        <v>47677</v>
      </c>
    </row>
    <row r="3047" spans="8:52" ht="15" x14ac:dyDescent="0.25">
      <c r="H3047" s="15"/>
      <c r="N3047" s="15"/>
      <c r="Q3047" s="15"/>
      <c r="U3047" s="26"/>
      <c r="W3047" s="26"/>
      <c r="AQ3047" s="15" t="s">
        <v>28186</v>
      </c>
      <c r="AZ3047" s="15" t="s">
        <v>47678</v>
      </c>
    </row>
    <row r="3048" spans="8:52" ht="15" x14ac:dyDescent="0.25">
      <c r="H3048" s="15"/>
      <c r="N3048" s="15"/>
      <c r="Q3048" s="15"/>
      <c r="U3048" s="26"/>
      <c r="W3048" s="26"/>
      <c r="AQ3048" s="15" t="s">
        <v>28187</v>
      </c>
      <c r="AZ3048" s="15" t="s">
        <v>47679</v>
      </c>
    </row>
    <row r="3049" spans="8:52" ht="15" x14ac:dyDescent="0.25">
      <c r="H3049" s="15"/>
      <c r="N3049" s="15"/>
      <c r="Q3049" s="15"/>
      <c r="U3049" s="26"/>
      <c r="W3049" s="26"/>
      <c r="AQ3049" s="15" t="s">
        <v>28188</v>
      </c>
      <c r="AZ3049" s="15" t="s">
        <v>47680</v>
      </c>
    </row>
    <row r="3050" spans="8:52" ht="15" x14ac:dyDescent="0.25">
      <c r="H3050" s="15"/>
      <c r="N3050" s="15"/>
      <c r="Q3050" s="15"/>
      <c r="U3050" s="26"/>
      <c r="W3050" s="26"/>
      <c r="AQ3050" s="15" t="s">
        <v>28189</v>
      </c>
      <c r="AZ3050" s="15" t="s">
        <v>47681</v>
      </c>
    </row>
    <row r="3051" spans="8:52" ht="15" x14ac:dyDescent="0.25">
      <c r="H3051" s="15"/>
      <c r="N3051" s="15"/>
      <c r="Q3051" s="15"/>
      <c r="U3051" s="26"/>
      <c r="W3051" s="26"/>
      <c r="AQ3051" s="15" t="s">
        <v>28190</v>
      </c>
      <c r="AZ3051" s="15" t="s">
        <v>47682</v>
      </c>
    </row>
    <row r="3052" spans="8:52" ht="15" x14ac:dyDescent="0.25">
      <c r="H3052" s="15"/>
      <c r="N3052" s="15"/>
      <c r="Q3052" s="15"/>
      <c r="U3052" s="26"/>
      <c r="W3052" s="26"/>
      <c r="AQ3052" s="15" t="s">
        <v>28191</v>
      </c>
      <c r="AZ3052" s="15" t="s">
        <v>47683</v>
      </c>
    </row>
    <row r="3053" spans="8:52" ht="15" x14ac:dyDescent="0.25">
      <c r="H3053" s="15"/>
      <c r="N3053" s="15"/>
      <c r="Q3053" s="15"/>
      <c r="U3053" s="26"/>
      <c r="W3053" s="26"/>
      <c r="AQ3053" s="15" t="s">
        <v>28192</v>
      </c>
      <c r="AZ3053" s="15" t="s">
        <v>47684</v>
      </c>
    </row>
    <row r="3054" spans="8:52" ht="15" x14ac:dyDescent="0.25">
      <c r="U3054" s="26"/>
      <c r="W3054" s="26"/>
      <c r="AQ3054" s="15" t="s">
        <v>28193</v>
      </c>
      <c r="AZ3054" s="15" t="s">
        <v>47685</v>
      </c>
    </row>
    <row r="3055" spans="8:52" ht="15" x14ac:dyDescent="0.25">
      <c r="U3055" s="26"/>
      <c r="W3055" s="26"/>
      <c r="AQ3055" s="15" t="s">
        <v>28194</v>
      </c>
      <c r="AZ3055" s="15" t="s">
        <v>47686</v>
      </c>
    </row>
    <row r="3056" spans="8:52" ht="15" x14ac:dyDescent="0.25">
      <c r="U3056" s="26"/>
      <c r="W3056" s="26"/>
      <c r="AQ3056" s="15" t="s">
        <v>28195</v>
      </c>
      <c r="AZ3056" s="15" t="s">
        <v>47687</v>
      </c>
    </row>
    <row r="3057" spans="21:52" ht="15" x14ac:dyDescent="0.25">
      <c r="U3057" s="26"/>
      <c r="W3057" s="26"/>
      <c r="AQ3057" s="15" t="s">
        <v>28196</v>
      </c>
      <c r="AZ3057" s="15" t="s">
        <v>47688</v>
      </c>
    </row>
    <row r="3058" spans="21:52" ht="15" x14ac:dyDescent="0.25">
      <c r="U3058" s="26"/>
      <c r="W3058" s="26"/>
      <c r="AQ3058" s="15" t="s">
        <v>28197</v>
      </c>
      <c r="AZ3058" s="15" t="s">
        <v>47689</v>
      </c>
    </row>
    <row r="3059" spans="21:52" ht="15" x14ac:dyDescent="0.25">
      <c r="U3059" s="26"/>
      <c r="W3059" s="26"/>
      <c r="AQ3059" s="15" t="s">
        <v>28198</v>
      </c>
      <c r="AZ3059" s="15" t="s">
        <v>47690</v>
      </c>
    </row>
    <row r="3060" spans="21:52" ht="15" x14ac:dyDescent="0.25">
      <c r="U3060" s="26"/>
      <c r="W3060" s="26"/>
      <c r="AQ3060" s="15" t="s">
        <v>28199</v>
      </c>
      <c r="AZ3060" s="15" t="s">
        <v>47691</v>
      </c>
    </row>
    <row r="3061" spans="21:52" ht="15" x14ac:dyDescent="0.25">
      <c r="U3061" s="26"/>
      <c r="W3061" s="26"/>
      <c r="AQ3061" s="15" t="s">
        <v>28200</v>
      </c>
      <c r="AZ3061" s="15" t="s">
        <v>47692</v>
      </c>
    </row>
    <row r="3062" spans="21:52" ht="15" x14ac:dyDescent="0.25">
      <c r="U3062" s="26"/>
      <c r="W3062" s="26"/>
      <c r="AQ3062" s="15" t="s">
        <v>28201</v>
      </c>
      <c r="AZ3062" s="15" t="s">
        <v>47693</v>
      </c>
    </row>
    <row r="3063" spans="21:52" ht="15" x14ac:dyDescent="0.25">
      <c r="U3063" s="26"/>
      <c r="W3063" s="26"/>
      <c r="AQ3063" s="15" t="s">
        <v>28202</v>
      </c>
      <c r="AZ3063" s="15" t="s">
        <v>47694</v>
      </c>
    </row>
    <row r="3064" spans="21:52" ht="15" x14ac:dyDescent="0.25">
      <c r="U3064" s="26"/>
      <c r="W3064" s="26"/>
      <c r="AQ3064" s="15" t="s">
        <v>28203</v>
      </c>
      <c r="AZ3064" s="15" t="s">
        <v>47695</v>
      </c>
    </row>
    <row r="3065" spans="21:52" ht="15" x14ac:dyDescent="0.25">
      <c r="U3065" s="26"/>
      <c r="W3065" s="26"/>
      <c r="AQ3065" s="15" t="s">
        <v>28204</v>
      </c>
      <c r="AZ3065" s="15" t="s">
        <v>47696</v>
      </c>
    </row>
    <row r="3066" spans="21:52" ht="15" x14ac:dyDescent="0.25">
      <c r="U3066" s="26"/>
      <c r="W3066" s="26"/>
      <c r="AQ3066" s="15" t="s">
        <v>28205</v>
      </c>
      <c r="AZ3066" s="15" t="s">
        <v>47697</v>
      </c>
    </row>
    <row r="3067" spans="21:52" ht="15" x14ac:dyDescent="0.25">
      <c r="U3067" s="26"/>
      <c r="W3067" s="26"/>
      <c r="AQ3067" s="15" t="s">
        <v>28206</v>
      </c>
      <c r="AZ3067" s="15" t="s">
        <v>47698</v>
      </c>
    </row>
    <row r="3068" spans="21:52" ht="15" x14ac:dyDescent="0.25">
      <c r="U3068" s="26"/>
      <c r="W3068" s="26"/>
      <c r="AQ3068" s="15" t="s">
        <v>28207</v>
      </c>
      <c r="AZ3068" s="15" t="s">
        <v>47699</v>
      </c>
    </row>
    <row r="3069" spans="21:52" ht="15" x14ac:dyDescent="0.25">
      <c r="U3069" s="26"/>
      <c r="W3069" s="26"/>
      <c r="AQ3069" s="15" t="s">
        <v>28208</v>
      </c>
      <c r="AZ3069" s="15" t="s">
        <v>47700</v>
      </c>
    </row>
    <row r="3070" spans="21:52" ht="15" x14ac:dyDescent="0.25">
      <c r="U3070" s="26"/>
      <c r="W3070" s="26"/>
      <c r="AQ3070" s="15" t="s">
        <v>28209</v>
      </c>
      <c r="AZ3070" s="15" t="s">
        <v>47701</v>
      </c>
    </row>
    <row r="3071" spans="21:52" ht="15" x14ac:dyDescent="0.25">
      <c r="U3071" s="26"/>
      <c r="W3071" s="26"/>
      <c r="AQ3071" s="15" t="s">
        <v>28210</v>
      </c>
      <c r="AZ3071" s="15" t="s">
        <v>47702</v>
      </c>
    </row>
    <row r="3072" spans="21:52" ht="15" x14ac:dyDescent="0.25">
      <c r="U3072" s="26"/>
      <c r="W3072" s="26"/>
      <c r="AQ3072" s="15" t="s">
        <v>28211</v>
      </c>
      <c r="AZ3072" s="15" t="s">
        <v>47703</v>
      </c>
    </row>
    <row r="3073" spans="21:52" ht="15" x14ac:dyDescent="0.25">
      <c r="U3073" s="26"/>
      <c r="W3073" s="26"/>
      <c r="AQ3073" s="15" t="s">
        <v>28212</v>
      </c>
      <c r="AZ3073" s="15" t="s">
        <v>47704</v>
      </c>
    </row>
    <row r="3074" spans="21:52" ht="15" x14ac:dyDescent="0.25">
      <c r="U3074" s="26"/>
      <c r="W3074" s="26"/>
      <c r="AQ3074" s="15" t="s">
        <v>28213</v>
      </c>
      <c r="AZ3074" s="15" t="s">
        <v>47705</v>
      </c>
    </row>
    <row r="3075" spans="21:52" ht="15" x14ac:dyDescent="0.25">
      <c r="U3075" s="26"/>
      <c r="W3075" s="26"/>
      <c r="AQ3075" s="15" t="s">
        <v>28214</v>
      </c>
      <c r="AZ3075" s="15" t="s">
        <v>47706</v>
      </c>
    </row>
    <row r="3076" spans="21:52" ht="15" x14ac:dyDescent="0.25">
      <c r="U3076" s="26"/>
      <c r="W3076" s="26"/>
      <c r="AQ3076" s="15" t="s">
        <v>28215</v>
      </c>
      <c r="AZ3076" s="15" t="s">
        <v>47707</v>
      </c>
    </row>
    <row r="3077" spans="21:52" ht="15" x14ac:dyDescent="0.25">
      <c r="U3077" s="26"/>
      <c r="W3077" s="26"/>
      <c r="AQ3077" s="15" t="s">
        <v>28216</v>
      </c>
      <c r="AZ3077" s="15" t="s">
        <v>47708</v>
      </c>
    </row>
    <row r="3078" spans="21:52" ht="15" x14ac:dyDescent="0.25">
      <c r="U3078" s="26"/>
      <c r="W3078" s="26"/>
      <c r="AQ3078" s="15" t="s">
        <v>28217</v>
      </c>
      <c r="AZ3078" s="15" t="s">
        <v>47709</v>
      </c>
    </row>
    <row r="3079" spans="21:52" ht="15" x14ac:dyDescent="0.25">
      <c r="U3079" s="26"/>
      <c r="W3079" s="26"/>
      <c r="AQ3079" s="15" t="s">
        <v>28218</v>
      </c>
      <c r="AZ3079" s="15" t="s">
        <v>47710</v>
      </c>
    </row>
    <row r="3080" spans="21:52" ht="15" x14ac:dyDescent="0.25">
      <c r="U3080" s="26"/>
      <c r="W3080" s="26"/>
      <c r="AQ3080" s="15" t="s">
        <v>28219</v>
      </c>
      <c r="AZ3080" s="15" t="s">
        <v>47711</v>
      </c>
    </row>
    <row r="3081" spans="21:52" ht="15" x14ac:dyDescent="0.25">
      <c r="U3081" s="26"/>
      <c r="W3081" s="26"/>
      <c r="AQ3081" s="15" t="s">
        <v>28220</v>
      </c>
      <c r="AZ3081" s="15" t="s">
        <v>47712</v>
      </c>
    </row>
    <row r="3082" spans="21:52" ht="15" x14ac:dyDescent="0.25">
      <c r="U3082" s="26"/>
      <c r="W3082" s="26"/>
      <c r="AQ3082" s="15" t="s">
        <v>28221</v>
      </c>
      <c r="AZ3082" s="15" t="s">
        <v>47713</v>
      </c>
    </row>
    <row r="3083" spans="21:52" ht="15" x14ac:dyDescent="0.25">
      <c r="U3083" s="26"/>
      <c r="W3083" s="26"/>
      <c r="AQ3083" s="15" t="s">
        <v>28222</v>
      </c>
      <c r="AZ3083" s="15" t="s">
        <v>47714</v>
      </c>
    </row>
    <row r="3084" spans="21:52" ht="15" x14ac:dyDescent="0.25">
      <c r="U3084" s="26"/>
      <c r="W3084" s="26"/>
      <c r="AQ3084" s="15" t="s">
        <v>28223</v>
      </c>
      <c r="AZ3084" s="15" t="s">
        <v>47715</v>
      </c>
    </row>
    <row r="3085" spans="21:52" ht="15" x14ac:dyDescent="0.25">
      <c r="U3085" s="26"/>
      <c r="W3085" s="26"/>
      <c r="AQ3085" s="15" t="s">
        <v>28224</v>
      </c>
      <c r="AZ3085" s="15" t="s">
        <v>47716</v>
      </c>
    </row>
    <row r="3086" spans="21:52" ht="15" x14ac:dyDescent="0.25">
      <c r="U3086" s="26"/>
      <c r="W3086" s="26"/>
      <c r="AQ3086" s="15" t="s">
        <v>28225</v>
      </c>
      <c r="AZ3086" s="15" t="s">
        <v>47717</v>
      </c>
    </row>
    <row r="3087" spans="21:52" ht="15" x14ac:dyDescent="0.25">
      <c r="U3087" s="26"/>
      <c r="W3087" s="26"/>
      <c r="AQ3087" s="15" t="s">
        <v>28226</v>
      </c>
      <c r="AZ3087" s="15" t="s">
        <v>47718</v>
      </c>
    </row>
    <row r="3088" spans="21:52" ht="15" x14ac:dyDescent="0.25">
      <c r="U3088" s="26"/>
      <c r="W3088" s="26"/>
      <c r="AQ3088" s="15" t="s">
        <v>28227</v>
      </c>
      <c r="AZ3088" s="15" t="s">
        <v>47719</v>
      </c>
    </row>
    <row r="3089" spans="8:52" ht="15" x14ac:dyDescent="0.25">
      <c r="U3089" s="26"/>
      <c r="W3089" s="26"/>
      <c r="AQ3089" s="15" t="s">
        <v>28228</v>
      </c>
      <c r="AZ3089" s="15" t="s">
        <v>47720</v>
      </c>
    </row>
    <row r="3090" spans="8:52" ht="15" x14ac:dyDescent="0.25">
      <c r="U3090" s="26"/>
      <c r="W3090" s="26"/>
      <c r="AQ3090" s="15" t="s">
        <v>28229</v>
      </c>
      <c r="AZ3090" s="15" t="s">
        <v>47721</v>
      </c>
    </row>
    <row r="3091" spans="8:52" ht="15" x14ac:dyDescent="0.25">
      <c r="U3091" s="26"/>
      <c r="W3091" s="26"/>
      <c r="AQ3091" s="15" t="s">
        <v>28230</v>
      </c>
      <c r="AZ3091" s="15" t="s">
        <v>47722</v>
      </c>
    </row>
    <row r="3092" spans="8:52" ht="15" x14ac:dyDescent="0.25">
      <c r="U3092" s="26"/>
      <c r="W3092" s="26"/>
      <c r="AQ3092" s="15" t="s">
        <v>28231</v>
      </c>
      <c r="AZ3092" s="15" t="s">
        <v>47723</v>
      </c>
    </row>
    <row r="3093" spans="8:52" ht="15" x14ac:dyDescent="0.25">
      <c r="U3093" s="26"/>
      <c r="W3093" s="26"/>
      <c r="AQ3093" s="15" t="s">
        <v>28232</v>
      </c>
      <c r="AZ3093" s="15" t="s">
        <v>47724</v>
      </c>
    </row>
    <row r="3094" spans="8:52" ht="15" x14ac:dyDescent="0.25">
      <c r="H3094" s="15"/>
      <c r="N3094" s="15"/>
      <c r="Q3094" s="15"/>
      <c r="U3094" s="26"/>
      <c r="W3094" s="26"/>
      <c r="AQ3094" s="15" t="s">
        <v>28233</v>
      </c>
      <c r="AZ3094" s="15" t="s">
        <v>47725</v>
      </c>
    </row>
    <row r="3095" spans="8:52" ht="15" x14ac:dyDescent="0.25">
      <c r="H3095" s="15"/>
      <c r="N3095" s="15"/>
      <c r="Q3095" s="15"/>
      <c r="U3095" s="26"/>
      <c r="W3095" s="26"/>
      <c r="AQ3095" s="15" t="s">
        <v>28234</v>
      </c>
      <c r="AZ3095" s="15" t="s">
        <v>47726</v>
      </c>
    </row>
    <row r="3096" spans="8:52" ht="15" x14ac:dyDescent="0.25">
      <c r="H3096" s="15"/>
      <c r="N3096" s="15"/>
      <c r="Q3096" s="15"/>
      <c r="U3096" s="26"/>
      <c r="W3096" s="26"/>
      <c r="AQ3096" s="15" t="s">
        <v>28235</v>
      </c>
      <c r="AZ3096" s="15" t="s">
        <v>47727</v>
      </c>
    </row>
    <row r="3097" spans="8:52" ht="15" x14ac:dyDescent="0.25">
      <c r="H3097" s="15"/>
      <c r="N3097" s="15"/>
      <c r="Q3097" s="15"/>
      <c r="U3097" s="26"/>
      <c r="W3097" s="26"/>
      <c r="AQ3097" s="15" t="s">
        <v>28236</v>
      </c>
      <c r="AZ3097" s="15" t="s">
        <v>47728</v>
      </c>
    </row>
    <row r="3098" spans="8:52" ht="15" x14ac:dyDescent="0.25">
      <c r="H3098" s="15"/>
      <c r="N3098" s="15"/>
      <c r="Q3098" s="15"/>
      <c r="U3098" s="26"/>
      <c r="W3098" s="26"/>
      <c r="AQ3098" s="15" t="s">
        <v>28237</v>
      </c>
      <c r="AZ3098" s="15" t="s">
        <v>47729</v>
      </c>
    </row>
    <row r="3099" spans="8:52" ht="15" x14ac:dyDescent="0.25">
      <c r="H3099" s="15"/>
      <c r="N3099" s="15"/>
      <c r="Q3099" s="15"/>
      <c r="U3099" s="26"/>
      <c r="W3099" s="26"/>
      <c r="AQ3099" s="15" t="s">
        <v>28238</v>
      </c>
      <c r="AZ3099" s="15" t="s">
        <v>47730</v>
      </c>
    </row>
    <row r="3100" spans="8:52" ht="15" x14ac:dyDescent="0.25">
      <c r="H3100" s="15"/>
      <c r="N3100" s="15"/>
      <c r="Q3100" s="15"/>
      <c r="U3100" s="26"/>
      <c r="W3100" s="26"/>
      <c r="AQ3100" s="15" t="s">
        <v>28239</v>
      </c>
      <c r="AZ3100" s="15" t="s">
        <v>47731</v>
      </c>
    </row>
    <row r="3101" spans="8:52" ht="15" x14ac:dyDescent="0.25">
      <c r="H3101" s="15"/>
      <c r="N3101" s="15"/>
      <c r="Q3101" s="15"/>
      <c r="U3101" s="26"/>
      <c r="W3101" s="26"/>
      <c r="AQ3101" s="15" t="s">
        <v>28240</v>
      </c>
      <c r="AZ3101" s="15" t="s">
        <v>47732</v>
      </c>
    </row>
    <row r="3102" spans="8:52" ht="15" x14ac:dyDescent="0.25">
      <c r="H3102" s="15"/>
      <c r="N3102" s="15"/>
      <c r="Q3102" s="15"/>
      <c r="U3102" s="26"/>
      <c r="W3102" s="26"/>
      <c r="AQ3102" s="15" t="s">
        <v>28241</v>
      </c>
      <c r="AZ3102" s="15" t="s">
        <v>47733</v>
      </c>
    </row>
    <row r="3103" spans="8:52" ht="15" x14ac:dyDescent="0.25">
      <c r="H3103" s="15"/>
      <c r="N3103" s="15"/>
      <c r="Q3103" s="15"/>
      <c r="U3103" s="26"/>
      <c r="W3103" s="26"/>
      <c r="AQ3103" s="15" t="s">
        <v>28242</v>
      </c>
      <c r="AZ3103" s="15" t="s">
        <v>47734</v>
      </c>
    </row>
    <row r="3104" spans="8:52" ht="15" x14ac:dyDescent="0.25">
      <c r="H3104" s="15"/>
      <c r="N3104" s="15"/>
      <c r="Q3104" s="15"/>
      <c r="U3104" s="26"/>
      <c r="W3104" s="26"/>
      <c r="AQ3104" s="15" t="s">
        <v>28243</v>
      </c>
      <c r="AZ3104" s="15" t="s">
        <v>47735</v>
      </c>
    </row>
    <row r="3105" spans="8:52" ht="15" x14ac:dyDescent="0.25">
      <c r="H3105" s="15"/>
      <c r="N3105" s="15"/>
      <c r="Q3105" s="15"/>
      <c r="U3105" s="26"/>
      <c r="W3105" s="26"/>
      <c r="AQ3105" s="15" t="s">
        <v>28244</v>
      </c>
      <c r="AZ3105" s="15" t="s">
        <v>47736</v>
      </c>
    </row>
    <row r="3106" spans="8:52" ht="15" x14ac:dyDescent="0.25">
      <c r="H3106" s="15"/>
      <c r="N3106" s="15"/>
      <c r="Q3106" s="15"/>
      <c r="U3106" s="26"/>
      <c r="W3106" s="26"/>
      <c r="AQ3106" s="15" t="s">
        <v>28245</v>
      </c>
      <c r="AZ3106" s="15" t="s">
        <v>47737</v>
      </c>
    </row>
    <row r="3107" spans="8:52" ht="15" x14ac:dyDescent="0.25">
      <c r="H3107" s="15"/>
      <c r="N3107" s="15"/>
      <c r="Q3107" s="15"/>
      <c r="U3107" s="26"/>
      <c r="W3107" s="26"/>
      <c r="AQ3107" s="15" t="s">
        <v>28246</v>
      </c>
      <c r="AZ3107" s="15" t="s">
        <v>47738</v>
      </c>
    </row>
    <row r="3108" spans="8:52" ht="15" x14ac:dyDescent="0.25">
      <c r="H3108" s="15"/>
      <c r="N3108" s="15"/>
      <c r="Q3108" s="15"/>
      <c r="U3108" s="26"/>
      <c r="W3108" s="26"/>
      <c r="AQ3108" s="15" t="s">
        <v>28247</v>
      </c>
      <c r="AZ3108" s="15" t="s">
        <v>47739</v>
      </c>
    </row>
    <row r="3109" spans="8:52" ht="15" x14ac:dyDescent="0.25">
      <c r="H3109" s="15"/>
      <c r="N3109" s="15"/>
      <c r="Q3109" s="15"/>
      <c r="U3109" s="26"/>
      <c r="W3109" s="26"/>
      <c r="AQ3109" s="15" t="s">
        <v>28248</v>
      </c>
      <c r="AZ3109" s="15" t="s">
        <v>47740</v>
      </c>
    </row>
    <row r="3110" spans="8:52" ht="15" x14ac:dyDescent="0.25">
      <c r="U3110" s="26"/>
      <c r="W3110" s="26"/>
      <c r="AQ3110" s="15" t="s">
        <v>28249</v>
      </c>
      <c r="AZ3110" s="15" t="s">
        <v>47741</v>
      </c>
    </row>
    <row r="3111" spans="8:52" ht="15" x14ac:dyDescent="0.25">
      <c r="U3111" s="26"/>
      <c r="W3111" s="26"/>
      <c r="AQ3111" s="15" t="s">
        <v>28250</v>
      </c>
      <c r="AZ3111" s="15" t="s">
        <v>47742</v>
      </c>
    </row>
    <row r="3112" spans="8:52" ht="15" x14ac:dyDescent="0.25">
      <c r="U3112" s="26"/>
      <c r="W3112" s="26"/>
      <c r="AQ3112" s="15" t="s">
        <v>28251</v>
      </c>
      <c r="AZ3112" s="15" t="s">
        <v>47743</v>
      </c>
    </row>
    <row r="3113" spans="8:52" ht="15" x14ac:dyDescent="0.25">
      <c r="U3113" s="26"/>
      <c r="W3113" s="26"/>
      <c r="AQ3113" s="15" t="s">
        <v>28252</v>
      </c>
      <c r="AZ3113" s="15" t="s">
        <v>47744</v>
      </c>
    </row>
    <row r="3114" spans="8:52" ht="15" x14ac:dyDescent="0.25">
      <c r="U3114" s="26"/>
      <c r="W3114" s="26"/>
      <c r="AQ3114" s="15" t="s">
        <v>28253</v>
      </c>
      <c r="AZ3114" s="15" t="s">
        <v>47745</v>
      </c>
    </row>
    <row r="3115" spans="8:52" ht="15" x14ac:dyDescent="0.25">
      <c r="U3115" s="26"/>
      <c r="W3115" s="26"/>
      <c r="AQ3115" s="15" t="s">
        <v>28254</v>
      </c>
      <c r="AZ3115" s="15" t="s">
        <v>47746</v>
      </c>
    </row>
    <row r="3116" spans="8:52" ht="15" x14ac:dyDescent="0.25">
      <c r="U3116" s="26"/>
      <c r="W3116" s="26"/>
      <c r="AQ3116" s="15" t="s">
        <v>28255</v>
      </c>
      <c r="AZ3116" s="15" t="s">
        <v>47747</v>
      </c>
    </row>
    <row r="3117" spans="8:52" ht="15" x14ac:dyDescent="0.25">
      <c r="U3117" s="26"/>
      <c r="W3117" s="26"/>
      <c r="AQ3117" s="15" t="s">
        <v>28256</v>
      </c>
      <c r="AZ3117" s="15" t="s">
        <v>47748</v>
      </c>
    </row>
    <row r="3118" spans="8:52" ht="15" x14ac:dyDescent="0.25">
      <c r="U3118" s="26"/>
      <c r="W3118" s="26"/>
      <c r="AQ3118" s="15" t="s">
        <v>28257</v>
      </c>
      <c r="AZ3118" s="15" t="s">
        <v>47749</v>
      </c>
    </row>
    <row r="3119" spans="8:52" ht="15" x14ac:dyDescent="0.25">
      <c r="U3119" s="26"/>
      <c r="W3119" s="26"/>
      <c r="AQ3119" s="15" t="s">
        <v>28258</v>
      </c>
      <c r="AZ3119" s="15" t="s">
        <v>47750</v>
      </c>
    </row>
    <row r="3120" spans="8:52" ht="15" x14ac:dyDescent="0.25">
      <c r="U3120" s="26"/>
      <c r="W3120" s="26"/>
      <c r="AQ3120" s="15" t="s">
        <v>28259</v>
      </c>
      <c r="AZ3120" s="15" t="s">
        <v>47751</v>
      </c>
    </row>
    <row r="3121" spans="21:52" ht="15" x14ac:dyDescent="0.25">
      <c r="U3121" s="26"/>
      <c r="W3121" s="26"/>
      <c r="AQ3121" s="15" t="s">
        <v>28260</v>
      </c>
      <c r="AZ3121" s="15" t="s">
        <v>47752</v>
      </c>
    </row>
    <row r="3122" spans="21:52" ht="15" x14ac:dyDescent="0.25">
      <c r="U3122" s="26"/>
      <c r="W3122" s="26"/>
      <c r="AQ3122" s="15" t="s">
        <v>28261</v>
      </c>
      <c r="AZ3122" s="15" t="s">
        <v>47753</v>
      </c>
    </row>
    <row r="3123" spans="21:52" ht="15" x14ac:dyDescent="0.25">
      <c r="U3123" s="26"/>
      <c r="W3123" s="26"/>
      <c r="AQ3123" s="15" t="s">
        <v>28262</v>
      </c>
      <c r="AZ3123" s="15" t="s">
        <v>47754</v>
      </c>
    </row>
    <row r="3124" spans="21:52" ht="15" x14ac:dyDescent="0.25">
      <c r="U3124" s="26"/>
      <c r="W3124" s="26"/>
      <c r="AQ3124" s="15" t="s">
        <v>28263</v>
      </c>
      <c r="AZ3124" s="15" t="s">
        <v>47755</v>
      </c>
    </row>
    <row r="3125" spans="21:52" ht="15" x14ac:dyDescent="0.25">
      <c r="U3125" s="26"/>
      <c r="W3125" s="26"/>
      <c r="AQ3125" s="15" t="s">
        <v>28264</v>
      </c>
      <c r="AZ3125" s="15" t="s">
        <v>47756</v>
      </c>
    </row>
    <row r="3126" spans="21:52" ht="15" x14ac:dyDescent="0.25">
      <c r="U3126" s="26"/>
      <c r="W3126" s="26"/>
      <c r="AQ3126" s="15" t="s">
        <v>28265</v>
      </c>
      <c r="AZ3126" s="15" t="s">
        <v>47757</v>
      </c>
    </row>
    <row r="3127" spans="21:52" ht="15" x14ac:dyDescent="0.25">
      <c r="U3127" s="26"/>
      <c r="W3127" s="26"/>
      <c r="AQ3127" s="15" t="s">
        <v>28266</v>
      </c>
      <c r="AZ3127" s="15" t="s">
        <v>47758</v>
      </c>
    </row>
    <row r="3128" spans="21:52" ht="15" x14ac:dyDescent="0.25">
      <c r="U3128" s="26"/>
      <c r="W3128" s="26"/>
      <c r="AQ3128" s="15" t="s">
        <v>28267</v>
      </c>
      <c r="AZ3128" s="15" t="s">
        <v>47759</v>
      </c>
    </row>
    <row r="3129" spans="21:52" ht="15" x14ac:dyDescent="0.25">
      <c r="U3129" s="26"/>
      <c r="W3129" s="26"/>
      <c r="AQ3129" s="15" t="s">
        <v>28268</v>
      </c>
      <c r="AZ3129" s="15" t="s">
        <v>47760</v>
      </c>
    </row>
    <row r="3130" spans="21:52" ht="15" x14ac:dyDescent="0.25">
      <c r="U3130" s="26"/>
      <c r="W3130" s="26"/>
      <c r="AQ3130" s="15" t="s">
        <v>28269</v>
      </c>
      <c r="AZ3130" s="15" t="s">
        <v>47761</v>
      </c>
    </row>
    <row r="3131" spans="21:52" ht="15" x14ac:dyDescent="0.25">
      <c r="U3131" s="26"/>
      <c r="W3131" s="26"/>
      <c r="AQ3131" s="15" t="s">
        <v>28270</v>
      </c>
      <c r="AZ3131" s="15" t="s">
        <v>47762</v>
      </c>
    </row>
    <row r="3132" spans="21:52" ht="15" x14ac:dyDescent="0.25">
      <c r="U3132" s="26"/>
      <c r="W3132" s="26"/>
      <c r="AQ3132" s="15" t="s">
        <v>28271</v>
      </c>
      <c r="AZ3132" s="15" t="s">
        <v>47763</v>
      </c>
    </row>
    <row r="3133" spans="21:52" ht="15" x14ac:dyDescent="0.25">
      <c r="U3133" s="26"/>
      <c r="W3133" s="26"/>
      <c r="AQ3133" s="15" t="s">
        <v>28272</v>
      </c>
      <c r="AZ3133" s="15" t="s">
        <v>47764</v>
      </c>
    </row>
    <row r="3134" spans="21:52" ht="15" x14ac:dyDescent="0.25">
      <c r="U3134" s="26"/>
      <c r="W3134" s="26"/>
      <c r="AQ3134" s="15" t="s">
        <v>28273</v>
      </c>
      <c r="AZ3134" s="15" t="s">
        <v>47765</v>
      </c>
    </row>
    <row r="3135" spans="21:52" ht="15" x14ac:dyDescent="0.25">
      <c r="U3135" s="26"/>
      <c r="W3135" s="26"/>
      <c r="AQ3135" s="15" t="s">
        <v>28274</v>
      </c>
      <c r="AZ3135" s="15" t="s">
        <v>47766</v>
      </c>
    </row>
    <row r="3136" spans="21:52" ht="15" x14ac:dyDescent="0.25">
      <c r="U3136" s="26"/>
      <c r="W3136" s="26"/>
      <c r="AQ3136" s="15" t="s">
        <v>28275</v>
      </c>
      <c r="AZ3136" s="15" t="s">
        <v>47767</v>
      </c>
    </row>
    <row r="3137" spans="21:52" ht="15" x14ac:dyDescent="0.25">
      <c r="U3137" s="26"/>
      <c r="W3137" s="26"/>
      <c r="AQ3137" s="15" t="s">
        <v>28276</v>
      </c>
      <c r="AZ3137" s="15" t="s">
        <v>47768</v>
      </c>
    </row>
    <row r="3138" spans="21:52" ht="15" x14ac:dyDescent="0.25">
      <c r="U3138" s="26"/>
      <c r="W3138" s="26"/>
      <c r="AQ3138" s="15" t="s">
        <v>28277</v>
      </c>
      <c r="AZ3138" s="15" t="s">
        <v>47769</v>
      </c>
    </row>
    <row r="3139" spans="21:52" ht="15" x14ac:dyDescent="0.25">
      <c r="U3139" s="26"/>
      <c r="W3139" s="26"/>
      <c r="AQ3139" s="15" t="s">
        <v>28278</v>
      </c>
      <c r="AZ3139" s="15" t="s">
        <v>47770</v>
      </c>
    </row>
    <row r="3140" spans="21:52" ht="15" x14ac:dyDescent="0.25">
      <c r="U3140" s="26"/>
      <c r="W3140" s="26"/>
      <c r="AQ3140" s="15" t="s">
        <v>28279</v>
      </c>
      <c r="AZ3140" s="15" t="s">
        <v>47771</v>
      </c>
    </row>
    <row r="3141" spans="21:52" ht="15" x14ac:dyDescent="0.25">
      <c r="U3141" s="26"/>
      <c r="W3141" s="26"/>
      <c r="AQ3141" s="15" t="s">
        <v>28280</v>
      </c>
      <c r="AZ3141" s="15" t="s">
        <v>47772</v>
      </c>
    </row>
    <row r="3142" spans="21:52" ht="15" x14ac:dyDescent="0.25">
      <c r="U3142" s="26"/>
      <c r="W3142" s="26"/>
      <c r="AQ3142" s="15" t="s">
        <v>28281</v>
      </c>
      <c r="AZ3142" s="15" t="s">
        <v>47773</v>
      </c>
    </row>
    <row r="3143" spans="21:52" ht="15" x14ac:dyDescent="0.25">
      <c r="U3143" s="26"/>
      <c r="W3143" s="26"/>
      <c r="AQ3143" s="15" t="s">
        <v>28282</v>
      </c>
      <c r="AZ3143" s="15" t="s">
        <v>47774</v>
      </c>
    </row>
    <row r="3144" spans="21:52" ht="15" x14ac:dyDescent="0.25">
      <c r="U3144" s="26"/>
      <c r="W3144" s="26"/>
      <c r="AQ3144" s="15" t="s">
        <v>28283</v>
      </c>
      <c r="AZ3144" s="15" t="s">
        <v>47775</v>
      </c>
    </row>
    <row r="3145" spans="21:52" ht="15" x14ac:dyDescent="0.25">
      <c r="U3145" s="26"/>
      <c r="W3145" s="26"/>
      <c r="AQ3145" s="15" t="s">
        <v>28284</v>
      </c>
      <c r="AZ3145" s="15" t="s">
        <v>47776</v>
      </c>
    </row>
    <row r="3146" spans="21:52" ht="15" x14ac:dyDescent="0.25">
      <c r="U3146" s="26"/>
      <c r="W3146" s="26"/>
      <c r="AQ3146" s="15" t="s">
        <v>28285</v>
      </c>
      <c r="AZ3146" s="15" t="s">
        <v>47777</v>
      </c>
    </row>
    <row r="3147" spans="21:52" ht="15" x14ac:dyDescent="0.25">
      <c r="U3147" s="26"/>
      <c r="W3147" s="26"/>
      <c r="AQ3147" s="15" t="s">
        <v>28286</v>
      </c>
      <c r="AZ3147" s="15" t="s">
        <v>47778</v>
      </c>
    </row>
    <row r="3148" spans="21:52" ht="15" x14ac:dyDescent="0.25">
      <c r="U3148" s="26"/>
      <c r="W3148" s="26"/>
      <c r="AQ3148" s="15" t="s">
        <v>28287</v>
      </c>
      <c r="AZ3148" s="15" t="s">
        <v>47779</v>
      </c>
    </row>
    <row r="3149" spans="21:52" ht="15" x14ac:dyDescent="0.25">
      <c r="U3149" s="26"/>
      <c r="W3149" s="26"/>
      <c r="AQ3149" s="15" t="s">
        <v>28288</v>
      </c>
      <c r="AZ3149" s="15" t="s">
        <v>47780</v>
      </c>
    </row>
    <row r="3150" spans="21:52" ht="15" x14ac:dyDescent="0.25">
      <c r="U3150" s="26"/>
      <c r="W3150" s="26"/>
      <c r="AQ3150" s="15" t="s">
        <v>28289</v>
      </c>
      <c r="AZ3150" s="15" t="s">
        <v>47781</v>
      </c>
    </row>
    <row r="3151" spans="21:52" ht="15" x14ac:dyDescent="0.25">
      <c r="U3151" s="26"/>
      <c r="W3151" s="26"/>
      <c r="AQ3151" s="15" t="s">
        <v>28290</v>
      </c>
      <c r="AZ3151" s="15" t="s">
        <v>47782</v>
      </c>
    </row>
    <row r="3152" spans="21:52" ht="15" x14ac:dyDescent="0.25">
      <c r="U3152" s="26"/>
      <c r="W3152" s="26"/>
      <c r="AQ3152" s="15" t="s">
        <v>28291</v>
      </c>
      <c r="AZ3152" s="15" t="s">
        <v>47783</v>
      </c>
    </row>
    <row r="3153" spans="8:52" ht="15" x14ac:dyDescent="0.25">
      <c r="U3153" s="26"/>
      <c r="W3153" s="26"/>
      <c r="AQ3153" s="15" t="s">
        <v>28292</v>
      </c>
      <c r="AZ3153" s="15" t="s">
        <v>47784</v>
      </c>
    </row>
    <row r="3154" spans="8:52" ht="15" x14ac:dyDescent="0.25">
      <c r="U3154" s="26"/>
      <c r="W3154" s="26"/>
      <c r="AQ3154" s="15" t="s">
        <v>28293</v>
      </c>
      <c r="AZ3154" s="15" t="s">
        <v>47785</v>
      </c>
    </row>
    <row r="3155" spans="8:52" ht="15" x14ac:dyDescent="0.25">
      <c r="U3155" s="26"/>
      <c r="W3155" s="26"/>
      <c r="AQ3155" s="15" t="s">
        <v>28294</v>
      </c>
      <c r="AZ3155" s="15" t="s">
        <v>47786</v>
      </c>
    </row>
    <row r="3156" spans="8:52" ht="15" x14ac:dyDescent="0.25">
      <c r="U3156" s="26"/>
      <c r="W3156" s="26"/>
      <c r="AQ3156" s="15" t="s">
        <v>28295</v>
      </c>
      <c r="AZ3156" s="15" t="s">
        <v>47787</v>
      </c>
    </row>
    <row r="3157" spans="8:52" ht="15" x14ac:dyDescent="0.25">
      <c r="U3157" s="26"/>
      <c r="W3157" s="26"/>
      <c r="AQ3157" s="15" t="s">
        <v>28296</v>
      </c>
      <c r="AZ3157" s="15" t="s">
        <v>47788</v>
      </c>
    </row>
    <row r="3158" spans="8:52" ht="15" x14ac:dyDescent="0.25">
      <c r="U3158" s="26"/>
      <c r="W3158" s="26"/>
      <c r="AQ3158" s="15" t="s">
        <v>28297</v>
      </c>
      <c r="AZ3158" s="15" t="s">
        <v>47789</v>
      </c>
    </row>
    <row r="3159" spans="8:52" ht="15" x14ac:dyDescent="0.25">
      <c r="U3159" s="26"/>
      <c r="W3159" s="26"/>
      <c r="AQ3159" s="15" t="s">
        <v>28298</v>
      </c>
      <c r="AZ3159" s="15" t="s">
        <v>47790</v>
      </c>
    </row>
    <row r="3160" spans="8:52" ht="15" x14ac:dyDescent="0.25">
      <c r="U3160" s="26"/>
      <c r="W3160" s="26"/>
      <c r="AQ3160" s="15" t="s">
        <v>28299</v>
      </c>
      <c r="AZ3160" s="15" t="s">
        <v>47791</v>
      </c>
    </row>
    <row r="3161" spans="8:52" ht="15" x14ac:dyDescent="0.25">
      <c r="U3161" s="26"/>
      <c r="W3161" s="26"/>
      <c r="AQ3161" s="15" t="s">
        <v>28300</v>
      </c>
      <c r="AZ3161" s="15" t="s">
        <v>47792</v>
      </c>
    </row>
    <row r="3162" spans="8:52" ht="15" x14ac:dyDescent="0.25">
      <c r="H3162" s="15"/>
      <c r="N3162" s="15"/>
      <c r="Q3162" s="15"/>
      <c r="U3162" s="26"/>
      <c r="W3162" s="26"/>
      <c r="AQ3162" s="15" t="s">
        <v>28301</v>
      </c>
      <c r="AZ3162" s="15" t="s">
        <v>47793</v>
      </c>
    </row>
    <row r="3163" spans="8:52" ht="15" x14ac:dyDescent="0.25">
      <c r="H3163" s="15"/>
      <c r="N3163" s="15"/>
      <c r="Q3163" s="15"/>
      <c r="U3163" s="26"/>
      <c r="W3163" s="26"/>
      <c r="AQ3163" s="15" t="s">
        <v>28302</v>
      </c>
      <c r="AZ3163" s="15" t="s">
        <v>47794</v>
      </c>
    </row>
    <row r="3164" spans="8:52" ht="15" x14ac:dyDescent="0.25">
      <c r="H3164" s="15"/>
      <c r="N3164" s="15"/>
      <c r="Q3164" s="15"/>
      <c r="U3164" s="26"/>
      <c r="W3164" s="26"/>
      <c r="AQ3164" s="15" t="s">
        <v>28303</v>
      </c>
      <c r="AZ3164" s="15" t="s">
        <v>47795</v>
      </c>
    </row>
    <row r="3165" spans="8:52" ht="15" x14ac:dyDescent="0.25">
      <c r="H3165" s="15"/>
      <c r="N3165" s="15"/>
      <c r="Q3165" s="15"/>
      <c r="U3165" s="26"/>
      <c r="W3165" s="26"/>
      <c r="AQ3165" s="15" t="s">
        <v>28304</v>
      </c>
      <c r="AZ3165" s="15" t="s">
        <v>47796</v>
      </c>
    </row>
    <row r="3166" spans="8:52" ht="15" x14ac:dyDescent="0.25">
      <c r="H3166" s="15"/>
      <c r="N3166" s="15"/>
      <c r="Q3166" s="15"/>
      <c r="U3166" s="26"/>
      <c r="W3166" s="26"/>
      <c r="AQ3166" s="15" t="s">
        <v>28305</v>
      </c>
      <c r="AZ3166" s="15" t="s">
        <v>47797</v>
      </c>
    </row>
    <row r="3167" spans="8:52" ht="15" x14ac:dyDescent="0.25">
      <c r="H3167" s="15"/>
      <c r="N3167" s="15"/>
      <c r="Q3167" s="15"/>
      <c r="U3167" s="26"/>
      <c r="W3167" s="26"/>
      <c r="AQ3167" s="15" t="s">
        <v>28306</v>
      </c>
      <c r="AZ3167" s="15" t="s">
        <v>47798</v>
      </c>
    </row>
    <row r="3168" spans="8:52" ht="15" x14ac:dyDescent="0.25">
      <c r="H3168" s="15"/>
      <c r="N3168" s="15"/>
      <c r="Q3168" s="15"/>
      <c r="U3168" s="26"/>
      <c r="W3168" s="26"/>
      <c r="AQ3168" s="15" t="s">
        <v>28307</v>
      </c>
      <c r="AZ3168" s="15" t="s">
        <v>47799</v>
      </c>
    </row>
    <row r="3169" spans="8:52" ht="15" x14ac:dyDescent="0.25">
      <c r="H3169" s="15"/>
      <c r="N3169" s="15"/>
      <c r="Q3169" s="15"/>
      <c r="U3169" s="26"/>
      <c r="W3169" s="26"/>
      <c r="AQ3169" s="15" t="s">
        <v>28308</v>
      </c>
      <c r="AZ3169" s="15" t="s">
        <v>47800</v>
      </c>
    </row>
    <row r="3170" spans="8:52" ht="15" x14ac:dyDescent="0.25">
      <c r="H3170" s="15"/>
      <c r="N3170" s="15"/>
      <c r="Q3170" s="15"/>
      <c r="U3170" s="26"/>
      <c r="W3170" s="26"/>
      <c r="AQ3170" s="15" t="s">
        <v>28309</v>
      </c>
      <c r="AZ3170" s="15" t="s">
        <v>47801</v>
      </c>
    </row>
    <row r="3171" spans="8:52" ht="15" x14ac:dyDescent="0.25">
      <c r="H3171" s="15"/>
      <c r="N3171" s="15"/>
      <c r="Q3171" s="15"/>
      <c r="U3171" s="26"/>
      <c r="W3171" s="26"/>
      <c r="AQ3171" s="15" t="s">
        <v>28310</v>
      </c>
      <c r="AZ3171" s="15" t="s">
        <v>47802</v>
      </c>
    </row>
    <row r="3172" spans="8:52" ht="15" x14ac:dyDescent="0.25">
      <c r="H3172" s="15"/>
      <c r="N3172" s="15"/>
      <c r="Q3172" s="15"/>
      <c r="U3172" s="26"/>
      <c r="W3172" s="26"/>
      <c r="AQ3172" s="15" t="s">
        <v>28311</v>
      </c>
      <c r="AZ3172" s="15" t="s">
        <v>47803</v>
      </c>
    </row>
    <row r="3173" spans="8:52" ht="15" x14ac:dyDescent="0.25">
      <c r="H3173" s="15"/>
      <c r="N3173" s="15"/>
      <c r="Q3173" s="15"/>
      <c r="U3173" s="26"/>
      <c r="W3173" s="26"/>
      <c r="AQ3173" s="15" t="s">
        <v>28312</v>
      </c>
      <c r="AZ3173" s="15" t="s">
        <v>47804</v>
      </c>
    </row>
    <row r="3174" spans="8:52" ht="15" x14ac:dyDescent="0.25">
      <c r="H3174" s="15"/>
      <c r="N3174" s="15"/>
      <c r="Q3174" s="15"/>
      <c r="U3174" s="26"/>
      <c r="W3174" s="26"/>
      <c r="AQ3174" s="15" t="s">
        <v>28313</v>
      </c>
      <c r="AZ3174" s="15" t="s">
        <v>47805</v>
      </c>
    </row>
    <row r="3175" spans="8:52" ht="15" x14ac:dyDescent="0.25">
      <c r="H3175" s="15"/>
      <c r="N3175" s="15"/>
      <c r="Q3175" s="15"/>
      <c r="U3175" s="26"/>
      <c r="W3175" s="26"/>
      <c r="AQ3175" s="15" t="s">
        <v>28314</v>
      </c>
      <c r="AZ3175" s="15" t="s">
        <v>47806</v>
      </c>
    </row>
    <row r="3176" spans="8:52" ht="15" x14ac:dyDescent="0.25">
      <c r="H3176" s="15"/>
      <c r="N3176" s="15"/>
      <c r="Q3176" s="15"/>
      <c r="U3176" s="26"/>
      <c r="W3176" s="26"/>
      <c r="AQ3176" s="15" t="s">
        <v>28315</v>
      </c>
      <c r="AZ3176" s="15" t="s">
        <v>47807</v>
      </c>
    </row>
    <row r="3177" spans="8:52" ht="15" x14ac:dyDescent="0.25">
      <c r="H3177" s="15"/>
      <c r="N3177" s="15"/>
      <c r="Q3177" s="15"/>
      <c r="U3177" s="26"/>
      <c r="W3177" s="26"/>
      <c r="AQ3177" s="15" t="s">
        <v>28316</v>
      </c>
      <c r="AZ3177" s="15" t="s">
        <v>47808</v>
      </c>
    </row>
    <row r="3178" spans="8:52" ht="15" x14ac:dyDescent="0.25">
      <c r="H3178" s="15"/>
      <c r="N3178" s="15"/>
      <c r="Q3178" s="15"/>
      <c r="U3178" s="26"/>
      <c r="W3178" s="26"/>
      <c r="AQ3178" s="15" t="s">
        <v>28317</v>
      </c>
      <c r="AZ3178" s="15" t="s">
        <v>47809</v>
      </c>
    </row>
    <row r="3179" spans="8:52" ht="15" x14ac:dyDescent="0.25">
      <c r="H3179" s="15"/>
      <c r="N3179" s="15"/>
      <c r="Q3179" s="15"/>
      <c r="U3179" s="26"/>
      <c r="W3179" s="26"/>
      <c r="AQ3179" s="15" t="s">
        <v>28318</v>
      </c>
      <c r="AZ3179" s="15" t="s">
        <v>47810</v>
      </c>
    </row>
    <row r="3180" spans="8:52" ht="15" x14ac:dyDescent="0.25">
      <c r="H3180" s="15"/>
      <c r="N3180" s="15"/>
      <c r="Q3180" s="15"/>
      <c r="U3180" s="26"/>
      <c r="W3180" s="26"/>
      <c r="AQ3180" s="15" t="s">
        <v>28319</v>
      </c>
      <c r="AZ3180" s="15" t="s">
        <v>47811</v>
      </c>
    </row>
    <row r="3181" spans="8:52" ht="15" x14ac:dyDescent="0.25">
      <c r="H3181" s="15"/>
      <c r="N3181" s="15"/>
      <c r="Q3181" s="15"/>
      <c r="U3181" s="26"/>
      <c r="W3181" s="26"/>
      <c r="AQ3181" s="15" t="s">
        <v>28320</v>
      </c>
      <c r="AZ3181" s="15" t="s">
        <v>47812</v>
      </c>
    </row>
    <row r="3182" spans="8:52" ht="15" x14ac:dyDescent="0.25">
      <c r="H3182" s="15"/>
      <c r="N3182" s="15"/>
      <c r="Q3182" s="15"/>
      <c r="U3182" s="26"/>
      <c r="W3182" s="26"/>
      <c r="AQ3182" s="15" t="s">
        <v>28321</v>
      </c>
      <c r="AZ3182" s="15" t="s">
        <v>47813</v>
      </c>
    </row>
    <row r="3183" spans="8:52" ht="15" x14ac:dyDescent="0.25">
      <c r="H3183" s="15"/>
      <c r="N3183" s="15"/>
      <c r="Q3183" s="15"/>
      <c r="U3183" s="26"/>
      <c r="W3183" s="26"/>
      <c r="AQ3183" s="15" t="s">
        <v>28322</v>
      </c>
      <c r="AZ3183" s="15" t="s">
        <v>47814</v>
      </c>
    </row>
    <row r="3184" spans="8:52" ht="15" x14ac:dyDescent="0.25">
      <c r="H3184" s="15"/>
      <c r="N3184" s="15"/>
      <c r="Q3184" s="15"/>
      <c r="U3184" s="26"/>
      <c r="W3184" s="26"/>
      <c r="AQ3184" s="15" t="s">
        <v>28323</v>
      </c>
      <c r="AZ3184" s="15" t="s">
        <v>47815</v>
      </c>
    </row>
    <row r="3185" spans="8:52" ht="15" x14ac:dyDescent="0.25">
      <c r="H3185" s="15"/>
      <c r="N3185" s="15"/>
      <c r="Q3185" s="15"/>
      <c r="U3185" s="26"/>
      <c r="W3185" s="26"/>
      <c r="AQ3185" s="15" t="s">
        <v>28324</v>
      </c>
      <c r="AZ3185" s="15" t="s">
        <v>47816</v>
      </c>
    </row>
    <row r="3186" spans="8:52" ht="15" x14ac:dyDescent="0.25">
      <c r="H3186" s="15"/>
      <c r="N3186" s="15"/>
      <c r="Q3186" s="15"/>
      <c r="U3186" s="26"/>
      <c r="W3186" s="26"/>
      <c r="AQ3186" s="15" t="s">
        <v>28325</v>
      </c>
      <c r="AZ3186" s="15" t="s">
        <v>47817</v>
      </c>
    </row>
    <row r="3187" spans="8:52" ht="15" x14ac:dyDescent="0.25">
      <c r="H3187" s="15"/>
      <c r="N3187" s="15"/>
      <c r="Q3187" s="15"/>
      <c r="U3187" s="26"/>
      <c r="W3187" s="26"/>
      <c r="AQ3187" s="15" t="s">
        <v>28326</v>
      </c>
      <c r="AZ3187" s="15" t="s">
        <v>47818</v>
      </c>
    </row>
    <row r="3188" spans="8:52" ht="15" x14ac:dyDescent="0.25">
      <c r="H3188" s="15"/>
      <c r="N3188" s="15"/>
      <c r="Q3188" s="15"/>
      <c r="U3188" s="26"/>
      <c r="W3188" s="26"/>
      <c r="AQ3188" s="15" t="s">
        <v>28327</v>
      </c>
      <c r="AZ3188" s="15" t="s">
        <v>47819</v>
      </c>
    </row>
    <row r="3189" spans="8:52" ht="15" x14ac:dyDescent="0.25">
      <c r="H3189" s="15"/>
      <c r="N3189" s="15"/>
      <c r="Q3189" s="15"/>
      <c r="U3189" s="26"/>
      <c r="W3189" s="26"/>
      <c r="AQ3189" s="15" t="s">
        <v>28328</v>
      </c>
      <c r="AZ3189" s="15" t="s">
        <v>47820</v>
      </c>
    </row>
    <row r="3190" spans="8:52" ht="15" x14ac:dyDescent="0.25">
      <c r="H3190" s="15"/>
      <c r="N3190" s="15"/>
      <c r="Q3190" s="15"/>
      <c r="U3190" s="26"/>
      <c r="W3190" s="26"/>
      <c r="AQ3190" s="15" t="s">
        <v>28329</v>
      </c>
      <c r="AZ3190" s="15" t="s">
        <v>47821</v>
      </c>
    </row>
    <row r="3191" spans="8:52" ht="15" x14ac:dyDescent="0.25">
      <c r="H3191" s="15"/>
      <c r="N3191" s="15"/>
      <c r="Q3191" s="15"/>
      <c r="U3191" s="26"/>
      <c r="W3191" s="26"/>
      <c r="AQ3191" s="15" t="s">
        <v>28330</v>
      </c>
      <c r="AZ3191" s="15" t="s">
        <v>47822</v>
      </c>
    </row>
    <row r="3192" spans="8:52" ht="15" x14ac:dyDescent="0.25">
      <c r="H3192" s="15"/>
      <c r="N3192" s="15"/>
      <c r="Q3192" s="15"/>
      <c r="U3192" s="26"/>
      <c r="W3192" s="26"/>
      <c r="AQ3192" s="15" t="s">
        <v>28331</v>
      </c>
      <c r="AZ3192" s="15" t="s">
        <v>47823</v>
      </c>
    </row>
    <row r="3193" spans="8:52" ht="15" x14ac:dyDescent="0.25">
      <c r="H3193" s="15"/>
      <c r="N3193" s="15"/>
      <c r="Q3193" s="15"/>
      <c r="U3193" s="26"/>
      <c r="W3193" s="26"/>
      <c r="AQ3193" s="15" t="s">
        <v>28332</v>
      </c>
      <c r="AZ3193" s="15" t="s">
        <v>47824</v>
      </c>
    </row>
    <row r="3194" spans="8:52" ht="15" x14ac:dyDescent="0.25">
      <c r="U3194" s="26"/>
      <c r="W3194" s="26"/>
      <c r="AQ3194" s="15" t="s">
        <v>28333</v>
      </c>
      <c r="AZ3194" s="15" t="s">
        <v>47825</v>
      </c>
    </row>
    <row r="3195" spans="8:52" ht="15" x14ac:dyDescent="0.25">
      <c r="U3195" s="26"/>
      <c r="W3195" s="26"/>
      <c r="AQ3195" s="15" t="s">
        <v>28334</v>
      </c>
      <c r="AZ3195" s="15" t="s">
        <v>47826</v>
      </c>
    </row>
    <row r="3196" spans="8:52" ht="15" x14ac:dyDescent="0.25">
      <c r="U3196" s="26"/>
      <c r="W3196" s="26"/>
      <c r="AQ3196" s="15" t="s">
        <v>28335</v>
      </c>
      <c r="AZ3196" s="15" t="s">
        <v>47827</v>
      </c>
    </row>
    <row r="3197" spans="8:52" ht="15" x14ac:dyDescent="0.25">
      <c r="U3197" s="26"/>
      <c r="W3197" s="26"/>
      <c r="AQ3197" s="15" t="s">
        <v>28336</v>
      </c>
      <c r="AZ3197" s="15" t="s">
        <v>47828</v>
      </c>
    </row>
    <row r="3198" spans="8:52" ht="15" x14ac:dyDescent="0.25">
      <c r="U3198" s="26"/>
      <c r="W3198" s="26"/>
      <c r="AQ3198" s="15" t="s">
        <v>28337</v>
      </c>
      <c r="AZ3198" s="15" t="s">
        <v>47829</v>
      </c>
    </row>
    <row r="3199" spans="8:52" ht="15" x14ac:dyDescent="0.25">
      <c r="U3199" s="26"/>
      <c r="W3199" s="26"/>
      <c r="AQ3199" s="15" t="s">
        <v>28338</v>
      </c>
      <c r="AZ3199" s="15" t="s">
        <v>47830</v>
      </c>
    </row>
    <row r="3200" spans="8:52" ht="15" x14ac:dyDescent="0.25">
      <c r="U3200" s="26"/>
      <c r="W3200" s="26"/>
      <c r="AQ3200" s="15" t="s">
        <v>28339</v>
      </c>
      <c r="AZ3200" s="15" t="s">
        <v>47831</v>
      </c>
    </row>
    <row r="3201" spans="21:52" ht="15" x14ac:dyDescent="0.25">
      <c r="U3201" s="26"/>
      <c r="W3201" s="26"/>
      <c r="AQ3201" s="15" t="s">
        <v>28340</v>
      </c>
      <c r="AZ3201" s="15" t="s">
        <v>47832</v>
      </c>
    </row>
    <row r="3202" spans="21:52" ht="15" x14ac:dyDescent="0.25">
      <c r="U3202" s="26"/>
      <c r="W3202" s="26"/>
      <c r="AQ3202" s="15" t="s">
        <v>28341</v>
      </c>
      <c r="AZ3202" s="15" t="s">
        <v>47833</v>
      </c>
    </row>
    <row r="3203" spans="21:52" ht="15" x14ac:dyDescent="0.25">
      <c r="U3203" s="26"/>
      <c r="W3203" s="26"/>
      <c r="AQ3203" s="15" t="s">
        <v>28342</v>
      </c>
      <c r="AZ3203" s="15" t="s">
        <v>47834</v>
      </c>
    </row>
    <row r="3204" spans="21:52" ht="15" x14ac:dyDescent="0.25">
      <c r="U3204" s="26"/>
      <c r="W3204" s="26"/>
      <c r="AQ3204" s="15" t="s">
        <v>28343</v>
      </c>
      <c r="AZ3204" s="15" t="s">
        <v>47835</v>
      </c>
    </row>
    <row r="3205" spans="21:52" ht="15" x14ac:dyDescent="0.25">
      <c r="U3205" s="26"/>
      <c r="W3205" s="26"/>
      <c r="AQ3205" s="15" t="s">
        <v>28344</v>
      </c>
      <c r="AZ3205" s="15" t="s">
        <v>47836</v>
      </c>
    </row>
    <row r="3206" spans="21:52" ht="15" x14ac:dyDescent="0.25">
      <c r="U3206" s="26"/>
      <c r="W3206" s="26"/>
      <c r="AQ3206" s="15" t="s">
        <v>28345</v>
      </c>
      <c r="AZ3206" s="15" t="s">
        <v>47837</v>
      </c>
    </row>
    <row r="3207" spans="21:52" ht="15" x14ac:dyDescent="0.25">
      <c r="U3207" s="26"/>
      <c r="W3207" s="26"/>
      <c r="AQ3207" s="15" t="s">
        <v>28346</v>
      </c>
      <c r="AZ3207" s="15" t="s">
        <v>47838</v>
      </c>
    </row>
    <row r="3208" spans="21:52" ht="15" x14ac:dyDescent="0.25">
      <c r="U3208" s="26"/>
      <c r="W3208" s="26"/>
      <c r="AQ3208" s="15" t="s">
        <v>28347</v>
      </c>
      <c r="AZ3208" s="15" t="s">
        <v>47839</v>
      </c>
    </row>
    <row r="3209" spans="21:52" ht="15" x14ac:dyDescent="0.25">
      <c r="U3209" s="26"/>
      <c r="W3209" s="26"/>
      <c r="AQ3209" s="15" t="s">
        <v>28348</v>
      </c>
      <c r="AZ3209" s="15" t="s">
        <v>47840</v>
      </c>
    </row>
    <row r="3210" spans="21:52" ht="15" x14ac:dyDescent="0.25">
      <c r="U3210" s="26"/>
      <c r="W3210" s="26"/>
      <c r="AQ3210" s="15" t="s">
        <v>28349</v>
      </c>
      <c r="AZ3210" s="15" t="s">
        <v>47841</v>
      </c>
    </row>
    <row r="3211" spans="21:52" ht="15" x14ac:dyDescent="0.25">
      <c r="U3211" s="26"/>
      <c r="W3211" s="26"/>
      <c r="AQ3211" s="15" t="s">
        <v>28350</v>
      </c>
      <c r="AZ3211" s="15" t="s">
        <v>47842</v>
      </c>
    </row>
    <row r="3212" spans="21:52" ht="15" x14ac:dyDescent="0.25">
      <c r="U3212" s="26"/>
      <c r="W3212" s="26"/>
      <c r="AQ3212" s="15" t="s">
        <v>28351</v>
      </c>
      <c r="AZ3212" s="15" t="s">
        <v>47843</v>
      </c>
    </row>
    <row r="3213" spans="21:52" ht="15" x14ac:dyDescent="0.25">
      <c r="U3213" s="26"/>
      <c r="W3213" s="26"/>
      <c r="AQ3213" s="15" t="s">
        <v>28352</v>
      </c>
      <c r="AZ3213" s="15" t="s">
        <v>47844</v>
      </c>
    </row>
    <row r="3214" spans="21:52" ht="15" x14ac:dyDescent="0.25">
      <c r="U3214" s="26"/>
      <c r="W3214" s="26"/>
      <c r="AQ3214" s="15" t="s">
        <v>28353</v>
      </c>
      <c r="AZ3214" s="15" t="s">
        <v>47845</v>
      </c>
    </row>
    <row r="3215" spans="21:52" ht="15" x14ac:dyDescent="0.25">
      <c r="U3215" s="26"/>
      <c r="W3215" s="26"/>
      <c r="AQ3215" s="15" t="s">
        <v>28354</v>
      </c>
      <c r="AZ3215" s="15" t="s">
        <v>47846</v>
      </c>
    </row>
    <row r="3216" spans="21:52" ht="15" x14ac:dyDescent="0.25">
      <c r="U3216" s="26"/>
      <c r="W3216" s="26"/>
      <c r="AQ3216" s="15" t="s">
        <v>28355</v>
      </c>
      <c r="AZ3216" s="15" t="s">
        <v>47847</v>
      </c>
    </row>
    <row r="3217" spans="8:52" ht="15" x14ac:dyDescent="0.25">
      <c r="U3217" s="26"/>
      <c r="W3217" s="26"/>
      <c r="AQ3217" s="15" t="s">
        <v>28356</v>
      </c>
      <c r="AZ3217" s="15" t="s">
        <v>47848</v>
      </c>
    </row>
    <row r="3218" spans="8:52" ht="15" x14ac:dyDescent="0.25">
      <c r="U3218" s="26"/>
      <c r="W3218" s="26"/>
      <c r="AQ3218" s="15" t="s">
        <v>28357</v>
      </c>
      <c r="AZ3218" s="15" t="s">
        <v>47849</v>
      </c>
    </row>
    <row r="3219" spans="8:52" ht="15" x14ac:dyDescent="0.25">
      <c r="U3219" s="26"/>
      <c r="W3219" s="26"/>
      <c r="AQ3219" s="15" t="s">
        <v>28358</v>
      </c>
      <c r="AZ3219" s="15" t="s">
        <v>47850</v>
      </c>
    </row>
    <row r="3220" spans="8:52" ht="15" x14ac:dyDescent="0.25">
      <c r="U3220" s="26"/>
      <c r="W3220" s="26"/>
      <c r="AQ3220" s="15" t="s">
        <v>28359</v>
      </c>
      <c r="AZ3220" s="15" t="s">
        <v>47851</v>
      </c>
    </row>
    <row r="3221" spans="8:52" ht="15" x14ac:dyDescent="0.25">
      <c r="U3221" s="26"/>
      <c r="W3221" s="26"/>
      <c r="AQ3221" s="15" t="s">
        <v>28360</v>
      </c>
      <c r="AZ3221" s="15" t="s">
        <v>47852</v>
      </c>
    </row>
    <row r="3222" spans="8:52" ht="15" x14ac:dyDescent="0.25">
      <c r="U3222" s="26"/>
      <c r="W3222" s="26"/>
      <c r="AQ3222" s="15" t="s">
        <v>28361</v>
      </c>
      <c r="AZ3222" s="15" t="s">
        <v>47853</v>
      </c>
    </row>
    <row r="3223" spans="8:52" ht="15" x14ac:dyDescent="0.25">
      <c r="U3223" s="26"/>
      <c r="W3223" s="26"/>
      <c r="AQ3223" s="15" t="s">
        <v>28362</v>
      </c>
      <c r="AZ3223" s="15" t="s">
        <v>47854</v>
      </c>
    </row>
    <row r="3224" spans="8:52" ht="15" x14ac:dyDescent="0.25">
      <c r="U3224" s="26"/>
      <c r="W3224" s="26"/>
      <c r="AQ3224" s="15" t="s">
        <v>28363</v>
      </c>
      <c r="AZ3224" s="15" t="s">
        <v>47855</v>
      </c>
    </row>
    <row r="3225" spans="8:52" ht="15" x14ac:dyDescent="0.25">
      <c r="U3225" s="26"/>
      <c r="W3225" s="26"/>
      <c r="AQ3225" s="15" t="s">
        <v>28364</v>
      </c>
      <c r="AZ3225" s="15" t="s">
        <v>47856</v>
      </c>
    </row>
    <row r="3226" spans="8:52" ht="15" x14ac:dyDescent="0.25">
      <c r="U3226" s="26"/>
      <c r="W3226" s="26"/>
      <c r="AQ3226" s="15" t="s">
        <v>28365</v>
      </c>
      <c r="AZ3226" s="15" t="s">
        <v>47857</v>
      </c>
    </row>
    <row r="3227" spans="8:52" ht="15" x14ac:dyDescent="0.25">
      <c r="U3227" s="26"/>
      <c r="W3227" s="26"/>
      <c r="AQ3227" s="15" t="s">
        <v>28366</v>
      </c>
      <c r="AZ3227" s="15" t="s">
        <v>47858</v>
      </c>
    </row>
    <row r="3228" spans="8:52" ht="15" x14ac:dyDescent="0.25">
      <c r="H3228" s="15"/>
      <c r="N3228" s="15"/>
      <c r="Q3228" s="15"/>
      <c r="U3228" s="26"/>
      <c r="W3228" s="26"/>
      <c r="AQ3228" s="15" t="s">
        <v>28367</v>
      </c>
      <c r="AZ3228" s="15" t="s">
        <v>47859</v>
      </c>
    </row>
    <row r="3229" spans="8:52" ht="15" x14ac:dyDescent="0.25">
      <c r="H3229" s="15"/>
      <c r="N3229" s="15"/>
      <c r="Q3229" s="15"/>
      <c r="U3229" s="26"/>
      <c r="W3229" s="26"/>
      <c r="AQ3229" s="15" t="s">
        <v>28368</v>
      </c>
      <c r="AZ3229" s="15" t="s">
        <v>47860</v>
      </c>
    </row>
    <row r="3230" spans="8:52" ht="15" x14ac:dyDescent="0.25">
      <c r="H3230" s="15"/>
      <c r="N3230" s="15"/>
      <c r="Q3230" s="15"/>
      <c r="U3230" s="26"/>
      <c r="W3230" s="26"/>
      <c r="AQ3230" s="15" t="s">
        <v>28369</v>
      </c>
      <c r="AZ3230" s="15" t="s">
        <v>47861</v>
      </c>
    </row>
    <row r="3231" spans="8:52" ht="15" x14ac:dyDescent="0.25">
      <c r="H3231" s="15"/>
      <c r="N3231" s="15"/>
      <c r="Q3231" s="15"/>
      <c r="U3231" s="26"/>
      <c r="W3231" s="26"/>
      <c r="AQ3231" s="15" t="s">
        <v>28370</v>
      </c>
      <c r="AZ3231" s="15" t="s">
        <v>47862</v>
      </c>
    </row>
    <row r="3232" spans="8:52" ht="15" x14ac:dyDescent="0.25">
      <c r="H3232" s="15"/>
      <c r="N3232" s="15"/>
      <c r="Q3232" s="15"/>
      <c r="U3232" s="26"/>
      <c r="W3232" s="26"/>
      <c r="AQ3232" s="15" t="s">
        <v>28371</v>
      </c>
      <c r="AZ3232" s="15" t="s">
        <v>47863</v>
      </c>
    </row>
    <row r="3233" spans="8:52" ht="15" x14ac:dyDescent="0.25">
      <c r="H3233" s="15"/>
      <c r="N3233" s="15"/>
      <c r="Q3233" s="15"/>
      <c r="U3233" s="26"/>
      <c r="W3233" s="26"/>
      <c r="AQ3233" s="15" t="s">
        <v>28372</v>
      </c>
      <c r="AZ3233" s="15" t="s">
        <v>47864</v>
      </c>
    </row>
    <row r="3234" spans="8:52" ht="15" x14ac:dyDescent="0.25">
      <c r="H3234" s="15"/>
      <c r="N3234" s="15"/>
      <c r="Q3234" s="15"/>
      <c r="U3234" s="26"/>
      <c r="W3234" s="26"/>
      <c r="AQ3234" s="15" t="s">
        <v>28373</v>
      </c>
      <c r="AZ3234" s="15" t="s">
        <v>47865</v>
      </c>
    </row>
    <row r="3235" spans="8:52" ht="15" x14ac:dyDescent="0.25">
      <c r="H3235" s="15"/>
      <c r="N3235" s="15"/>
      <c r="Q3235" s="15"/>
      <c r="U3235" s="31"/>
      <c r="W3235" s="31"/>
      <c r="AQ3235" s="15" t="s">
        <v>28374</v>
      </c>
      <c r="AZ3235" s="15" t="s">
        <v>47866</v>
      </c>
    </row>
    <row r="3236" spans="8:52" ht="15" x14ac:dyDescent="0.25">
      <c r="H3236" s="15"/>
      <c r="N3236" s="15"/>
      <c r="Q3236" s="15"/>
      <c r="U3236" s="26"/>
      <c r="W3236" s="26"/>
      <c r="AQ3236" s="15" t="s">
        <v>28375</v>
      </c>
      <c r="AZ3236" s="15" t="s">
        <v>47867</v>
      </c>
    </row>
    <row r="3237" spans="8:52" ht="15" x14ac:dyDescent="0.25">
      <c r="H3237" s="15"/>
      <c r="N3237" s="15"/>
      <c r="Q3237" s="15"/>
      <c r="U3237" s="26"/>
      <c r="W3237" s="26"/>
      <c r="AQ3237" s="15" t="s">
        <v>28376</v>
      </c>
      <c r="AZ3237" s="15" t="s">
        <v>47868</v>
      </c>
    </row>
    <row r="3238" spans="8:52" ht="15" x14ac:dyDescent="0.25">
      <c r="H3238" s="15"/>
      <c r="N3238" s="15"/>
      <c r="Q3238" s="15"/>
      <c r="U3238" s="26"/>
      <c r="W3238" s="26"/>
      <c r="AQ3238" s="15" t="s">
        <v>28377</v>
      </c>
      <c r="AZ3238" s="15" t="s">
        <v>47869</v>
      </c>
    </row>
    <row r="3239" spans="8:52" ht="15" x14ac:dyDescent="0.25">
      <c r="H3239" s="15"/>
      <c r="N3239" s="15"/>
      <c r="Q3239" s="15"/>
      <c r="U3239" s="26"/>
      <c r="W3239" s="26"/>
      <c r="AQ3239" s="15" t="s">
        <v>28378</v>
      </c>
      <c r="AZ3239" s="15" t="s">
        <v>47870</v>
      </c>
    </row>
    <row r="3240" spans="8:52" ht="15" x14ac:dyDescent="0.25">
      <c r="H3240" s="15"/>
      <c r="N3240" s="15"/>
      <c r="Q3240" s="15"/>
      <c r="U3240" s="26"/>
      <c r="W3240" s="26"/>
      <c r="AQ3240" s="15" t="s">
        <v>28379</v>
      </c>
      <c r="AZ3240" s="15" t="s">
        <v>47871</v>
      </c>
    </row>
    <row r="3241" spans="8:52" ht="15" x14ac:dyDescent="0.25">
      <c r="H3241" s="15"/>
      <c r="N3241" s="15"/>
      <c r="Q3241" s="15"/>
      <c r="U3241" s="26"/>
      <c r="W3241" s="26"/>
      <c r="AQ3241" s="15" t="s">
        <v>28380</v>
      </c>
      <c r="AZ3241" s="15" t="s">
        <v>47872</v>
      </c>
    </row>
    <row r="3242" spans="8:52" ht="15" x14ac:dyDescent="0.25">
      <c r="H3242" s="15"/>
      <c r="N3242" s="15"/>
      <c r="Q3242" s="15"/>
      <c r="U3242" s="26"/>
      <c r="W3242" s="26"/>
      <c r="AQ3242" s="15" t="s">
        <v>28381</v>
      </c>
      <c r="AZ3242" s="15" t="s">
        <v>47873</v>
      </c>
    </row>
    <row r="3243" spans="8:52" ht="15" x14ac:dyDescent="0.25">
      <c r="H3243" s="15"/>
      <c r="N3243" s="15"/>
      <c r="Q3243" s="15"/>
      <c r="U3243" s="26"/>
      <c r="W3243" s="26"/>
      <c r="AQ3243" s="15" t="s">
        <v>28382</v>
      </c>
      <c r="AZ3243" s="15" t="s">
        <v>47874</v>
      </c>
    </row>
    <row r="3244" spans="8:52" ht="15" x14ac:dyDescent="0.25">
      <c r="H3244" s="15"/>
      <c r="N3244" s="15"/>
      <c r="Q3244" s="15"/>
      <c r="U3244" s="26"/>
      <c r="W3244" s="26"/>
      <c r="AQ3244" s="15" t="s">
        <v>28383</v>
      </c>
      <c r="AZ3244" s="15" t="s">
        <v>47875</v>
      </c>
    </row>
    <row r="3245" spans="8:52" ht="15" x14ac:dyDescent="0.25">
      <c r="H3245" s="15"/>
      <c r="N3245" s="15"/>
      <c r="Q3245" s="15"/>
      <c r="U3245" s="26"/>
      <c r="W3245" s="26"/>
      <c r="AQ3245" s="15" t="s">
        <v>28384</v>
      </c>
      <c r="AZ3245" s="15" t="s">
        <v>47876</v>
      </c>
    </row>
    <row r="3246" spans="8:52" ht="15" x14ac:dyDescent="0.25">
      <c r="H3246" s="15"/>
      <c r="N3246" s="15"/>
      <c r="Q3246" s="15"/>
      <c r="U3246" s="26"/>
      <c r="W3246" s="26"/>
      <c r="AQ3246" s="15" t="s">
        <v>28385</v>
      </c>
      <c r="AZ3246" s="15" t="s">
        <v>47877</v>
      </c>
    </row>
    <row r="3247" spans="8:52" ht="15" x14ac:dyDescent="0.25">
      <c r="H3247" s="15"/>
      <c r="N3247" s="15"/>
      <c r="Q3247" s="15"/>
      <c r="U3247" s="26"/>
      <c r="W3247" s="26"/>
      <c r="AQ3247" s="15" t="s">
        <v>28386</v>
      </c>
      <c r="AZ3247" s="15" t="s">
        <v>47878</v>
      </c>
    </row>
    <row r="3248" spans="8:52" ht="15" x14ac:dyDescent="0.25">
      <c r="H3248" s="15"/>
      <c r="N3248" s="15"/>
      <c r="Q3248" s="15"/>
      <c r="U3248" s="26"/>
      <c r="W3248" s="26"/>
      <c r="AQ3248" s="15" t="s">
        <v>28387</v>
      </c>
      <c r="AZ3248" s="15" t="s">
        <v>47879</v>
      </c>
    </row>
    <row r="3249" spans="8:52" ht="15" x14ac:dyDescent="0.25">
      <c r="H3249" s="15"/>
      <c r="N3249" s="15"/>
      <c r="Q3249" s="15"/>
      <c r="U3249" s="26"/>
      <c r="W3249" s="26"/>
      <c r="AQ3249" s="15" t="s">
        <v>28388</v>
      </c>
      <c r="AZ3249" s="15" t="s">
        <v>47880</v>
      </c>
    </row>
    <row r="3250" spans="8:52" ht="15" x14ac:dyDescent="0.25">
      <c r="H3250" s="15"/>
      <c r="N3250" s="15"/>
      <c r="Q3250" s="15"/>
      <c r="U3250" s="26"/>
      <c r="W3250" s="26"/>
      <c r="AQ3250" s="15" t="s">
        <v>28389</v>
      </c>
      <c r="AZ3250" s="15" t="s">
        <v>47881</v>
      </c>
    </row>
    <row r="3251" spans="8:52" ht="15" x14ac:dyDescent="0.25">
      <c r="H3251" s="15"/>
      <c r="N3251" s="15"/>
      <c r="Q3251" s="15"/>
      <c r="U3251" s="26"/>
      <c r="W3251" s="26"/>
      <c r="AQ3251" s="15" t="s">
        <v>28390</v>
      </c>
      <c r="AZ3251" s="15" t="s">
        <v>47882</v>
      </c>
    </row>
    <row r="3252" spans="8:52" ht="15" x14ac:dyDescent="0.25">
      <c r="H3252" s="15"/>
      <c r="N3252" s="15"/>
      <c r="Q3252" s="15"/>
      <c r="U3252" s="26"/>
      <c r="W3252" s="26"/>
      <c r="AQ3252" s="15" t="s">
        <v>28391</v>
      </c>
      <c r="AZ3252" s="15" t="s">
        <v>47883</v>
      </c>
    </row>
    <row r="3253" spans="8:52" ht="15" x14ac:dyDescent="0.25">
      <c r="H3253" s="15"/>
      <c r="N3253" s="15"/>
      <c r="Q3253" s="15"/>
      <c r="U3253" s="26"/>
      <c r="W3253" s="26"/>
      <c r="AQ3253" s="15" t="s">
        <v>28392</v>
      </c>
      <c r="AZ3253" s="15" t="s">
        <v>47884</v>
      </c>
    </row>
    <row r="3254" spans="8:52" ht="15" x14ac:dyDescent="0.25">
      <c r="H3254" s="15"/>
      <c r="N3254" s="15"/>
      <c r="Q3254" s="15"/>
      <c r="U3254" s="26"/>
      <c r="W3254" s="26"/>
      <c r="AQ3254" s="15" t="s">
        <v>28393</v>
      </c>
      <c r="AZ3254" s="15" t="s">
        <v>47885</v>
      </c>
    </row>
    <row r="3255" spans="8:52" ht="15" x14ac:dyDescent="0.25">
      <c r="H3255" s="15"/>
      <c r="N3255" s="15"/>
      <c r="Q3255" s="15"/>
      <c r="U3255" s="26"/>
      <c r="W3255" s="26"/>
      <c r="AQ3255" s="15" t="s">
        <v>28394</v>
      </c>
      <c r="AZ3255" s="15" t="s">
        <v>47886</v>
      </c>
    </row>
    <row r="3256" spans="8:52" ht="15" x14ac:dyDescent="0.25">
      <c r="H3256" s="15"/>
      <c r="N3256" s="15"/>
      <c r="Q3256" s="15"/>
      <c r="U3256" s="26"/>
      <c r="W3256" s="26"/>
      <c r="AQ3256" s="15" t="s">
        <v>28395</v>
      </c>
      <c r="AZ3256" s="15" t="s">
        <v>47887</v>
      </c>
    </row>
    <row r="3257" spans="8:52" ht="15" x14ac:dyDescent="0.25">
      <c r="H3257" s="15"/>
      <c r="N3257" s="15"/>
      <c r="Q3257" s="15"/>
      <c r="U3257" s="26"/>
      <c r="W3257" s="26"/>
      <c r="AQ3257" s="15" t="s">
        <v>28396</v>
      </c>
      <c r="AZ3257" s="15" t="s">
        <v>47888</v>
      </c>
    </row>
    <row r="3258" spans="8:52" ht="15" x14ac:dyDescent="0.25">
      <c r="H3258" s="15"/>
      <c r="N3258" s="15"/>
      <c r="Q3258" s="15"/>
      <c r="U3258" s="26"/>
      <c r="W3258" s="26"/>
      <c r="AQ3258" s="15" t="s">
        <v>28397</v>
      </c>
      <c r="AZ3258" s="15" t="s">
        <v>47889</v>
      </c>
    </row>
    <row r="3259" spans="8:52" ht="15" x14ac:dyDescent="0.25">
      <c r="H3259" s="15"/>
      <c r="N3259" s="15"/>
      <c r="Q3259" s="15"/>
      <c r="U3259" s="26"/>
      <c r="W3259" s="26"/>
      <c r="AQ3259" s="15" t="s">
        <v>28398</v>
      </c>
      <c r="AZ3259" s="15" t="s">
        <v>47890</v>
      </c>
    </row>
    <row r="3260" spans="8:52" ht="15" x14ac:dyDescent="0.25">
      <c r="H3260" s="15"/>
      <c r="N3260" s="15"/>
      <c r="Q3260" s="15"/>
      <c r="U3260" s="26"/>
      <c r="W3260" s="26"/>
      <c r="AQ3260" s="15" t="s">
        <v>28399</v>
      </c>
      <c r="AZ3260" s="15" t="s">
        <v>47891</v>
      </c>
    </row>
    <row r="3261" spans="8:52" ht="15" x14ac:dyDescent="0.25">
      <c r="H3261" s="15"/>
      <c r="N3261" s="15"/>
      <c r="Q3261" s="15"/>
      <c r="U3261" s="26"/>
      <c r="W3261" s="26"/>
      <c r="AQ3261" s="15" t="s">
        <v>28400</v>
      </c>
      <c r="AZ3261" s="15" t="s">
        <v>47892</v>
      </c>
    </row>
    <row r="3262" spans="8:52" ht="15" x14ac:dyDescent="0.25">
      <c r="H3262" s="15"/>
      <c r="N3262" s="15"/>
      <c r="Q3262" s="15"/>
      <c r="U3262" s="26"/>
      <c r="W3262" s="26"/>
      <c r="AQ3262" s="15" t="s">
        <v>28401</v>
      </c>
      <c r="AZ3262" s="15" t="s">
        <v>47893</v>
      </c>
    </row>
    <row r="3263" spans="8:52" ht="15" x14ac:dyDescent="0.25">
      <c r="H3263" s="15"/>
      <c r="N3263" s="15"/>
      <c r="Q3263" s="15"/>
      <c r="U3263" s="26"/>
      <c r="W3263" s="26"/>
      <c r="AQ3263" s="15" t="s">
        <v>28402</v>
      </c>
      <c r="AZ3263" s="15" t="s">
        <v>47894</v>
      </c>
    </row>
    <row r="3264" spans="8:52" ht="15" x14ac:dyDescent="0.25">
      <c r="H3264" s="15"/>
      <c r="N3264" s="15"/>
      <c r="Q3264" s="15"/>
      <c r="U3264" s="26"/>
      <c r="W3264" s="26"/>
      <c r="AQ3264" s="15" t="s">
        <v>28403</v>
      </c>
      <c r="AZ3264" s="15" t="s">
        <v>47895</v>
      </c>
    </row>
    <row r="3265" spans="8:52" ht="15" x14ac:dyDescent="0.25">
      <c r="H3265" s="15"/>
      <c r="N3265" s="15"/>
      <c r="Q3265" s="15"/>
      <c r="U3265" s="26"/>
      <c r="W3265" s="26"/>
      <c r="AQ3265" s="15" t="s">
        <v>28404</v>
      </c>
      <c r="AZ3265" s="15" t="s">
        <v>47896</v>
      </c>
    </row>
    <row r="3266" spans="8:52" ht="15" x14ac:dyDescent="0.25">
      <c r="H3266" s="15"/>
      <c r="N3266" s="15"/>
      <c r="Q3266" s="15"/>
      <c r="U3266" s="26"/>
      <c r="W3266" s="26"/>
      <c r="AQ3266" s="15" t="s">
        <v>28405</v>
      </c>
      <c r="AZ3266" s="15" t="s">
        <v>47897</v>
      </c>
    </row>
    <row r="3267" spans="8:52" ht="15" x14ac:dyDescent="0.25">
      <c r="H3267" s="15"/>
      <c r="N3267" s="15"/>
      <c r="Q3267" s="15"/>
      <c r="U3267" s="26"/>
      <c r="W3267" s="26"/>
      <c r="AQ3267" s="15" t="s">
        <v>28406</v>
      </c>
      <c r="AZ3267" s="15" t="s">
        <v>47898</v>
      </c>
    </row>
    <row r="3268" spans="8:52" ht="15" x14ac:dyDescent="0.25">
      <c r="H3268" s="15"/>
      <c r="N3268" s="15"/>
      <c r="Q3268" s="15"/>
      <c r="U3268" s="26"/>
      <c r="W3268" s="26"/>
      <c r="AQ3268" s="15" t="s">
        <v>28407</v>
      </c>
      <c r="AZ3268" s="15" t="s">
        <v>47899</v>
      </c>
    </row>
    <row r="3269" spans="8:52" ht="15" x14ac:dyDescent="0.25">
      <c r="H3269" s="15"/>
      <c r="N3269" s="15"/>
      <c r="Q3269" s="15"/>
      <c r="U3269" s="26"/>
      <c r="W3269" s="26"/>
      <c r="AQ3269" s="15" t="s">
        <v>28408</v>
      </c>
      <c r="AZ3269" s="15" t="s">
        <v>47900</v>
      </c>
    </row>
    <row r="3270" spans="8:52" ht="15" x14ac:dyDescent="0.25">
      <c r="H3270" s="15"/>
      <c r="N3270" s="15"/>
      <c r="Q3270" s="15"/>
      <c r="U3270" s="26"/>
      <c r="W3270" s="26"/>
      <c r="AQ3270" s="15" t="s">
        <v>28409</v>
      </c>
      <c r="AZ3270" s="15" t="s">
        <v>47901</v>
      </c>
    </row>
    <row r="3271" spans="8:52" ht="15" x14ac:dyDescent="0.25">
      <c r="H3271" s="15"/>
      <c r="N3271" s="15"/>
      <c r="Q3271" s="15"/>
      <c r="U3271" s="26"/>
      <c r="W3271" s="26"/>
      <c r="AQ3271" s="15" t="s">
        <v>28410</v>
      </c>
      <c r="AZ3271" s="15" t="s">
        <v>47902</v>
      </c>
    </row>
    <row r="3272" spans="8:52" ht="15" x14ac:dyDescent="0.25">
      <c r="H3272" s="15"/>
      <c r="N3272" s="15"/>
      <c r="Q3272" s="15"/>
      <c r="U3272" s="26"/>
      <c r="W3272" s="26"/>
      <c r="AQ3272" s="15" t="s">
        <v>28411</v>
      </c>
      <c r="AZ3272" s="15" t="s">
        <v>47903</v>
      </c>
    </row>
    <row r="3273" spans="8:52" ht="15" x14ac:dyDescent="0.25">
      <c r="H3273" s="15"/>
      <c r="N3273" s="15"/>
      <c r="Q3273" s="15"/>
      <c r="U3273" s="26"/>
      <c r="W3273" s="26"/>
      <c r="AQ3273" s="15" t="s">
        <v>28412</v>
      </c>
      <c r="AZ3273" s="15" t="s">
        <v>47904</v>
      </c>
    </row>
    <row r="3274" spans="8:52" ht="15" x14ac:dyDescent="0.25">
      <c r="H3274" s="15"/>
      <c r="N3274" s="15"/>
      <c r="Q3274" s="15"/>
      <c r="U3274" s="26"/>
      <c r="W3274" s="26"/>
      <c r="AQ3274" s="15" t="s">
        <v>28413</v>
      </c>
      <c r="AZ3274" s="15" t="s">
        <v>47905</v>
      </c>
    </row>
    <row r="3275" spans="8:52" ht="15" x14ac:dyDescent="0.25">
      <c r="H3275" s="15"/>
      <c r="N3275" s="15"/>
      <c r="Q3275" s="15"/>
      <c r="U3275" s="26"/>
      <c r="W3275" s="26"/>
      <c r="AQ3275" s="15" t="s">
        <v>28414</v>
      </c>
      <c r="AZ3275" s="15" t="s">
        <v>47906</v>
      </c>
    </row>
    <row r="3276" spans="8:52" ht="15" x14ac:dyDescent="0.25">
      <c r="H3276" s="15"/>
      <c r="N3276" s="15"/>
      <c r="Q3276" s="15"/>
      <c r="U3276" s="26"/>
      <c r="W3276" s="26"/>
      <c r="AQ3276" s="15" t="s">
        <v>28415</v>
      </c>
      <c r="AZ3276" s="15" t="s">
        <v>47907</v>
      </c>
    </row>
    <row r="3277" spans="8:52" ht="15" x14ac:dyDescent="0.25">
      <c r="H3277" s="15"/>
      <c r="N3277" s="15"/>
      <c r="Q3277" s="15"/>
      <c r="U3277" s="26"/>
      <c r="W3277" s="26"/>
      <c r="AQ3277" s="15" t="s">
        <v>28416</v>
      </c>
      <c r="AZ3277" s="15" t="s">
        <v>47908</v>
      </c>
    </row>
    <row r="3278" spans="8:52" ht="15" x14ac:dyDescent="0.25">
      <c r="H3278" s="15"/>
      <c r="N3278" s="15"/>
      <c r="Q3278" s="15"/>
      <c r="U3278" s="26"/>
      <c r="W3278" s="26"/>
      <c r="AQ3278" s="15" t="s">
        <v>28417</v>
      </c>
      <c r="AZ3278" s="15" t="s">
        <v>47909</v>
      </c>
    </row>
    <row r="3279" spans="8:52" ht="15" x14ac:dyDescent="0.25">
      <c r="H3279" s="15"/>
      <c r="N3279" s="15"/>
      <c r="Q3279" s="15"/>
      <c r="U3279" s="26"/>
      <c r="W3279" s="26"/>
      <c r="AQ3279" s="15" t="s">
        <v>28418</v>
      </c>
      <c r="AZ3279" s="15" t="s">
        <v>47910</v>
      </c>
    </row>
    <row r="3280" spans="8:52" ht="15" x14ac:dyDescent="0.25">
      <c r="H3280" s="15"/>
      <c r="N3280" s="15"/>
      <c r="Q3280" s="15"/>
      <c r="U3280" s="26"/>
      <c r="W3280" s="26"/>
      <c r="AQ3280" s="15" t="s">
        <v>28419</v>
      </c>
      <c r="AZ3280" s="15" t="s">
        <v>47911</v>
      </c>
    </row>
    <row r="3281" spans="8:52" ht="15" x14ac:dyDescent="0.25">
      <c r="H3281" s="15"/>
      <c r="N3281" s="15"/>
      <c r="Q3281" s="15"/>
      <c r="U3281" s="26"/>
      <c r="W3281" s="26"/>
      <c r="AQ3281" s="15" t="s">
        <v>28420</v>
      </c>
      <c r="AZ3281" s="15" t="s">
        <v>47912</v>
      </c>
    </row>
    <row r="3282" spans="8:52" ht="15" x14ac:dyDescent="0.25">
      <c r="H3282" s="15"/>
      <c r="N3282" s="15"/>
      <c r="Q3282" s="15"/>
      <c r="U3282" s="26"/>
      <c r="W3282" s="26"/>
      <c r="AQ3282" s="15" t="s">
        <v>28421</v>
      </c>
      <c r="AZ3282" s="15" t="s">
        <v>47913</v>
      </c>
    </row>
    <row r="3283" spans="8:52" ht="15" x14ac:dyDescent="0.25">
      <c r="H3283" s="15"/>
      <c r="N3283" s="15"/>
      <c r="Q3283" s="15"/>
      <c r="U3283" s="26"/>
      <c r="W3283" s="26"/>
      <c r="AQ3283" s="15" t="s">
        <v>28422</v>
      </c>
      <c r="AZ3283" s="15" t="s">
        <v>47914</v>
      </c>
    </row>
    <row r="3284" spans="8:52" ht="15" x14ac:dyDescent="0.25">
      <c r="H3284" s="15"/>
      <c r="N3284" s="15"/>
      <c r="Q3284" s="15"/>
      <c r="U3284" s="26"/>
      <c r="W3284" s="26"/>
      <c r="AQ3284" s="15" t="s">
        <v>28423</v>
      </c>
      <c r="AZ3284" s="15" t="s">
        <v>47915</v>
      </c>
    </row>
    <row r="3285" spans="8:52" ht="15" x14ac:dyDescent="0.25">
      <c r="H3285" s="15"/>
      <c r="N3285" s="15"/>
      <c r="Q3285" s="15"/>
      <c r="U3285" s="26"/>
      <c r="W3285" s="26"/>
      <c r="AQ3285" s="15" t="s">
        <v>28424</v>
      </c>
      <c r="AZ3285" s="15" t="s">
        <v>47916</v>
      </c>
    </row>
    <row r="3286" spans="8:52" ht="15" x14ac:dyDescent="0.25">
      <c r="H3286" s="15"/>
      <c r="N3286" s="15"/>
      <c r="Q3286" s="15"/>
      <c r="U3286" s="26"/>
      <c r="W3286" s="26"/>
      <c r="AQ3286" s="15" t="s">
        <v>28425</v>
      </c>
      <c r="AZ3286" s="15" t="s">
        <v>47917</v>
      </c>
    </row>
    <row r="3287" spans="8:52" ht="15" x14ac:dyDescent="0.25">
      <c r="H3287" s="15"/>
      <c r="N3287" s="15"/>
      <c r="Q3287" s="15"/>
      <c r="U3287" s="26"/>
      <c r="W3287" s="26"/>
      <c r="AQ3287" s="15" t="s">
        <v>28426</v>
      </c>
      <c r="AZ3287" s="15" t="s">
        <v>47918</v>
      </c>
    </row>
    <row r="3288" spans="8:52" ht="15" x14ac:dyDescent="0.25">
      <c r="H3288" s="15"/>
      <c r="N3288" s="15"/>
      <c r="Q3288" s="15"/>
      <c r="U3288" s="26"/>
      <c r="W3288" s="26"/>
      <c r="AQ3288" s="15" t="s">
        <v>28427</v>
      </c>
      <c r="AZ3288" s="15" t="s">
        <v>47919</v>
      </c>
    </row>
    <row r="3289" spans="8:52" ht="15" x14ac:dyDescent="0.25">
      <c r="H3289" s="15"/>
      <c r="N3289" s="15"/>
      <c r="Q3289" s="15"/>
      <c r="U3289" s="26"/>
      <c r="W3289" s="26"/>
      <c r="AQ3289" s="15" t="s">
        <v>28428</v>
      </c>
      <c r="AZ3289" s="15" t="s">
        <v>47920</v>
      </c>
    </row>
    <row r="3290" spans="8:52" ht="15" x14ac:dyDescent="0.25">
      <c r="H3290" s="15"/>
      <c r="N3290" s="15"/>
      <c r="Q3290" s="15"/>
      <c r="U3290" s="26"/>
      <c r="W3290" s="26"/>
      <c r="AQ3290" s="15" t="s">
        <v>28429</v>
      </c>
      <c r="AZ3290" s="15" t="s">
        <v>47921</v>
      </c>
    </row>
    <row r="3291" spans="8:52" ht="15" x14ac:dyDescent="0.25">
      <c r="H3291" s="15"/>
      <c r="N3291" s="15"/>
      <c r="Q3291" s="15"/>
      <c r="U3291" s="26"/>
      <c r="W3291" s="26"/>
      <c r="AQ3291" s="15" t="s">
        <v>28430</v>
      </c>
      <c r="AZ3291" s="15" t="s">
        <v>47922</v>
      </c>
    </row>
    <row r="3292" spans="8:52" ht="15" x14ac:dyDescent="0.25">
      <c r="H3292" s="15"/>
      <c r="N3292" s="15"/>
      <c r="Q3292" s="15"/>
      <c r="U3292" s="26"/>
      <c r="W3292" s="26"/>
      <c r="AQ3292" s="15" t="s">
        <v>28431</v>
      </c>
      <c r="AZ3292" s="15" t="s">
        <v>47923</v>
      </c>
    </row>
    <row r="3293" spans="8:52" ht="15" x14ac:dyDescent="0.25">
      <c r="H3293" s="15"/>
      <c r="N3293" s="15"/>
      <c r="Q3293" s="15"/>
      <c r="U3293" s="26"/>
      <c r="W3293" s="26"/>
      <c r="AQ3293" s="15" t="s">
        <v>28432</v>
      </c>
      <c r="AZ3293" s="15" t="s">
        <v>47924</v>
      </c>
    </row>
    <row r="3294" spans="8:52" ht="15" x14ac:dyDescent="0.25">
      <c r="H3294" s="15"/>
      <c r="N3294" s="15"/>
      <c r="Q3294" s="15"/>
      <c r="U3294" s="26"/>
      <c r="W3294" s="26"/>
      <c r="AQ3294" s="15" t="s">
        <v>28433</v>
      </c>
      <c r="AZ3294" s="15" t="s">
        <v>47925</v>
      </c>
    </row>
    <row r="3295" spans="8:52" ht="15" x14ac:dyDescent="0.25">
      <c r="H3295" s="15"/>
      <c r="N3295" s="15"/>
      <c r="Q3295" s="15"/>
      <c r="U3295" s="26"/>
      <c r="W3295" s="26"/>
      <c r="AQ3295" s="15" t="s">
        <v>28434</v>
      </c>
      <c r="AZ3295" s="15" t="s">
        <v>47926</v>
      </c>
    </row>
    <row r="3296" spans="8:52" ht="15" x14ac:dyDescent="0.25">
      <c r="H3296" s="15"/>
      <c r="N3296" s="15"/>
      <c r="Q3296" s="15"/>
      <c r="U3296" s="26"/>
      <c r="W3296" s="26"/>
      <c r="AQ3296" s="15" t="s">
        <v>28435</v>
      </c>
      <c r="AZ3296" s="15" t="s">
        <v>47927</v>
      </c>
    </row>
    <row r="3297" spans="8:52" ht="15" x14ac:dyDescent="0.25">
      <c r="H3297" s="15"/>
      <c r="N3297" s="15"/>
      <c r="Q3297" s="15"/>
      <c r="U3297" s="26"/>
      <c r="W3297" s="26"/>
      <c r="AQ3297" s="15" t="s">
        <v>28436</v>
      </c>
      <c r="AZ3297" s="15" t="s">
        <v>47928</v>
      </c>
    </row>
    <row r="3298" spans="8:52" ht="15" x14ac:dyDescent="0.25">
      <c r="H3298" s="15"/>
      <c r="N3298" s="15"/>
      <c r="Q3298" s="15"/>
      <c r="U3298" s="26"/>
      <c r="W3298" s="26"/>
      <c r="AQ3298" s="15" t="s">
        <v>28437</v>
      </c>
      <c r="AZ3298" s="15" t="s">
        <v>47929</v>
      </c>
    </row>
    <row r="3299" spans="8:52" ht="15" x14ac:dyDescent="0.25">
      <c r="H3299" s="15"/>
      <c r="N3299" s="15"/>
      <c r="Q3299" s="15"/>
      <c r="U3299" s="26"/>
      <c r="W3299" s="26"/>
      <c r="AQ3299" s="15" t="s">
        <v>28438</v>
      </c>
      <c r="AZ3299" s="15" t="s">
        <v>47930</v>
      </c>
    </row>
    <row r="3300" spans="8:52" ht="15" x14ac:dyDescent="0.25">
      <c r="H3300" s="15"/>
      <c r="N3300" s="15"/>
      <c r="Q3300" s="15"/>
      <c r="U3300" s="26"/>
      <c r="W3300" s="26"/>
      <c r="AQ3300" s="15" t="s">
        <v>28439</v>
      </c>
      <c r="AZ3300" s="15" t="s">
        <v>47931</v>
      </c>
    </row>
    <row r="3301" spans="8:52" ht="15" x14ac:dyDescent="0.25">
      <c r="H3301" s="15"/>
      <c r="N3301" s="15"/>
      <c r="Q3301" s="15"/>
      <c r="U3301" s="26"/>
      <c r="W3301" s="26"/>
      <c r="AQ3301" s="15" t="s">
        <v>28440</v>
      </c>
      <c r="AZ3301" s="15" t="s">
        <v>47932</v>
      </c>
    </row>
    <row r="3302" spans="8:52" ht="15" x14ac:dyDescent="0.25">
      <c r="H3302" s="15"/>
      <c r="N3302" s="15"/>
      <c r="Q3302" s="15"/>
      <c r="U3302" s="26"/>
      <c r="W3302" s="26"/>
      <c r="AQ3302" s="15" t="s">
        <v>28441</v>
      </c>
      <c r="AZ3302" s="15" t="s">
        <v>47933</v>
      </c>
    </row>
    <row r="3303" spans="8:52" ht="15" x14ac:dyDescent="0.25">
      <c r="H3303" s="15"/>
      <c r="N3303" s="15"/>
      <c r="Q3303" s="15"/>
      <c r="U3303" s="26"/>
      <c r="W3303" s="26"/>
      <c r="AQ3303" s="15" t="s">
        <v>28442</v>
      </c>
      <c r="AZ3303" s="15" t="s">
        <v>47934</v>
      </c>
    </row>
    <row r="3304" spans="8:52" ht="15" x14ac:dyDescent="0.25">
      <c r="H3304" s="15"/>
      <c r="N3304" s="15"/>
      <c r="Q3304" s="15"/>
      <c r="U3304" s="26"/>
      <c r="W3304" s="26"/>
      <c r="AQ3304" s="15" t="s">
        <v>28443</v>
      </c>
      <c r="AZ3304" s="15" t="s">
        <v>47935</v>
      </c>
    </row>
    <row r="3305" spans="8:52" ht="15" x14ac:dyDescent="0.25">
      <c r="H3305" s="15"/>
      <c r="N3305" s="15"/>
      <c r="Q3305" s="15"/>
      <c r="U3305" s="26"/>
      <c r="W3305" s="26"/>
      <c r="AQ3305" s="15" t="s">
        <v>28444</v>
      </c>
      <c r="AZ3305" s="15" t="s">
        <v>47936</v>
      </c>
    </row>
    <row r="3306" spans="8:52" ht="15" x14ac:dyDescent="0.25">
      <c r="H3306" s="15"/>
      <c r="N3306" s="15"/>
      <c r="Q3306" s="15"/>
      <c r="U3306" s="26"/>
      <c r="W3306" s="26"/>
      <c r="AQ3306" s="15" t="s">
        <v>28445</v>
      </c>
      <c r="AZ3306" s="15" t="s">
        <v>47937</v>
      </c>
    </row>
    <row r="3307" spans="8:52" ht="15" x14ac:dyDescent="0.25">
      <c r="H3307" s="15"/>
      <c r="N3307" s="15"/>
      <c r="Q3307" s="15"/>
      <c r="U3307" s="26"/>
      <c r="W3307" s="26"/>
      <c r="AQ3307" s="15" t="s">
        <v>28446</v>
      </c>
      <c r="AZ3307" s="15" t="s">
        <v>47938</v>
      </c>
    </row>
    <row r="3308" spans="8:52" ht="15" x14ac:dyDescent="0.25">
      <c r="H3308" s="15"/>
      <c r="N3308" s="15"/>
      <c r="Q3308" s="15"/>
      <c r="U3308" s="26"/>
      <c r="W3308" s="26"/>
      <c r="AQ3308" s="15" t="s">
        <v>28447</v>
      </c>
      <c r="AZ3308" s="15" t="s">
        <v>47939</v>
      </c>
    </row>
    <row r="3309" spans="8:52" ht="15" x14ac:dyDescent="0.25">
      <c r="H3309" s="15"/>
      <c r="N3309" s="15"/>
      <c r="Q3309" s="15"/>
      <c r="U3309" s="26"/>
      <c r="W3309" s="26"/>
      <c r="AQ3309" s="15" t="s">
        <v>28448</v>
      </c>
      <c r="AZ3309" s="15" t="s">
        <v>47940</v>
      </c>
    </row>
    <row r="3310" spans="8:52" ht="15" x14ac:dyDescent="0.25">
      <c r="H3310" s="15"/>
      <c r="N3310" s="15"/>
      <c r="Q3310" s="15"/>
      <c r="U3310" s="26"/>
      <c r="W3310" s="26"/>
      <c r="AQ3310" s="15" t="s">
        <v>28449</v>
      </c>
      <c r="AZ3310" s="15" t="s">
        <v>47941</v>
      </c>
    </row>
    <row r="3311" spans="8:52" ht="15" x14ac:dyDescent="0.25">
      <c r="H3311" s="15"/>
      <c r="N3311" s="15"/>
      <c r="Q3311" s="15"/>
      <c r="U3311" s="26"/>
      <c r="W3311" s="26"/>
      <c r="AQ3311" s="15" t="s">
        <v>28450</v>
      </c>
      <c r="AZ3311" s="15" t="s">
        <v>47942</v>
      </c>
    </row>
    <row r="3312" spans="8:52" ht="15" x14ac:dyDescent="0.25">
      <c r="U3312" s="26"/>
      <c r="W3312" s="26"/>
      <c r="AQ3312" s="15" t="s">
        <v>28451</v>
      </c>
      <c r="AZ3312" s="15" t="s">
        <v>47943</v>
      </c>
    </row>
    <row r="3313" spans="21:52" ht="15" x14ac:dyDescent="0.25">
      <c r="U3313" s="26"/>
      <c r="W3313" s="26"/>
      <c r="AQ3313" s="15" t="s">
        <v>28452</v>
      </c>
      <c r="AZ3313" s="15" t="s">
        <v>47944</v>
      </c>
    </row>
    <row r="3314" spans="21:52" ht="15" x14ac:dyDescent="0.25">
      <c r="U3314" s="26"/>
      <c r="W3314" s="26"/>
      <c r="AQ3314" s="15" t="s">
        <v>28453</v>
      </c>
      <c r="AZ3314" s="15" t="s">
        <v>47945</v>
      </c>
    </row>
    <row r="3315" spans="21:52" ht="15" x14ac:dyDescent="0.25">
      <c r="U3315" s="26"/>
      <c r="W3315" s="26"/>
      <c r="AQ3315" s="15" t="s">
        <v>28454</v>
      </c>
      <c r="AZ3315" s="15" t="s">
        <v>47946</v>
      </c>
    </row>
    <row r="3316" spans="21:52" ht="15" x14ac:dyDescent="0.25">
      <c r="U3316" s="26"/>
      <c r="W3316" s="26"/>
      <c r="AQ3316" s="15" t="s">
        <v>28455</v>
      </c>
      <c r="AZ3316" s="15" t="s">
        <v>47947</v>
      </c>
    </row>
    <row r="3317" spans="21:52" ht="15" x14ac:dyDescent="0.25">
      <c r="U3317" s="26"/>
      <c r="W3317" s="26"/>
      <c r="AQ3317" s="15" t="s">
        <v>28456</v>
      </c>
      <c r="AZ3317" s="15" t="s">
        <v>47948</v>
      </c>
    </row>
    <row r="3318" spans="21:52" ht="15" x14ac:dyDescent="0.25">
      <c r="U3318" s="26"/>
      <c r="W3318" s="26"/>
      <c r="AQ3318" s="15" t="s">
        <v>28457</v>
      </c>
      <c r="AZ3318" s="15" t="s">
        <v>47949</v>
      </c>
    </row>
    <row r="3319" spans="21:52" ht="15" x14ac:dyDescent="0.25">
      <c r="U3319" s="26"/>
      <c r="W3319" s="26"/>
      <c r="AQ3319" s="15" t="s">
        <v>28458</v>
      </c>
      <c r="AZ3319" s="15" t="s">
        <v>47950</v>
      </c>
    </row>
    <row r="3320" spans="21:52" ht="15" x14ac:dyDescent="0.25">
      <c r="U3320" s="26"/>
      <c r="W3320" s="26"/>
      <c r="AQ3320" s="15" t="s">
        <v>28459</v>
      </c>
      <c r="AZ3320" s="15" t="s">
        <v>47951</v>
      </c>
    </row>
    <row r="3321" spans="21:52" ht="15" x14ac:dyDescent="0.25">
      <c r="U3321" s="26"/>
      <c r="W3321" s="26"/>
      <c r="AQ3321" s="15" t="s">
        <v>28460</v>
      </c>
      <c r="AZ3321" s="15" t="s">
        <v>47952</v>
      </c>
    </row>
    <row r="3322" spans="21:52" ht="15" x14ac:dyDescent="0.25">
      <c r="U3322" s="26"/>
      <c r="W3322" s="26"/>
      <c r="AQ3322" s="15" t="s">
        <v>28461</v>
      </c>
      <c r="AZ3322" s="15" t="s">
        <v>47953</v>
      </c>
    </row>
    <row r="3323" spans="21:52" ht="15" x14ac:dyDescent="0.25">
      <c r="U3323" s="26"/>
      <c r="W3323" s="26"/>
      <c r="AQ3323" s="15" t="s">
        <v>28462</v>
      </c>
      <c r="AZ3323" s="15" t="s">
        <v>47954</v>
      </c>
    </row>
    <row r="3324" spans="21:52" ht="15" x14ac:dyDescent="0.25">
      <c r="U3324" s="26"/>
      <c r="W3324" s="26"/>
      <c r="AQ3324" s="15" t="s">
        <v>28463</v>
      </c>
      <c r="AZ3324" s="15" t="s">
        <v>47955</v>
      </c>
    </row>
    <row r="3325" spans="21:52" ht="15" x14ac:dyDescent="0.25">
      <c r="U3325" s="26"/>
      <c r="W3325" s="26"/>
      <c r="AQ3325" s="15" t="s">
        <v>28464</v>
      </c>
      <c r="AZ3325" s="15" t="s">
        <v>47956</v>
      </c>
    </row>
    <row r="3326" spans="21:52" ht="15" x14ac:dyDescent="0.25">
      <c r="U3326" s="26"/>
      <c r="W3326" s="26"/>
      <c r="AQ3326" s="15" t="s">
        <v>28465</v>
      </c>
      <c r="AZ3326" s="15" t="s">
        <v>47957</v>
      </c>
    </row>
    <row r="3327" spans="21:52" ht="15" x14ac:dyDescent="0.25">
      <c r="U3327" s="26"/>
      <c r="W3327" s="26"/>
      <c r="AQ3327" s="15" t="s">
        <v>28466</v>
      </c>
      <c r="AZ3327" s="15" t="s">
        <v>47958</v>
      </c>
    </row>
    <row r="3328" spans="21:52" ht="15" x14ac:dyDescent="0.25">
      <c r="U3328" s="26"/>
      <c r="W3328" s="26"/>
      <c r="AQ3328" s="15" t="s">
        <v>28467</v>
      </c>
      <c r="AZ3328" s="15" t="s">
        <v>47959</v>
      </c>
    </row>
    <row r="3329" spans="21:52" ht="15" x14ac:dyDescent="0.25">
      <c r="U3329" s="26"/>
      <c r="W3329" s="26"/>
      <c r="AQ3329" s="15" t="s">
        <v>28468</v>
      </c>
      <c r="AZ3329" s="15" t="s">
        <v>47960</v>
      </c>
    </row>
    <row r="3330" spans="21:52" ht="15" x14ac:dyDescent="0.25">
      <c r="U3330" s="26"/>
      <c r="W3330" s="26"/>
      <c r="AQ3330" s="15" t="s">
        <v>28469</v>
      </c>
      <c r="AZ3330" s="15" t="s">
        <v>47961</v>
      </c>
    </row>
    <row r="3331" spans="21:52" ht="15" x14ac:dyDescent="0.25">
      <c r="U3331" s="26"/>
      <c r="W3331" s="26"/>
      <c r="AQ3331" s="15" t="s">
        <v>28470</v>
      </c>
      <c r="AZ3331" s="15" t="s">
        <v>47962</v>
      </c>
    </row>
    <row r="3332" spans="21:52" ht="15" x14ac:dyDescent="0.25">
      <c r="U3332" s="26"/>
      <c r="W3332" s="26"/>
      <c r="AQ3332" s="15" t="s">
        <v>28471</v>
      </c>
      <c r="AZ3332" s="15" t="s">
        <v>47963</v>
      </c>
    </row>
    <row r="3333" spans="21:52" ht="15" x14ac:dyDescent="0.25">
      <c r="U3333" s="26"/>
      <c r="W3333" s="26"/>
      <c r="AQ3333" s="15" t="s">
        <v>28472</v>
      </c>
      <c r="AZ3333" s="15" t="s">
        <v>47964</v>
      </c>
    </row>
    <row r="3334" spans="21:52" ht="15" x14ac:dyDescent="0.25">
      <c r="U3334" s="26"/>
      <c r="W3334" s="26"/>
      <c r="AQ3334" s="15" t="s">
        <v>28473</v>
      </c>
      <c r="AZ3334" s="15" t="s">
        <v>47965</v>
      </c>
    </row>
    <row r="3335" spans="21:52" ht="15" x14ac:dyDescent="0.25">
      <c r="U3335" s="26"/>
      <c r="W3335" s="26"/>
      <c r="AQ3335" s="15" t="s">
        <v>28474</v>
      </c>
      <c r="AZ3335" s="15" t="s">
        <v>47966</v>
      </c>
    </row>
    <row r="3336" spans="21:52" ht="15" x14ac:dyDescent="0.25">
      <c r="U3336" s="26"/>
      <c r="W3336" s="26"/>
      <c r="AQ3336" s="15" t="s">
        <v>28475</v>
      </c>
      <c r="AZ3336" s="15" t="s">
        <v>47967</v>
      </c>
    </row>
    <row r="3337" spans="21:52" ht="15" x14ac:dyDescent="0.25">
      <c r="U3337" s="26"/>
      <c r="W3337" s="26"/>
      <c r="AQ3337" s="15" t="s">
        <v>28476</v>
      </c>
      <c r="AZ3337" s="15" t="s">
        <v>47968</v>
      </c>
    </row>
    <row r="3338" spans="21:52" ht="15" x14ac:dyDescent="0.25">
      <c r="U3338" s="26"/>
      <c r="W3338" s="26"/>
      <c r="AQ3338" s="15" t="s">
        <v>28477</v>
      </c>
      <c r="AZ3338" s="15" t="s">
        <v>47969</v>
      </c>
    </row>
    <row r="3339" spans="21:52" ht="15" x14ac:dyDescent="0.25">
      <c r="U3339" s="26"/>
      <c r="W3339" s="26"/>
      <c r="AQ3339" s="15" t="s">
        <v>28478</v>
      </c>
      <c r="AZ3339" s="15" t="s">
        <v>47970</v>
      </c>
    </row>
    <row r="3340" spans="21:52" ht="15" x14ac:dyDescent="0.25">
      <c r="U3340" s="26"/>
      <c r="W3340" s="26"/>
      <c r="AQ3340" s="15" t="s">
        <v>28479</v>
      </c>
      <c r="AZ3340" s="15" t="s">
        <v>47971</v>
      </c>
    </row>
    <row r="3341" spans="21:52" ht="15" x14ac:dyDescent="0.25">
      <c r="U3341" s="26"/>
      <c r="W3341" s="26"/>
      <c r="AQ3341" s="15" t="s">
        <v>28480</v>
      </c>
      <c r="AZ3341" s="15" t="s">
        <v>47972</v>
      </c>
    </row>
    <row r="3342" spans="21:52" ht="15" x14ac:dyDescent="0.25">
      <c r="U3342" s="26"/>
      <c r="W3342" s="26"/>
      <c r="AQ3342" s="15" t="s">
        <v>28481</v>
      </c>
      <c r="AZ3342" s="15" t="s">
        <v>47973</v>
      </c>
    </row>
    <row r="3343" spans="21:52" ht="15" x14ac:dyDescent="0.25">
      <c r="U3343" s="26"/>
      <c r="W3343" s="26"/>
      <c r="AQ3343" s="15" t="s">
        <v>28482</v>
      </c>
      <c r="AZ3343" s="15" t="s">
        <v>47974</v>
      </c>
    </row>
    <row r="3344" spans="21:52" ht="15" x14ac:dyDescent="0.25">
      <c r="U3344" s="26"/>
      <c r="W3344" s="26"/>
      <c r="AQ3344" s="15" t="s">
        <v>28483</v>
      </c>
      <c r="AZ3344" s="15" t="s">
        <v>47975</v>
      </c>
    </row>
    <row r="3345" spans="21:52" ht="15" x14ac:dyDescent="0.25">
      <c r="U3345" s="26"/>
      <c r="W3345" s="26"/>
      <c r="AQ3345" s="15" t="s">
        <v>28484</v>
      </c>
      <c r="AZ3345" s="15" t="s">
        <v>47976</v>
      </c>
    </row>
    <row r="3346" spans="21:52" ht="15" x14ac:dyDescent="0.25">
      <c r="U3346" s="26"/>
      <c r="W3346" s="26"/>
      <c r="AQ3346" s="15" t="s">
        <v>28485</v>
      </c>
      <c r="AZ3346" s="15" t="s">
        <v>47977</v>
      </c>
    </row>
    <row r="3347" spans="21:52" ht="15" x14ac:dyDescent="0.25">
      <c r="U3347" s="26"/>
      <c r="W3347" s="26"/>
      <c r="AQ3347" s="15" t="s">
        <v>28486</v>
      </c>
      <c r="AZ3347" s="15" t="s">
        <v>47978</v>
      </c>
    </row>
    <row r="3348" spans="21:52" ht="15" x14ac:dyDescent="0.25">
      <c r="U3348" s="26"/>
      <c r="W3348" s="26"/>
      <c r="AQ3348" s="15" t="s">
        <v>28487</v>
      </c>
      <c r="AZ3348" s="15" t="s">
        <v>47979</v>
      </c>
    </row>
    <row r="3349" spans="21:52" ht="15" x14ac:dyDescent="0.25">
      <c r="U3349" s="26"/>
      <c r="W3349" s="26"/>
      <c r="AQ3349" s="15" t="s">
        <v>28488</v>
      </c>
      <c r="AZ3349" s="15" t="s">
        <v>47980</v>
      </c>
    </row>
    <row r="3350" spans="21:52" ht="15" x14ac:dyDescent="0.25">
      <c r="U3350" s="26"/>
      <c r="W3350" s="26"/>
      <c r="AQ3350" s="15" t="s">
        <v>28489</v>
      </c>
      <c r="AZ3350" s="15" t="s">
        <v>47981</v>
      </c>
    </row>
    <row r="3351" spans="21:52" ht="15" x14ac:dyDescent="0.25">
      <c r="U3351" s="26"/>
      <c r="W3351" s="26"/>
      <c r="AQ3351" s="15" t="s">
        <v>28490</v>
      </c>
      <c r="AZ3351" s="15" t="s">
        <v>47982</v>
      </c>
    </row>
    <row r="3352" spans="21:52" ht="15" x14ac:dyDescent="0.25">
      <c r="U3352" s="26"/>
      <c r="W3352" s="26"/>
      <c r="AQ3352" s="15" t="s">
        <v>28491</v>
      </c>
      <c r="AZ3352" s="15" t="s">
        <v>47983</v>
      </c>
    </row>
    <row r="3353" spans="21:52" ht="15" x14ac:dyDescent="0.25">
      <c r="U3353" s="26"/>
      <c r="W3353" s="26"/>
      <c r="AQ3353" s="15" t="s">
        <v>28492</v>
      </c>
      <c r="AZ3353" s="15" t="s">
        <v>47984</v>
      </c>
    </row>
    <row r="3354" spans="21:52" ht="15" x14ac:dyDescent="0.25">
      <c r="U3354" s="26"/>
      <c r="W3354" s="26"/>
      <c r="AQ3354" s="15" t="s">
        <v>28493</v>
      </c>
      <c r="AZ3354" s="15" t="s">
        <v>47985</v>
      </c>
    </row>
    <row r="3355" spans="21:52" ht="15" x14ac:dyDescent="0.25">
      <c r="U3355" s="26"/>
      <c r="W3355" s="26"/>
      <c r="AQ3355" s="15" t="s">
        <v>28494</v>
      </c>
      <c r="AZ3355" s="15" t="s">
        <v>47986</v>
      </c>
    </row>
    <row r="3356" spans="21:52" ht="15" x14ac:dyDescent="0.25">
      <c r="U3356" s="26"/>
      <c r="W3356" s="26"/>
      <c r="AQ3356" s="15" t="s">
        <v>28495</v>
      </c>
      <c r="AZ3356" s="15" t="s">
        <v>47987</v>
      </c>
    </row>
    <row r="3357" spans="21:52" ht="15" x14ac:dyDescent="0.25">
      <c r="U3357" s="26"/>
      <c r="W3357" s="26"/>
      <c r="AQ3357" s="15" t="s">
        <v>28496</v>
      </c>
      <c r="AZ3357" s="15" t="s">
        <v>47988</v>
      </c>
    </row>
    <row r="3358" spans="21:52" ht="15" x14ac:dyDescent="0.25">
      <c r="U3358" s="26"/>
      <c r="W3358" s="26"/>
      <c r="AQ3358" s="15" t="s">
        <v>28497</v>
      </c>
      <c r="AZ3358" s="15" t="s">
        <v>47989</v>
      </c>
    </row>
    <row r="3359" spans="21:52" ht="15" x14ac:dyDescent="0.25">
      <c r="U3359" s="26"/>
      <c r="W3359" s="26"/>
      <c r="AQ3359" s="15" t="s">
        <v>28498</v>
      </c>
      <c r="AZ3359" s="15" t="s">
        <v>47990</v>
      </c>
    </row>
    <row r="3360" spans="21:52" ht="15" x14ac:dyDescent="0.25">
      <c r="U3360" s="26"/>
      <c r="W3360" s="26"/>
      <c r="AQ3360" s="15" t="s">
        <v>28499</v>
      </c>
      <c r="AZ3360" s="15" t="s">
        <v>47991</v>
      </c>
    </row>
    <row r="3361" spans="21:52" ht="15" x14ac:dyDescent="0.25">
      <c r="U3361" s="26"/>
      <c r="W3361" s="26"/>
      <c r="AQ3361" s="15" t="s">
        <v>28500</v>
      </c>
      <c r="AZ3361" s="15" t="s">
        <v>47992</v>
      </c>
    </row>
    <row r="3362" spans="21:52" ht="15" x14ac:dyDescent="0.25">
      <c r="U3362" s="26"/>
      <c r="W3362" s="26"/>
      <c r="AQ3362" s="15" t="s">
        <v>28501</v>
      </c>
      <c r="AZ3362" s="15" t="s">
        <v>47993</v>
      </c>
    </row>
    <row r="3363" spans="21:52" ht="15" x14ac:dyDescent="0.25">
      <c r="U3363" s="26"/>
      <c r="W3363" s="26"/>
      <c r="AQ3363" s="15" t="s">
        <v>28502</v>
      </c>
      <c r="AZ3363" s="15" t="s">
        <v>47994</v>
      </c>
    </row>
    <row r="3364" spans="21:52" ht="15" x14ac:dyDescent="0.25">
      <c r="U3364" s="26"/>
      <c r="W3364" s="26"/>
      <c r="AQ3364" s="15" t="s">
        <v>28503</v>
      </c>
      <c r="AZ3364" s="15" t="s">
        <v>47995</v>
      </c>
    </row>
    <row r="3365" spans="21:52" ht="15" x14ac:dyDescent="0.25">
      <c r="U3365" s="26"/>
      <c r="W3365" s="26"/>
      <c r="AQ3365" s="15" t="s">
        <v>28504</v>
      </c>
      <c r="AZ3365" s="15" t="s">
        <v>47996</v>
      </c>
    </row>
    <row r="3366" spans="21:52" ht="15" x14ac:dyDescent="0.25">
      <c r="U3366" s="26"/>
      <c r="W3366" s="26"/>
      <c r="AQ3366" s="15" t="s">
        <v>28505</v>
      </c>
      <c r="AZ3366" s="15" t="s">
        <v>47997</v>
      </c>
    </row>
    <row r="3367" spans="21:52" ht="15" x14ac:dyDescent="0.25">
      <c r="U3367" s="26"/>
      <c r="W3367" s="26"/>
      <c r="AQ3367" s="15" t="s">
        <v>28506</v>
      </c>
      <c r="AZ3367" s="15" t="s">
        <v>47998</v>
      </c>
    </row>
    <row r="3368" spans="21:52" ht="15" x14ac:dyDescent="0.25">
      <c r="U3368" s="26"/>
      <c r="W3368" s="26"/>
      <c r="AQ3368" s="15" t="s">
        <v>28507</v>
      </c>
      <c r="AZ3368" s="15" t="s">
        <v>47999</v>
      </c>
    </row>
    <row r="3369" spans="21:52" ht="15" x14ac:dyDescent="0.25">
      <c r="U3369" s="26"/>
      <c r="W3369" s="26"/>
      <c r="AQ3369" s="15" t="s">
        <v>28508</v>
      </c>
      <c r="AZ3369" s="15" t="s">
        <v>48000</v>
      </c>
    </row>
    <row r="3370" spans="21:52" ht="15" x14ac:dyDescent="0.25">
      <c r="U3370" s="26"/>
      <c r="W3370" s="26"/>
      <c r="AQ3370" s="15" t="s">
        <v>28509</v>
      </c>
      <c r="AZ3370" s="15" t="s">
        <v>48001</v>
      </c>
    </row>
    <row r="3371" spans="21:52" ht="15" x14ac:dyDescent="0.25">
      <c r="U3371" s="26"/>
      <c r="W3371" s="26"/>
      <c r="AQ3371" s="15" t="s">
        <v>28510</v>
      </c>
      <c r="AZ3371" s="15" t="s">
        <v>48002</v>
      </c>
    </row>
    <row r="3372" spans="21:52" ht="15" x14ac:dyDescent="0.25">
      <c r="U3372" s="26"/>
      <c r="W3372" s="26"/>
      <c r="AQ3372" s="15" t="s">
        <v>28511</v>
      </c>
      <c r="AZ3372" s="15" t="s">
        <v>48003</v>
      </c>
    </row>
    <row r="3373" spans="21:52" ht="15" x14ac:dyDescent="0.25">
      <c r="U3373" s="26"/>
      <c r="W3373" s="26"/>
      <c r="AQ3373" s="15" t="s">
        <v>28512</v>
      </c>
      <c r="AZ3373" s="15" t="s">
        <v>48004</v>
      </c>
    </row>
    <row r="3374" spans="21:52" ht="15" x14ac:dyDescent="0.25">
      <c r="U3374" s="26"/>
      <c r="W3374" s="26"/>
      <c r="AQ3374" s="15" t="s">
        <v>28513</v>
      </c>
      <c r="AZ3374" s="15" t="s">
        <v>48005</v>
      </c>
    </row>
    <row r="3375" spans="21:52" ht="15" x14ac:dyDescent="0.25">
      <c r="U3375" s="26"/>
      <c r="W3375" s="26"/>
      <c r="AQ3375" s="15" t="s">
        <v>28514</v>
      </c>
      <c r="AZ3375" s="15" t="s">
        <v>48006</v>
      </c>
    </row>
    <row r="3376" spans="21:52" ht="15" x14ac:dyDescent="0.25">
      <c r="U3376" s="26"/>
      <c r="W3376" s="26"/>
      <c r="AQ3376" s="15" t="s">
        <v>28515</v>
      </c>
      <c r="AZ3376" s="15" t="s">
        <v>48007</v>
      </c>
    </row>
    <row r="3377" spans="21:52" ht="15" x14ac:dyDescent="0.25">
      <c r="U3377" s="26"/>
      <c r="W3377" s="26"/>
      <c r="AQ3377" s="15" t="s">
        <v>28516</v>
      </c>
      <c r="AZ3377" s="15" t="s">
        <v>48008</v>
      </c>
    </row>
    <row r="3378" spans="21:52" ht="15" x14ac:dyDescent="0.25">
      <c r="U3378" s="26"/>
      <c r="W3378" s="26"/>
      <c r="AQ3378" s="15" t="s">
        <v>28517</v>
      </c>
      <c r="AZ3378" s="15" t="s">
        <v>48009</v>
      </c>
    </row>
    <row r="3379" spans="21:52" ht="15" x14ac:dyDescent="0.25">
      <c r="U3379" s="26"/>
      <c r="W3379" s="26"/>
      <c r="AQ3379" s="15" t="s">
        <v>28518</v>
      </c>
      <c r="AZ3379" s="15" t="s">
        <v>48010</v>
      </c>
    </row>
    <row r="3380" spans="21:52" ht="15" x14ac:dyDescent="0.25">
      <c r="U3380" s="26"/>
      <c r="W3380" s="26"/>
      <c r="AQ3380" s="15" t="s">
        <v>28519</v>
      </c>
      <c r="AZ3380" s="15" t="s">
        <v>48011</v>
      </c>
    </row>
    <row r="3381" spans="21:52" ht="15" x14ac:dyDescent="0.25">
      <c r="U3381" s="26"/>
      <c r="W3381" s="26"/>
      <c r="AQ3381" s="15" t="s">
        <v>28520</v>
      </c>
      <c r="AZ3381" s="15" t="s">
        <v>48012</v>
      </c>
    </row>
    <row r="3382" spans="21:52" ht="15" x14ac:dyDescent="0.25">
      <c r="U3382" s="26"/>
      <c r="W3382" s="26"/>
      <c r="AQ3382" s="15" t="s">
        <v>28521</v>
      </c>
      <c r="AZ3382" s="15" t="s">
        <v>48013</v>
      </c>
    </row>
    <row r="3383" spans="21:52" ht="15" x14ac:dyDescent="0.25">
      <c r="U3383" s="26"/>
      <c r="W3383" s="26"/>
      <c r="AQ3383" s="15" t="s">
        <v>28522</v>
      </c>
      <c r="AZ3383" s="15" t="s">
        <v>48014</v>
      </c>
    </row>
    <row r="3384" spans="21:52" ht="15" x14ac:dyDescent="0.25">
      <c r="U3384" s="26"/>
      <c r="W3384" s="26"/>
      <c r="AQ3384" s="15" t="s">
        <v>28523</v>
      </c>
      <c r="AZ3384" s="15" t="s">
        <v>48015</v>
      </c>
    </row>
    <row r="3385" spans="21:52" ht="15" x14ac:dyDescent="0.25">
      <c r="U3385" s="26"/>
      <c r="W3385" s="26"/>
      <c r="AQ3385" s="15" t="s">
        <v>28524</v>
      </c>
      <c r="AZ3385" s="15" t="s">
        <v>48016</v>
      </c>
    </row>
    <row r="3386" spans="21:52" ht="15" x14ac:dyDescent="0.25">
      <c r="U3386" s="26"/>
      <c r="W3386" s="26"/>
      <c r="AQ3386" s="15" t="s">
        <v>28525</v>
      </c>
      <c r="AZ3386" s="15" t="s">
        <v>48017</v>
      </c>
    </row>
    <row r="3387" spans="21:52" ht="15" x14ac:dyDescent="0.25">
      <c r="U3387" s="26"/>
      <c r="W3387" s="26"/>
      <c r="AQ3387" s="15" t="s">
        <v>28526</v>
      </c>
      <c r="AZ3387" s="15" t="s">
        <v>48018</v>
      </c>
    </row>
    <row r="3388" spans="21:52" ht="15" x14ac:dyDescent="0.25">
      <c r="U3388" s="26"/>
      <c r="W3388" s="26"/>
      <c r="AQ3388" s="15" t="s">
        <v>28527</v>
      </c>
      <c r="AZ3388" s="15" t="s">
        <v>48019</v>
      </c>
    </row>
    <row r="3389" spans="21:52" ht="15" x14ac:dyDescent="0.25">
      <c r="U3389" s="26"/>
      <c r="W3389" s="26"/>
      <c r="AQ3389" s="15" t="s">
        <v>28528</v>
      </c>
      <c r="AZ3389" s="15" t="s">
        <v>48020</v>
      </c>
    </row>
    <row r="3390" spans="21:52" ht="15" x14ac:dyDescent="0.25">
      <c r="U3390" s="26"/>
      <c r="W3390" s="26"/>
      <c r="AQ3390" s="15" t="s">
        <v>28529</v>
      </c>
      <c r="AZ3390" s="15" t="s">
        <v>48021</v>
      </c>
    </row>
    <row r="3391" spans="21:52" ht="15" x14ac:dyDescent="0.25">
      <c r="U3391" s="26"/>
      <c r="W3391" s="26"/>
      <c r="AQ3391" s="15" t="s">
        <v>28530</v>
      </c>
      <c r="AZ3391" s="15" t="s">
        <v>48022</v>
      </c>
    </row>
    <row r="3392" spans="21:52" ht="15" x14ac:dyDescent="0.25">
      <c r="U3392" s="26"/>
      <c r="W3392" s="26"/>
      <c r="AQ3392" s="15" t="s">
        <v>28531</v>
      </c>
      <c r="AZ3392" s="15" t="s">
        <v>48023</v>
      </c>
    </row>
    <row r="3393" spans="21:52" ht="15" x14ac:dyDescent="0.25">
      <c r="U3393" s="26"/>
      <c r="W3393" s="26"/>
      <c r="AQ3393" s="15" t="s">
        <v>28532</v>
      </c>
      <c r="AZ3393" s="15" t="s">
        <v>48024</v>
      </c>
    </row>
    <row r="3394" spans="21:52" ht="15" x14ac:dyDescent="0.25">
      <c r="U3394" s="26"/>
      <c r="W3394" s="26"/>
      <c r="AQ3394" s="15" t="s">
        <v>28533</v>
      </c>
      <c r="AZ3394" s="15" t="s">
        <v>48025</v>
      </c>
    </row>
    <row r="3395" spans="21:52" ht="15" x14ac:dyDescent="0.25">
      <c r="U3395" s="26"/>
      <c r="W3395" s="26"/>
      <c r="AQ3395" s="15" t="s">
        <v>28534</v>
      </c>
      <c r="AZ3395" s="15" t="s">
        <v>48026</v>
      </c>
    </row>
    <row r="3396" spans="21:52" ht="15" x14ac:dyDescent="0.25">
      <c r="U3396" s="26"/>
      <c r="W3396" s="26"/>
      <c r="AQ3396" s="15" t="s">
        <v>28535</v>
      </c>
      <c r="AZ3396" s="15" t="s">
        <v>48027</v>
      </c>
    </row>
    <row r="3397" spans="21:52" ht="15" x14ac:dyDescent="0.25">
      <c r="U3397" s="26"/>
      <c r="W3397" s="26"/>
      <c r="AQ3397" s="15" t="s">
        <v>28536</v>
      </c>
      <c r="AZ3397" s="15" t="s">
        <v>48028</v>
      </c>
    </row>
    <row r="3398" spans="21:52" ht="15" x14ac:dyDescent="0.25">
      <c r="U3398" s="26"/>
      <c r="W3398" s="26"/>
      <c r="AQ3398" s="15" t="s">
        <v>28537</v>
      </c>
      <c r="AZ3398" s="15" t="s">
        <v>48029</v>
      </c>
    </row>
    <row r="3399" spans="21:52" ht="15" x14ac:dyDescent="0.25">
      <c r="U3399" s="26"/>
      <c r="W3399" s="26"/>
      <c r="AQ3399" s="15" t="s">
        <v>28538</v>
      </c>
      <c r="AZ3399" s="15" t="s">
        <v>48030</v>
      </c>
    </row>
    <row r="3400" spans="21:52" ht="15" x14ac:dyDescent="0.25">
      <c r="U3400" s="26"/>
      <c r="W3400" s="26"/>
      <c r="AQ3400" s="15" t="s">
        <v>28539</v>
      </c>
      <c r="AZ3400" s="15" t="s">
        <v>48031</v>
      </c>
    </row>
    <row r="3401" spans="21:52" ht="15" x14ac:dyDescent="0.25">
      <c r="U3401" s="26"/>
      <c r="W3401" s="26"/>
      <c r="AQ3401" s="15" t="s">
        <v>28540</v>
      </c>
      <c r="AZ3401" s="15" t="s">
        <v>48032</v>
      </c>
    </row>
    <row r="3402" spans="21:52" ht="15" x14ac:dyDescent="0.25">
      <c r="U3402" s="26"/>
      <c r="W3402" s="26"/>
      <c r="AQ3402" s="15" t="s">
        <v>28541</v>
      </c>
      <c r="AZ3402" s="15" t="s">
        <v>48033</v>
      </c>
    </row>
    <row r="3403" spans="21:52" ht="15" x14ac:dyDescent="0.25">
      <c r="U3403" s="26"/>
      <c r="W3403" s="26"/>
      <c r="AQ3403" s="15" t="s">
        <v>28542</v>
      </c>
      <c r="AZ3403" s="15" t="s">
        <v>48034</v>
      </c>
    </row>
    <row r="3404" spans="21:52" ht="15" x14ac:dyDescent="0.25">
      <c r="U3404" s="26"/>
      <c r="W3404" s="26"/>
      <c r="AQ3404" s="15" t="s">
        <v>28543</v>
      </c>
      <c r="AZ3404" s="15" t="s">
        <v>48035</v>
      </c>
    </row>
    <row r="3405" spans="21:52" ht="15" x14ac:dyDescent="0.25">
      <c r="U3405" s="26"/>
      <c r="W3405" s="26"/>
      <c r="AQ3405" s="15" t="s">
        <v>28544</v>
      </c>
      <c r="AZ3405" s="15" t="s">
        <v>48036</v>
      </c>
    </row>
    <row r="3406" spans="21:52" ht="15" x14ac:dyDescent="0.25">
      <c r="U3406" s="26"/>
      <c r="W3406" s="26"/>
      <c r="AQ3406" s="15" t="s">
        <v>28545</v>
      </c>
      <c r="AZ3406" s="15" t="s">
        <v>48037</v>
      </c>
    </row>
    <row r="3407" spans="21:52" ht="15" x14ac:dyDescent="0.25">
      <c r="U3407" s="26"/>
      <c r="W3407" s="26"/>
      <c r="AQ3407" s="15" t="s">
        <v>28546</v>
      </c>
      <c r="AZ3407" s="15" t="s">
        <v>48038</v>
      </c>
    </row>
    <row r="3408" spans="21:52" ht="15" x14ac:dyDescent="0.25">
      <c r="U3408" s="26"/>
      <c r="W3408" s="26"/>
      <c r="AQ3408" s="15" t="s">
        <v>28547</v>
      </c>
      <c r="AZ3408" s="15" t="s">
        <v>48039</v>
      </c>
    </row>
    <row r="3409" spans="8:52" ht="15" x14ac:dyDescent="0.25">
      <c r="U3409" s="26"/>
      <c r="W3409" s="26"/>
      <c r="AQ3409" s="15" t="s">
        <v>28548</v>
      </c>
      <c r="AZ3409" s="15" t="s">
        <v>48040</v>
      </c>
    </row>
    <row r="3410" spans="8:52" ht="15" x14ac:dyDescent="0.25">
      <c r="U3410" s="26"/>
      <c r="W3410" s="26"/>
      <c r="AQ3410" s="15" t="s">
        <v>28549</v>
      </c>
      <c r="AZ3410" s="15" t="s">
        <v>48041</v>
      </c>
    </row>
    <row r="3411" spans="8:52" ht="15" x14ac:dyDescent="0.25">
      <c r="U3411" s="26"/>
      <c r="W3411" s="26"/>
      <c r="AQ3411" s="15" t="s">
        <v>28550</v>
      </c>
      <c r="AZ3411" s="15" t="s">
        <v>48042</v>
      </c>
    </row>
    <row r="3412" spans="8:52" ht="15" x14ac:dyDescent="0.25">
      <c r="U3412" s="26"/>
      <c r="W3412" s="26"/>
      <c r="AQ3412" s="15" t="s">
        <v>28551</v>
      </c>
      <c r="AZ3412" s="15" t="s">
        <v>48043</v>
      </c>
    </row>
    <row r="3413" spans="8:52" ht="15" x14ac:dyDescent="0.25">
      <c r="U3413" s="26"/>
      <c r="W3413" s="26"/>
      <c r="AQ3413" s="15" t="s">
        <v>28552</v>
      </c>
      <c r="AZ3413" s="15" t="s">
        <v>48044</v>
      </c>
    </row>
    <row r="3414" spans="8:52" ht="15" x14ac:dyDescent="0.25">
      <c r="U3414" s="26"/>
      <c r="W3414" s="26"/>
      <c r="AQ3414" s="15" t="s">
        <v>28553</v>
      </c>
      <c r="AZ3414" s="15" t="s">
        <v>48045</v>
      </c>
    </row>
    <row r="3415" spans="8:52" ht="15" x14ac:dyDescent="0.25">
      <c r="U3415" s="26"/>
      <c r="W3415" s="26"/>
      <c r="AQ3415" s="15" t="s">
        <v>28554</v>
      </c>
      <c r="AZ3415" s="15" t="s">
        <v>48046</v>
      </c>
    </row>
    <row r="3416" spans="8:52" ht="15" x14ac:dyDescent="0.25">
      <c r="U3416" s="26"/>
      <c r="W3416" s="26"/>
      <c r="AQ3416" s="15" t="s">
        <v>28555</v>
      </c>
      <c r="AZ3416" s="15" t="s">
        <v>48047</v>
      </c>
    </row>
    <row r="3417" spans="8:52" ht="15" x14ac:dyDescent="0.25">
      <c r="U3417" s="26"/>
      <c r="W3417" s="26"/>
      <c r="AQ3417" s="15" t="s">
        <v>28556</v>
      </c>
      <c r="AZ3417" s="15" t="s">
        <v>48048</v>
      </c>
    </row>
    <row r="3418" spans="8:52" ht="15" x14ac:dyDescent="0.25">
      <c r="U3418" s="26"/>
      <c r="W3418" s="26"/>
      <c r="AQ3418" s="15" t="s">
        <v>28557</v>
      </c>
      <c r="AZ3418" s="15" t="s">
        <v>48049</v>
      </c>
    </row>
    <row r="3419" spans="8:52" ht="15" x14ac:dyDescent="0.25">
      <c r="U3419" s="26"/>
      <c r="W3419" s="26"/>
      <c r="AQ3419" s="15" t="s">
        <v>28558</v>
      </c>
      <c r="AZ3419" s="15" t="s">
        <v>48050</v>
      </c>
    </row>
    <row r="3420" spans="8:52" ht="15" x14ac:dyDescent="0.25">
      <c r="U3420" s="26"/>
      <c r="W3420" s="26"/>
      <c r="AQ3420" s="15" t="s">
        <v>28559</v>
      </c>
      <c r="AZ3420" s="15" t="s">
        <v>48051</v>
      </c>
    </row>
    <row r="3421" spans="8:52" ht="15" x14ac:dyDescent="0.25">
      <c r="U3421" s="26"/>
      <c r="W3421" s="26"/>
      <c r="AQ3421" s="15" t="s">
        <v>28560</v>
      </c>
      <c r="AZ3421" s="15" t="s">
        <v>48052</v>
      </c>
    </row>
    <row r="3422" spans="8:52" ht="15" x14ac:dyDescent="0.25">
      <c r="U3422" s="26"/>
      <c r="W3422" s="26"/>
      <c r="AQ3422" s="15" t="s">
        <v>28561</v>
      </c>
      <c r="AZ3422" s="15" t="s">
        <v>48053</v>
      </c>
    </row>
    <row r="3423" spans="8:52" ht="15" x14ac:dyDescent="0.25">
      <c r="H3423" s="15"/>
      <c r="N3423" s="15"/>
      <c r="Q3423" s="15"/>
      <c r="U3423" s="26"/>
      <c r="W3423" s="26"/>
      <c r="AQ3423" s="15" t="s">
        <v>28562</v>
      </c>
      <c r="AZ3423" s="15" t="s">
        <v>48054</v>
      </c>
    </row>
    <row r="3424" spans="8:52" ht="15" x14ac:dyDescent="0.25">
      <c r="H3424" s="15"/>
      <c r="N3424" s="15"/>
      <c r="Q3424" s="15"/>
      <c r="U3424" s="26"/>
      <c r="W3424" s="26"/>
      <c r="AQ3424" s="15" t="s">
        <v>28563</v>
      </c>
      <c r="AZ3424" s="15" t="s">
        <v>48055</v>
      </c>
    </row>
    <row r="3425" spans="8:52" ht="15" x14ac:dyDescent="0.25">
      <c r="H3425" s="15"/>
      <c r="N3425" s="15"/>
      <c r="Q3425" s="15"/>
      <c r="U3425" s="26"/>
      <c r="W3425" s="26"/>
      <c r="AQ3425" s="15" t="s">
        <v>28564</v>
      </c>
      <c r="AZ3425" s="15" t="s">
        <v>48056</v>
      </c>
    </row>
    <row r="3426" spans="8:52" ht="15" x14ac:dyDescent="0.25">
      <c r="H3426" s="15"/>
      <c r="N3426" s="15"/>
      <c r="Q3426" s="15"/>
      <c r="U3426" s="26"/>
      <c r="W3426" s="26"/>
      <c r="AQ3426" s="15" t="s">
        <v>28565</v>
      </c>
      <c r="AZ3426" s="15" t="s">
        <v>48057</v>
      </c>
    </row>
    <row r="3427" spans="8:52" ht="15" x14ac:dyDescent="0.25">
      <c r="H3427" s="15"/>
      <c r="N3427" s="15"/>
      <c r="Q3427" s="15"/>
      <c r="U3427" s="26"/>
      <c r="W3427" s="26"/>
      <c r="AQ3427" s="15" t="s">
        <v>28566</v>
      </c>
      <c r="AZ3427" s="15" t="s">
        <v>48058</v>
      </c>
    </row>
    <row r="3428" spans="8:52" ht="15" x14ac:dyDescent="0.25">
      <c r="H3428" s="15"/>
      <c r="N3428" s="15"/>
      <c r="Q3428" s="15"/>
      <c r="U3428" s="26"/>
      <c r="W3428" s="26"/>
      <c r="AQ3428" s="15" t="s">
        <v>28567</v>
      </c>
      <c r="AZ3428" s="15" t="s">
        <v>48059</v>
      </c>
    </row>
    <row r="3429" spans="8:52" ht="15" x14ac:dyDescent="0.25">
      <c r="H3429" s="15"/>
      <c r="N3429" s="15"/>
      <c r="Q3429" s="15"/>
      <c r="U3429" s="26"/>
      <c r="W3429" s="26"/>
      <c r="AQ3429" s="15" t="s">
        <v>28568</v>
      </c>
      <c r="AZ3429" s="15" t="s">
        <v>48060</v>
      </c>
    </row>
    <row r="3430" spans="8:52" ht="15" x14ac:dyDescent="0.25">
      <c r="H3430" s="15"/>
      <c r="N3430" s="15"/>
      <c r="Q3430" s="15"/>
      <c r="U3430" s="26"/>
      <c r="W3430" s="26"/>
      <c r="AQ3430" s="15" t="s">
        <v>28569</v>
      </c>
      <c r="AZ3430" s="15" t="s">
        <v>48061</v>
      </c>
    </row>
    <row r="3431" spans="8:52" ht="15" x14ac:dyDescent="0.25">
      <c r="H3431" s="15"/>
      <c r="N3431" s="15"/>
      <c r="Q3431" s="15"/>
      <c r="U3431" s="26"/>
      <c r="W3431" s="26"/>
      <c r="AQ3431" s="15" t="s">
        <v>28570</v>
      </c>
      <c r="AZ3431" s="15" t="s">
        <v>48062</v>
      </c>
    </row>
    <row r="3432" spans="8:52" ht="15" x14ac:dyDescent="0.25">
      <c r="H3432" s="15"/>
      <c r="N3432" s="15"/>
      <c r="Q3432" s="15"/>
      <c r="U3432" s="26"/>
      <c r="W3432" s="26"/>
      <c r="AQ3432" s="15" t="s">
        <v>28571</v>
      </c>
      <c r="AZ3432" s="15" t="s">
        <v>48063</v>
      </c>
    </row>
    <row r="3433" spans="8:52" ht="15" x14ac:dyDescent="0.25">
      <c r="H3433" s="15"/>
      <c r="N3433" s="15"/>
      <c r="Q3433" s="15"/>
      <c r="U3433" s="26"/>
      <c r="W3433" s="26"/>
      <c r="AQ3433" s="15" t="s">
        <v>28572</v>
      </c>
      <c r="AZ3433" s="15" t="s">
        <v>48064</v>
      </c>
    </row>
    <row r="3434" spans="8:52" ht="15" x14ac:dyDescent="0.25">
      <c r="H3434" s="15"/>
      <c r="N3434" s="15"/>
      <c r="Q3434" s="15"/>
      <c r="U3434" s="26"/>
      <c r="W3434" s="26"/>
      <c r="AQ3434" s="15" t="s">
        <v>28573</v>
      </c>
      <c r="AZ3434" s="15" t="s">
        <v>48065</v>
      </c>
    </row>
    <row r="3435" spans="8:52" ht="15" x14ac:dyDescent="0.25">
      <c r="H3435" s="15"/>
      <c r="N3435" s="15"/>
      <c r="Q3435" s="15"/>
      <c r="U3435" s="26"/>
      <c r="W3435" s="26"/>
      <c r="AQ3435" s="15" t="s">
        <v>28574</v>
      </c>
      <c r="AZ3435" s="15" t="s">
        <v>48066</v>
      </c>
    </row>
    <row r="3436" spans="8:52" ht="15" x14ac:dyDescent="0.25">
      <c r="H3436" s="15"/>
      <c r="N3436" s="15"/>
      <c r="Q3436" s="15"/>
      <c r="U3436" s="26"/>
      <c r="W3436" s="26"/>
      <c r="AQ3436" s="15" t="s">
        <v>28575</v>
      </c>
      <c r="AZ3436" s="15" t="s">
        <v>48067</v>
      </c>
    </row>
    <row r="3437" spans="8:52" ht="15" x14ac:dyDescent="0.25">
      <c r="H3437" s="15"/>
      <c r="N3437" s="15"/>
      <c r="Q3437" s="15"/>
      <c r="U3437" s="26"/>
      <c r="W3437" s="26"/>
      <c r="AQ3437" s="15" t="s">
        <v>28576</v>
      </c>
      <c r="AZ3437" s="15" t="s">
        <v>48068</v>
      </c>
    </row>
    <row r="3438" spans="8:52" ht="15" x14ac:dyDescent="0.25">
      <c r="H3438" s="15"/>
      <c r="N3438" s="15"/>
      <c r="Q3438" s="15"/>
      <c r="U3438" s="26"/>
      <c r="W3438" s="26"/>
      <c r="AQ3438" s="15" t="s">
        <v>28577</v>
      </c>
      <c r="AZ3438" s="15" t="s">
        <v>48069</v>
      </c>
    </row>
    <row r="3439" spans="8:52" ht="15" x14ac:dyDescent="0.25">
      <c r="H3439" s="15"/>
      <c r="N3439" s="15"/>
      <c r="Q3439" s="15"/>
      <c r="U3439" s="26"/>
      <c r="W3439" s="26"/>
      <c r="AQ3439" s="15" t="s">
        <v>28578</v>
      </c>
      <c r="AZ3439" s="15" t="s">
        <v>48070</v>
      </c>
    </row>
    <row r="3440" spans="8:52" ht="15" x14ac:dyDescent="0.25">
      <c r="H3440" s="15"/>
      <c r="N3440" s="15"/>
      <c r="Q3440" s="15"/>
      <c r="U3440" s="26"/>
      <c r="W3440" s="26"/>
      <c r="AQ3440" s="15" t="s">
        <v>28579</v>
      </c>
      <c r="AZ3440" s="15" t="s">
        <v>48071</v>
      </c>
    </row>
    <row r="3441" spans="8:52" ht="15" x14ac:dyDescent="0.25">
      <c r="H3441" s="15"/>
      <c r="N3441" s="15"/>
      <c r="Q3441" s="15"/>
      <c r="U3441" s="26"/>
      <c r="W3441" s="26"/>
      <c r="AQ3441" s="15" t="s">
        <v>28580</v>
      </c>
      <c r="AZ3441" s="15" t="s">
        <v>48072</v>
      </c>
    </row>
    <row r="3442" spans="8:52" ht="15" x14ac:dyDescent="0.25">
      <c r="H3442" s="15"/>
      <c r="N3442" s="15"/>
      <c r="Q3442" s="15"/>
      <c r="U3442" s="26"/>
      <c r="W3442" s="26"/>
      <c r="AQ3442" s="15" t="s">
        <v>28581</v>
      </c>
      <c r="AZ3442" s="15" t="s">
        <v>48073</v>
      </c>
    </row>
    <row r="3443" spans="8:52" ht="15" x14ac:dyDescent="0.25">
      <c r="H3443" s="15"/>
      <c r="N3443" s="15"/>
      <c r="Q3443" s="15"/>
      <c r="U3443" s="26"/>
      <c r="W3443" s="26"/>
      <c r="AQ3443" s="15" t="s">
        <v>28582</v>
      </c>
      <c r="AZ3443" s="15" t="s">
        <v>48074</v>
      </c>
    </row>
    <row r="3444" spans="8:52" ht="15" x14ac:dyDescent="0.25">
      <c r="U3444" s="26"/>
      <c r="W3444" s="26"/>
      <c r="AQ3444" s="15" t="s">
        <v>28583</v>
      </c>
      <c r="AZ3444" s="15" t="s">
        <v>48075</v>
      </c>
    </row>
    <row r="3445" spans="8:52" ht="15" x14ac:dyDescent="0.25">
      <c r="U3445" s="26"/>
      <c r="W3445" s="26"/>
      <c r="AQ3445" s="15" t="s">
        <v>28584</v>
      </c>
      <c r="AZ3445" s="15" t="s">
        <v>48076</v>
      </c>
    </row>
    <row r="3446" spans="8:52" ht="15" x14ac:dyDescent="0.25">
      <c r="U3446" s="26"/>
      <c r="W3446" s="26"/>
      <c r="AQ3446" s="15" t="s">
        <v>28585</v>
      </c>
      <c r="AZ3446" s="15" t="s">
        <v>48077</v>
      </c>
    </row>
    <row r="3447" spans="8:52" ht="15" x14ac:dyDescent="0.25">
      <c r="U3447" s="26"/>
      <c r="W3447" s="26"/>
      <c r="AQ3447" s="15" t="s">
        <v>28586</v>
      </c>
      <c r="AZ3447" s="15" t="s">
        <v>48078</v>
      </c>
    </row>
    <row r="3448" spans="8:52" ht="15" x14ac:dyDescent="0.25">
      <c r="U3448" s="26"/>
      <c r="W3448" s="26"/>
      <c r="AQ3448" s="15" t="s">
        <v>28587</v>
      </c>
      <c r="AZ3448" s="15" t="s">
        <v>48079</v>
      </c>
    </row>
    <row r="3449" spans="8:52" ht="15" x14ac:dyDescent="0.25">
      <c r="U3449" s="26"/>
      <c r="W3449" s="26"/>
      <c r="AQ3449" s="15" t="s">
        <v>28588</v>
      </c>
      <c r="AZ3449" s="15" t="s">
        <v>48080</v>
      </c>
    </row>
    <row r="3450" spans="8:52" ht="15" x14ac:dyDescent="0.25">
      <c r="U3450" s="26"/>
      <c r="W3450" s="26"/>
      <c r="AQ3450" s="15" t="s">
        <v>28589</v>
      </c>
      <c r="AZ3450" s="15" t="s">
        <v>48081</v>
      </c>
    </row>
    <row r="3451" spans="8:52" ht="15" x14ac:dyDescent="0.25">
      <c r="U3451" s="26"/>
      <c r="W3451" s="26"/>
      <c r="AQ3451" s="15" t="s">
        <v>28590</v>
      </c>
      <c r="AZ3451" s="15" t="s">
        <v>48082</v>
      </c>
    </row>
    <row r="3452" spans="8:52" ht="15" x14ac:dyDescent="0.25">
      <c r="U3452" s="26"/>
      <c r="W3452" s="26"/>
      <c r="AQ3452" s="15" t="s">
        <v>28591</v>
      </c>
      <c r="AZ3452" s="15" t="s">
        <v>48083</v>
      </c>
    </row>
    <row r="3453" spans="8:52" ht="15" x14ac:dyDescent="0.25">
      <c r="U3453" s="26"/>
      <c r="W3453" s="26"/>
      <c r="AQ3453" s="15" t="s">
        <v>28592</v>
      </c>
      <c r="AZ3453" s="15" t="s">
        <v>48084</v>
      </c>
    </row>
    <row r="3454" spans="8:52" ht="15" x14ac:dyDescent="0.25">
      <c r="U3454" s="26"/>
      <c r="W3454" s="26"/>
      <c r="AQ3454" s="15" t="s">
        <v>28593</v>
      </c>
      <c r="AZ3454" s="15" t="s">
        <v>48085</v>
      </c>
    </row>
    <row r="3455" spans="8:52" ht="15" x14ac:dyDescent="0.25">
      <c r="U3455" s="26"/>
      <c r="W3455" s="26"/>
      <c r="AQ3455" s="15" t="s">
        <v>28594</v>
      </c>
      <c r="AZ3455" s="15" t="s">
        <v>48086</v>
      </c>
    </row>
    <row r="3456" spans="8:52" ht="15" x14ac:dyDescent="0.25">
      <c r="U3456" s="26"/>
      <c r="W3456" s="26"/>
      <c r="AQ3456" s="15" t="s">
        <v>28595</v>
      </c>
      <c r="AZ3456" s="15" t="s">
        <v>48087</v>
      </c>
    </row>
    <row r="3457" spans="8:52" ht="15" x14ac:dyDescent="0.25">
      <c r="U3457" s="26"/>
      <c r="W3457" s="26"/>
      <c r="AQ3457" s="15" t="s">
        <v>28596</v>
      </c>
      <c r="AZ3457" s="15" t="s">
        <v>48088</v>
      </c>
    </row>
    <row r="3458" spans="8:52" ht="15" x14ac:dyDescent="0.25">
      <c r="U3458" s="26"/>
      <c r="W3458" s="26"/>
      <c r="AQ3458" s="15" t="s">
        <v>28597</v>
      </c>
      <c r="AZ3458" s="15" t="s">
        <v>48089</v>
      </c>
    </row>
    <row r="3459" spans="8:52" ht="15" x14ac:dyDescent="0.25">
      <c r="U3459" s="26"/>
      <c r="W3459" s="26"/>
      <c r="AQ3459" s="15" t="s">
        <v>28598</v>
      </c>
      <c r="AZ3459" s="15" t="s">
        <v>48090</v>
      </c>
    </row>
    <row r="3460" spans="8:52" ht="15" x14ac:dyDescent="0.25">
      <c r="H3460" s="15"/>
      <c r="N3460" s="15"/>
      <c r="Q3460" s="15"/>
      <c r="U3460" s="26"/>
      <c r="W3460" s="26"/>
      <c r="AQ3460" s="15" t="s">
        <v>28599</v>
      </c>
      <c r="AZ3460" s="15" t="s">
        <v>48091</v>
      </c>
    </row>
    <row r="3461" spans="8:52" ht="15" x14ac:dyDescent="0.25">
      <c r="H3461" s="15"/>
      <c r="N3461" s="15"/>
      <c r="Q3461" s="15"/>
      <c r="U3461" s="26"/>
      <c r="W3461" s="26"/>
      <c r="AQ3461" s="15" t="s">
        <v>28600</v>
      </c>
      <c r="AZ3461" s="15" t="s">
        <v>48092</v>
      </c>
    </row>
    <row r="3462" spans="8:52" ht="15" x14ac:dyDescent="0.25">
      <c r="H3462" s="15"/>
      <c r="N3462" s="15"/>
      <c r="Q3462" s="15"/>
      <c r="U3462" s="26"/>
      <c r="W3462" s="26"/>
      <c r="AQ3462" s="15" t="s">
        <v>28601</v>
      </c>
      <c r="AZ3462" s="15" t="s">
        <v>48093</v>
      </c>
    </row>
    <row r="3463" spans="8:52" ht="15" x14ac:dyDescent="0.25">
      <c r="H3463" s="15"/>
      <c r="N3463" s="15"/>
      <c r="Q3463" s="15"/>
      <c r="U3463" s="26"/>
      <c r="W3463" s="26"/>
      <c r="AQ3463" s="15" t="s">
        <v>28602</v>
      </c>
      <c r="AZ3463" s="15" t="s">
        <v>48094</v>
      </c>
    </row>
    <row r="3464" spans="8:52" ht="15" x14ac:dyDescent="0.25">
      <c r="H3464" s="15"/>
      <c r="N3464" s="15"/>
      <c r="Q3464" s="15"/>
      <c r="U3464" s="26"/>
      <c r="W3464" s="26"/>
      <c r="AQ3464" s="15" t="s">
        <v>28603</v>
      </c>
      <c r="AZ3464" s="15" t="s">
        <v>48095</v>
      </c>
    </row>
    <row r="3465" spans="8:52" ht="15" x14ac:dyDescent="0.25">
      <c r="H3465" s="15"/>
      <c r="N3465" s="15"/>
      <c r="Q3465" s="15"/>
      <c r="U3465" s="26"/>
      <c r="W3465" s="26"/>
      <c r="AQ3465" s="15" t="s">
        <v>28604</v>
      </c>
      <c r="AZ3465" s="15" t="s">
        <v>48096</v>
      </c>
    </row>
    <row r="3466" spans="8:52" ht="15" x14ac:dyDescent="0.25">
      <c r="H3466" s="15"/>
      <c r="N3466" s="15"/>
      <c r="Q3466" s="15"/>
      <c r="U3466" s="26"/>
      <c r="W3466" s="26"/>
      <c r="AQ3466" s="15" t="s">
        <v>28605</v>
      </c>
      <c r="AZ3466" s="15" t="s">
        <v>48097</v>
      </c>
    </row>
    <row r="3467" spans="8:52" ht="15" x14ac:dyDescent="0.25">
      <c r="H3467" s="15"/>
      <c r="N3467" s="15"/>
      <c r="Q3467" s="15"/>
      <c r="U3467" s="26"/>
      <c r="W3467" s="26"/>
      <c r="AQ3467" s="15" t="s">
        <v>28606</v>
      </c>
      <c r="AZ3467" s="15" t="s">
        <v>48098</v>
      </c>
    </row>
    <row r="3468" spans="8:52" ht="15" x14ac:dyDescent="0.25">
      <c r="H3468" s="15"/>
      <c r="N3468" s="15"/>
      <c r="Q3468" s="15"/>
      <c r="U3468" s="26"/>
      <c r="W3468" s="26"/>
      <c r="AQ3468" s="15" t="s">
        <v>28607</v>
      </c>
      <c r="AZ3468" s="15" t="s">
        <v>48099</v>
      </c>
    </row>
    <row r="3469" spans="8:52" ht="15" x14ac:dyDescent="0.25">
      <c r="H3469" s="15"/>
      <c r="N3469" s="15"/>
      <c r="Q3469" s="15"/>
      <c r="U3469" s="26"/>
      <c r="W3469" s="26"/>
      <c r="AQ3469" s="15" t="s">
        <v>28608</v>
      </c>
      <c r="AZ3469" s="15" t="s">
        <v>48100</v>
      </c>
    </row>
    <row r="3470" spans="8:52" ht="15" x14ac:dyDescent="0.25">
      <c r="H3470" s="15"/>
      <c r="N3470" s="15"/>
      <c r="Q3470" s="15"/>
      <c r="U3470" s="26"/>
      <c r="W3470" s="26"/>
      <c r="AQ3470" s="15" t="s">
        <v>28609</v>
      </c>
      <c r="AZ3470" s="15" t="s">
        <v>48101</v>
      </c>
    </row>
    <row r="3471" spans="8:52" ht="15" x14ac:dyDescent="0.25">
      <c r="H3471" s="15"/>
      <c r="N3471" s="15"/>
      <c r="Q3471" s="15"/>
      <c r="U3471" s="26"/>
      <c r="W3471" s="26"/>
      <c r="AQ3471" s="15" t="s">
        <v>28610</v>
      </c>
      <c r="AZ3471" s="15" t="s">
        <v>48102</v>
      </c>
    </row>
    <row r="3472" spans="8:52" ht="15" x14ac:dyDescent="0.25">
      <c r="H3472" s="15"/>
      <c r="N3472" s="15"/>
      <c r="Q3472" s="15"/>
      <c r="U3472" s="26"/>
      <c r="W3472" s="26"/>
      <c r="AQ3472" s="15" t="s">
        <v>28611</v>
      </c>
      <c r="AZ3472" s="15" t="s">
        <v>48103</v>
      </c>
    </row>
    <row r="3473" spans="8:52" ht="15" x14ac:dyDescent="0.25">
      <c r="H3473" s="15"/>
      <c r="N3473" s="15"/>
      <c r="Q3473" s="15"/>
      <c r="U3473" s="26"/>
      <c r="W3473" s="26"/>
      <c r="AQ3473" s="15" t="s">
        <v>28612</v>
      </c>
      <c r="AZ3473" s="15" t="s">
        <v>48104</v>
      </c>
    </row>
    <row r="3474" spans="8:52" ht="15" x14ac:dyDescent="0.25">
      <c r="H3474" s="15"/>
      <c r="N3474" s="15"/>
      <c r="Q3474" s="15"/>
      <c r="U3474" s="26"/>
      <c r="W3474" s="26"/>
      <c r="AQ3474" s="15" t="s">
        <v>28613</v>
      </c>
      <c r="AZ3474" s="15" t="s">
        <v>48105</v>
      </c>
    </row>
    <row r="3475" spans="8:52" ht="15" x14ac:dyDescent="0.25">
      <c r="H3475" s="15"/>
      <c r="N3475" s="15"/>
      <c r="Q3475" s="15"/>
      <c r="U3475" s="26"/>
      <c r="W3475" s="26"/>
      <c r="AQ3475" s="15" t="s">
        <v>28614</v>
      </c>
      <c r="AZ3475" s="15" t="s">
        <v>48106</v>
      </c>
    </row>
    <row r="3476" spans="8:52" ht="15" x14ac:dyDescent="0.25">
      <c r="H3476" s="15"/>
      <c r="N3476" s="15"/>
      <c r="Q3476" s="15"/>
      <c r="U3476" s="26"/>
      <c r="W3476" s="26"/>
      <c r="AQ3476" s="15" t="s">
        <v>28615</v>
      </c>
      <c r="AZ3476" s="15" t="s">
        <v>48107</v>
      </c>
    </row>
    <row r="3477" spans="8:52" ht="15" x14ac:dyDescent="0.25">
      <c r="H3477" s="15"/>
      <c r="N3477" s="15"/>
      <c r="Q3477" s="15"/>
      <c r="U3477" s="26"/>
      <c r="W3477" s="26"/>
      <c r="AQ3477" s="15" t="s">
        <v>28616</v>
      </c>
      <c r="AZ3477" s="15" t="s">
        <v>48108</v>
      </c>
    </row>
    <row r="3478" spans="8:52" ht="15" x14ac:dyDescent="0.25">
      <c r="H3478" s="15"/>
      <c r="N3478" s="15"/>
      <c r="Q3478" s="15"/>
      <c r="U3478" s="26"/>
      <c r="W3478" s="26"/>
      <c r="AQ3478" s="15" t="s">
        <v>28617</v>
      </c>
      <c r="AZ3478" s="15" t="s">
        <v>48109</v>
      </c>
    </row>
    <row r="3479" spans="8:52" ht="15" x14ac:dyDescent="0.25">
      <c r="H3479" s="15"/>
      <c r="N3479" s="15"/>
      <c r="Q3479" s="15"/>
      <c r="U3479" s="26"/>
      <c r="W3479" s="26"/>
      <c r="AQ3479" s="15" t="s">
        <v>28618</v>
      </c>
      <c r="AZ3479" s="15" t="s">
        <v>48110</v>
      </c>
    </row>
    <row r="3480" spans="8:52" ht="15" x14ac:dyDescent="0.25">
      <c r="H3480" s="15"/>
      <c r="N3480" s="15"/>
      <c r="Q3480" s="15"/>
      <c r="U3480" s="26"/>
      <c r="W3480" s="26"/>
      <c r="AQ3480" s="15" t="s">
        <v>28619</v>
      </c>
      <c r="AZ3480" s="15" t="s">
        <v>48111</v>
      </c>
    </row>
    <row r="3481" spans="8:52" ht="15" x14ac:dyDescent="0.25">
      <c r="H3481" s="15"/>
      <c r="N3481" s="15"/>
      <c r="Q3481" s="15"/>
      <c r="U3481" s="26"/>
      <c r="W3481" s="26"/>
      <c r="AQ3481" s="15" t="s">
        <v>28620</v>
      </c>
      <c r="AZ3481" s="15" t="s">
        <v>48112</v>
      </c>
    </row>
    <row r="3482" spans="8:52" ht="15" x14ac:dyDescent="0.25">
      <c r="H3482" s="15"/>
      <c r="N3482" s="15"/>
      <c r="Q3482" s="15"/>
      <c r="U3482" s="26"/>
      <c r="W3482" s="26"/>
      <c r="AQ3482" s="15" t="s">
        <v>28621</v>
      </c>
      <c r="AZ3482" s="15" t="s">
        <v>48113</v>
      </c>
    </row>
    <row r="3483" spans="8:52" ht="15" x14ac:dyDescent="0.25">
      <c r="H3483" s="15"/>
      <c r="N3483" s="15"/>
      <c r="Q3483" s="15"/>
      <c r="U3483" s="26"/>
      <c r="W3483" s="26"/>
      <c r="AQ3483" s="15" t="s">
        <v>28622</v>
      </c>
      <c r="AZ3483" s="15" t="s">
        <v>48114</v>
      </c>
    </row>
    <row r="3484" spans="8:52" ht="15" x14ac:dyDescent="0.25">
      <c r="H3484" s="15"/>
      <c r="N3484" s="15"/>
      <c r="Q3484" s="15"/>
      <c r="U3484" s="26"/>
      <c r="W3484" s="26"/>
      <c r="AQ3484" s="15" t="s">
        <v>28623</v>
      </c>
      <c r="AZ3484" s="15" t="s">
        <v>48115</v>
      </c>
    </row>
    <row r="3485" spans="8:52" ht="15" x14ac:dyDescent="0.25">
      <c r="H3485" s="15"/>
      <c r="N3485" s="15"/>
      <c r="Q3485" s="15"/>
      <c r="U3485" s="26"/>
      <c r="W3485" s="26"/>
      <c r="AQ3485" s="15" t="s">
        <v>28624</v>
      </c>
      <c r="AZ3485" s="15" t="s">
        <v>48116</v>
      </c>
    </row>
    <row r="3486" spans="8:52" ht="15" x14ac:dyDescent="0.25">
      <c r="H3486" s="15"/>
      <c r="N3486" s="15"/>
      <c r="Q3486" s="15"/>
      <c r="U3486" s="26"/>
      <c r="W3486" s="26"/>
      <c r="AQ3486" s="15" t="s">
        <v>28625</v>
      </c>
      <c r="AZ3486" s="15" t="s">
        <v>48117</v>
      </c>
    </row>
    <row r="3487" spans="8:52" ht="15" x14ac:dyDescent="0.25">
      <c r="H3487" s="15"/>
      <c r="N3487" s="15"/>
      <c r="Q3487" s="15"/>
      <c r="U3487" s="26"/>
      <c r="W3487" s="26"/>
      <c r="AQ3487" s="15" t="s">
        <v>28626</v>
      </c>
      <c r="AZ3487" s="15" t="s">
        <v>48118</v>
      </c>
    </row>
    <row r="3488" spans="8:52" ht="15" x14ac:dyDescent="0.25">
      <c r="H3488" s="15"/>
      <c r="N3488" s="15"/>
      <c r="Q3488" s="15"/>
      <c r="U3488" s="26"/>
      <c r="W3488" s="26"/>
      <c r="AQ3488" s="15" t="s">
        <v>28627</v>
      </c>
      <c r="AZ3488" s="15" t="s">
        <v>48119</v>
      </c>
    </row>
    <row r="3489" spans="8:52" ht="15" x14ac:dyDescent="0.25">
      <c r="H3489" s="15"/>
      <c r="N3489" s="15"/>
      <c r="Q3489" s="15"/>
      <c r="U3489" s="26"/>
      <c r="W3489" s="26"/>
      <c r="AQ3489" s="15" t="s">
        <v>28628</v>
      </c>
      <c r="AZ3489" s="15" t="s">
        <v>48120</v>
      </c>
    </row>
    <row r="3490" spans="8:52" ht="15" x14ac:dyDescent="0.25">
      <c r="H3490" s="15"/>
      <c r="N3490" s="15"/>
      <c r="Q3490" s="15"/>
      <c r="U3490" s="26"/>
      <c r="W3490" s="26"/>
      <c r="AQ3490" s="15" t="s">
        <v>28629</v>
      </c>
      <c r="AZ3490" s="15" t="s">
        <v>48121</v>
      </c>
    </row>
    <row r="3491" spans="8:52" ht="15" x14ac:dyDescent="0.25">
      <c r="H3491" s="15"/>
      <c r="N3491" s="15"/>
      <c r="Q3491" s="15"/>
      <c r="U3491" s="26"/>
      <c r="W3491" s="26"/>
      <c r="AQ3491" s="15" t="s">
        <v>28630</v>
      </c>
      <c r="AZ3491" s="15" t="s">
        <v>48122</v>
      </c>
    </row>
    <row r="3492" spans="8:52" ht="15" x14ac:dyDescent="0.25">
      <c r="H3492" s="15"/>
      <c r="N3492" s="15"/>
      <c r="Q3492" s="15"/>
      <c r="U3492" s="26"/>
      <c r="W3492" s="26"/>
      <c r="AQ3492" s="15" t="s">
        <v>28631</v>
      </c>
      <c r="AZ3492" s="15" t="s">
        <v>48123</v>
      </c>
    </row>
    <row r="3493" spans="8:52" ht="15" x14ac:dyDescent="0.25">
      <c r="H3493" s="15"/>
      <c r="N3493" s="15"/>
      <c r="Q3493" s="15"/>
      <c r="U3493" s="26"/>
      <c r="W3493" s="26"/>
      <c r="AQ3493" s="15" t="s">
        <v>28632</v>
      </c>
      <c r="AZ3493" s="15" t="s">
        <v>48124</v>
      </c>
    </row>
    <row r="3494" spans="8:52" ht="15" x14ac:dyDescent="0.25">
      <c r="H3494" s="15"/>
      <c r="N3494" s="15"/>
      <c r="Q3494" s="15"/>
      <c r="U3494" s="26"/>
      <c r="W3494" s="26"/>
      <c r="AQ3494" s="15" t="s">
        <v>28633</v>
      </c>
      <c r="AZ3494" s="15" t="s">
        <v>48125</v>
      </c>
    </row>
    <row r="3495" spans="8:52" ht="15" x14ac:dyDescent="0.25">
      <c r="H3495" s="15"/>
      <c r="N3495" s="15"/>
      <c r="Q3495" s="15"/>
      <c r="U3495" s="26"/>
      <c r="W3495" s="26"/>
      <c r="AQ3495" s="15" t="s">
        <v>28634</v>
      </c>
      <c r="AZ3495" s="15" t="s">
        <v>48126</v>
      </c>
    </row>
    <row r="3496" spans="8:52" ht="15" x14ac:dyDescent="0.25">
      <c r="H3496" s="15"/>
      <c r="N3496" s="15"/>
      <c r="Q3496" s="15"/>
      <c r="U3496" s="26"/>
      <c r="W3496" s="26"/>
      <c r="AQ3496" s="15" t="s">
        <v>28635</v>
      </c>
      <c r="AZ3496" s="15" t="s">
        <v>48127</v>
      </c>
    </row>
    <row r="3497" spans="8:52" ht="15" x14ac:dyDescent="0.25">
      <c r="H3497" s="15"/>
      <c r="N3497" s="15"/>
      <c r="Q3497" s="15"/>
      <c r="U3497" s="26"/>
      <c r="W3497" s="26"/>
      <c r="AQ3497" s="15" t="s">
        <v>28636</v>
      </c>
      <c r="AZ3497" s="15" t="s">
        <v>48128</v>
      </c>
    </row>
    <row r="3498" spans="8:52" ht="15" x14ac:dyDescent="0.25">
      <c r="H3498" s="15"/>
      <c r="N3498" s="15"/>
      <c r="Q3498" s="15"/>
      <c r="U3498" s="26"/>
      <c r="W3498" s="26"/>
      <c r="AQ3498" s="15" t="s">
        <v>28637</v>
      </c>
      <c r="AZ3498" s="15" t="s">
        <v>48129</v>
      </c>
    </row>
    <row r="3499" spans="8:52" ht="15" x14ac:dyDescent="0.25">
      <c r="H3499" s="15"/>
      <c r="N3499" s="15"/>
      <c r="Q3499" s="15"/>
      <c r="U3499" s="26"/>
      <c r="W3499" s="26"/>
      <c r="AQ3499" s="15" t="s">
        <v>28638</v>
      </c>
      <c r="AZ3499" s="15" t="s">
        <v>48130</v>
      </c>
    </row>
    <row r="3500" spans="8:52" ht="15" x14ac:dyDescent="0.25">
      <c r="H3500" s="15"/>
      <c r="N3500" s="15"/>
      <c r="Q3500" s="15"/>
      <c r="U3500" s="26"/>
      <c r="W3500" s="26"/>
      <c r="AQ3500" s="15" t="s">
        <v>28639</v>
      </c>
      <c r="AZ3500" s="15" t="s">
        <v>48131</v>
      </c>
    </row>
    <row r="3501" spans="8:52" ht="15" x14ac:dyDescent="0.25">
      <c r="H3501" s="15"/>
      <c r="N3501" s="15"/>
      <c r="Q3501" s="15"/>
      <c r="U3501" s="26"/>
      <c r="W3501" s="26"/>
      <c r="AQ3501" s="15" t="s">
        <v>28640</v>
      </c>
      <c r="AZ3501" s="15" t="s">
        <v>48132</v>
      </c>
    </row>
    <row r="3502" spans="8:52" ht="15" x14ac:dyDescent="0.25">
      <c r="H3502" s="15"/>
      <c r="N3502" s="15"/>
      <c r="Q3502" s="15"/>
      <c r="U3502" s="26"/>
      <c r="W3502" s="26"/>
      <c r="AQ3502" s="15" t="s">
        <v>28641</v>
      </c>
      <c r="AZ3502" s="15" t="s">
        <v>48133</v>
      </c>
    </row>
    <row r="3503" spans="8:52" ht="15" x14ac:dyDescent="0.25">
      <c r="U3503" s="26"/>
      <c r="W3503" s="26"/>
      <c r="AQ3503" s="15" t="s">
        <v>28642</v>
      </c>
      <c r="AZ3503" s="15" t="s">
        <v>48134</v>
      </c>
    </row>
    <row r="3504" spans="8:52" ht="15" x14ac:dyDescent="0.25">
      <c r="U3504" s="26"/>
      <c r="W3504" s="26"/>
      <c r="AQ3504" s="15" t="s">
        <v>28643</v>
      </c>
      <c r="AZ3504" s="15" t="s">
        <v>48135</v>
      </c>
    </row>
    <row r="3505" spans="21:52" ht="15" x14ac:dyDescent="0.25">
      <c r="U3505" s="26"/>
      <c r="W3505" s="26"/>
      <c r="AQ3505" s="15" t="s">
        <v>28644</v>
      </c>
      <c r="AZ3505" s="15" t="s">
        <v>48136</v>
      </c>
    </row>
    <row r="3506" spans="21:52" ht="15" x14ac:dyDescent="0.25">
      <c r="U3506" s="26"/>
      <c r="W3506" s="26"/>
      <c r="AQ3506" s="15" t="s">
        <v>28645</v>
      </c>
      <c r="AZ3506" s="15" t="s">
        <v>48137</v>
      </c>
    </row>
    <row r="3507" spans="21:52" ht="15" x14ac:dyDescent="0.25">
      <c r="U3507" s="26"/>
      <c r="W3507" s="26"/>
      <c r="AQ3507" s="15" t="s">
        <v>28646</v>
      </c>
      <c r="AZ3507" s="15" t="s">
        <v>48138</v>
      </c>
    </row>
    <row r="3508" spans="21:52" ht="15" x14ac:dyDescent="0.25">
      <c r="U3508" s="26"/>
      <c r="W3508" s="26"/>
      <c r="AQ3508" s="15" t="s">
        <v>28647</v>
      </c>
      <c r="AZ3508" s="15" t="s">
        <v>48139</v>
      </c>
    </row>
    <row r="3509" spans="21:52" ht="15" x14ac:dyDescent="0.25">
      <c r="U3509" s="26"/>
      <c r="W3509" s="26"/>
      <c r="AQ3509" s="15" t="s">
        <v>28648</v>
      </c>
      <c r="AZ3509" s="15" t="s">
        <v>48140</v>
      </c>
    </row>
    <row r="3510" spans="21:52" ht="15" x14ac:dyDescent="0.25">
      <c r="U3510" s="26"/>
      <c r="W3510" s="26"/>
      <c r="AQ3510" s="15" t="s">
        <v>28649</v>
      </c>
      <c r="AZ3510" s="15" t="s">
        <v>48141</v>
      </c>
    </row>
    <row r="3511" spans="21:52" ht="15" x14ac:dyDescent="0.25">
      <c r="U3511" s="26"/>
      <c r="W3511" s="26"/>
      <c r="AQ3511" s="15" t="s">
        <v>28650</v>
      </c>
      <c r="AZ3511" s="15" t="s">
        <v>48142</v>
      </c>
    </row>
    <row r="3512" spans="21:52" ht="15" x14ac:dyDescent="0.25">
      <c r="U3512" s="26"/>
      <c r="W3512" s="26"/>
      <c r="AQ3512" s="15" t="s">
        <v>28651</v>
      </c>
      <c r="AZ3512" s="15" t="s">
        <v>48143</v>
      </c>
    </row>
    <row r="3513" spans="21:52" ht="15" x14ac:dyDescent="0.25">
      <c r="U3513" s="26"/>
      <c r="W3513" s="26"/>
      <c r="AQ3513" s="15" t="s">
        <v>28652</v>
      </c>
      <c r="AZ3513" s="15" t="s">
        <v>48144</v>
      </c>
    </row>
    <row r="3514" spans="21:52" ht="15" x14ac:dyDescent="0.25">
      <c r="U3514" s="26"/>
      <c r="W3514" s="26"/>
      <c r="AQ3514" s="15" t="s">
        <v>28653</v>
      </c>
      <c r="AZ3514" s="15" t="s">
        <v>48145</v>
      </c>
    </row>
    <row r="3515" spans="21:52" ht="15" x14ac:dyDescent="0.25">
      <c r="U3515" s="26"/>
      <c r="W3515" s="26"/>
      <c r="AQ3515" s="15" t="s">
        <v>28654</v>
      </c>
      <c r="AZ3515" s="15" t="s">
        <v>48146</v>
      </c>
    </row>
    <row r="3516" spans="21:52" ht="15" x14ac:dyDescent="0.25">
      <c r="U3516" s="26"/>
      <c r="W3516" s="26"/>
      <c r="AQ3516" s="15" t="s">
        <v>28655</v>
      </c>
      <c r="AZ3516" s="15" t="s">
        <v>48147</v>
      </c>
    </row>
    <row r="3517" spans="21:52" ht="15" x14ac:dyDescent="0.25">
      <c r="U3517" s="26"/>
      <c r="W3517" s="26"/>
      <c r="AQ3517" s="15" t="s">
        <v>28656</v>
      </c>
      <c r="AZ3517" s="15" t="s">
        <v>48148</v>
      </c>
    </row>
    <row r="3518" spans="21:52" ht="15" x14ac:dyDescent="0.25">
      <c r="U3518" s="26"/>
      <c r="W3518" s="26"/>
      <c r="AQ3518" s="15" t="s">
        <v>28657</v>
      </c>
      <c r="AZ3518" s="15" t="s">
        <v>48149</v>
      </c>
    </row>
    <row r="3519" spans="21:52" ht="15" x14ac:dyDescent="0.25">
      <c r="U3519" s="26"/>
      <c r="W3519" s="26"/>
      <c r="AQ3519" s="15" t="s">
        <v>28658</v>
      </c>
      <c r="AZ3519" s="15" t="s">
        <v>48150</v>
      </c>
    </row>
    <row r="3520" spans="21:52" ht="15" x14ac:dyDescent="0.25">
      <c r="U3520" s="26"/>
      <c r="W3520" s="26"/>
      <c r="AQ3520" s="15" t="s">
        <v>28659</v>
      </c>
      <c r="AZ3520" s="15" t="s">
        <v>48151</v>
      </c>
    </row>
    <row r="3521" spans="21:52" ht="15" x14ac:dyDescent="0.25">
      <c r="U3521" s="26"/>
      <c r="W3521" s="26"/>
      <c r="AQ3521" s="15" t="s">
        <v>28660</v>
      </c>
      <c r="AZ3521" s="15" t="s">
        <v>48152</v>
      </c>
    </row>
    <row r="3522" spans="21:52" ht="15" x14ac:dyDescent="0.25">
      <c r="U3522" s="26"/>
      <c r="W3522" s="26"/>
      <c r="AQ3522" s="15" t="s">
        <v>28661</v>
      </c>
      <c r="AZ3522" s="15" t="s">
        <v>48153</v>
      </c>
    </row>
    <row r="3523" spans="21:52" ht="15" x14ac:dyDescent="0.25">
      <c r="U3523" s="26"/>
      <c r="W3523" s="26"/>
      <c r="AQ3523" s="15" t="s">
        <v>28662</v>
      </c>
      <c r="AZ3523" s="15" t="s">
        <v>48154</v>
      </c>
    </row>
    <row r="3524" spans="21:52" ht="15" x14ac:dyDescent="0.25">
      <c r="U3524" s="26"/>
      <c r="W3524" s="26"/>
      <c r="AQ3524" s="15" t="s">
        <v>28663</v>
      </c>
      <c r="AZ3524" s="15" t="s">
        <v>48155</v>
      </c>
    </row>
    <row r="3525" spans="21:52" ht="15" x14ac:dyDescent="0.25">
      <c r="U3525" s="26"/>
      <c r="W3525" s="26"/>
      <c r="AQ3525" s="15" t="s">
        <v>28664</v>
      </c>
      <c r="AZ3525" s="15" t="s">
        <v>48156</v>
      </c>
    </row>
    <row r="3526" spans="21:52" ht="15" x14ac:dyDescent="0.25">
      <c r="U3526" s="26"/>
      <c r="W3526" s="26"/>
      <c r="AQ3526" s="15" t="s">
        <v>28665</v>
      </c>
      <c r="AZ3526" s="15" t="s">
        <v>48157</v>
      </c>
    </row>
    <row r="3527" spans="21:52" ht="15" x14ac:dyDescent="0.25">
      <c r="U3527" s="26"/>
      <c r="W3527" s="26"/>
      <c r="AQ3527" s="15" t="s">
        <v>28666</v>
      </c>
      <c r="AZ3527" s="15" t="s">
        <v>48158</v>
      </c>
    </row>
    <row r="3528" spans="21:52" ht="15" x14ac:dyDescent="0.25">
      <c r="U3528" s="26"/>
      <c r="W3528" s="26"/>
      <c r="AQ3528" s="15" t="s">
        <v>28667</v>
      </c>
      <c r="AZ3528" s="15" t="s">
        <v>48159</v>
      </c>
    </row>
    <row r="3529" spans="21:52" ht="15" x14ac:dyDescent="0.25">
      <c r="U3529" s="26"/>
      <c r="W3529" s="26"/>
      <c r="AQ3529" s="15" t="s">
        <v>28668</v>
      </c>
      <c r="AZ3529" s="15" t="s">
        <v>48160</v>
      </c>
    </row>
    <row r="3530" spans="21:52" ht="15" x14ac:dyDescent="0.25">
      <c r="U3530" s="26"/>
      <c r="W3530" s="26"/>
      <c r="AQ3530" s="15" t="s">
        <v>28669</v>
      </c>
      <c r="AZ3530" s="15" t="s">
        <v>48161</v>
      </c>
    </row>
    <row r="3531" spans="21:52" ht="15" x14ac:dyDescent="0.25">
      <c r="U3531" s="26"/>
      <c r="W3531" s="26"/>
      <c r="AQ3531" s="15" t="s">
        <v>28670</v>
      </c>
      <c r="AZ3531" s="15" t="s">
        <v>48162</v>
      </c>
    </row>
    <row r="3532" spans="21:52" ht="15" x14ac:dyDescent="0.25">
      <c r="U3532" s="26"/>
      <c r="W3532" s="26"/>
      <c r="AQ3532" s="15" t="s">
        <v>28671</v>
      </c>
      <c r="AZ3532" s="15" t="s">
        <v>48163</v>
      </c>
    </row>
    <row r="3533" spans="21:52" ht="15" x14ac:dyDescent="0.25">
      <c r="U3533" s="26"/>
      <c r="W3533" s="26"/>
      <c r="AQ3533" s="15" t="s">
        <v>28672</v>
      </c>
      <c r="AZ3533" s="15" t="s">
        <v>48164</v>
      </c>
    </row>
    <row r="3534" spans="21:52" ht="15" x14ac:dyDescent="0.25">
      <c r="U3534" s="26"/>
      <c r="W3534" s="26"/>
      <c r="AQ3534" s="15" t="s">
        <v>28673</v>
      </c>
      <c r="AZ3534" s="15" t="s">
        <v>48165</v>
      </c>
    </row>
    <row r="3535" spans="21:52" ht="15" x14ac:dyDescent="0.25">
      <c r="U3535" s="26"/>
      <c r="W3535" s="26"/>
      <c r="AQ3535" s="15" t="s">
        <v>28674</v>
      </c>
      <c r="AZ3535" s="15" t="s">
        <v>48166</v>
      </c>
    </row>
    <row r="3536" spans="21:52" ht="15" x14ac:dyDescent="0.25">
      <c r="U3536" s="26"/>
      <c r="W3536" s="26"/>
      <c r="AQ3536" s="15" t="s">
        <v>28675</v>
      </c>
      <c r="AZ3536" s="15" t="s">
        <v>48167</v>
      </c>
    </row>
    <row r="3537" spans="21:52" ht="15" x14ac:dyDescent="0.25">
      <c r="U3537" s="26"/>
      <c r="W3537" s="26"/>
      <c r="AQ3537" s="15" t="s">
        <v>28676</v>
      </c>
      <c r="AZ3537" s="15" t="s">
        <v>48168</v>
      </c>
    </row>
    <row r="3538" spans="21:52" ht="15" x14ac:dyDescent="0.25">
      <c r="U3538" s="26"/>
      <c r="W3538" s="26"/>
      <c r="AQ3538" s="15" t="s">
        <v>28677</v>
      </c>
      <c r="AZ3538" s="15" t="s">
        <v>48169</v>
      </c>
    </row>
    <row r="3539" spans="21:52" ht="15" x14ac:dyDescent="0.25">
      <c r="U3539" s="26"/>
      <c r="W3539" s="26"/>
      <c r="AQ3539" s="15" t="s">
        <v>28678</v>
      </c>
      <c r="AZ3539" s="15" t="s">
        <v>48170</v>
      </c>
    </row>
    <row r="3540" spans="21:52" ht="15" x14ac:dyDescent="0.25">
      <c r="U3540" s="26"/>
      <c r="W3540" s="26"/>
      <c r="AQ3540" s="15" t="s">
        <v>28679</v>
      </c>
      <c r="AZ3540" s="15" t="s">
        <v>48171</v>
      </c>
    </row>
    <row r="3541" spans="21:52" ht="15" x14ac:dyDescent="0.25">
      <c r="U3541" s="26"/>
      <c r="W3541" s="26"/>
      <c r="AQ3541" s="15" t="s">
        <v>28680</v>
      </c>
      <c r="AZ3541" s="15" t="s">
        <v>48172</v>
      </c>
    </row>
    <row r="3542" spans="21:52" ht="15" x14ac:dyDescent="0.25">
      <c r="U3542" s="26"/>
      <c r="W3542" s="26"/>
      <c r="AQ3542" s="15" t="s">
        <v>28681</v>
      </c>
      <c r="AZ3542" s="15" t="s">
        <v>48173</v>
      </c>
    </row>
    <row r="3543" spans="21:52" ht="15" x14ac:dyDescent="0.25">
      <c r="U3543" s="26"/>
      <c r="W3543" s="26"/>
      <c r="AQ3543" s="15" t="s">
        <v>28682</v>
      </c>
      <c r="AZ3543" s="15" t="s">
        <v>48174</v>
      </c>
    </row>
    <row r="3544" spans="21:52" ht="15" x14ac:dyDescent="0.25">
      <c r="U3544" s="26"/>
      <c r="W3544" s="26"/>
      <c r="AQ3544" s="15" t="s">
        <v>28683</v>
      </c>
      <c r="AZ3544" s="15" t="s">
        <v>48175</v>
      </c>
    </row>
    <row r="3545" spans="21:52" ht="15" x14ac:dyDescent="0.25">
      <c r="U3545" s="26"/>
      <c r="W3545" s="26"/>
      <c r="AQ3545" s="15" t="s">
        <v>28684</v>
      </c>
      <c r="AZ3545" s="15" t="s">
        <v>48176</v>
      </c>
    </row>
    <row r="3546" spans="21:52" ht="15" x14ac:dyDescent="0.25">
      <c r="U3546" s="26"/>
      <c r="W3546" s="26"/>
      <c r="AQ3546" s="15" t="s">
        <v>28685</v>
      </c>
      <c r="AZ3546" s="15" t="s">
        <v>48177</v>
      </c>
    </row>
    <row r="3547" spans="21:52" ht="15" x14ac:dyDescent="0.25">
      <c r="U3547" s="26"/>
      <c r="W3547" s="26"/>
      <c r="AQ3547" s="15" t="s">
        <v>28686</v>
      </c>
      <c r="AZ3547" s="15" t="s">
        <v>48178</v>
      </c>
    </row>
    <row r="3548" spans="21:52" ht="15" x14ac:dyDescent="0.25">
      <c r="U3548" s="26"/>
      <c r="W3548" s="26"/>
      <c r="AQ3548" s="15" t="s">
        <v>28687</v>
      </c>
      <c r="AZ3548" s="15" t="s">
        <v>48179</v>
      </c>
    </row>
    <row r="3549" spans="21:52" ht="15" x14ac:dyDescent="0.25">
      <c r="U3549" s="26"/>
      <c r="W3549" s="26"/>
      <c r="AQ3549" s="15" t="s">
        <v>28688</v>
      </c>
      <c r="AZ3549" s="15" t="s">
        <v>48180</v>
      </c>
    </row>
    <row r="3550" spans="21:52" ht="15" x14ac:dyDescent="0.25">
      <c r="U3550" s="26"/>
      <c r="W3550" s="26"/>
      <c r="AQ3550" s="15" t="s">
        <v>28689</v>
      </c>
      <c r="AZ3550" s="15" t="s">
        <v>48181</v>
      </c>
    </row>
    <row r="3551" spans="21:52" ht="15" x14ac:dyDescent="0.25">
      <c r="U3551" s="26"/>
      <c r="W3551" s="26"/>
      <c r="AQ3551" s="15" t="s">
        <v>28690</v>
      </c>
      <c r="AZ3551" s="15" t="s">
        <v>48182</v>
      </c>
    </row>
    <row r="3552" spans="21:52" ht="15" x14ac:dyDescent="0.25">
      <c r="U3552" s="26"/>
      <c r="W3552" s="26"/>
      <c r="AQ3552" s="15" t="s">
        <v>28691</v>
      </c>
      <c r="AZ3552" s="15" t="s">
        <v>48183</v>
      </c>
    </row>
    <row r="3553" spans="8:52" ht="15" x14ac:dyDescent="0.25">
      <c r="U3553" s="26"/>
      <c r="W3553" s="26"/>
      <c r="AQ3553" s="15" t="s">
        <v>28692</v>
      </c>
      <c r="AZ3553" s="15" t="s">
        <v>48184</v>
      </c>
    </row>
    <row r="3554" spans="8:52" ht="15" x14ac:dyDescent="0.25">
      <c r="H3554" s="15"/>
      <c r="N3554" s="15"/>
      <c r="Q3554" s="15"/>
      <c r="U3554" s="26"/>
      <c r="W3554" s="26"/>
      <c r="AQ3554" s="15" t="s">
        <v>28693</v>
      </c>
      <c r="AZ3554" s="15" t="s">
        <v>48185</v>
      </c>
    </row>
    <row r="3555" spans="8:52" ht="15" x14ac:dyDescent="0.25">
      <c r="H3555" s="15"/>
      <c r="N3555" s="15"/>
      <c r="Q3555" s="15"/>
      <c r="U3555" s="26"/>
      <c r="W3555" s="26"/>
      <c r="AQ3555" s="15" t="s">
        <v>28694</v>
      </c>
      <c r="AZ3555" s="15" t="s">
        <v>48186</v>
      </c>
    </row>
    <row r="3556" spans="8:52" ht="15" x14ac:dyDescent="0.25">
      <c r="H3556" s="15"/>
      <c r="N3556" s="15"/>
      <c r="Q3556" s="15"/>
      <c r="U3556" s="26"/>
      <c r="W3556" s="26"/>
      <c r="AQ3556" s="15" t="s">
        <v>28695</v>
      </c>
      <c r="AZ3556" s="15" t="s">
        <v>48187</v>
      </c>
    </row>
    <row r="3557" spans="8:52" ht="15" x14ac:dyDescent="0.25">
      <c r="H3557" s="15"/>
      <c r="N3557" s="15"/>
      <c r="Q3557" s="15"/>
      <c r="U3557" s="26"/>
      <c r="W3557" s="26"/>
      <c r="AQ3557" s="15" t="s">
        <v>28696</v>
      </c>
      <c r="AZ3557" s="15" t="s">
        <v>48188</v>
      </c>
    </row>
    <row r="3558" spans="8:52" ht="15" x14ac:dyDescent="0.25">
      <c r="H3558" s="15"/>
      <c r="N3558" s="15"/>
      <c r="Q3558" s="15"/>
      <c r="U3558" s="26"/>
      <c r="W3558" s="26"/>
      <c r="AQ3558" s="15" t="s">
        <v>28697</v>
      </c>
      <c r="AZ3558" s="15" t="s">
        <v>48189</v>
      </c>
    </row>
    <row r="3559" spans="8:52" ht="15" x14ac:dyDescent="0.25">
      <c r="H3559" s="15"/>
      <c r="N3559" s="15"/>
      <c r="Q3559" s="15"/>
      <c r="U3559" s="26"/>
      <c r="W3559" s="26"/>
      <c r="AQ3559" s="15" t="s">
        <v>28698</v>
      </c>
      <c r="AZ3559" s="15" t="s">
        <v>48190</v>
      </c>
    </row>
    <row r="3560" spans="8:52" ht="15" x14ac:dyDescent="0.25">
      <c r="H3560" s="15"/>
      <c r="N3560" s="15"/>
      <c r="Q3560" s="15"/>
      <c r="U3560" s="26"/>
      <c r="W3560" s="26"/>
      <c r="AQ3560" s="15" t="s">
        <v>28699</v>
      </c>
      <c r="AZ3560" s="15" t="s">
        <v>48191</v>
      </c>
    </row>
    <row r="3561" spans="8:52" ht="15" x14ac:dyDescent="0.25">
      <c r="H3561" s="15"/>
      <c r="N3561" s="15"/>
      <c r="Q3561" s="15"/>
      <c r="U3561" s="26"/>
      <c r="W3561" s="26"/>
      <c r="AQ3561" s="15" t="s">
        <v>28700</v>
      </c>
      <c r="AZ3561" s="15" t="s">
        <v>48192</v>
      </c>
    </row>
    <row r="3562" spans="8:52" ht="15" x14ac:dyDescent="0.25">
      <c r="H3562" s="15"/>
      <c r="N3562" s="15"/>
      <c r="Q3562" s="15"/>
      <c r="U3562" s="26"/>
      <c r="W3562" s="26"/>
      <c r="AQ3562" s="15" t="s">
        <v>28701</v>
      </c>
      <c r="AZ3562" s="15" t="s">
        <v>48193</v>
      </c>
    </row>
    <row r="3563" spans="8:52" ht="15" x14ac:dyDescent="0.25">
      <c r="H3563" s="15"/>
      <c r="N3563" s="15"/>
      <c r="Q3563" s="15"/>
      <c r="U3563" s="26"/>
      <c r="W3563" s="26"/>
      <c r="AQ3563" s="15" t="s">
        <v>28702</v>
      </c>
      <c r="AZ3563" s="15" t="s">
        <v>48194</v>
      </c>
    </row>
    <row r="3564" spans="8:52" ht="15" x14ac:dyDescent="0.25">
      <c r="H3564" s="15"/>
      <c r="N3564" s="15"/>
      <c r="Q3564" s="15"/>
      <c r="U3564" s="26"/>
      <c r="W3564" s="26"/>
      <c r="AQ3564" s="15" t="s">
        <v>28703</v>
      </c>
      <c r="AZ3564" s="15" t="s">
        <v>48195</v>
      </c>
    </row>
    <row r="3565" spans="8:52" ht="15" x14ac:dyDescent="0.25">
      <c r="H3565" s="15"/>
      <c r="N3565" s="15"/>
      <c r="Q3565" s="15"/>
      <c r="U3565" s="26"/>
      <c r="W3565" s="26"/>
      <c r="AQ3565" s="15" t="s">
        <v>28704</v>
      </c>
      <c r="AZ3565" s="15" t="s">
        <v>48196</v>
      </c>
    </row>
    <row r="3566" spans="8:52" ht="15" x14ac:dyDescent="0.25">
      <c r="H3566" s="15"/>
      <c r="N3566" s="15"/>
      <c r="Q3566" s="15"/>
      <c r="U3566" s="26"/>
      <c r="W3566" s="26"/>
      <c r="AQ3566" s="15" t="s">
        <v>28705</v>
      </c>
      <c r="AZ3566" s="15" t="s">
        <v>48197</v>
      </c>
    </row>
    <row r="3567" spans="8:52" ht="15" x14ac:dyDescent="0.25">
      <c r="H3567" s="15"/>
      <c r="N3567" s="15"/>
      <c r="Q3567" s="15"/>
      <c r="U3567" s="26"/>
      <c r="W3567" s="26"/>
      <c r="AQ3567" s="15" t="s">
        <v>28706</v>
      </c>
      <c r="AZ3567" s="15" t="s">
        <v>48198</v>
      </c>
    </row>
    <row r="3568" spans="8:52" ht="15" x14ac:dyDescent="0.25">
      <c r="H3568" s="15"/>
      <c r="N3568" s="15"/>
      <c r="Q3568" s="15"/>
      <c r="U3568" s="26"/>
      <c r="W3568" s="26"/>
      <c r="AQ3568" s="15" t="s">
        <v>28707</v>
      </c>
      <c r="AZ3568" s="15" t="s">
        <v>48199</v>
      </c>
    </row>
    <row r="3569" spans="8:52" ht="15" x14ac:dyDescent="0.25">
      <c r="H3569" s="15"/>
      <c r="N3569" s="15"/>
      <c r="Q3569" s="15"/>
      <c r="U3569" s="26"/>
      <c r="W3569" s="26"/>
      <c r="AQ3569" s="15" t="s">
        <v>28708</v>
      </c>
      <c r="AZ3569" s="15" t="s">
        <v>48200</v>
      </c>
    </row>
    <row r="3570" spans="8:52" ht="15" x14ac:dyDescent="0.25">
      <c r="H3570" s="15"/>
      <c r="N3570" s="15"/>
      <c r="Q3570" s="15"/>
      <c r="U3570" s="26"/>
      <c r="W3570" s="26"/>
      <c r="AQ3570" s="15" t="s">
        <v>28709</v>
      </c>
      <c r="AZ3570" s="15" t="s">
        <v>48201</v>
      </c>
    </row>
    <row r="3571" spans="8:52" ht="15" x14ac:dyDescent="0.25">
      <c r="H3571" s="15"/>
      <c r="N3571" s="15"/>
      <c r="Q3571" s="15"/>
      <c r="U3571" s="26"/>
      <c r="W3571" s="26"/>
      <c r="AQ3571" s="15" t="s">
        <v>28710</v>
      </c>
      <c r="AZ3571" s="15" t="s">
        <v>48202</v>
      </c>
    </row>
    <row r="3572" spans="8:52" ht="15" x14ac:dyDescent="0.25">
      <c r="H3572" s="15"/>
      <c r="N3572" s="15"/>
      <c r="Q3572" s="15"/>
      <c r="U3572" s="26"/>
      <c r="W3572" s="26"/>
      <c r="AQ3572" s="15" t="s">
        <v>28711</v>
      </c>
      <c r="AZ3572" s="15" t="s">
        <v>48203</v>
      </c>
    </row>
    <row r="3573" spans="8:52" ht="15" x14ac:dyDescent="0.25">
      <c r="H3573" s="15"/>
      <c r="N3573" s="15"/>
      <c r="Q3573" s="15"/>
      <c r="U3573" s="26"/>
      <c r="W3573" s="26"/>
      <c r="AQ3573" s="15" t="s">
        <v>28712</v>
      </c>
      <c r="AZ3573" s="15" t="s">
        <v>48204</v>
      </c>
    </row>
    <row r="3574" spans="8:52" ht="15" x14ac:dyDescent="0.25">
      <c r="H3574" s="15"/>
      <c r="N3574" s="15"/>
      <c r="Q3574" s="15"/>
      <c r="U3574" s="26"/>
      <c r="W3574" s="26"/>
      <c r="AQ3574" s="15" t="s">
        <v>28713</v>
      </c>
      <c r="AZ3574" s="15" t="s">
        <v>48205</v>
      </c>
    </row>
    <row r="3575" spans="8:52" ht="15" x14ac:dyDescent="0.25">
      <c r="H3575" s="15"/>
      <c r="N3575" s="15"/>
      <c r="Q3575" s="15"/>
      <c r="U3575" s="26"/>
      <c r="W3575" s="26"/>
      <c r="AQ3575" s="15" t="s">
        <v>28714</v>
      </c>
      <c r="AZ3575" s="15" t="s">
        <v>48206</v>
      </c>
    </row>
    <row r="3576" spans="8:52" ht="15" x14ac:dyDescent="0.25">
      <c r="H3576" s="15"/>
      <c r="N3576" s="15"/>
      <c r="Q3576" s="15"/>
      <c r="U3576" s="26"/>
      <c r="W3576" s="26"/>
      <c r="AQ3576" s="15" t="s">
        <v>28715</v>
      </c>
      <c r="AZ3576" s="15" t="s">
        <v>48207</v>
      </c>
    </row>
    <row r="3577" spans="8:52" ht="15" x14ac:dyDescent="0.25">
      <c r="H3577" s="15"/>
      <c r="N3577" s="15"/>
      <c r="Q3577" s="15"/>
      <c r="U3577" s="26"/>
      <c r="W3577" s="26"/>
      <c r="AQ3577" s="15" t="s">
        <v>28716</v>
      </c>
      <c r="AZ3577" s="15" t="s">
        <v>48208</v>
      </c>
    </row>
    <row r="3578" spans="8:52" ht="15" x14ac:dyDescent="0.25">
      <c r="H3578" s="15"/>
      <c r="N3578" s="15"/>
      <c r="Q3578" s="15"/>
      <c r="U3578" s="26"/>
      <c r="W3578" s="26"/>
      <c r="AQ3578" s="15" t="s">
        <v>28717</v>
      </c>
      <c r="AZ3578" s="15" t="s">
        <v>48209</v>
      </c>
    </row>
    <row r="3579" spans="8:52" ht="15" x14ac:dyDescent="0.25">
      <c r="H3579" s="15"/>
      <c r="N3579" s="15"/>
      <c r="Q3579" s="15"/>
      <c r="U3579" s="26"/>
      <c r="W3579" s="26"/>
      <c r="AQ3579" s="15" t="s">
        <v>28718</v>
      </c>
      <c r="AZ3579" s="15" t="s">
        <v>48210</v>
      </c>
    </row>
    <row r="3580" spans="8:52" ht="15" x14ac:dyDescent="0.25">
      <c r="H3580" s="15"/>
      <c r="N3580" s="15"/>
      <c r="Q3580" s="15"/>
      <c r="U3580" s="26"/>
      <c r="W3580" s="26"/>
      <c r="AQ3580" s="15" t="s">
        <v>28719</v>
      </c>
      <c r="AZ3580" s="15" t="s">
        <v>48211</v>
      </c>
    </row>
    <row r="3581" spans="8:52" ht="15" x14ac:dyDescent="0.25">
      <c r="U3581" s="26"/>
      <c r="W3581" s="26"/>
      <c r="AQ3581" s="15" t="s">
        <v>28720</v>
      </c>
      <c r="AZ3581" s="15" t="s">
        <v>48212</v>
      </c>
    </row>
    <row r="3582" spans="8:52" ht="15" x14ac:dyDescent="0.25">
      <c r="U3582" s="26"/>
      <c r="W3582" s="26"/>
      <c r="AQ3582" s="15" t="s">
        <v>28721</v>
      </c>
      <c r="AZ3582" s="15" t="s">
        <v>48213</v>
      </c>
    </row>
    <row r="3583" spans="8:52" ht="15" x14ac:dyDescent="0.25">
      <c r="U3583" s="26"/>
      <c r="W3583" s="26"/>
      <c r="AQ3583" s="15" t="s">
        <v>28722</v>
      </c>
      <c r="AZ3583" s="15" t="s">
        <v>48214</v>
      </c>
    </row>
    <row r="3584" spans="8:52" ht="15" x14ac:dyDescent="0.25">
      <c r="U3584" s="26"/>
      <c r="W3584" s="26"/>
      <c r="AQ3584" s="15" t="s">
        <v>28723</v>
      </c>
      <c r="AZ3584" s="15" t="s">
        <v>48215</v>
      </c>
    </row>
    <row r="3585" spans="21:52" ht="15" x14ac:dyDescent="0.25">
      <c r="U3585" s="26"/>
      <c r="W3585" s="26"/>
      <c r="AQ3585" s="15" t="s">
        <v>28724</v>
      </c>
      <c r="AZ3585" s="15" t="s">
        <v>48216</v>
      </c>
    </row>
    <row r="3586" spans="21:52" ht="15" x14ac:dyDescent="0.25">
      <c r="U3586" s="26"/>
      <c r="W3586" s="26"/>
      <c r="AQ3586" s="15" t="s">
        <v>28725</v>
      </c>
      <c r="AZ3586" s="15" t="s">
        <v>48217</v>
      </c>
    </row>
    <row r="3587" spans="21:52" ht="15" x14ac:dyDescent="0.25">
      <c r="U3587" s="26"/>
      <c r="W3587" s="26"/>
      <c r="AQ3587" s="15" t="s">
        <v>28726</v>
      </c>
      <c r="AZ3587" s="15" t="s">
        <v>48218</v>
      </c>
    </row>
    <row r="3588" spans="21:52" ht="15" x14ac:dyDescent="0.25">
      <c r="U3588" s="26"/>
      <c r="W3588" s="26"/>
      <c r="AQ3588" s="15" t="s">
        <v>28727</v>
      </c>
      <c r="AZ3588" s="15" t="s">
        <v>48219</v>
      </c>
    </row>
    <row r="3589" spans="21:52" ht="15" x14ac:dyDescent="0.25">
      <c r="U3589" s="26"/>
      <c r="W3589" s="26"/>
      <c r="AQ3589" s="15" t="s">
        <v>28728</v>
      </c>
      <c r="AZ3589" s="15" t="s">
        <v>48220</v>
      </c>
    </row>
    <row r="3590" spans="21:52" ht="15" x14ac:dyDescent="0.25">
      <c r="U3590" s="26"/>
      <c r="W3590" s="26"/>
      <c r="AQ3590" s="15" t="s">
        <v>28729</v>
      </c>
      <c r="AZ3590" s="15" t="s">
        <v>48221</v>
      </c>
    </row>
    <row r="3591" spans="21:52" ht="15" x14ac:dyDescent="0.25">
      <c r="U3591" s="26"/>
      <c r="W3591" s="26"/>
      <c r="AQ3591" s="15" t="s">
        <v>28730</v>
      </c>
      <c r="AZ3591" s="15" t="s">
        <v>48222</v>
      </c>
    </row>
    <row r="3592" spans="21:52" ht="15" x14ac:dyDescent="0.25">
      <c r="U3592" s="26"/>
      <c r="W3592" s="26"/>
      <c r="AQ3592" s="15" t="s">
        <v>28731</v>
      </c>
      <c r="AZ3592" s="15" t="s">
        <v>48223</v>
      </c>
    </row>
    <row r="3593" spans="21:52" ht="15" x14ac:dyDescent="0.25">
      <c r="U3593" s="26"/>
      <c r="W3593" s="26"/>
      <c r="AQ3593" s="15" t="s">
        <v>28732</v>
      </c>
      <c r="AZ3593" s="15" t="s">
        <v>48224</v>
      </c>
    </row>
    <row r="3594" spans="21:52" ht="15" x14ac:dyDescent="0.25">
      <c r="U3594" s="26"/>
      <c r="W3594" s="26"/>
      <c r="AQ3594" s="15" t="s">
        <v>28733</v>
      </c>
      <c r="AZ3594" s="15" t="s">
        <v>48225</v>
      </c>
    </row>
    <row r="3595" spans="21:52" ht="15" x14ac:dyDescent="0.25">
      <c r="U3595" s="26"/>
      <c r="W3595" s="26"/>
      <c r="AQ3595" s="15" t="s">
        <v>28734</v>
      </c>
      <c r="AZ3595" s="15" t="s">
        <v>48226</v>
      </c>
    </row>
    <row r="3596" spans="21:52" ht="15" x14ac:dyDescent="0.25">
      <c r="U3596" s="26"/>
      <c r="W3596" s="26"/>
      <c r="AQ3596" s="15" t="s">
        <v>28735</v>
      </c>
      <c r="AZ3596" s="15" t="s">
        <v>48227</v>
      </c>
    </row>
    <row r="3597" spans="21:52" ht="15" x14ac:dyDescent="0.25">
      <c r="U3597" s="26"/>
      <c r="W3597" s="26"/>
      <c r="AQ3597" s="15" t="s">
        <v>28736</v>
      </c>
      <c r="AZ3597" s="15" t="s">
        <v>48228</v>
      </c>
    </row>
    <row r="3598" spans="21:52" ht="15" x14ac:dyDescent="0.25">
      <c r="U3598" s="26"/>
      <c r="W3598" s="26"/>
      <c r="AQ3598" s="15" t="s">
        <v>28737</v>
      </c>
      <c r="AZ3598" s="15" t="s">
        <v>48229</v>
      </c>
    </row>
    <row r="3599" spans="21:52" ht="15" x14ac:dyDescent="0.25">
      <c r="U3599" s="26"/>
      <c r="W3599" s="26"/>
      <c r="AQ3599" s="15" t="s">
        <v>28738</v>
      </c>
      <c r="AZ3599" s="15" t="s">
        <v>48230</v>
      </c>
    </row>
    <row r="3600" spans="21:52" ht="15" x14ac:dyDescent="0.25">
      <c r="U3600" s="26"/>
      <c r="W3600" s="26"/>
      <c r="AQ3600" s="15" t="s">
        <v>28739</v>
      </c>
      <c r="AZ3600" s="15" t="s">
        <v>48231</v>
      </c>
    </row>
    <row r="3601" spans="21:52" ht="15" x14ac:dyDescent="0.25">
      <c r="U3601" s="26"/>
      <c r="W3601" s="26"/>
      <c r="AQ3601" s="15" t="s">
        <v>28740</v>
      </c>
      <c r="AZ3601" s="15" t="s">
        <v>48232</v>
      </c>
    </row>
    <row r="3602" spans="21:52" ht="15" x14ac:dyDescent="0.25">
      <c r="U3602" s="26"/>
      <c r="W3602" s="26"/>
      <c r="AQ3602" s="15" t="s">
        <v>28741</v>
      </c>
      <c r="AZ3602" s="15" t="s">
        <v>48233</v>
      </c>
    </row>
    <row r="3603" spans="21:52" ht="15" x14ac:dyDescent="0.25">
      <c r="U3603" s="26"/>
      <c r="W3603" s="26"/>
      <c r="AQ3603" s="15" t="s">
        <v>28742</v>
      </c>
      <c r="AZ3603" s="15" t="s">
        <v>48234</v>
      </c>
    </row>
    <row r="3604" spans="21:52" ht="15" x14ac:dyDescent="0.25">
      <c r="U3604" s="26"/>
      <c r="W3604" s="26"/>
      <c r="AQ3604" s="15" t="s">
        <v>28743</v>
      </c>
      <c r="AZ3604" s="15" t="s">
        <v>48235</v>
      </c>
    </row>
    <row r="3605" spans="21:52" ht="15" x14ac:dyDescent="0.25">
      <c r="U3605" s="26"/>
      <c r="W3605" s="26"/>
      <c r="AQ3605" s="15" t="s">
        <v>28744</v>
      </c>
      <c r="AZ3605" s="15" t="s">
        <v>48236</v>
      </c>
    </row>
    <row r="3606" spans="21:52" ht="15" x14ac:dyDescent="0.25">
      <c r="U3606" s="26"/>
      <c r="W3606" s="26"/>
      <c r="AQ3606" s="15" t="s">
        <v>28745</v>
      </c>
      <c r="AZ3606" s="15" t="s">
        <v>48237</v>
      </c>
    </row>
    <row r="3607" spans="21:52" ht="15" x14ac:dyDescent="0.25">
      <c r="U3607" s="26"/>
      <c r="W3607" s="26"/>
      <c r="AQ3607" s="15" t="s">
        <v>28746</v>
      </c>
      <c r="AZ3607" s="15" t="s">
        <v>48238</v>
      </c>
    </row>
    <row r="3608" spans="21:52" ht="15" x14ac:dyDescent="0.25">
      <c r="U3608" s="26"/>
      <c r="W3608" s="26"/>
      <c r="AQ3608" s="15" t="s">
        <v>28747</v>
      </c>
      <c r="AZ3608" s="15" t="s">
        <v>48239</v>
      </c>
    </row>
    <row r="3609" spans="21:52" ht="15" x14ac:dyDescent="0.25">
      <c r="U3609" s="26"/>
      <c r="W3609" s="26"/>
      <c r="AQ3609" s="15" t="s">
        <v>28748</v>
      </c>
      <c r="AZ3609" s="15" t="s">
        <v>48240</v>
      </c>
    </row>
    <row r="3610" spans="21:52" ht="15" x14ac:dyDescent="0.25">
      <c r="U3610" s="26"/>
      <c r="W3610" s="26"/>
      <c r="AQ3610" s="15" t="s">
        <v>28749</v>
      </c>
      <c r="AZ3610" s="15" t="s">
        <v>48241</v>
      </c>
    </row>
    <row r="3611" spans="21:52" ht="15" x14ac:dyDescent="0.25">
      <c r="U3611" s="26"/>
      <c r="W3611" s="26"/>
      <c r="AQ3611" s="15" t="s">
        <v>28750</v>
      </c>
      <c r="AZ3611" s="15" t="s">
        <v>48242</v>
      </c>
    </row>
    <row r="3612" spans="21:52" ht="15" x14ac:dyDescent="0.25">
      <c r="U3612" s="26"/>
      <c r="W3612" s="26"/>
      <c r="AQ3612" s="15" t="s">
        <v>28751</v>
      </c>
      <c r="AZ3612" s="15" t="s">
        <v>48243</v>
      </c>
    </row>
    <row r="3613" spans="21:52" ht="15" x14ac:dyDescent="0.25">
      <c r="U3613" s="26"/>
      <c r="W3613" s="26"/>
      <c r="AQ3613" s="15" t="s">
        <v>28752</v>
      </c>
      <c r="AZ3613" s="15" t="s">
        <v>48244</v>
      </c>
    </row>
    <row r="3614" spans="21:52" ht="15" x14ac:dyDescent="0.25">
      <c r="U3614" s="26"/>
      <c r="W3614" s="26"/>
      <c r="AQ3614" s="15" t="s">
        <v>28753</v>
      </c>
      <c r="AZ3614" s="15" t="s">
        <v>48245</v>
      </c>
    </row>
    <row r="3615" spans="21:52" ht="15" x14ac:dyDescent="0.25">
      <c r="U3615" s="26"/>
      <c r="W3615" s="26"/>
      <c r="AQ3615" s="15" t="s">
        <v>28754</v>
      </c>
      <c r="AZ3615" s="15" t="s">
        <v>48246</v>
      </c>
    </row>
    <row r="3616" spans="21:52" ht="15" x14ac:dyDescent="0.25">
      <c r="U3616" s="26"/>
      <c r="W3616" s="26"/>
      <c r="AQ3616" s="15" t="s">
        <v>28755</v>
      </c>
      <c r="AZ3616" s="15" t="s">
        <v>48247</v>
      </c>
    </row>
    <row r="3617" spans="8:52" ht="15" x14ac:dyDescent="0.25">
      <c r="U3617" s="26"/>
      <c r="W3617" s="26"/>
      <c r="AQ3617" s="15" t="s">
        <v>28756</v>
      </c>
      <c r="AZ3617" s="15" t="s">
        <v>48248</v>
      </c>
    </row>
    <row r="3618" spans="8:52" ht="15" x14ac:dyDescent="0.25">
      <c r="U3618" s="26"/>
      <c r="W3618" s="26"/>
      <c r="AQ3618" s="15" t="s">
        <v>28757</v>
      </c>
      <c r="AZ3618" s="15" t="s">
        <v>48249</v>
      </c>
    </row>
    <row r="3619" spans="8:52" ht="15" x14ac:dyDescent="0.25">
      <c r="U3619" s="26"/>
      <c r="W3619" s="26"/>
      <c r="AQ3619" s="15" t="s">
        <v>28758</v>
      </c>
      <c r="AZ3619" s="15" t="s">
        <v>48250</v>
      </c>
    </row>
    <row r="3620" spans="8:52" ht="15" x14ac:dyDescent="0.25">
      <c r="U3620" s="26"/>
      <c r="W3620" s="26"/>
      <c r="AQ3620" s="15" t="s">
        <v>28759</v>
      </c>
      <c r="AZ3620" s="15" t="s">
        <v>48251</v>
      </c>
    </row>
    <row r="3621" spans="8:52" ht="15" x14ac:dyDescent="0.25">
      <c r="U3621" s="26"/>
      <c r="W3621" s="26"/>
      <c r="AQ3621" s="15" t="s">
        <v>28760</v>
      </c>
      <c r="AZ3621" s="15" t="s">
        <v>48252</v>
      </c>
    </row>
    <row r="3622" spans="8:52" ht="15" x14ac:dyDescent="0.25">
      <c r="U3622" s="26"/>
      <c r="W3622" s="26"/>
      <c r="AQ3622" s="15" t="s">
        <v>28761</v>
      </c>
      <c r="AZ3622" s="15" t="s">
        <v>48253</v>
      </c>
    </row>
    <row r="3623" spans="8:52" ht="15" x14ac:dyDescent="0.25">
      <c r="U3623" s="26"/>
      <c r="W3623" s="26"/>
      <c r="AQ3623" s="15" t="s">
        <v>28762</v>
      </c>
      <c r="AZ3623" s="15" t="s">
        <v>48254</v>
      </c>
    </row>
    <row r="3624" spans="8:52" ht="15" x14ac:dyDescent="0.25">
      <c r="U3624" s="26"/>
      <c r="W3624" s="26"/>
      <c r="AQ3624" s="15" t="s">
        <v>28763</v>
      </c>
      <c r="AZ3624" s="15" t="s">
        <v>48255</v>
      </c>
    </row>
    <row r="3625" spans="8:52" ht="15" x14ac:dyDescent="0.25">
      <c r="U3625" s="26"/>
      <c r="W3625" s="26"/>
      <c r="AQ3625" s="15" t="s">
        <v>28764</v>
      </c>
      <c r="AZ3625" s="15" t="s">
        <v>48256</v>
      </c>
    </row>
    <row r="3626" spans="8:52" ht="15" x14ac:dyDescent="0.25">
      <c r="U3626" s="26"/>
      <c r="W3626" s="26"/>
      <c r="AQ3626" s="15" t="s">
        <v>28765</v>
      </c>
      <c r="AZ3626" s="15" t="s">
        <v>48257</v>
      </c>
    </row>
    <row r="3627" spans="8:52" ht="15" x14ac:dyDescent="0.25">
      <c r="U3627" s="26"/>
      <c r="W3627" s="26"/>
      <c r="AQ3627" s="15" t="s">
        <v>28766</v>
      </c>
      <c r="AZ3627" s="15" t="s">
        <v>48258</v>
      </c>
    </row>
    <row r="3628" spans="8:52" ht="15" x14ac:dyDescent="0.25">
      <c r="U3628" s="26"/>
      <c r="W3628" s="26"/>
      <c r="AQ3628" s="15" t="s">
        <v>28767</v>
      </c>
      <c r="AZ3628" s="15" t="s">
        <v>48259</v>
      </c>
    </row>
    <row r="3629" spans="8:52" ht="15" x14ac:dyDescent="0.25">
      <c r="U3629" s="26"/>
      <c r="W3629" s="26"/>
      <c r="AQ3629" s="15" t="s">
        <v>28768</v>
      </c>
      <c r="AZ3629" s="15" t="s">
        <v>48260</v>
      </c>
    </row>
    <row r="3630" spans="8:52" ht="15" x14ac:dyDescent="0.25">
      <c r="U3630" s="26"/>
      <c r="W3630" s="26"/>
      <c r="AQ3630" s="15" t="s">
        <v>28769</v>
      </c>
      <c r="AZ3630" s="15" t="s">
        <v>48261</v>
      </c>
    </row>
    <row r="3631" spans="8:52" ht="15" x14ac:dyDescent="0.25">
      <c r="H3631" s="15"/>
      <c r="N3631" s="15"/>
      <c r="Q3631" s="15"/>
      <c r="U3631" s="26"/>
      <c r="W3631" s="26"/>
      <c r="AQ3631" s="15" t="s">
        <v>28770</v>
      </c>
      <c r="AZ3631" s="15" t="s">
        <v>48262</v>
      </c>
    </row>
    <row r="3632" spans="8:52" ht="15" x14ac:dyDescent="0.25">
      <c r="H3632" s="15"/>
      <c r="N3632" s="15"/>
      <c r="Q3632" s="15"/>
      <c r="U3632" s="26"/>
      <c r="W3632" s="26"/>
      <c r="AQ3632" s="15" t="s">
        <v>28771</v>
      </c>
      <c r="AZ3632" s="15" t="s">
        <v>48263</v>
      </c>
    </row>
    <row r="3633" spans="8:52" ht="15" x14ac:dyDescent="0.25">
      <c r="H3633" s="15"/>
      <c r="N3633" s="15"/>
      <c r="Q3633" s="15"/>
      <c r="U3633" s="26"/>
      <c r="W3633" s="26"/>
      <c r="AQ3633" s="15" t="s">
        <v>28772</v>
      </c>
      <c r="AZ3633" s="15" t="s">
        <v>48264</v>
      </c>
    </row>
    <row r="3634" spans="8:52" ht="15" x14ac:dyDescent="0.25">
      <c r="H3634" s="15"/>
      <c r="N3634" s="15"/>
      <c r="Q3634" s="15"/>
      <c r="U3634" s="26"/>
      <c r="W3634" s="26"/>
      <c r="AQ3634" s="15" t="s">
        <v>28773</v>
      </c>
      <c r="AZ3634" s="15" t="s">
        <v>48265</v>
      </c>
    </row>
    <row r="3635" spans="8:52" ht="15" x14ac:dyDescent="0.25">
      <c r="H3635" s="15"/>
      <c r="N3635" s="15"/>
      <c r="Q3635" s="15"/>
      <c r="U3635" s="26"/>
      <c r="W3635" s="26"/>
      <c r="AQ3635" s="15" t="s">
        <v>28774</v>
      </c>
      <c r="AZ3635" s="15" t="s">
        <v>48266</v>
      </c>
    </row>
    <row r="3636" spans="8:52" ht="15" x14ac:dyDescent="0.25">
      <c r="H3636" s="15"/>
      <c r="N3636" s="15"/>
      <c r="Q3636" s="15"/>
      <c r="U3636" s="26"/>
      <c r="W3636" s="26"/>
      <c r="AQ3636" s="15" t="s">
        <v>28775</v>
      </c>
      <c r="AZ3636" s="15" t="s">
        <v>48267</v>
      </c>
    </row>
    <row r="3637" spans="8:52" ht="15" x14ac:dyDescent="0.25">
      <c r="H3637" s="15"/>
      <c r="N3637" s="15"/>
      <c r="Q3637" s="15"/>
      <c r="U3637" s="26"/>
      <c r="W3637" s="26"/>
      <c r="AQ3637" s="15" t="s">
        <v>28776</v>
      </c>
      <c r="AZ3637" s="15" t="s">
        <v>48268</v>
      </c>
    </row>
    <row r="3638" spans="8:52" ht="15" x14ac:dyDescent="0.25">
      <c r="H3638" s="15"/>
      <c r="N3638" s="15"/>
      <c r="Q3638" s="15"/>
      <c r="U3638" s="26"/>
      <c r="W3638" s="26"/>
      <c r="AQ3638" s="15" t="s">
        <v>28777</v>
      </c>
      <c r="AZ3638" s="15" t="s">
        <v>48269</v>
      </c>
    </row>
    <row r="3639" spans="8:52" ht="15" x14ac:dyDescent="0.25">
      <c r="H3639" s="15"/>
      <c r="N3639" s="15"/>
      <c r="Q3639" s="15"/>
      <c r="U3639" s="26"/>
      <c r="W3639" s="26"/>
      <c r="AQ3639" s="15" t="s">
        <v>28778</v>
      </c>
      <c r="AZ3639" s="15" t="s">
        <v>48270</v>
      </c>
    </row>
    <row r="3640" spans="8:52" ht="15" x14ac:dyDescent="0.25">
      <c r="H3640" s="15"/>
      <c r="N3640" s="15"/>
      <c r="Q3640" s="15"/>
      <c r="U3640" s="26"/>
      <c r="W3640" s="26"/>
      <c r="AQ3640" s="15" t="s">
        <v>28779</v>
      </c>
      <c r="AZ3640" s="15" t="s">
        <v>48271</v>
      </c>
    </row>
    <row r="3641" spans="8:52" ht="15" x14ac:dyDescent="0.25">
      <c r="H3641" s="15"/>
      <c r="N3641" s="15"/>
      <c r="Q3641" s="15"/>
      <c r="U3641" s="26"/>
      <c r="W3641" s="26"/>
      <c r="AQ3641" s="15" t="s">
        <v>28780</v>
      </c>
      <c r="AZ3641" s="15" t="s">
        <v>48272</v>
      </c>
    </row>
    <row r="3642" spans="8:52" ht="15" x14ac:dyDescent="0.25">
      <c r="H3642" s="15"/>
      <c r="N3642" s="15"/>
      <c r="Q3642" s="15"/>
      <c r="U3642" s="26"/>
      <c r="W3642" s="26"/>
      <c r="AQ3642" s="15" t="s">
        <v>28781</v>
      </c>
      <c r="AZ3642" s="15" t="s">
        <v>48273</v>
      </c>
    </row>
    <row r="3643" spans="8:52" ht="15" x14ac:dyDescent="0.25">
      <c r="H3643" s="15"/>
      <c r="N3643" s="15"/>
      <c r="Q3643" s="15"/>
      <c r="U3643" s="26"/>
      <c r="W3643" s="26"/>
      <c r="AQ3643" s="15" t="s">
        <v>28782</v>
      </c>
      <c r="AZ3643" s="15" t="s">
        <v>48274</v>
      </c>
    </row>
    <row r="3644" spans="8:52" ht="15" x14ac:dyDescent="0.25">
      <c r="H3644" s="15"/>
      <c r="N3644" s="15"/>
      <c r="Q3644" s="15"/>
      <c r="U3644" s="26"/>
      <c r="W3644" s="26"/>
      <c r="AQ3644" s="15" t="s">
        <v>28783</v>
      </c>
      <c r="AZ3644" s="15" t="s">
        <v>48275</v>
      </c>
    </row>
    <row r="3645" spans="8:52" ht="15" x14ac:dyDescent="0.25">
      <c r="H3645" s="15"/>
      <c r="N3645" s="15"/>
      <c r="Q3645" s="15"/>
      <c r="U3645" s="26"/>
      <c r="W3645" s="26"/>
      <c r="AQ3645" s="15" t="s">
        <v>28784</v>
      </c>
      <c r="AZ3645" s="15" t="s">
        <v>48276</v>
      </c>
    </row>
    <row r="3646" spans="8:52" ht="15" x14ac:dyDescent="0.25">
      <c r="H3646" s="15"/>
      <c r="N3646" s="15"/>
      <c r="Q3646" s="15"/>
      <c r="U3646" s="26"/>
      <c r="W3646" s="26"/>
      <c r="AQ3646" s="15" t="s">
        <v>28785</v>
      </c>
      <c r="AZ3646" s="15" t="s">
        <v>48277</v>
      </c>
    </row>
    <row r="3647" spans="8:52" ht="15" x14ac:dyDescent="0.25">
      <c r="U3647" s="26"/>
      <c r="W3647" s="26"/>
      <c r="AQ3647" s="15" t="s">
        <v>28786</v>
      </c>
      <c r="AZ3647" s="15" t="s">
        <v>48278</v>
      </c>
    </row>
    <row r="3648" spans="8:52" ht="15" x14ac:dyDescent="0.25">
      <c r="U3648" s="26"/>
      <c r="W3648" s="26"/>
      <c r="AQ3648" s="15" t="s">
        <v>28787</v>
      </c>
      <c r="AZ3648" s="15" t="s">
        <v>48279</v>
      </c>
    </row>
    <row r="3649" spans="21:52" ht="15" x14ac:dyDescent="0.25">
      <c r="U3649" s="26"/>
      <c r="W3649" s="26"/>
      <c r="AQ3649" s="15" t="s">
        <v>28788</v>
      </c>
      <c r="AZ3649" s="15" t="s">
        <v>48280</v>
      </c>
    </row>
    <row r="3650" spans="21:52" ht="15" x14ac:dyDescent="0.25">
      <c r="U3650" s="26"/>
      <c r="W3650" s="26"/>
      <c r="AQ3650" s="15" t="s">
        <v>28789</v>
      </c>
      <c r="AZ3650" s="15" t="s">
        <v>48281</v>
      </c>
    </row>
    <row r="3651" spans="21:52" ht="15" x14ac:dyDescent="0.25">
      <c r="U3651" s="26"/>
      <c r="W3651" s="26"/>
      <c r="AQ3651" s="15" t="s">
        <v>28790</v>
      </c>
      <c r="AZ3651" s="15" t="s">
        <v>48282</v>
      </c>
    </row>
    <row r="3652" spans="21:52" ht="15" x14ac:dyDescent="0.25">
      <c r="U3652" s="26"/>
      <c r="W3652" s="26"/>
      <c r="AQ3652" s="15" t="s">
        <v>28791</v>
      </c>
      <c r="AZ3652" s="15" t="s">
        <v>48283</v>
      </c>
    </row>
    <row r="3653" spans="21:52" ht="15" x14ac:dyDescent="0.25">
      <c r="U3653" s="26"/>
      <c r="W3653" s="26"/>
      <c r="AQ3653" s="15" t="s">
        <v>28792</v>
      </c>
      <c r="AZ3653" s="15" t="s">
        <v>48284</v>
      </c>
    </row>
    <row r="3654" spans="21:52" ht="15" x14ac:dyDescent="0.25">
      <c r="U3654" s="26"/>
      <c r="W3654" s="26"/>
      <c r="AQ3654" s="15" t="s">
        <v>28793</v>
      </c>
      <c r="AZ3654" s="15" t="s">
        <v>48285</v>
      </c>
    </row>
    <row r="3655" spans="21:52" ht="15" x14ac:dyDescent="0.25">
      <c r="U3655" s="26"/>
      <c r="W3655" s="26"/>
      <c r="AQ3655" s="15" t="s">
        <v>28794</v>
      </c>
      <c r="AZ3655" s="15" t="s">
        <v>48286</v>
      </c>
    </row>
    <row r="3656" spans="21:52" ht="15" x14ac:dyDescent="0.25">
      <c r="U3656" s="26"/>
      <c r="W3656" s="26"/>
      <c r="AQ3656" s="15" t="s">
        <v>28795</v>
      </c>
      <c r="AZ3656" s="15" t="s">
        <v>48287</v>
      </c>
    </row>
    <row r="3657" spans="21:52" ht="15" x14ac:dyDescent="0.25">
      <c r="U3657" s="26"/>
      <c r="W3657" s="26"/>
      <c r="AQ3657" s="15" t="s">
        <v>28796</v>
      </c>
      <c r="AZ3657" s="15" t="s">
        <v>48288</v>
      </c>
    </row>
    <row r="3658" spans="21:52" ht="15" x14ac:dyDescent="0.25">
      <c r="U3658" s="26"/>
      <c r="W3658" s="26"/>
      <c r="AQ3658" s="15" t="s">
        <v>28797</v>
      </c>
      <c r="AZ3658" s="15" t="s">
        <v>48289</v>
      </c>
    </row>
    <row r="3659" spans="21:52" ht="15" x14ac:dyDescent="0.25">
      <c r="U3659" s="26"/>
      <c r="W3659" s="26"/>
      <c r="AQ3659" s="15" t="s">
        <v>28798</v>
      </c>
      <c r="AZ3659" s="15" t="s">
        <v>48290</v>
      </c>
    </row>
    <row r="3660" spans="21:52" ht="15" x14ac:dyDescent="0.25">
      <c r="U3660" s="26"/>
      <c r="W3660" s="26"/>
      <c r="AQ3660" s="15" t="s">
        <v>28799</v>
      </c>
      <c r="AZ3660" s="15" t="s">
        <v>48291</v>
      </c>
    </row>
    <row r="3661" spans="21:52" ht="15" x14ac:dyDescent="0.25">
      <c r="U3661" s="26"/>
      <c r="W3661" s="26"/>
      <c r="AQ3661" s="15" t="s">
        <v>28800</v>
      </c>
      <c r="AZ3661" s="15" t="s">
        <v>48292</v>
      </c>
    </row>
    <row r="3662" spans="21:52" ht="15" x14ac:dyDescent="0.25">
      <c r="U3662" s="26"/>
      <c r="W3662" s="26"/>
      <c r="AQ3662" s="15" t="s">
        <v>28801</v>
      </c>
      <c r="AZ3662" s="15" t="s">
        <v>48293</v>
      </c>
    </row>
    <row r="3663" spans="21:52" ht="15" x14ac:dyDescent="0.25">
      <c r="U3663" s="26"/>
      <c r="W3663" s="26"/>
      <c r="AQ3663" s="15" t="s">
        <v>28802</v>
      </c>
      <c r="AZ3663" s="15" t="s">
        <v>48294</v>
      </c>
    </row>
    <row r="3664" spans="21:52" ht="15" x14ac:dyDescent="0.25">
      <c r="U3664" s="26"/>
      <c r="W3664" s="26"/>
      <c r="AQ3664" s="15" t="s">
        <v>28803</v>
      </c>
      <c r="AZ3664" s="15" t="s">
        <v>48295</v>
      </c>
    </row>
    <row r="3665" spans="21:52" ht="15" x14ac:dyDescent="0.25">
      <c r="U3665" s="26"/>
      <c r="W3665" s="26"/>
      <c r="AQ3665" s="15" t="s">
        <v>28804</v>
      </c>
      <c r="AZ3665" s="15" t="s">
        <v>48296</v>
      </c>
    </row>
    <row r="3666" spans="21:52" ht="15" x14ac:dyDescent="0.25">
      <c r="U3666" s="26"/>
      <c r="W3666" s="26"/>
      <c r="AQ3666" s="15" t="s">
        <v>28805</v>
      </c>
      <c r="AZ3666" s="15" t="s">
        <v>48297</v>
      </c>
    </row>
    <row r="3667" spans="21:52" ht="15" x14ac:dyDescent="0.25">
      <c r="U3667" s="26"/>
      <c r="W3667" s="26"/>
      <c r="AQ3667" s="15" t="s">
        <v>28806</v>
      </c>
      <c r="AZ3667" s="15" t="s">
        <v>48298</v>
      </c>
    </row>
    <row r="3668" spans="21:52" ht="15" x14ac:dyDescent="0.25">
      <c r="U3668" s="26"/>
      <c r="W3668" s="26"/>
      <c r="AQ3668" s="15" t="s">
        <v>28807</v>
      </c>
      <c r="AZ3668" s="15" t="s">
        <v>48299</v>
      </c>
    </row>
    <row r="3669" spans="21:52" ht="15" x14ac:dyDescent="0.25">
      <c r="U3669" s="26"/>
      <c r="W3669" s="26"/>
      <c r="AQ3669" s="15" t="s">
        <v>28808</v>
      </c>
      <c r="AZ3669" s="15" t="s">
        <v>48300</v>
      </c>
    </row>
    <row r="3670" spans="21:52" ht="15" x14ac:dyDescent="0.25">
      <c r="U3670" s="26"/>
      <c r="W3670" s="26"/>
      <c r="AQ3670" s="15" t="s">
        <v>28809</v>
      </c>
      <c r="AZ3670" s="15" t="s">
        <v>48301</v>
      </c>
    </row>
    <row r="3671" spans="21:52" ht="15" x14ac:dyDescent="0.25">
      <c r="U3671" s="26"/>
      <c r="W3671" s="26"/>
      <c r="AQ3671" s="15" t="s">
        <v>28810</v>
      </c>
      <c r="AZ3671" s="15" t="s">
        <v>48302</v>
      </c>
    </row>
    <row r="3672" spans="21:52" ht="15" x14ac:dyDescent="0.25">
      <c r="U3672" s="26"/>
      <c r="W3672" s="26"/>
      <c r="AQ3672" s="15" t="s">
        <v>28811</v>
      </c>
      <c r="AZ3672" s="15" t="s">
        <v>48303</v>
      </c>
    </row>
    <row r="3673" spans="21:52" ht="15" x14ac:dyDescent="0.25">
      <c r="U3673" s="26"/>
      <c r="W3673" s="26"/>
      <c r="AQ3673" s="15" t="s">
        <v>28812</v>
      </c>
      <c r="AZ3673" s="15" t="s">
        <v>48304</v>
      </c>
    </row>
    <row r="3674" spans="21:52" ht="15" x14ac:dyDescent="0.25">
      <c r="U3674" s="26"/>
      <c r="W3674" s="26"/>
      <c r="AQ3674" s="15" t="s">
        <v>28813</v>
      </c>
      <c r="AZ3674" s="15" t="s">
        <v>48305</v>
      </c>
    </row>
    <row r="3675" spans="21:52" ht="15" x14ac:dyDescent="0.25">
      <c r="U3675" s="26"/>
      <c r="W3675" s="26"/>
      <c r="AQ3675" s="15" t="s">
        <v>28814</v>
      </c>
      <c r="AZ3675" s="15" t="s">
        <v>48306</v>
      </c>
    </row>
    <row r="3676" spans="21:52" ht="15" x14ac:dyDescent="0.25">
      <c r="U3676" s="26"/>
      <c r="W3676" s="26"/>
      <c r="AQ3676" s="15" t="s">
        <v>28815</v>
      </c>
      <c r="AZ3676" s="15" t="s">
        <v>48307</v>
      </c>
    </row>
    <row r="3677" spans="21:52" ht="15" x14ac:dyDescent="0.25">
      <c r="U3677" s="26"/>
      <c r="W3677" s="26"/>
      <c r="AQ3677" s="15" t="s">
        <v>28816</v>
      </c>
      <c r="AZ3677" s="15" t="s">
        <v>48308</v>
      </c>
    </row>
    <row r="3678" spans="21:52" ht="15" x14ac:dyDescent="0.25">
      <c r="U3678" s="26"/>
      <c r="W3678" s="26"/>
      <c r="AQ3678" s="15" t="s">
        <v>28817</v>
      </c>
      <c r="AZ3678" s="15" t="s">
        <v>48309</v>
      </c>
    </row>
    <row r="3679" spans="21:52" ht="15" x14ac:dyDescent="0.25">
      <c r="U3679" s="26"/>
      <c r="W3679" s="26"/>
      <c r="AQ3679" s="15" t="s">
        <v>28818</v>
      </c>
      <c r="AZ3679" s="15" t="s">
        <v>48310</v>
      </c>
    </row>
    <row r="3680" spans="21:52" ht="15" x14ac:dyDescent="0.25">
      <c r="U3680" s="26"/>
      <c r="W3680" s="26"/>
      <c r="AQ3680" s="15" t="s">
        <v>28819</v>
      </c>
      <c r="AZ3680" s="15" t="s">
        <v>48311</v>
      </c>
    </row>
    <row r="3681" spans="21:52" ht="15" x14ac:dyDescent="0.25">
      <c r="U3681" s="26"/>
      <c r="W3681" s="26"/>
      <c r="AQ3681" s="15" t="s">
        <v>28820</v>
      </c>
      <c r="AZ3681" s="15" t="s">
        <v>48312</v>
      </c>
    </row>
    <row r="3682" spans="21:52" ht="15" x14ac:dyDescent="0.25">
      <c r="U3682" s="26"/>
      <c r="W3682" s="26"/>
      <c r="AQ3682" s="15" t="s">
        <v>28821</v>
      </c>
      <c r="AZ3682" s="15" t="s">
        <v>48313</v>
      </c>
    </row>
    <row r="3683" spans="21:52" ht="15" x14ac:dyDescent="0.25">
      <c r="U3683" s="26"/>
      <c r="W3683" s="26"/>
      <c r="AQ3683" s="15" t="s">
        <v>28822</v>
      </c>
      <c r="AZ3683" s="15" t="s">
        <v>48314</v>
      </c>
    </row>
    <row r="3684" spans="21:52" ht="15" x14ac:dyDescent="0.25">
      <c r="U3684" s="26"/>
      <c r="W3684" s="26"/>
      <c r="AQ3684" s="15" t="s">
        <v>28823</v>
      </c>
      <c r="AZ3684" s="15" t="s">
        <v>48315</v>
      </c>
    </row>
    <row r="3685" spans="21:52" ht="15" x14ac:dyDescent="0.25">
      <c r="U3685" s="26"/>
      <c r="W3685" s="26"/>
      <c r="AQ3685" s="15" t="s">
        <v>28824</v>
      </c>
      <c r="AZ3685" s="15" t="s">
        <v>48316</v>
      </c>
    </row>
    <row r="3686" spans="21:52" ht="15" x14ac:dyDescent="0.25">
      <c r="U3686" s="26"/>
      <c r="W3686" s="26"/>
      <c r="AQ3686" s="15" t="s">
        <v>28825</v>
      </c>
      <c r="AZ3686" s="15" t="s">
        <v>48317</v>
      </c>
    </row>
    <row r="3687" spans="21:52" ht="15" x14ac:dyDescent="0.25">
      <c r="U3687" s="26"/>
      <c r="W3687" s="26"/>
      <c r="AQ3687" s="15" t="s">
        <v>28826</v>
      </c>
      <c r="AZ3687" s="15" t="s">
        <v>48318</v>
      </c>
    </row>
    <row r="3688" spans="21:52" ht="15" x14ac:dyDescent="0.25">
      <c r="U3688" s="26"/>
      <c r="W3688" s="26"/>
      <c r="AQ3688" s="15" t="s">
        <v>28827</v>
      </c>
      <c r="AZ3688" s="15" t="s">
        <v>48319</v>
      </c>
    </row>
    <row r="3689" spans="21:52" ht="15" x14ac:dyDescent="0.25">
      <c r="U3689" s="26"/>
      <c r="W3689" s="26"/>
      <c r="AQ3689" s="15" t="s">
        <v>28828</v>
      </c>
      <c r="AZ3689" s="15" t="s">
        <v>48320</v>
      </c>
    </row>
    <row r="3690" spans="21:52" ht="15" x14ac:dyDescent="0.25">
      <c r="U3690" s="26"/>
      <c r="W3690" s="26"/>
      <c r="AQ3690" s="15" t="s">
        <v>28829</v>
      </c>
      <c r="AZ3690" s="15" t="s">
        <v>48321</v>
      </c>
    </row>
    <row r="3691" spans="21:52" ht="15" x14ac:dyDescent="0.25">
      <c r="U3691" s="26"/>
      <c r="W3691" s="26"/>
      <c r="AQ3691" s="15" t="s">
        <v>28830</v>
      </c>
      <c r="AZ3691" s="15" t="s">
        <v>48322</v>
      </c>
    </row>
    <row r="3692" spans="21:52" ht="15" x14ac:dyDescent="0.25">
      <c r="U3692" s="26"/>
      <c r="W3692" s="26"/>
      <c r="AQ3692" s="15" t="s">
        <v>28831</v>
      </c>
      <c r="AZ3692" s="15" t="s">
        <v>48323</v>
      </c>
    </row>
    <row r="3693" spans="21:52" ht="15" x14ac:dyDescent="0.25">
      <c r="U3693" s="26"/>
      <c r="W3693" s="26"/>
      <c r="AQ3693" s="15" t="s">
        <v>28832</v>
      </c>
      <c r="AZ3693" s="15" t="s">
        <v>48324</v>
      </c>
    </row>
    <row r="3694" spans="21:52" ht="15" x14ac:dyDescent="0.25">
      <c r="U3694" s="26"/>
      <c r="W3694" s="26"/>
      <c r="AQ3694" s="15" t="s">
        <v>28833</v>
      </c>
      <c r="AZ3694" s="15" t="s">
        <v>48325</v>
      </c>
    </row>
    <row r="3695" spans="21:52" ht="15" x14ac:dyDescent="0.25">
      <c r="U3695" s="26"/>
      <c r="W3695" s="26"/>
      <c r="AQ3695" s="15" t="s">
        <v>28834</v>
      </c>
      <c r="AZ3695" s="15" t="s">
        <v>48326</v>
      </c>
    </row>
    <row r="3696" spans="21:52" ht="15" x14ac:dyDescent="0.25">
      <c r="U3696" s="26"/>
      <c r="W3696" s="26"/>
      <c r="AQ3696" s="15" t="s">
        <v>28835</v>
      </c>
      <c r="AZ3696" s="15" t="s">
        <v>48327</v>
      </c>
    </row>
    <row r="3697" spans="21:52" ht="15" x14ac:dyDescent="0.25">
      <c r="U3697" s="26"/>
      <c r="W3697" s="26"/>
      <c r="AQ3697" s="15" t="s">
        <v>28836</v>
      </c>
      <c r="AZ3697" s="15" t="s">
        <v>48328</v>
      </c>
    </row>
    <row r="3698" spans="21:52" ht="15" x14ac:dyDescent="0.25">
      <c r="U3698" s="26"/>
      <c r="W3698" s="26"/>
      <c r="AQ3698" s="15" t="s">
        <v>28837</v>
      </c>
      <c r="AZ3698" s="15" t="s">
        <v>48329</v>
      </c>
    </row>
    <row r="3699" spans="21:52" ht="15" x14ac:dyDescent="0.25">
      <c r="U3699" s="26"/>
      <c r="W3699" s="26"/>
      <c r="AQ3699" s="15" t="s">
        <v>28838</v>
      </c>
      <c r="AZ3699" s="15" t="s">
        <v>48330</v>
      </c>
    </row>
    <row r="3700" spans="21:52" ht="15" x14ac:dyDescent="0.25">
      <c r="U3700" s="26"/>
      <c r="W3700" s="26"/>
      <c r="AQ3700" s="15" t="s">
        <v>28839</v>
      </c>
      <c r="AZ3700" s="15" t="s">
        <v>48331</v>
      </c>
    </row>
    <row r="3701" spans="21:52" ht="15" x14ac:dyDescent="0.25">
      <c r="U3701" s="31"/>
      <c r="W3701" s="31"/>
      <c r="AQ3701" s="15" t="s">
        <v>28840</v>
      </c>
      <c r="AZ3701" s="15" t="s">
        <v>48332</v>
      </c>
    </row>
    <row r="3702" spans="21:52" ht="15" x14ac:dyDescent="0.25">
      <c r="U3702" s="26"/>
      <c r="W3702" s="26"/>
      <c r="AQ3702" s="15" t="s">
        <v>28841</v>
      </c>
      <c r="AZ3702" s="15" t="s">
        <v>48333</v>
      </c>
    </row>
    <row r="3703" spans="21:52" ht="15" x14ac:dyDescent="0.25">
      <c r="U3703" s="26"/>
      <c r="W3703" s="26"/>
      <c r="AQ3703" s="15" t="s">
        <v>28842</v>
      </c>
      <c r="AZ3703" s="15" t="s">
        <v>48334</v>
      </c>
    </row>
    <row r="3704" spans="21:52" ht="15" x14ac:dyDescent="0.25">
      <c r="U3704" s="26"/>
      <c r="W3704" s="26"/>
      <c r="AQ3704" s="15" t="s">
        <v>28843</v>
      </c>
      <c r="AZ3704" s="15" t="s">
        <v>48335</v>
      </c>
    </row>
    <row r="3705" spans="21:52" ht="15" x14ac:dyDescent="0.25">
      <c r="U3705" s="31"/>
      <c r="W3705" s="31"/>
      <c r="AQ3705" s="15" t="s">
        <v>28844</v>
      </c>
      <c r="AZ3705" s="15" t="s">
        <v>48336</v>
      </c>
    </row>
    <row r="3706" spans="21:52" ht="15" x14ac:dyDescent="0.25">
      <c r="U3706" s="26"/>
      <c r="W3706" s="26"/>
      <c r="AQ3706" s="15" t="s">
        <v>28845</v>
      </c>
      <c r="AZ3706" s="15" t="s">
        <v>48337</v>
      </c>
    </row>
    <row r="3707" spans="21:52" ht="15" x14ac:dyDescent="0.25">
      <c r="U3707" s="26"/>
      <c r="W3707" s="26"/>
      <c r="AQ3707" s="15" t="s">
        <v>28846</v>
      </c>
      <c r="AZ3707" s="15" t="s">
        <v>48338</v>
      </c>
    </row>
    <row r="3708" spans="21:52" ht="15" x14ac:dyDescent="0.25">
      <c r="U3708" s="31"/>
      <c r="W3708" s="31"/>
      <c r="AQ3708" s="15" t="s">
        <v>28847</v>
      </c>
      <c r="AZ3708" s="15" t="s">
        <v>48339</v>
      </c>
    </row>
    <row r="3709" spans="21:52" ht="15" x14ac:dyDescent="0.25">
      <c r="U3709" s="26"/>
      <c r="W3709" s="26"/>
      <c r="AQ3709" s="15" t="s">
        <v>28848</v>
      </c>
      <c r="AZ3709" s="15" t="s">
        <v>48340</v>
      </c>
    </row>
    <row r="3710" spans="21:52" ht="15" x14ac:dyDescent="0.25">
      <c r="U3710" s="26"/>
      <c r="W3710" s="26"/>
      <c r="AQ3710" s="15" t="s">
        <v>28849</v>
      </c>
      <c r="AZ3710" s="15" t="s">
        <v>48341</v>
      </c>
    </row>
    <row r="3711" spans="21:52" ht="15" x14ac:dyDescent="0.25">
      <c r="U3711" s="26"/>
      <c r="W3711" s="26"/>
      <c r="AQ3711" s="15" t="s">
        <v>28850</v>
      </c>
      <c r="AZ3711" s="15" t="s">
        <v>48342</v>
      </c>
    </row>
    <row r="3712" spans="21:52" ht="15" x14ac:dyDescent="0.25">
      <c r="U3712" s="31"/>
      <c r="W3712" s="31"/>
      <c r="AQ3712" s="15" t="s">
        <v>28851</v>
      </c>
      <c r="AZ3712" s="15" t="s">
        <v>48343</v>
      </c>
    </row>
    <row r="3713" spans="8:52" ht="15" x14ac:dyDescent="0.25">
      <c r="U3713" s="31"/>
      <c r="W3713" s="31"/>
      <c r="AQ3713" s="15" t="s">
        <v>28852</v>
      </c>
      <c r="AZ3713" s="15" t="s">
        <v>48344</v>
      </c>
    </row>
    <row r="3714" spans="8:52" ht="15" x14ac:dyDescent="0.25">
      <c r="U3714" s="26"/>
      <c r="W3714" s="26"/>
      <c r="AQ3714" s="15" t="s">
        <v>28853</v>
      </c>
      <c r="AZ3714" s="15" t="s">
        <v>48345</v>
      </c>
    </row>
    <row r="3715" spans="8:52" ht="15" x14ac:dyDescent="0.25">
      <c r="U3715" s="26"/>
      <c r="W3715" s="26"/>
      <c r="AQ3715" s="15" t="s">
        <v>28854</v>
      </c>
      <c r="AZ3715" s="15" t="s">
        <v>48346</v>
      </c>
    </row>
    <row r="3716" spans="8:52" ht="15" x14ac:dyDescent="0.25">
      <c r="U3716" s="26"/>
      <c r="W3716" s="26"/>
      <c r="AQ3716" s="15" t="s">
        <v>28855</v>
      </c>
      <c r="AZ3716" s="15" t="s">
        <v>48347</v>
      </c>
    </row>
    <row r="3717" spans="8:52" ht="15" x14ac:dyDescent="0.25">
      <c r="U3717" s="31"/>
      <c r="W3717" s="31"/>
      <c r="AQ3717" s="15" t="s">
        <v>28856</v>
      </c>
      <c r="AZ3717" s="15" t="s">
        <v>48348</v>
      </c>
    </row>
    <row r="3718" spans="8:52" ht="15" x14ac:dyDescent="0.25">
      <c r="U3718" s="31"/>
      <c r="W3718" s="31"/>
      <c r="AQ3718" s="15" t="s">
        <v>28857</v>
      </c>
      <c r="AZ3718" s="15" t="s">
        <v>48349</v>
      </c>
    </row>
    <row r="3719" spans="8:52" ht="15" x14ac:dyDescent="0.25">
      <c r="U3719" s="31"/>
      <c r="W3719" s="31"/>
      <c r="AQ3719" s="15" t="s">
        <v>28858</v>
      </c>
      <c r="AZ3719" s="15" t="s">
        <v>48350</v>
      </c>
    </row>
    <row r="3720" spans="8:52" ht="15" x14ac:dyDescent="0.25">
      <c r="U3720" s="26"/>
      <c r="W3720" s="26"/>
      <c r="AQ3720" s="15" t="s">
        <v>28859</v>
      </c>
      <c r="AZ3720" s="15" t="s">
        <v>48351</v>
      </c>
    </row>
    <row r="3721" spans="8:52" ht="15" x14ac:dyDescent="0.25">
      <c r="U3721" s="26"/>
      <c r="W3721" s="26"/>
      <c r="AQ3721" s="15" t="s">
        <v>28860</v>
      </c>
      <c r="AZ3721" s="15" t="s">
        <v>48352</v>
      </c>
    </row>
    <row r="3722" spans="8:52" ht="15" x14ac:dyDescent="0.25">
      <c r="U3722" s="26"/>
      <c r="W3722" s="26"/>
      <c r="AQ3722" s="15" t="s">
        <v>28861</v>
      </c>
      <c r="AZ3722" s="15" t="s">
        <v>48353</v>
      </c>
    </row>
    <row r="3723" spans="8:52" ht="15" x14ac:dyDescent="0.25">
      <c r="U3723" s="26"/>
      <c r="W3723" s="26"/>
      <c r="AQ3723" s="15" t="s">
        <v>28862</v>
      </c>
      <c r="AZ3723" s="15" t="s">
        <v>48354</v>
      </c>
    </row>
    <row r="3724" spans="8:52" ht="15" x14ac:dyDescent="0.25">
      <c r="U3724" s="26"/>
      <c r="W3724" s="26"/>
      <c r="AQ3724" s="15" t="s">
        <v>28863</v>
      </c>
      <c r="AZ3724" s="15" t="s">
        <v>48355</v>
      </c>
    </row>
    <row r="3725" spans="8:52" ht="15" x14ac:dyDescent="0.25">
      <c r="U3725" s="26"/>
      <c r="W3725" s="26"/>
      <c r="AQ3725" s="15" t="s">
        <v>28864</v>
      </c>
      <c r="AZ3725" s="15" t="s">
        <v>48356</v>
      </c>
    </row>
    <row r="3726" spans="8:52" ht="15" x14ac:dyDescent="0.25">
      <c r="U3726" s="26"/>
      <c r="W3726" s="26"/>
      <c r="AQ3726" s="15" t="s">
        <v>28865</v>
      </c>
      <c r="AZ3726" s="15" t="s">
        <v>48357</v>
      </c>
    </row>
    <row r="3727" spans="8:52" ht="15" x14ac:dyDescent="0.25">
      <c r="H3727" s="15"/>
      <c r="N3727" s="15"/>
      <c r="Q3727" s="15"/>
      <c r="U3727" s="26"/>
      <c r="W3727" s="26"/>
      <c r="AQ3727" s="15" t="s">
        <v>28866</v>
      </c>
      <c r="AZ3727" s="15" t="s">
        <v>48358</v>
      </c>
    </row>
    <row r="3728" spans="8:52" ht="15" x14ac:dyDescent="0.25">
      <c r="H3728" s="15"/>
      <c r="N3728" s="15"/>
      <c r="Q3728" s="15"/>
      <c r="U3728" s="26"/>
      <c r="W3728" s="26"/>
      <c r="AQ3728" s="15" t="s">
        <v>28867</v>
      </c>
      <c r="AZ3728" s="15" t="s">
        <v>48359</v>
      </c>
    </row>
    <row r="3729" spans="8:52" ht="15" x14ac:dyDescent="0.25">
      <c r="H3729" s="15"/>
      <c r="N3729" s="15"/>
      <c r="Q3729" s="15"/>
      <c r="U3729" s="26"/>
      <c r="W3729" s="26"/>
      <c r="AQ3729" s="15" t="s">
        <v>28868</v>
      </c>
      <c r="AZ3729" s="15" t="s">
        <v>48360</v>
      </c>
    </row>
    <row r="3730" spans="8:52" ht="15" x14ac:dyDescent="0.25">
      <c r="H3730" s="15"/>
      <c r="N3730" s="15"/>
      <c r="Q3730" s="15"/>
      <c r="U3730" s="26"/>
      <c r="W3730" s="26"/>
      <c r="AQ3730" s="15" t="s">
        <v>28869</v>
      </c>
      <c r="AZ3730" s="15" t="s">
        <v>48361</v>
      </c>
    </row>
    <row r="3731" spans="8:52" ht="15" x14ac:dyDescent="0.25">
      <c r="H3731" s="15"/>
      <c r="N3731" s="15"/>
      <c r="Q3731" s="15"/>
      <c r="U3731" s="26"/>
      <c r="W3731" s="26"/>
      <c r="AQ3731" s="15" t="s">
        <v>28870</v>
      </c>
      <c r="AZ3731" s="15" t="s">
        <v>48362</v>
      </c>
    </row>
    <row r="3732" spans="8:52" ht="15" x14ac:dyDescent="0.25">
      <c r="H3732" s="15"/>
      <c r="N3732" s="15"/>
      <c r="Q3732" s="15"/>
      <c r="U3732" s="26"/>
      <c r="W3732" s="26"/>
      <c r="AQ3732" s="15" t="s">
        <v>28871</v>
      </c>
      <c r="AZ3732" s="15" t="s">
        <v>48363</v>
      </c>
    </row>
    <row r="3733" spans="8:52" ht="15" x14ac:dyDescent="0.25">
      <c r="H3733" s="15"/>
      <c r="N3733" s="15"/>
      <c r="Q3733" s="15"/>
      <c r="U3733" s="26"/>
      <c r="W3733" s="26"/>
      <c r="AQ3733" s="15" t="s">
        <v>28872</v>
      </c>
      <c r="AZ3733" s="15" t="s">
        <v>48364</v>
      </c>
    </row>
    <row r="3734" spans="8:52" ht="15" x14ac:dyDescent="0.25">
      <c r="H3734" s="15"/>
      <c r="N3734" s="15"/>
      <c r="Q3734" s="15"/>
      <c r="U3734" s="26"/>
      <c r="W3734" s="26"/>
      <c r="AQ3734" s="15" t="s">
        <v>28873</v>
      </c>
      <c r="AZ3734" s="15" t="s">
        <v>48365</v>
      </c>
    </row>
    <row r="3735" spans="8:52" ht="15" x14ac:dyDescent="0.25">
      <c r="H3735" s="15"/>
      <c r="N3735" s="15"/>
      <c r="Q3735" s="15"/>
      <c r="U3735" s="26"/>
      <c r="W3735" s="26"/>
      <c r="AQ3735" s="15" t="s">
        <v>28874</v>
      </c>
      <c r="AZ3735" s="15" t="s">
        <v>48366</v>
      </c>
    </row>
    <row r="3736" spans="8:52" ht="15" x14ac:dyDescent="0.25">
      <c r="H3736" s="15"/>
      <c r="N3736" s="15"/>
      <c r="Q3736" s="15"/>
      <c r="U3736" s="26"/>
      <c r="W3736" s="26"/>
      <c r="AQ3736" s="15" t="s">
        <v>28875</v>
      </c>
      <c r="AZ3736" s="15" t="s">
        <v>48367</v>
      </c>
    </row>
    <row r="3737" spans="8:52" ht="15" x14ac:dyDescent="0.25">
      <c r="H3737" s="15"/>
      <c r="N3737" s="15"/>
      <c r="Q3737" s="15"/>
      <c r="U3737" s="26"/>
      <c r="W3737" s="26"/>
      <c r="AQ3737" s="15" t="s">
        <v>28876</v>
      </c>
      <c r="AZ3737" s="15" t="s">
        <v>48368</v>
      </c>
    </row>
    <row r="3738" spans="8:52" ht="15" x14ac:dyDescent="0.25">
      <c r="H3738" s="15"/>
      <c r="N3738" s="15"/>
      <c r="Q3738" s="15"/>
      <c r="U3738" s="26"/>
      <c r="W3738" s="26"/>
      <c r="AQ3738" s="15" t="s">
        <v>28877</v>
      </c>
      <c r="AZ3738" s="15" t="s">
        <v>48369</v>
      </c>
    </row>
    <row r="3739" spans="8:52" ht="15" x14ac:dyDescent="0.25">
      <c r="H3739" s="15"/>
      <c r="N3739" s="15"/>
      <c r="Q3739" s="15"/>
      <c r="U3739" s="26"/>
      <c r="W3739" s="26"/>
      <c r="AQ3739" s="15" t="s">
        <v>28878</v>
      </c>
      <c r="AZ3739" s="15" t="s">
        <v>48370</v>
      </c>
    </row>
    <row r="3740" spans="8:52" ht="15" x14ac:dyDescent="0.25">
      <c r="H3740" s="15"/>
      <c r="N3740" s="15"/>
      <c r="Q3740" s="15"/>
      <c r="U3740" s="26"/>
      <c r="W3740" s="26"/>
      <c r="AQ3740" s="15" t="s">
        <v>28879</v>
      </c>
      <c r="AZ3740" s="15" t="s">
        <v>48371</v>
      </c>
    </row>
    <row r="3741" spans="8:52" ht="15" x14ac:dyDescent="0.25">
      <c r="H3741" s="15"/>
      <c r="N3741" s="15"/>
      <c r="Q3741" s="15"/>
      <c r="U3741" s="26"/>
      <c r="W3741" s="26"/>
      <c r="AQ3741" s="15" t="s">
        <v>28880</v>
      </c>
      <c r="AZ3741" s="15" t="s">
        <v>48372</v>
      </c>
    </row>
    <row r="3742" spans="8:52" ht="15" x14ac:dyDescent="0.25">
      <c r="H3742" s="15"/>
      <c r="N3742" s="15"/>
      <c r="Q3742" s="15"/>
      <c r="U3742" s="26"/>
      <c r="W3742" s="26"/>
      <c r="AQ3742" s="15" t="s">
        <v>28881</v>
      </c>
      <c r="AZ3742" s="15" t="s">
        <v>48373</v>
      </c>
    </row>
    <row r="3743" spans="8:52" ht="15" x14ac:dyDescent="0.25">
      <c r="H3743" s="15"/>
      <c r="N3743" s="15"/>
      <c r="Q3743" s="15"/>
      <c r="U3743" s="26"/>
      <c r="W3743" s="26"/>
      <c r="AQ3743" s="15" t="s">
        <v>28882</v>
      </c>
      <c r="AZ3743" s="15" t="s">
        <v>48374</v>
      </c>
    </row>
    <row r="3744" spans="8:52" ht="15" x14ac:dyDescent="0.25">
      <c r="H3744" s="15"/>
      <c r="N3744" s="15"/>
      <c r="Q3744" s="15"/>
      <c r="U3744" s="26"/>
      <c r="W3744" s="26"/>
      <c r="AQ3744" s="15" t="s">
        <v>28883</v>
      </c>
      <c r="AZ3744" s="15" t="s">
        <v>48375</v>
      </c>
    </row>
    <row r="3745" spans="8:52" ht="15" x14ac:dyDescent="0.25">
      <c r="H3745" s="15"/>
      <c r="N3745" s="15"/>
      <c r="Q3745" s="15"/>
      <c r="U3745" s="26"/>
      <c r="W3745" s="26"/>
      <c r="AQ3745" s="15" t="s">
        <v>28884</v>
      </c>
      <c r="AZ3745" s="15" t="s">
        <v>48376</v>
      </c>
    </row>
    <row r="3746" spans="8:52" ht="15" x14ac:dyDescent="0.25">
      <c r="H3746" s="15"/>
      <c r="N3746" s="15"/>
      <c r="Q3746" s="15"/>
      <c r="U3746" s="26"/>
      <c r="W3746" s="26"/>
      <c r="AQ3746" s="15" t="s">
        <v>28885</v>
      </c>
      <c r="AZ3746" s="15" t="s">
        <v>48377</v>
      </c>
    </row>
    <row r="3747" spans="8:52" ht="15" x14ac:dyDescent="0.25">
      <c r="H3747" s="15"/>
      <c r="N3747" s="15"/>
      <c r="Q3747" s="15"/>
      <c r="U3747" s="26"/>
      <c r="W3747" s="26"/>
      <c r="AQ3747" s="15" t="s">
        <v>28886</v>
      </c>
      <c r="AZ3747" s="15" t="s">
        <v>48378</v>
      </c>
    </row>
    <row r="3748" spans="8:52" ht="15" x14ac:dyDescent="0.25">
      <c r="H3748" s="15"/>
      <c r="N3748" s="15"/>
      <c r="Q3748" s="15"/>
      <c r="U3748" s="26"/>
      <c r="W3748" s="26"/>
      <c r="AQ3748" s="15" t="s">
        <v>28887</v>
      </c>
      <c r="AZ3748" s="15" t="s">
        <v>48379</v>
      </c>
    </row>
    <row r="3749" spans="8:52" ht="15" x14ac:dyDescent="0.25">
      <c r="H3749" s="15"/>
      <c r="N3749" s="15"/>
      <c r="Q3749" s="15"/>
      <c r="U3749" s="26"/>
      <c r="W3749" s="26"/>
      <c r="AQ3749" s="15" t="s">
        <v>28888</v>
      </c>
      <c r="AZ3749" s="15" t="s">
        <v>48380</v>
      </c>
    </row>
    <row r="3750" spans="8:52" ht="15" x14ac:dyDescent="0.25">
      <c r="H3750" s="15"/>
      <c r="N3750" s="15"/>
      <c r="Q3750" s="15"/>
      <c r="U3750" s="26"/>
      <c r="W3750" s="26"/>
      <c r="AQ3750" s="15" t="s">
        <v>28889</v>
      </c>
      <c r="AZ3750" s="15" t="s">
        <v>48381</v>
      </c>
    </row>
    <row r="3751" spans="8:52" ht="15" x14ac:dyDescent="0.25">
      <c r="H3751" s="15"/>
      <c r="N3751" s="15"/>
      <c r="Q3751" s="15"/>
      <c r="U3751" s="26"/>
      <c r="W3751" s="26"/>
      <c r="AQ3751" s="15" t="s">
        <v>28890</v>
      </c>
      <c r="AZ3751" s="15" t="s">
        <v>48382</v>
      </c>
    </row>
    <row r="3752" spans="8:52" ht="15" x14ac:dyDescent="0.25">
      <c r="H3752" s="15"/>
      <c r="N3752" s="15"/>
      <c r="Q3752" s="15"/>
      <c r="U3752" s="26"/>
      <c r="W3752" s="26"/>
      <c r="AQ3752" s="15" t="s">
        <v>28891</v>
      </c>
      <c r="AZ3752" s="15" t="s">
        <v>48383</v>
      </c>
    </row>
    <row r="3753" spans="8:52" ht="15" x14ac:dyDescent="0.25">
      <c r="H3753" s="15"/>
      <c r="N3753" s="15"/>
      <c r="Q3753" s="15"/>
      <c r="U3753" s="26"/>
      <c r="W3753" s="26"/>
      <c r="AQ3753" s="15" t="s">
        <v>28892</v>
      </c>
      <c r="AZ3753" s="15" t="s">
        <v>48384</v>
      </c>
    </row>
    <row r="3754" spans="8:52" ht="15" x14ac:dyDescent="0.25">
      <c r="H3754" s="15"/>
      <c r="N3754" s="15"/>
      <c r="Q3754" s="15"/>
      <c r="U3754" s="26"/>
      <c r="W3754" s="26"/>
      <c r="AQ3754" s="15" t="s">
        <v>28893</v>
      </c>
      <c r="AZ3754" s="15" t="s">
        <v>48385</v>
      </c>
    </row>
    <row r="3755" spans="8:52" ht="15" x14ac:dyDescent="0.25">
      <c r="H3755" s="15"/>
      <c r="N3755" s="15"/>
      <c r="Q3755" s="15"/>
      <c r="U3755" s="26"/>
      <c r="W3755" s="26"/>
      <c r="AQ3755" s="15" t="s">
        <v>28894</v>
      </c>
      <c r="AZ3755" s="15" t="s">
        <v>48386</v>
      </c>
    </row>
    <row r="3756" spans="8:52" ht="15" x14ac:dyDescent="0.25">
      <c r="H3756" s="15"/>
      <c r="N3756" s="15"/>
      <c r="Q3756" s="15"/>
      <c r="U3756" s="26"/>
      <c r="W3756" s="26"/>
      <c r="AQ3756" s="15" t="s">
        <v>28895</v>
      </c>
      <c r="AZ3756" s="15" t="s">
        <v>48387</v>
      </c>
    </row>
    <row r="3757" spans="8:52" ht="15" x14ac:dyDescent="0.25">
      <c r="H3757" s="15"/>
      <c r="N3757" s="15"/>
      <c r="Q3757" s="15"/>
      <c r="U3757" s="26"/>
      <c r="W3757" s="26"/>
      <c r="AQ3757" s="15" t="s">
        <v>28896</v>
      </c>
      <c r="AZ3757" s="15" t="s">
        <v>48388</v>
      </c>
    </row>
    <row r="3758" spans="8:52" ht="15" x14ac:dyDescent="0.25">
      <c r="H3758" s="15"/>
      <c r="N3758" s="15"/>
      <c r="Q3758" s="15"/>
      <c r="U3758" s="26"/>
      <c r="W3758" s="26"/>
      <c r="AQ3758" s="15" t="s">
        <v>28897</v>
      </c>
      <c r="AZ3758" s="15" t="s">
        <v>48389</v>
      </c>
    </row>
    <row r="3759" spans="8:52" ht="15" x14ac:dyDescent="0.25">
      <c r="U3759" s="26"/>
      <c r="W3759" s="26"/>
      <c r="AQ3759" s="15" t="s">
        <v>28898</v>
      </c>
      <c r="AZ3759" s="15" t="s">
        <v>48390</v>
      </c>
    </row>
    <row r="3760" spans="8:52" ht="15" x14ac:dyDescent="0.25">
      <c r="U3760" s="26"/>
      <c r="W3760" s="26"/>
      <c r="AQ3760" s="15" t="s">
        <v>28899</v>
      </c>
      <c r="AZ3760" s="15" t="s">
        <v>48391</v>
      </c>
    </row>
    <row r="3761" spans="8:52" ht="15" x14ac:dyDescent="0.25">
      <c r="U3761" s="26"/>
      <c r="W3761" s="26"/>
      <c r="AQ3761" s="15" t="s">
        <v>28900</v>
      </c>
      <c r="AZ3761" s="15" t="s">
        <v>48392</v>
      </c>
    </row>
    <row r="3762" spans="8:52" ht="15" x14ac:dyDescent="0.25">
      <c r="U3762" s="26"/>
      <c r="W3762" s="26"/>
      <c r="AQ3762" s="15" t="s">
        <v>28901</v>
      </c>
      <c r="AZ3762" s="15" t="s">
        <v>48393</v>
      </c>
    </row>
    <row r="3763" spans="8:52" ht="15" x14ac:dyDescent="0.25">
      <c r="U3763" s="26"/>
      <c r="W3763" s="26"/>
      <c r="AQ3763" s="15" t="s">
        <v>28902</v>
      </c>
      <c r="AZ3763" s="15" t="s">
        <v>48394</v>
      </c>
    </row>
    <row r="3764" spans="8:52" ht="15" x14ac:dyDescent="0.25">
      <c r="U3764" s="26"/>
      <c r="W3764" s="26"/>
      <c r="AQ3764" s="15" t="s">
        <v>28903</v>
      </c>
      <c r="AZ3764" s="15" t="s">
        <v>48395</v>
      </c>
    </row>
    <row r="3765" spans="8:52" ht="15" x14ac:dyDescent="0.25">
      <c r="U3765" s="26"/>
      <c r="W3765" s="26"/>
      <c r="AQ3765" s="15" t="s">
        <v>28904</v>
      </c>
      <c r="AZ3765" s="15" t="s">
        <v>48396</v>
      </c>
    </row>
    <row r="3766" spans="8:52" ht="15" x14ac:dyDescent="0.25">
      <c r="U3766" s="26"/>
      <c r="W3766" s="26"/>
      <c r="AQ3766" s="15" t="s">
        <v>28905</v>
      </c>
      <c r="AZ3766" s="15" t="s">
        <v>48397</v>
      </c>
    </row>
    <row r="3767" spans="8:52" ht="15" x14ac:dyDescent="0.25">
      <c r="U3767" s="26"/>
      <c r="W3767" s="26"/>
      <c r="AQ3767" s="15" t="s">
        <v>28906</v>
      </c>
      <c r="AZ3767" s="15" t="s">
        <v>48398</v>
      </c>
    </row>
    <row r="3768" spans="8:52" ht="15" x14ac:dyDescent="0.25">
      <c r="U3768" s="26"/>
      <c r="W3768" s="26"/>
      <c r="AQ3768" s="15" t="s">
        <v>28907</v>
      </c>
      <c r="AZ3768" s="15" t="s">
        <v>48399</v>
      </c>
    </row>
    <row r="3769" spans="8:52" ht="15" x14ac:dyDescent="0.25">
      <c r="U3769" s="26"/>
      <c r="W3769" s="26"/>
      <c r="AQ3769" s="15" t="s">
        <v>28908</v>
      </c>
      <c r="AZ3769" s="15" t="s">
        <v>48400</v>
      </c>
    </row>
    <row r="3770" spans="8:52" ht="15" x14ac:dyDescent="0.25">
      <c r="U3770" s="26"/>
      <c r="W3770" s="26"/>
      <c r="AQ3770" s="15" t="s">
        <v>28909</v>
      </c>
      <c r="AZ3770" s="15" t="s">
        <v>48401</v>
      </c>
    </row>
    <row r="3771" spans="8:52" ht="15" x14ac:dyDescent="0.25">
      <c r="U3771" s="26"/>
      <c r="W3771" s="26"/>
      <c r="AQ3771" s="15" t="s">
        <v>28910</v>
      </c>
      <c r="AZ3771" s="15" t="s">
        <v>48402</v>
      </c>
    </row>
    <row r="3772" spans="8:52" ht="15" x14ac:dyDescent="0.25">
      <c r="U3772" s="26"/>
      <c r="W3772" s="26"/>
      <c r="AQ3772" s="15" t="s">
        <v>28911</v>
      </c>
      <c r="AZ3772" s="15" t="s">
        <v>48403</v>
      </c>
    </row>
    <row r="3773" spans="8:52" ht="15" x14ac:dyDescent="0.25">
      <c r="U3773" s="26"/>
      <c r="W3773" s="26"/>
      <c r="AQ3773" s="15" t="s">
        <v>28912</v>
      </c>
      <c r="AZ3773" s="15" t="s">
        <v>48404</v>
      </c>
    </row>
    <row r="3774" spans="8:52" ht="15" x14ac:dyDescent="0.25">
      <c r="U3774" s="26"/>
      <c r="W3774" s="26"/>
      <c r="AQ3774" s="15" t="s">
        <v>28913</v>
      </c>
      <c r="AZ3774" s="15" t="s">
        <v>48405</v>
      </c>
    </row>
    <row r="3775" spans="8:52" ht="15" x14ac:dyDescent="0.25">
      <c r="H3775" s="15"/>
      <c r="N3775" s="15"/>
      <c r="Q3775" s="15"/>
      <c r="U3775" s="26"/>
      <c r="W3775" s="26"/>
      <c r="AQ3775" s="15" t="s">
        <v>28914</v>
      </c>
      <c r="AZ3775" s="15" t="s">
        <v>48406</v>
      </c>
    </row>
    <row r="3776" spans="8:52" ht="15" x14ac:dyDescent="0.25">
      <c r="H3776" s="15"/>
      <c r="N3776" s="15"/>
      <c r="Q3776" s="15"/>
      <c r="U3776" s="26"/>
      <c r="W3776" s="26"/>
      <c r="AQ3776" s="15" t="s">
        <v>28915</v>
      </c>
      <c r="AZ3776" s="15" t="s">
        <v>48407</v>
      </c>
    </row>
    <row r="3777" spans="8:52" ht="15" x14ac:dyDescent="0.25">
      <c r="H3777" s="15"/>
      <c r="N3777" s="15"/>
      <c r="Q3777" s="15"/>
      <c r="U3777" s="26"/>
      <c r="W3777" s="26"/>
      <c r="AQ3777" s="15" t="s">
        <v>28916</v>
      </c>
      <c r="AZ3777" s="15" t="s">
        <v>48408</v>
      </c>
    </row>
    <row r="3778" spans="8:52" ht="15" x14ac:dyDescent="0.25">
      <c r="H3778" s="15"/>
      <c r="N3778" s="15"/>
      <c r="Q3778" s="15"/>
      <c r="U3778" s="26"/>
      <c r="W3778" s="26"/>
      <c r="AQ3778" s="15" t="s">
        <v>28917</v>
      </c>
      <c r="AZ3778" s="15" t="s">
        <v>48409</v>
      </c>
    </row>
    <row r="3779" spans="8:52" ht="15" x14ac:dyDescent="0.25">
      <c r="H3779" s="15"/>
      <c r="N3779" s="15"/>
      <c r="Q3779" s="15"/>
      <c r="U3779" s="26"/>
      <c r="W3779" s="26"/>
      <c r="AQ3779" s="15" t="s">
        <v>28918</v>
      </c>
      <c r="AZ3779" s="15" t="s">
        <v>48410</v>
      </c>
    </row>
    <row r="3780" spans="8:52" ht="15" x14ac:dyDescent="0.25">
      <c r="H3780" s="15"/>
      <c r="N3780" s="15"/>
      <c r="Q3780" s="15"/>
      <c r="U3780" s="26"/>
      <c r="W3780" s="26"/>
      <c r="AQ3780" s="15" t="s">
        <v>28919</v>
      </c>
      <c r="AZ3780" s="15" t="s">
        <v>48411</v>
      </c>
    </row>
    <row r="3781" spans="8:52" ht="15" x14ac:dyDescent="0.25">
      <c r="H3781" s="15"/>
      <c r="N3781" s="15"/>
      <c r="Q3781" s="15"/>
      <c r="U3781" s="26"/>
      <c r="W3781" s="26"/>
      <c r="AQ3781" s="15" t="s">
        <v>28920</v>
      </c>
      <c r="AZ3781" s="15" t="s">
        <v>48412</v>
      </c>
    </row>
    <row r="3782" spans="8:52" ht="15" x14ac:dyDescent="0.25">
      <c r="H3782" s="15"/>
      <c r="N3782" s="15"/>
      <c r="Q3782" s="15"/>
      <c r="U3782" s="26"/>
      <c r="W3782" s="26"/>
      <c r="AQ3782" s="15" t="s">
        <v>28921</v>
      </c>
      <c r="AZ3782" s="15" t="s">
        <v>48413</v>
      </c>
    </row>
    <row r="3783" spans="8:52" ht="15" x14ac:dyDescent="0.25">
      <c r="H3783" s="15"/>
      <c r="N3783" s="15"/>
      <c r="Q3783" s="15"/>
      <c r="U3783" s="26"/>
      <c r="W3783" s="26"/>
      <c r="AQ3783" s="15" t="s">
        <v>28922</v>
      </c>
      <c r="AZ3783" s="15" t="s">
        <v>48414</v>
      </c>
    </row>
    <row r="3784" spans="8:52" ht="15" x14ac:dyDescent="0.25">
      <c r="H3784" s="15"/>
      <c r="N3784" s="15"/>
      <c r="Q3784" s="15"/>
      <c r="U3784" s="26"/>
      <c r="W3784" s="26"/>
      <c r="AQ3784" s="15" t="s">
        <v>28923</v>
      </c>
      <c r="AZ3784" s="15" t="s">
        <v>48415</v>
      </c>
    </row>
    <row r="3785" spans="8:52" ht="15" x14ac:dyDescent="0.25">
      <c r="H3785" s="15"/>
      <c r="N3785" s="15"/>
      <c r="Q3785" s="15"/>
      <c r="U3785" s="26"/>
      <c r="W3785" s="26"/>
      <c r="AQ3785" s="15" t="s">
        <v>28924</v>
      </c>
      <c r="AZ3785" s="15" t="s">
        <v>48416</v>
      </c>
    </row>
    <row r="3786" spans="8:52" ht="15" x14ac:dyDescent="0.25">
      <c r="H3786" s="15"/>
      <c r="N3786" s="15"/>
      <c r="Q3786" s="15"/>
      <c r="U3786" s="26"/>
      <c r="W3786" s="26"/>
      <c r="AQ3786" s="15" t="s">
        <v>28925</v>
      </c>
      <c r="AZ3786" s="15" t="s">
        <v>48417</v>
      </c>
    </row>
    <row r="3787" spans="8:52" ht="15" x14ac:dyDescent="0.25">
      <c r="H3787" s="15"/>
      <c r="N3787" s="15"/>
      <c r="Q3787" s="15"/>
      <c r="U3787" s="26"/>
      <c r="W3787" s="26"/>
      <c r="AQ3787" s="15" t="s">
        <v>28926</v>
      </c>
      <c r="AZ3787" s="15" t="s">
        <v>48418</v>
      </c>
    </row>
    <row r="3788" spans="8:52" ht="15" x14ac:dyDescent="0.25">
      <c r="H3788" s="15"/>
      <c r="N3788" s="15"/>
      <c r="Q3788" s="15"/>
      <c r="U3788" s="26"/>
      <c r="W3788" s="26"/>
      <c r="AQ3788" s="15" t="s">
        <v>28927</v>
      </c>
      <c r="AZ3788" s="15" t="s">
        <v>48419</v>
      </c>
    </row>
    <row r="3789" spans="8:52" ht="15" x14ac:dyDescent="0.25">
      <c r="H3789" s="15"/>
      <c r="N3789" s="15"/>
      <c r="Q3789" s="15"/>
      <c r="U3789" s="26"/>
      <c r="W3789" s="26"/>
      <c r="AQ3789" s="15" t="s">
        <v>28928</v>
      </c>
      <c r="AZ3789" s="15" t="s">
        <v>48420</v>
      </c>
    </row>
    <row r="3790" spans="8:52" ht="15" x14ac:dyDescent="0.25">
      <c r="H3790" s="15"/>
      <c r="N3790" s="15"/>
      <c r="Q3790" s="15"/>
      <c r="U3790" s="26"/>
      <c r="W3790" s="26"/>
      <c r="AQ3790" s="15" t="s">
        <v>28929</v>
      </c>
      <c r="AZ3790" s="15" t="s">
        <v>48421</v>
      </c>
    </row>
    <row r="3791" spans="8:52" ht="15" x14ac:dyDescent="0.25">
      <c r="H3791" s="15"/>
      <c r="N3791" s="15"/>
      <c r="Q3791" s="15"/>
      <c r="U3791" s="26"/>
      <c r="W3791" s="26"/>
      <c r="AQ3791" s="15" t="s">
        <v>28930</v>
      </c>
      <c r="AZ3791" s="15" t="s">
        <v>48422</v>
      </c>
    </row>
    <row r="3792" spans="8:52" ht="15" x14ac:dyDescent="0.25">
      <c r="U3792" s="26"/>
      <c r="W3792" s="26"/>
      <c r="AQ3792" s="15" t="s">
        <v>28931</v>
      </c>
      <c r="AZ3792" s="15" t="s">
        <v>48423</v>
      </c>
    </row>
    <row r="3793" spans="21:52" ht="15" x14ac:dyDescent="0.25">
      <c r="U3793" s="26"/>
      <c r="W3793" s="26"/>
      <c r="AQ3793" s="15" t="s">
        <v>28932</v>
      </c>
      <c r="AZ3793" s="15" t="s">
        <v>48424</v>
      </c>
    </row>
    <row r="3794" spans="21:52" ht="15" x14ac:dyDescent="0.25">
      <c r="U3794" s="26"/>
      <c r="W3794" s="26"/>
      <c r="AQ3794" s="15" t="s">
        <v>28933</v>
      </c>
      <c r="AZ3794" s="15" t="s">
        <v>48425</v>
      </c>
    </row>
    <row r="3795" spans="21:52" ht="15" x14ac:dyDescent="0.25">
      <c r="U3795" s="26"/>
      <c r="W3795" s="26"/>
      <c r="AQ3795" s="15" t="s">
        <v>28934</v>
      </c>
      <c r="AZ3795" s="15" t="s">
        <v>48426</v>
      </c>
    </row>
    <row r="3796" spans="21:52" ht="15" x14ac:dyDescent="0.25">
      <c r="U3796" s="26"/>
      <c r="W3796" s="26"/>
      <c r="AQ3796" s="15" t="s">
        <v>28935</v>
      </c>
      <c r="AZ3796" s="15" t="s">
        <v>48427</v>
      </c>
    </row>
    <row r="3797" spans="21:52" ht="15" x14ac:dyDescent="0.25">
      <c r="U3797" s="26"/>
      <c r="W3797" s="26"/>
      <c r="AQ3797" s="15" t="s">
        <v>28936</v>
      </c>
      <c r="AZ3797" s="15" t="s">
        <v>48428</v>
      </c>
    </row>
    <row r="3798" spans="21:52" ht="15" x14ac:dyDescent="0.25">
      <c r="U3798" s="26"/>
      <c r="W3798" s="26"/>
      <c r="AQ3798" s="15" t="s">
        <v>28937</v>
      </c>
      <c r="AZ3798" s="15" t="s">
        <v>48429</v>
      </c>
    </row>
    <row r="3799" spans="21:52" ht="15" x14ac:dyDescent="0.25">
      <c r="U3799" s="26"/>
      <c r="W3799" s="26"/>
      <c r="AQ3799" s="15" t="s">
        <v>28938</v>
      </c>
      <c r="AZ3799" s="15" t="s">
        <v>48430</v>
      </c>
    </row>
    <row r="3800" spans="21:52" ht="15" x14ac:dyDescent="0.25">
      <c r="U3800" s="26"/>
      <c r="W3800" s="26"/>
      <c r="AQ3800" s="15" t="s">
        <v>28939</v>
      </c>
      <c r="AZ3800" s="15" t="s">
        <v>48431</v>
      </c>
    </row>
    <row r="3801" spans="21:52" ht="15" x14ac:dyDescent="0.25">
      <c r="U3801" s="26"/>
      <c r="W3801" s="26"/>
      <c r="AQ3801" s="15" t="s">
        <v>28940</v>
      </c>
      <c r="AZ3801" s="15" t="s">
        <v>48432</v>
      </c>
    </row>
    <row r="3802" spans="21:52" ht="15" x14ac:dyDescent="0.25">
      <c r="U3802" s="26"/>
      <c r="W3802" s="26"/>
      <c r="AQ3802" s="15" t="s">
        <v>28941</v>
      </c>
      <c r="AZ3802" s="15" t="s">
        <v>48433</v>
      </c>
    </row>
    <row r="3803" spans="21:52" ht="15" x14ac:dyDescent="0.25">
      <c r="U3803" s="26"/>
      <c r="W3803" s="26"/>
      <c r="AQ3803" s="15" t="s">
        <v>28942</v>
      </c>
      <c r="AZ3803" s="15" t="s">
        <v>48434</v>
      </c>
    </row>
    <row r="3804" spans="21:52" ht="15" x14ac:dyDescent="0.25">
      <c r="U3804" s="26"/>
      <c r="W3804" s="26"/>
      <c r="AQ3804" s="15" t="s">
        <v>28943</v>
      </c>
      <c r="AZ3804" s="15" t="s">
        <v>48435</v>
      </c>
    </row>
    <row r="3805" spans="21:52" ht="15" x14ac:dyDescent="0.25">
      <c r="U3805" s="26"/>
      <c r="W3805" s="26"/>
      <c r="AQ3805" s="15" t="s">
        <v>28944</v>
      </c>
      <c r="AZ3805" s="15" t="s">
        <v>48436</v>
      </c>
    </row>
    <row r="3806" spans="21:52" ht="15" x14ac:dyDescent="0.25">
      <c r="U3806" s="26"/>
      <c r="W3806" s="26"/>
      <c r="AQ3806" s="15" t="s">
        <v>28945</v>
      </c>
      <c r="AZ3806" s="15" t="s">
        <v>48437</v>
      </c>
    </row>
    <row r="3807" spans="21:52" ht="15" x14ac:dyDescent="0.25">
      <c r="U3807" s="26"/>
      <c r="W3807" s="26"/>
      <c r="AQ3807" s="15" t="s">
        <v>28946</v>
      </c>
      <c r="AZ3807" s="15" t="s">
        <v>48438</v>
      </c>
    </row>
    <row r="3808" spans="21:52" ht="15" x14ac:dyDescent="0.25">
      <c r="U3808" s="26"/>
      <c r="W3808" s="26"/>
      <c r="AQ3808" s="15" t="s">
        <v>28947</v>
      </c>
      <c r="AZ3808" s="15" t="s">
        <v>48439</v>
      </c>
    </row>
    <row r="3809" spans="21:52" ht="15" x14ac:dyDescent="0.25">
      <c r="U3809" s="26"/>
      <c r="W3809" s="26"/>
      <c r="AQ3809" s="15" t="s">
        <v>28948</v>
      </c>
      <c r="AZ3809" s="15" t="s">
        <v>48440</v>
      </c>
    </row>
    <row r="3810" spans="21:52" ht="15" x14ac:dyDescent="0.25">
      <c r="U3810" s="26"/>
      <c r="W3810" s="26"/>
      <c r="AQ3810" s="15" t="s">
        <v>28949</v>
      </c>
      <c r="AZ3810" s="15" t="s">
        <v>48441</v>
      </c>
    </row>
    <row r="3811" spans="21:52" ht="15" x14ac:dyDescent="0.25">
      <c r="U3811" s="26"/>
      <c r="W3811" s="26"/>
      <c r="AQ3811" s="15" t="s">
        <v>28950</v>
      </c>
      <c r="AZ3811" s="15" t="s">
        <v>48442</v>
      </c>
    </row>
    <row r="3812" spans="21:52" ht="15" x14ac:dyDescent="0.25">
      <c r="U3812" s="26"/>
      <c r="W3812" s="26"/>
      <c r="AQ3812" s="15" t="s">
        <v>28951</v>
      </c>
      <c r="AZ3812" s="15" t="s">
        <v>48443</v>
      </c>
    </row>
    <row r="3813" spans="21:52" ht="15" x14ac:dyDescent="0.25">
      <c r="U3813" s="26"/>
      <c r="W3813" s="26"/>
      <c r="AQ3813" s="15" t="s">
        <v>28952</v>
      </c>
      <c r="AZ3813" s="15" t="s">
        <v>48444</v>
      </c>
    </row>
    <row r="3814" spans="21:52" ht="15" x14ac:dyDescent="0.25">
      <c r="U3814" s="26"/>
      <c r="W3814" s="26"/>
      <c r="AQ3814" s="15" t="s">
        <v>28953</v>
      </c>
      <c r="AZ3814" s="15" t="s">
        <v>48445</v>
      </c>
    </row>
    <row r="3815" spans="21:52" ht="15" x14ac:dyDescent="0.25">
      <c r="U3815" s="26"/>
      <c r="W3815" s="26"/>
      <c r="AQ3815" s="15" t="s">
        <v>28954</v>
      </c>
      <c r="AZ3815" s="15" t="s">
        <v>48446</v>
      </c>
    </row>
    <row r="3816" spans="21:52" ht="15" x14ac:dyDescent="0.25">
      <c r="U3816" s="26"/>
      <c r="W3816" s="26"/>
      <c r="AQ3816" s="15" t="s">
        <v>28955</v>
      </c>
      <c r="AZ3816" s="15" t="s">
        <v>48447</v>
      </c>
    </row>
    <row r="3817" spans="21:52" ht="15" x14ac:dyDescent="0.25">
      <c r="U3817" s="26"/>
      <c r="W3817" s="26"/>
      <c r="AQ3817" s="15" t="s">
        <v>28956</v>
      </c>
      <c r="AZ3817" s="15" t="s">
        <v>48448</v>
      </c>
    </row>
    <row r="3818" spans="21:52" ht="15" x14ac:dyDescent="0.25">
      <c r="U3818" s="26"/>
      <c r="W3818" s="26"/>
      <c r="AQ3818" s="15" t="s">
        <v>28957</v>
      </c>
      <c r="AZ3818" s="15" t="s">
        <v>48449</v>
      </c>
    </row>
    <row r="3819" spans="21:52" ht="15" x14ac:dyDescent="0.25">
      <c r="U3819" s="26"/>
      <c r="W3819" s="26"/>
      <c r="AQ3819" s="15" t="s">
        <v>28958</v>
      </c>
      <c r="AZ3819" s="15" t="s">
        <v>48450</v>
      </c>
    </row>
    <row r="3820" spans="21:52" ht="15" x14ac:dyDescent="0.25">
      <c r="U3820" s="26"/>
      <c r="W3820" s="26"/>
      <c r="AQ3820" s="15" t="s">
        <v>28959</v>
      </c>
      <c r="AZ3820" s="15" t="s">
        <v>48451</v>
      </c>
    </row>
    <row r="3821" spans="21:52" ht="15" x14ac:dyDescent="0.25">
      <c r="U3821" s="26"/>
      <c r="W3821" s="26"/>
      <c r="AQ3821" s="15" t="s">
        <v>28960</v>
      </c>
      <c r="AZ3821" s="15" t="s">
        <v>48452</v>
      </c>
    </row>
    <row r="3822" spans="21:52" ht="15" x14ac:dyDescent="0.25">
      <c r="U3822" s="26"/>
      <c r="W3822" s="26"/>
      <c r="AQ3822" s="15" t="s">
        <v>28961</v>
      </c>
      <c r="AZ3822" s="15" t="s">
        <v>48453</v>
      </c>
    </row>
    <row r="3823" spans="21:52" ht="15" x14ac:dyDescent="0.25">
      <c r="U3823" s="26"/>
      <c r="W3823" s="26"/>
      <c r="AQ3823" s="15" t="s">
        <v>28962</v>
      </c>
      <c r="AZ3823" s="15" t="s">
        <v>48454</v>
      </c>
    </row>
    <row r="3824" spans="21:52" ht="15" x14ac:dyDescent="0.25">
      <c r="U3824" s="26"/>
      <c r="W3824" s="26"/>
      <c r="AQ3824" s="15" t="s">
        <v>28963</v>
      </c>
      <c r="AZ3824" s="15" t="s">
        <v>48455</v>
      </c>
    </row>
    <row r="3825" spans="21:52" ht="15" x14ac:dyDescent="0.25">
      <c r="U3825" s="26"/>
      <c r="W3825" s="26"/>
      <c r="AQ3825" s="15" t="s">
        <v>28964</v>
      </c>
      <c r="AZ3825" s="15" t="s">
        <v>48456</v>
      </c>
    </row>
    <row r="3826" spans="21:52" ht="15" x14ac:dyDescent="0.25">
      <c r="U3826" s="26"/>
      <c r="W3826" s="26"/>
      <c r="AQ3826" s="15" t="s">
        <v>28965</v>
      </c>
      <c r="AZ3826" s="15" t="s">
        <v>48457</v>
      </c>
    </row>
    <row r="3827" spans="21:52" ht="15" x14ac:dyDescent="0.25">
      <c r="U3827" s="26"/>
      <c r="W3827" s="26"/>
      <c r="AQ3827" s="15" t="s">
        <v>28966</v>
      </c>
      <c r="AZ3827" s="15" t="s">
        <v>48458</v>
      </c>
    </row>
    <row r="3828" spans="21:52" ht="15" x14ac:dyDescent="0.25">
      <c r="U3828" s="26"/>
      <c r="W3828" s="26"/>
      <c r="AQ3828" s="15" t="s">
        <v>28967</v>
      </c>
      <c r="AZ3828" s="15" t="s">
        <v>48459</v>
      </c>
    </row>
    <row r="3829" spans="21:52" ht="15" x14ac:dyDescent="0.25">
      <c r="U3829" s="26"/>
      <c r="W3829" s="26"/>
      <c r="AQ3829" s="15" t="s">
        <v>28968</v>
      </c>
      <c r="AZ3829" s="15" t="s">
        <v>48460</v>
      </c>
    </row>
    <row r="3830" spans="21:52" ht="15" x14ac:dyDescent="0.25">
      <c r="U3830" s="26"/>
      <c r="W3830" s="26"/>
      <c r="AQ3830" s="15" t="s">
        <v>28969</v>
      </c>
      <c r="AZ3830" s="15" t="s">
        <v>48461</v>
      </c>
    </row>
    <row r="3831" spans="21:52" ht="15" x14ac:dyDescent="0.25">
      <c r="U3831" s="26"/>
      <c r="W3831" s="26"/>
      <c r="AQ3831" s="15" t="s">
        <v>28970</v>
      </c>
      <c r="AZ3831" s="15" t="s">
        <v>48462</v>
      </c>
    </row>
    <row r="3832" spans="21:52" ht="15" x14ac:dyDescent="0.25">
      <c r="U3832" s="26"/>
      <c r="W3832" s="26"/>
      <c r="AQ3832" s="15" t="s">
        <v>28971</v>
      </c>
      <c r="AZ3832" s="15" t="s">
        <v>48463</v>
      </c>
    </row>
    <row r="3833" spans="21:52" ht="15" x14ac:dyDescent="0.25">
      <c r="U3833" s="26"/>
      <c r="W3833" s="26"/>
      <c r="AQ3833" s="15" t="s">
        <v>28972</v>
      </c>
      <c r="AZ3833" s="15" t="s">
        <v>48464</v>
      </c>
    </row>
    <row r="3834" spans="21:52" ht="15" x14ac:dyDescent="0.25">
      <c r="U3834" s="26"/>
      <c r="W3834" s="26"/>
      <c r="AQ3834" s="15" t="s">
        <v>28973</v>
      </c>
      <c r="AZ3834" s="15" t="s">
        <v>48465</v>
      </c>
    </row>
    <row r="3835" spans="21:52" ht="15" x14ac:dyDescent="0.25">
      <c r="U3835" s="26"/>
      <c r="W3835" s="26"/>
      <c r="AQ3835" s="15" t="s">
        <v>28974</v>
      </c>
      <c r="AZ3835" s="15" t="s">
        <v>48466</v>
      </c>
    </row>
    <row r="3836" spans="21:52" ht="15" x14ac:dyDescent="0.25">
      <c r="U3836" s="26"/>
      <c r="W3836" s="26"/>
      <c r="AQ3836" s="15" t="s">
        <v>28975</v>
      </c>
      <c r="AZ3836" s="15" t="s">
        <v>48467</v>
      </c>
    </row>
    <row r="3837" spans="21:52" ht="15" x14ac:dyDescent="0.25">
      <c r="U3837" s="26"/>
      <c r="W3837" s="26"/>
      <c r="AQ3837" s="15" t="s">
        <v>28976</v>
      </c>
      <c r="AZ3837" s="15" t="s">
        <v>48468</v>
      </c>
    </row>
    <row r="3838" spans="21:52" ht="15" x14ac:dyDescent="0.25">
      <c r="U3838" s="26"/>
      <c r="W3838" s="26"/>
      <c r="AQ3838" s="15" t="s">
        <v>28977</v>
      </c>
      <c r="AZ3838" s="15" t="s">
        <v>48469</v>
      </c>
    </row>
    <row r="3839" spans="21:52" ht="15" x14ac:dyDescent="0.25">
      <c r="U3839" s="26"/>
      <c r="W3839" s="26"/>
      <c r="AQ3839" s="15" t="s">
        <v>28978</v>
      </c>
      <c r="AZ3839" s="15" t="s">
        <v>48470</v>
      </c>
    </row>
    <row r="3840" spans="21:52" ht="15" x14ac:dyDescent="0.25">
      <c r="U3840" s="26"/>
      <c r="W3840" s="26"/>
      <c r="AQ3840" s="15" t="s">
        <v>28979</v>
      </c>
      <c r="AZ3840" s="15" t="s">
        <v>48471</v>
      </c>
    </row>
    <row r="3841" spans="21:52" ht="15" x14ac:dyDescent="0.25">
      <c r="U3841" s="26"/>
      <c r="W3841" s="26"/>
      <c r="AQ3841" s="15" t="s">
        <v>28980</v>
      </c>
      <c r="AZ3841" s="15" t="s">
        <v>48472</v>
      </c>
    </row>
    <row r="3842" spans="21:52" ht="15" x14ac:dyDescent="0.25">
      <c r="U3842" s="26"/>
      <c r="W3842" s="26"/>
      <c r="AQ3842" s="15" t="s">
        <v>28981</v>
      </c>
      <c r="AZ3842" s="15" t="s">
        <v>48473</v>
      </c>
    </row>
    <row r="3843" spans="21:52" ht="15" x14ac:dyDescent="0.25">
      <c r="U3843" s="26"/>
      <c r="W3843" s="26"/>
      <c r="AQ3843" s="15" t="s">
        <v>28982</v>
      </c>
      <c r="AZ3843" s="15" t="s">
        <v>48474</v>
      </c>
    </row>
    <row r="3844" spans="21:52" ht="15" x14ac:dyDescent="0.25">
      <c r="U3844" s="26"/>
      <c r="W3844" s="26"/>
      <c r="AQ3844" s="15" t="s">
        <v>28983</v>
      </c>
      <c r="AZ3844" s="15" t="s">
        <v>48475</v>
      </c>
    </row>
    <row r="3845" spans="21:52" ht="15" x14ac:dyDescent="0.25">
      <c r="U3845" s="26"/>
      <c r="W3845" s="26"/>
      <c r="AQ3845" s="15" t="s">
        <v>28984</v>
      </c>
      <c r="AZ3845" s="15" t="s">
        <v>48476</v>
      </c>
    </row>
    <row r="3846" spans="21:52" ht="15" x14ac:dyDescent="0.25">
      <c r="U3846" s="26"/>
      <c r="W3846" s="26"/>
      <c r="AQ3846" s="15" t="s">
        <v>28985</v>
      </c>
      <c r="AZ3846" s="15" t="s">
        <v>48477</v>
      </c>
    </row>
    <row r="3847" spans="21:52" ht="15" x14ac:dyDescent="0.25">
      <c r="U3847" s="26"/>
      <c r="W3847" s="26"/>
      <c r="AQ3847" s="15" t="s">
        <v>28986</v>
      </c>
      <c r="AZ3847" s="15" t="s">
        <v>48478</v>
      </c>
    </row>
    <row r="3848" spans="21:52" ht="15" x14ac:dyDescent="0.25">
      <c r="U3848" s="26"/>
      <c r="W3848" s="26"/>
      <c r="AQ3848" s="15" t="s">
        <v>28987</v>
      </c>
      <c r="AZ3848" s="15" t="s">
        <v>48479</v>
      </c>
    </row>
    <row r="3849" spans="21:52" ht="15" x14ac:dyDescent="0.25">
      <c r="U3849" s="26"/>
      <c r="W3849" s="26"/>
      <c r="AQ3849" s="15" t="s">
        <v>28988</v>
      </c>
      <c r="AZ3849" s="15" t="s">
        <v>48480</v>
      </c>
    </row>
    <row r="3850" spans="21:52" ht="15" x14ac:dyDescent="0.25">
      <c r="U3850" s="26"/>
      <c r="W3850" s="26"/>
      <c r="AQ3850" s="15" t="s">
        <v>28989</v>
      </c>
      <c r="AZ3850" s="15" t="s">
        <v>48481</v>
      </c>
    </row>
    <row r="3851" spans="21:52" ht="15" x14ac:dyDescent="0.25">
      <c r="U3851" s="26"/>
      <c r="W3851" s="26"/>
      <c r="AQ3851" s="15" t="s">
        <v>28990</v>
      </c>
      <c r="AZ3851" s="15" t="s">
        <v>48482</v>
      </c>
    </row>
    <row r="3852" spans="21:52" ht="15" x14ac:dyDescent="0.25">
      <c r="U3852" s="26"/>
      <c r="W3852" s="26"/>
      <c r="AQ3852" s="15" t="s">
        <v>28991</v>
      </c>
      <c r="AZ3852" s="15" t="s">
        <v>48483</v>
      </c>
    </row>
    <row r="3853" spans="21:52" ht="15" x14ac:dyDescent="0.25">
      <c r="U3853" s="26"/>
      <c r="W3853" s="26"/>
      <c r="AQ3853" s="15" t="s">
        <v>28992</v>
      </c>
      <c r="AZ3853" s="15" t="s">
        <v>48484</v>
      </c>
    </row>
    <row r="3854" spans="21:52" ht="15" x14ac:dyDescent="0.25">
      <c r="U3854" s="26"/>
      <c r="W3854" s="26"/>
      <c r="AQ3854" s="15" t="s">
        <v>28993</v>
      </c>
      <c r="AZ3854" s="15" t="s">
        <v>48485</v>
      </c>
    </row>
    <row r="3855" spans="21:52" ht="15" x14ac:dyDescent="0.25">
      <c r="U3855" s="26"/>
      <c r="W3855" s="26"/>
      <c r="AQ3855" s="15" t="s">
        <v>28994</v>
      </c>
      <c r="AZ3855" s="15" t="s">
        <v>48486</v>
      </c>
    </row>
    <row r="3856" spans="21:52" ht="15" x14ac:dyDescent="0.25">
      <c r="U3856" s="26"/>
      <c r="W3856" s="26"/>
      <c r="AQ3856" s="15" t="s">
        <v>28995</v>
      </c>
      <c r="AZ3856" s="15" t="s">
        <v>48487</v>
      </c>
    </row>
    <row r="3857" spans="21:52" ht="15" x14ac:dyDescent="0.25">
      <c r="U3857" s="26"/>
      <c r="W3857" s="26"/>
      <c r="AQ3857" s="15" t="s">
        <v>28996</v>
      </c>
      <c r="AZ3857" s="15" t="s">
        <v>48488</v>
      </c>
    </row>
    <row r="3858" spans="21:52" ht="15" x14ac:dyDescent="0.25">
      <c r="U3858" s="26"/>
      <c r="W3858" s="26"/>
      <c r="AQ3858" s="15" t="s">
        <v>28997</v>
      </c>
      <c r="AZ3858" s="15" t="s">
        <v>48489</v>
      </c>
    </row>
    <row r="3859" spans="21:52" ht="15" x14ac:dyDescent="0.25">
      <c r="U3859" s="26"/>
      <c r="W3859" s="26"/>
      <c r="AQ3859" s="15" t="s">
        <v>28998</v>
      </c>
      <c r="AZ3859" s="15" t="s">
        <v>48490</v>
      </c>
    </row>
    <row r="3860" spans="21:52" ht="15" x14ac:dyDescent="0.25">
      <c r="U3860" s="26"/>
      <c r="W3860" s="26"/>
      <c r="AQ3860" s="15" t="s">
        <v>28999</v>
      </c>
      <c r="AZ3860" s="15" t="s">
        <v>48491</v>
      </c>
    </row>
    <row r="3861" spans="21:52" ht="15" x14ac:dyDescent="0.25">
      <c r="U3861" s="26"/>
      <c r="W3861" s="26"/>
      <c r="AQ3861" s="15" t="s">
        <v>29000</v>
      </c>
      <c r="AZ3861" s="15" t="s">
        <v>48492</v>
      </c>
    </row>
    <row r="3862" spans="21:52" ht="15" x14ac:dyDescent="0.25">
      <c r="U3862" s="26"/>
      <c r="W3862" s="26"/>
      <c r="AQ3862" s="15" t="s">
        <v>29001</v>
      </c>
      <c r="AZ3862" s="15" t="s">
        <v>48493</v>
      </c>
    </row>
    <row r="3863" spans="21:52" ht="15" x14ac:dyDescent="0.25">
      <c r="U3863" s="26"/>
      <c r="W3863" s="26"/>
      <c r="AQ3863" s="15" t="s">
        <v>29002</v>
      </c>
      <c r="AZ3863" s="15" t="s">
        <v>48494</v>
      </c>
    </row>
    <row r="3864" spans="21:52" ht="15" x14ac:dyDescent="0.25">
      <c r="U3864" s="26"/>
      <c r="W3864" s="26"/>
      <c r="AQ3864" s="15" t="s">
        <v>29003</v>
      </c>
      <c r="AZ3864" s="15" t="s">
        <v>48495</v>
      </c>
    </row>
    <row r="3865" spans="21:52" ht="15" x14ac:dyDescent="0.25">
      <c r="U3865" s="26"/>
      <c r="W3865" s="26"/>
      <c r="AQ3865" s="15" t="s">
        <v>29004</v>
      </c>
      <c r="AZ3865" s="15" t="s">
        <v>48496</v>
      </c>
    </row>
    <row r="3866" spans="21:52" ht="15" x14ac:dyDescent="0.25">
      <c r="U3866" s="26"/>
      <c r="W3866" s="26"/>
      <c r="AQ3866" s="15" t="s">
        <v>29005</v>
      </c>
      <c r="AZ3866" s="15" t="s">
        <v>48497</v>
      </c>
    </row>
    <row r="3867" spans="21:52" ht="15" x14ac:dyDescent="0.25">
      <c r="U3867" s="26"/>
      <c r="W3867" s="26"/>
      <c r="AQ3867" s="15" t="s">
        <v>29006</v>
      </c>
      <c r="AZ3867" s="15" t="s">
        <v>48498</v>
      </c>
    </row>
    <row r="3868" spans="21:52" ht="15" x14ac:dyDescent="0.25">
      <c r="U3868" s="26"/>
      <c r="W3868" s="26"/>
      <c r="AQ3868" s="15" t="s">
        <v>29007</v>
      </c>
      <c r="AZ3868" s="15" t="s">
        <v>48499</v>
      </c>
    </row>
    <row r="3869" spans="21:52" ht="15" x14ac:dyDescent="0.25">
      <c r="U3869" s="26"/>
      <c r="W3869" s="26"/>
      <c r="AQ3869" s="15" t="s">
        <v>29008</v>
      </c>
      <c r="AZ3869" s="15" t="s">
        <v>48500</v>
      </c>
    </row>
    <row r="3870" spans="21:52" ht="15" x14ac:dyDescent="0.25">
      <c r="U3870" s="26"/>
      <c r="W3870" s="26"/>
      <c r="AQ3870" s="15" t="s">
        <v>29009</v>
      </c>
      <c r="AZ3870" s="15" t="s">
        <v>48501</v>
      </c>
    </row>
    <row r="3871" spans="21:52" ht="15" x14ac:dyDescent="0.25">
      <c r="U3871" s="26"/>
      <c r="W3871" s="26"/>
      <c r="AQ3871" s="15" t="s">
        <v>29010</v>
      </c>
      <c r="AZ3871" s="15" t="s">
        <v>48502</v>
      </c>
    </row>
    <row r="3872" spans="21:52" ht="15" x14ac:dyDescent="0.25">
      <c r="U3872" s="26"/>
      <c r="W3872" s="26"/>
      <c r="AQ3872" s="15" t="s">
        <v>29011</v>
      </c>
      <c r="AZ3872" s="15" t="s">
        <v>48503</v>
      </c>
    </row>
    <row r="3873" spans="21:52" ht="15" x14ac:dyDescent="0.25">
      <c r="U3873" s="26"/>
      <c r="W3873" s="26"/>
      <c r="AQ3873" s="15" t="s">
        <v>29012</v>
      </c>
      <c r="AZ3873" s="15" t="s">
        <v>48504</v>
      </c>
    </row>
    <row r="3874" spans="21:52" ht="15" x14ac:dyDescent="0.25">
      <c r="U3874" s="26"/>
      <c r="W3874" s="26"/>
      <c r="AQ3874" s="15" t="s">
        <v>29013</v>
      </c>
      <c r="AZ3874" s="15" t="s">
        <v>48505</v>
      </c>
    </row>
    <row r="3875" spans="21:52" ht="15" x14ac:dyDescent="0.25">
      <c r="U3875" s="26"/>
      <c r="W3875" s="26"/>
      <c r="AQ3875" s="15" t="s">
        <v>29014</v>
      </c>
      <c r="AZ3875" s="15" t="s">
        <v>48506</v>
      </c>
    </row>
    <row r="3876" spans="21:52" ht="15" x14ac:dyDescent="0.25">
      <c r="U3876" s="26"/>
      <c r="W3876" s="26"/>
      <c r="AQ3876" s="15" t="s">
        <v>29015</v>
      </c>
      <c r="AZ3876" s="15" t="s">
        <v>48507</v>
      </c>
    </row>
    <row r="3877" spans="21:52" ht="15" x14ac:dyDescent="0.25">
      <c r="U3877" s="26"/>
      <c r="W3877" s="26"/>
      <c r="AQ3877" s="15" t="s">
        <v>29016</v>
      </c>
      <c r="AZ3877" s="15" t="s">
        <v>48508</v>
      </c>
    </row>
    <row r="3878" spans="21:52" ht="15" x14ac:dyDescent="0.25">
      <c r="U3878" s="26"/>
      <c r="W3878" s="26"/>
      <c r="AQ3878" s="15" t="s">
        <v>29017</v>
      </c>
      <c r="AZ3878" s="15" t="s">
        <v>48509</v>
      </c>
    </row>
    <row r="3879" spans="21:52" ht="15" x14ac:dyDescent="0.25">
      <c r="U3879" s="26"/>
      <c r="W3879" s="26"/>
      <c r="AQ3879" s="15" t="s">
        <v>29018</v>
      </c>
      <c r="AZ3879" s="15" t="s">
        <v>48510</v>
      </c>
    </row>
    <row r="3880" spans="21:52" ht="15" x14ac:dyDescent="0.25">
      <c r="U3880" s="26"/>
      <c r="W3880" s="26"/>
      <c r="AQ3880" s="15" t="s">
        <v>29019</v>
      </c>
      <c r="AZ3880" s="15" t="s">
        <v>48511</v>
      </c>
    </row>
    <row r="3881" spans="21:52" ht="15" x14ac:dyDescent="0.25">
      <c r="U3881" s="26"/>
      <c r="W3881" s="26"/>
      <c r="AQ3881" s="15" t="s">
        <v>29020</v>
      </c>
      <c r="AZ3881" s="15" t="s">
        <v>48512</v>
      </c>
    </row>
    <row r="3882" spans="21:52" ht="15" x14ac:dyDescent="0.25">
      <c r="U3882" s="26"/>
      <c r="W3882" s="26"/>
      <c r="AQ3882" s="15" t="s">
        <v>29021</v>
      </c>
      <c r="AZ3882" s="15" t="s">
        <v>48513</v>
      </c>
    </row>
    <row r="3883" spans="21:52" ht="15" x14ac:dyDescent="0.25">
      <c r="U3883" s="26"/>
      <c r="W3883" s="26"/>
      <c r="AQ3883" s="15" t="s">
        <v>29022</v>
      </c>
      <c r="AZ3883" s="15" t="s">
        <v>48514</v>
      </c>
    </row>
    <row r="3884" spans="21:52" ht="15" x14ac:dyDescent="0.25">
      <c r="U3884" s="26"/>
      <c r="W3884" s="26"/>
      <c r="AQ3884" s="15" t="s">
        <v>29023</v>
      </c>
      <c r="AZ3884" s="15" t="s">
        <v>48515</v>
      </c>
    </row>
    <row r="3885" spans="21:52" ht="15" x14ac:dyDescent="0.25">
      <c r="U3885" s="26"/>
      <c r="W3885" s="26"/>
      <c r="AQ3885" s="15" t="s">
        <v>29024</v>
      </c>
      <c r="AZ3885" s="15" t="s">
        <v>48516</v>
      </c>
    </row>
    <row r="3886" spans="21:52" ht="15" x14ac:dyDescent="0.25">
      <c r="U3886" s="26"/>
      <c r="W3886" s="26"/>
      <c r="AQ3886" s="15" t="s">
        <v>29025</v>
      </c>
      <c r="AZ3886" s="15" t="s">
        <v>48517</v>
      </c>
    </row>
    <row r="3887" spans="21:52" ht="15" x14ac:dyDescent="0.25">
      <c r="U3887" s="26"/>
      <c r="W3887" s="26"/>
      <c r="AQ3887" s="15" t="s">
        <v>29026</v>
      </c>
      <c r="AZ3887" s="15" t="s">
        <v>48518</v>
      </c>
    </row>
    <row r="3888" spans="21:52" ht="15" x14ac:dyDescent="0.25">
      <c r="U3888" s="26"/>
      <c r="W3888" s="26"/>
      <c r="AQ3888" s="15" t="s">
        <v>29027</v>
      </c>
      <c r="AZ3888" s="15" t="s">
        <v>48519</v>
      </c>
    </row>
    <row r="3889" spans="21:52" ht="15" x14ac:dyDescent="0.25">
      <c r="U3889" s="26"/>
      <c r="W3889" s="26"/>
      <c r="AQ3889" s="15" t="s">
        <v>29028</v>
      </c>
      <c r="AZ3889" s="15" t="s">
        <v>48520</v>
      </c>
    </row>
    <row r="3890" spans="21:52" ht="15" x14ac:dyDescent="0.25">
      <c r="U3890" s="26"/>
      <c r="W3890" s="26"/>
      <c r="AQ3890" s="15" t="s">
        <v>29029</v>
      </c>
      <c r="AZ3890" s="15" t="s">
        <v>48521</v>
      </c>
    </row>
    <row r="3891" spans="21:52" ht="15" x14ac:dyDescent="0.25">
      <c r="U3891" s="26"/>
      <c r="W3891" s="26"/>
      <c r="AQ3891" s="15" t="s">
        <v>29030</v>
      </c>
      <c r="AZ3891" s="15" t="s">
        <v>48522</v>
      </c>
    </row>
    <row r="3892" spans="21:52" ht="15" x14ac:dyDescent="0.25">
      <c r="U3892" s="26"/>
      <c r="W3892" s="26"/>
      <c r="AQ3892" s="15" t="s">
        <v>29031</v>
      </c>
      <c r="AZ3892" s="15" t="s">
        <v>48523</v>
      </c>
    </row>
    <row r="3893" spans="21:52" ht="15" x14ac:dyDescent="0.25">
      <c r="U3893" s="26"/>
      <c r="W3893" s="26"/>
      <c r="AQ3893" s="15" t="s">
        <v>29032</v>
      </c>
      <c r="AZ3893" s="15" t="s">
        <v>48524</v>
      </c>
    </row>
    <row r="3894" spans="21:52" ht="15" x14ac:dyDescent="0.25">
      <c r="U3894" s="26"/>
      <c r="W3894" s="26"/>
      <c r="AQ3894" s="15" t="s">
        <v>29033</v>
      </c>
      <c r="AZ3894" s="15" t="s">
        <v>48525</v>
      </c>
    </row>
    <row r="3895" spans="21:52" ht="15" x14ac:dyDescent="0.25">
      <c r="U3895" s="26"/>
      <c r="W3895" s="26"/>
      <c r="AQ3895" s="15" t="s">
        <v>29034</v>
      </c>
      <c r="AZ3895" s="15" t="s">
        <v>48526</v>
      </c>
    </row>
    <row r="3896" spans="21:52" ht="15" x14ac:dyDescent="0.25">
      <c r="U3896" s="26"/>
      <c r="W3896" s="26"/>
      <c r="AQ3896" s="15" t="s">
        <v>29035</v>
      </c>
      <c r="AZ3896" s="15" t="s">
        <v>48527</v>
      </c>
    </row>
    <row r="3897" spans="21:52" ht="15" x14ac:dyDescent="0.25">
      <c r="U3897" s="26"/>
      <c r="W3897" s="26"/>
      <c r="AQ3897" s="15" t="s">
        <v>29036</v>
      </c>
      <c r="AZ3897" s="15" t="s">
        <v>48528</v>
      </c>
    </row>
    <row r="3898" spans="21:52" ht="15" x14ac:dyDescent="0.25">
      <c r="U3898" s="26"/>
      <c r="W3898" s="26"/>
      <c r="AQ3898" s="15" t="s">
        <v>29037</v>
      </c>
      <c r="AZ3898" s="15" t="s">
        <v>48529</v>
      </c>
    </row>
    <row r="3899" spans="21:52" ht="15" x14ac:dyDescent="0.25">
      <c r="U3899" s="26"/>
      <c r="W3899" s="26"/>
      <c r="AQ3899" s="15" t="s">
        <v>29038</v>
      </c>
      <c r="AZ3899" s="15" t="s">
        <v>48530</v>
      </c>
    </row>
    <row r="3900" spans="21:52" ht="15" x14ac:dyDescent="0.25">
      <c r="U3900" s="26"/>
      <c r="W3900" s="26"/>
      <c r="AQ3900" s="15" t="s">
        <v>29039</v>
      </c>
      <c r="AZ3900" s="15" t="s">
        <v>48531</v>
      </c>
    </row>
    <row r="3901" spans="21:52" ht="15" x14ac:dyDescent="0.25">
      <c r="U3901" s="26"/>
      <c r="W3901" s="26"/>
      <c r="AQ3901" s="15" t="s">
        <v>29040</v>
      </c>
      <c r="AZ3901" s="15" t="s">
        <v>48532</v>
      </c>
    </row>
    <row r="3902" spans="21:52" ht="15" x14ac:dyDescent="0.25">
      <c r="U3902" s="26"/>
      <c r="W3902" s="26"/>
      <c r="AQ3902" s="15" t="s">
        <v>29041</v>
      </c>
      <c r="AZ3902" s="15" t="s">
        <v>48533</v>
      </c>
    </row>
    <row r="3903" spans="21:52" ht="15" x14ac:dyDescent="0.25">
      <c r="U3903" s="26"/>
      <c r="W3903" s="26"/>
      <c r="AQ3903" s="15" t="s">
        <v>29042</v>
      </c>
      <c r="AZ3903" s="15" t="s">
        <v>48534</v>
      </c>
    </row>
    <row r="3904" spans="21:52" ht="15" x14ac:dyDescent="0.25">
      <c r="U3904" s="26"/>
      <c r="W3904" s="26"/>
      <c r="AQ3904" s="15" t="s">
        <v>29043</v>
      </c>
      <c r="AZ3904" s="15" t="s">
        <v>48535</v>
      </c>
    </row>
    <row r="3905" spans="8:52" ht="15" x14ac:dyDescent="0.25">
      <c r="U3905" s="26"/>
      <c r="W3905" s="26"/>
      <c r="AQ3905" s="15" t="s">
        <v>29044</v>
      </c>
      <c r="AZ3905" s="15" t="s">
        <v>48536</v>
      </c>
    </row>
    <row r="3906" spans="8:52" ht="15" x14ac:dyDescent="0.25">
      <c r="H3906" s="15"/>
      <c r="N3906" s="15"/>
      <c r="Q3906" s="15"/>
      <c r="U3906" s="26"/>
      <c r="W3906" s="26"/>
      <c r="AQ3906" s="15" t="s">
        <v>29045</v>
      </c>
      <c r="AZ3906" s="15" t="s">
        <v>48537</v>
      </c>
    </row>
    <row r="3907" spans="8:52" ht="15" x14ac:dyDescent="0.25">
      <c r="H3907" s="15"/>
      <c r="N3907" s="15"/>
      <c r="Q3907" s="15"/>
      <c r="U3907" s="26"/>
      <c r="W3907" s="26"/>
      <c r="AQ3907" s="15" t="s">
        <v>29046</v>
      </c>
      <c r="AZ3907" s="15" t="s">
        <v>48538</v>
      </c>
    </row>
    <row r="3908" spans="8:52" ht="15" x14ac:dyDescent="0.25">
      <c r="H3908" s="15"/>
      <c r="N3908" s="15"/>
      <c r="Q3908" s="15"/>
      <c r="U3908" s="26"/>
      <c r="W3908" s="26"/>
      <c r="AQ3908" s="15" t="s">
        <v>29047</v>
      </c>
      <c r="AZ3908" s="15" t="s">
        <v>48539</v>
      </c>
    </row>
    <row r="3909" spans="8:52" ht="15" x14ac:dyDescent="0.25">
      <c r="H3909" s="15"/>
      <c r="N3909" s="15"/>
      <c r="Q3909" s="15"/>
      <c r="U3909" s="26"/>
      <c r="W3909" s="26"/>
      <c r="AQ3909" s="15" t="s">
        <v>29048</v>
      </c>
      <c r="AZ3909" s="15" t="s">
        <v>48540</v>
      </c>
    </row>
    <row r="3910" spans="8:52" ht="15" x14ac:dyDescent="0.25">
      <c r="H3910" s="15"/>
      <c r="N3910" s="15"/>
      <c r="Q3910" s="15"/>
      <c r="U3910" s="26"/>
      <c r="W3910" s="26"/>
      <c r="AQ3910" s="15" t="s">
        <v>29049</v>
      </c>
      <c r="AZ3910" s="15" t="s">
        <v>48541</v>
      </c>
    </row>
    <row r="3911" spans="8:52" ht="15" x14ac:dyDescent="0.25">
      <c r="H3911" s="15"/>
      <c r="N3911" s="15"/>
      <c r="Q3911" s="15"/>
      <c r="U3911" s="26"/>
      <c r="W3911" s="26"/>
      <c r="AQ3911" s="15" t="s">
        <v>29050</v>
      </c>
      <c r="AZ3911" s="15" t="s">
        <v>48542</v>
      </c>
    </row>
    <row r="3912" spans="8:52" ht="15" x14ac:dyDescent="0.25">
      <c r="H3912" s="15"/>
      <c r="N3912" s="15"/>
      <c r="Q3912" s="15"/>
      <c r="U3912" s="26"/>
      <c r="W3912" s="26"/>
      <c r="AQ3912" s="15" t="s">
        <v>29051</v>
      </c>
      <c r="AZ3912" s="15" t="s">
        <v>48543</v>
      </c>
    </row>
    <row r="3913" spans="8:52" ht="15" x14ac:dyDescent="0.25">
      <c r="H3913" s="15"/>
      <c r="N3913" s="15"/>
      <c r="Q3913" s="15"/>
      <c r="U3913" s="26"/>
      <c r="W3913" s="26"/>
      <c r="AQ3913" s="15" t="s">
        <v>29052</v>
      </c>
      <c r="AZ3913" s="15" t="s">
        <v>48544</v>
      </c>
    </row>
    <row r="3914" spans="8:52" ht="15" x14ac:dyDescent="0.25">
      <c r="H3914" s="15"/>
      <c r="N3914" s="15"/>
      <c r="Q3914" s="15"/>
      <c r="U3914" s="26"/>
      <c r="W3914" s="26"/>
      <c r="AQ3914" s="15" t="s">
        <v>29053</v>
      </c>
      <c r="AZ3914" s="15" t="s">
        <v>48545</v>
      </c>
    </row>
    <row r="3915" spans="8:52" ht="15" x14ac:dyDescent="0.25">
      <c r="H3915" s="15"/>
      <c r="N3915" s="15"/>
      <c r="Q3915" s="15"/>
      <c r="U3915" s="26"/>
      <c r="W3915" s="26"/>
      <c r="AQ3915" s="15" t="s">
        <v>29054</v>
      </c>
      <c r="AZ3915" s="15" t="s">
        <v>48546</v>
      </c>
    </row>
    <row r="3916" spans="8:52" ht="15" x14ac:dyDescent="0.25">
      <c r="H3916" s="15"/>
      <c r="N3916" s="15"/>
      <c r="Q3916" s="15"/>
      <c r="U3916" s="26"/>
      <c r="W3916" s="26"/>
      <c r="AQ3916" s="15" t="s">
        <v>29055</v>
      </c>
      <c r="AZ3916" s="15" t="s">
        <v>48547</v>
      </c>
    </row>
    <row r="3917" spans="8:52" ht="15" x14ac:dyDescent="0.25">
      <c r="H3917" s="15"/>
      <c r="N3917" s="15"/>
      <c r="Q3917" s="15"/>
      <c r="U3917" s="26"/>
      <c r="W3917" s="26"/>
      <c r="AQ3917" s="15" t="s">
        <v>29056</v>
      </c>
      <c r="AZ3917" s="15" t="s">
        <v>48548</v>
      </c>
    </row>
    <row r="3918" spans="8:52" ht="15" x14ac:dyDescent="0.25">
      <c r="H3918" s="15"/>
      <c r="N3918" s="15"/>
      <c r="Q3918" s="15"/>
      <c r="U3918" s="26"/>
      <c r="W3918" s="26"/>
      <c r="AQ3918" s="15" t="s">
        <v>29057</v>
      </c>
      <c r="AZ3918" s="15" t="s">
        <v>48549</v>
      </c>
    </row>
    <row r="3919" spans="8:52" ht="15" x14ac:dyDescent="0.25">
      <c r="H3919" s="15"/>
      <c r="N3919" s="15"/>
      <c r="Q3919" s="15"/>
      <c r="U3919" s="26"/>
      <c r="W3919" s="26"/>
      <c r="AQ3919" s="15" t="s">
        <v>29058</v>
      </c>
      <c r="AZ3919" s="15" t="s">
        <v>48550</v>
      </c>
    </row>
    <row r="3920" spans="8:52" ht="15" x14ac:dyDescent="0.25">
      <c r="H3920" s="15"/>
      <c r="N3920" s="15"/>
      <c r="Q3920" s="15"/>
      <c r="U3920" s="26"/>
      <c r="W3920" s="26"/>
      <c r="AQ3920" s="15" t="s">
        <v>29059</v>
      </c>
      <c r="AZ3920" s="15" t="s">
        <v>48551</v>
      </c>
    </row>
    <row r="3921" spans="8:52" ht="15" x14ac:dyDescent="0.25">
      <c r="H3921" s="15"/>
      <c r="N3921" s="15"/>
      <c r="Q3921" s="15"/>
      <c r="U3921" s="26"/>
      <c r="W3921" s="26"/>
      <c r="AQ3921" s="15" t="s">
        <v>29060</v>
      </c>
      <c r="AZ3921" s="15" t="s">
        <v>48552</v>
      </c>
    </row>
    <row r="3922" spans="8:52" ht="15" x14ac:dyDescent="0.25">
      <c r="H3922" s="15"/>
      <c r="N3922" s="15"/>
      <c r="Q3922" s="15"/>
      <c r="U3922" s="26"/>
      <c r="W3922" s="26"/>
      <c r="AQ3922" s="15" t="s">
        <v>29061</v>
      </c>
      <c r="AZ3922" s="15" t="s">
        <v>48553</v>
      </c>
    </row>
    <row r="3923" spans="8:52" ht="15" x14ac:dyDescent="0.25">
      <c r="H3923" s="15"/>
      <c r="N3923" s="15"/>
      <c r="Q3923" s="15"/>
      <c r="U3923" s="26"/>
      <c r="W3923" s="26"/>
      <c r="AQ3923" s="15" t="s">
        <v>29062</v>
      </c>
      <c r="AZ3923" s="15" t="s">
        <v>48554</v>
      </c>
    </row>
    <row r="3924" spans="8:52" ht="15" x14ac:dyDescent="0.25">
      <c r="H3924" s="15"/>
      <c r="N3924" s="15"/>
      <c r="Q3924" s="15"/>
      <c r="U3924" s="26"/>
      <c r="W3924" s="26"/>
      <c r="AQ3924" s="15" t="s">
        <v>29063</v>
      </c>
      <c r="AZ3924" s="15" t="s">
        <v>48555</v>
      </c>
    </row>
    <row r="3925" spans="8:52" ht="15" x14ac:dyDescent="0.25">
      <c r="H3925" s="15"/>
      <c r="N3925" s="15"/>
      <c r="Q3925" s="15"/>
      <c r="U3925" s="26"/>
      <c r="W3925" s="26"/>
      <c r="AQ3925" s="15" t="s">
        <v>29064</v>
      </c>
      <c r="AZ3925" s="15" t="s">
        <v>48556</v>
      </c>
    </row>
    <row r="3926" spans="8:52" ht="15" x14ac:dyDescent="0.25">
      <c r="H3926" s="15"/>
      <c r="N3926" s="15"/>
      <c r="Q3926" s="15"/>
      <c r="U3926" s="26"/>
      <c r="W3926" s="26"/>
      <c r="AQ3926" s="15" t="s">
        <v>29065</v>
      </c>
      <c r="AZ3926" s="15" t="s">
        <v>48557</v>
      </c>
    </row>
    <row r="3927" spans="8:52" ht="15" x14ac:dyDescent="0.25">
      <c r="H3927" s="15"/>
      <c r="N3927" s="15"/>
      <c r="Q3927" s="15"/>
      <c r="U3927" s="26"/>
      <c r="W3927" s="26"/>
      <c r="AQ3927" s="15" t="s">
        <v>29066</v>
      </c>
      <c r="AZ3927" s="15" t="s">
        <v>48558</v>
      </c>
    </row>
    <row r="3928" spans="8:52" ht="15" x14ac:dyDescent="0.25">
      <c r="H3928" s="15"/>
      <c r="N3928" s="15"/>
      <c r="Q3928" s="15"/>
      <c r="U3928" s="26"/>
      <c r="W3928" s="26"/>
      <c r="AQ3928" s="15" t="s">
        <v>29067</v>
      </c>
      <c r="AZ3928" s="15" t="s">
        <v>48559</v>
      </c>
    </row>
    <row r="3929" spans="8:52" ht="15" x14ac:dyDescent="0.25">
      <c r="H3929" s="15"/>
      <c r="N3929" s="15"/>
      <c r="Q3929" s="15"/>
      <c r="U3929" s="26"/>
      <c r="W3929" s="26"/>
      <c r="AQ3929" s="15" t="s">
        <v>29068</v>
      </c>
      <c r="AZ3929" s="15" t="s">
        <v>48560</v>
      </c>
    </row>
    <row r="3930" spans="8:52" ht="15" x14ac:dyDescent="0.25">
      <c r="H3930" s="15"/>
      <c r="N3930" s="15"/>
      <c r="Q3930" s="15"/>
      <c r="U3930" s="26"/>
      <c r="W3930" s="26"/>
      <c r="AQ3930" s="15" t="s">
        <v>29069</v>
      </c>
      <c r="AZ3930" s="15" t="s">
        <v>48561</v>
      </c>
    </row>
    <row r="3931" spans="8:52" ht="15" x14ac:dyDescent="0.25">
      <c r="H3931" s="15"/>
      <c r="N3931" s="15"/>
      <c r="Q3931" s="15"/>
      <c r="U3931" s="26"/>
      <c r="W3931" s="26"/>
      <c r="AQ3931" s="15" t="s">
        <v>29070</v>
      </c>
      <c r="AZ3931" s="15" t="s">
        <v>48562</v>
      </c>
    </row>
    <row r="3932" spans="8:52" ht="15" x14ac:dyDescent="0.25">
      <c r="U3932" s="26"/>
      <c r="W3932" s="26"/>
      <c r="AQ3932" s="15" t="s">
        <v>29071</v>
      </c>
      <c r="AZ3932" s="15" t="s">
        <v>48563</v>
      </c>
    </row>
    <row r="3933" spans="8:52" ht="15" x14ac:dyDescent="0.25">
      <c r="U3933" s="26"/>
      <c r="W3933" s="26"/>
      <c r="AQ3933" s="15" t="s">
        <v>29072</v>
      </c>
      <c r="AZ3933" s="15" t="s">
        <v>48564</v>
      </c>
    </row>
    <row r="3934" spans="8:52" ht="15" x14ac:dyDescent="0.25">
      <c r="U3934" s="26"/>
      <c r="W3934" s="26"/>
      <c r="AQ3934" s="15" t="s">
        <v>29073</v>
      </c>
      <c r="AZ3934" s="15" t="s">
        <v>48565</v>
      </c>
    </row>
    <row r="3935" spans="8:52" ht="15" x14ac:dyDescent="0.25">
      <c r="U3935" s="26"/>
      <c r="W3935" s="26"/>
      <c r="AQ3935" s="15" t="s">
        <v>29074</v>
      </c>
      <c r="AZ3935" s="15" t="s">
        <v>48566</v>
      </c>
    </row>
    <row r="3936" spans="8:52" ht="15" x14ac:dyDescent="0.25">
      <c r="U3936" s="26"/>
      <c r="W3936" s="26"/>
      <c r="AQ3936" s="15" t="s">
        <v>29075</v>
      </c>
      <c r="AZ3936" s="15" t="s">
        <v>48567</v>
      </c>
    </row>
    <row r="3937" spans="8:52" ht="15" x14ac:dyDescent="0.25">
      <c r="U3937" s="26"/>
      <c r="W3937" s="26"/>
      <c r="AQ3937" s="15" t="s">
        <v>29076</v>
      </c>
      <c r="AZ3937" s="15" t="s">
        <v>48568</v>
      </c>
    </row>
    <row r="3938" spans="8:52" ht="15" x14ac:dyDescent="0.25">
      <c r="U3938" s="26"/>
      <c r="W3938" s="26"/>
      <c r="AQ3938" s="15" t="s">
        <v>29077</v>
      </c>
      <c r="AZ3938" s="15" t="s">
        <v>48569</v>
      </c>
    </row>
    <row r="3939" spans="8:52" ht="15" x14ac:dyDescent="0.25">
      <c r="U3939" s="26"/>
      <c r="W3939" s="26"/>
      <c r="AQ3939" s="15" t="s">
        <v>29078</v>
      </c>
      <c r="AZ3939" s="15" t="s">
        <v>48570</v>
      </c>
    </row>
    <row r="3940" spans="8:52" ht="15" x14ac:dyDescent="0.25">
      <c r="U3940" s="26"/>
      <c r="W3940" s="26"/>
      <c r="AQ3940" s="15" t="s">
        <v>29079</v>
      </c>
      <c r="AZ3940" s="15" t="s">
        <v>48571</v>
      </c>
    </row>
    <row r="3941" spans="8:52" ht="15" x14ac:dyDescent="0.25">
      <c r="U3941" s="26"/>
      <c r="W3941" s="26"/>
      <c r="AQ3941" s="15" t="s">
        <v>29080</v>
      </c>
      <c r="AZ3941" s="15" t="s">
        <v>48572</v>
      </c>
    </row>
    <row r="3942" spans="8:52" ht="15" x14ac:dyDescent="0.25">
      <c r="U3942" s="26"/>
      <c r="W3942" s="26"/>
      <c r="AQ3942" s="15" t="s">
        <v>29081</v>
      </c>
      <c r="AZ3942" s="15" t="s">
        <v>48573</v>
      </c>
    </row>
    <row r="3943" spans="8:52" ht="15" x14ac:dyDescent="0.25">
      <c r="U3943" s="26"/>
      <c r="W3943" s="26"/>
      <c r="AQ3943" s="15" t="s">
        <v>29082</v>
      </c>
      <c r="AZ3943" s="15" t="s">
        <v>48574</v>
      </c>
    </row>
    <row r="3944" spans="8:52" ht="15" x14ac:dyDescent="0.25">
      <c r="U3944" s="26"/>
      <c r="W3944" s="26"/>
      <c r="AQ3944" s="15" t="s">
        <v>29083</v>
      </c>
      <c r="AZ3944" s="15" t="s">
        <v>48575</v>
      </c>
    </row>
    <row r="3945" spans="8:52" ht="15" x14ac:dyDescent="0.25">
      <c r="H3945" s="15"/>
      <c r="N3945" s="15"/>
      <c r="Q3945" s="15"/>
      <c r="U3945" s="26"/>
      <c r="W3945" s="26"/>
      <c r="AQ3945" s="15" t="s">
        <v>29084</v>
      </c>
      <c r="AZ3945" s="15" t="s">
        <v>48576</v>
      </c>
    </row>
    <row r="3946" spans="8:52" ht="15" x14ac:dyDescent="0.25">
      <c r="H3946" s="15"/>
      <c r="N3946" s="15"/>
      <c r="Q3946" s="15"/>
      <c r="U3946" s="26"/>
      <c r="W3946" s="26"/>
      <c r="AQ3946" s="15" t="s">
        <v>29085</v>
      </c>
      <c r="AZ3946" s="15" t="s">
        <v>48577</v>
      </c>
    </row>
    <row r="3947" spans="8:52" ht="15" x14ac:dyDescent="0.25">
      <c r="H3947" s="15"/>
      <c r="N3947" s="15"/>
      <c r="Q3947" s="15"/>
      <c r="U3947" s="26"/>
      <c r="W3947" s="26"/>
      <c r="AQ3947" s="15" t="s">
        <v>29086</v>
      </c>
      <c r="AZ3947" s="15" t="s">
        <v>48578</v>
      </c>
    </row>
    <row r="3948" spans="8:52" ht="15" x14ac:dyDescent="0.25">
      <c r="H3948" s="15"/>
      <c r="N3948" s="15"/>
      <c r="Q3948" s="15"/>
      <c r="U3948" s="26"/>
      <c r="W3948" s="26"/>
      <c r="AQ3948" s="15" t="s">
        <v>29087</v>
      </c>
      <c r="AZ3948" s="15" t="s">
        <v>48579</v>
      </c>
    </row>
    <row r="3949" spans="8:52" ht="15" x14ac:dyDescent="0.25">
      <c r="H3949" s="15"/>
      <c r="N3949" s="15"/>
      <c r="Q3949" s="15"/>
      <c r="U3949" s="26"/>
      <c r="W3949" s="26"/>
      <c r="AQ3949" s="15" t="s">
        <v>29088</v>
      </c>
      <c r="AZ3949" s="15" t="s">
        <v>48580</v>
      </c>
    </row>
    <row r="3950" spans="8:52" ht="15" x14ac:dyDescent="0.25">
      <c r="H3950" s="15"/>
      <c r="N3950" s="15"/>
      <c r="Q3950" s="15"/>
      <c r="U3950" s="26"/>
      <c r="W3950" s="26"/>
      <c r="AQ3950" s="15" t="s">
        <v>29089</v>
      </c>
      <c r="AZ3950" s="15" t="s">
        <v>48581</v>
      </c>
    </row>
    <row r="3951" spans="8:52" ht="15" x14ac:dyDescent="0.25">
      <c r="H3951" s="15"/>
      <c r="N3951" s="15"/>
      <c r="Q3951" s="15"/>
      <c r="U3951" s="26"/>
      <c r="W3951" s="26"/>
      <c r="AQ3951" s="15" t="s">
        <v>29090</v>
      </c>
      <c r="AZ3951" s="15" t="s">
        <v>48582</v>
      </c>
    </row>
    <row r="3952" spans="8:52" ht="15" x14ac:dyDescent="0.25">
      <c r="H3952" s="15"/>
      <c r="N3952" s="15"/>
      <c r="Q3952" s="15"/>
      <c r="U3952" s="26"/>
      <c r="W3952" s="26"/>
      <c r="AQ3952" s="15" t="s">
        <v>29091</v>
      </c>
      <c r="AZ3952" s="15" t="s">
        <v>48583</v>
      </c>
    </row>
    <row r="3953" spans="8:52" ht="15" x14ac:dyDescent="0.25">
      <c r="H3953" s="15"/>
      <c r="N3953" s="15"/>
      <c r="Q3953" s="15"/>
      <c r="U3953" s="26"/>
      <c r="W3953" s="26"/>
      <c r="AQ3953" s="15" t="s">
        <v>29092</v>
      </c>
      <c r="AZ3953" s="15" t="s">
        <v>48584</v>
      </c>
    </row>
    <row r="3954" spans="8:52" ht="15" x14ac:dyDescent="0.25">
      <c r="H3954" s="15"/>
      <c r="N3954" s="15"/>
      <c r="Q3954" s="15"/>
      <c r="U3954" s="26"/>
      <c r="W3954" s="26"/>
      <c r="AQ3954" s="15" t="s">
        <v>29093</v>
      </c>
      <c r="AZ3954" s="15" t="s">
        <v>48585</v>
      </c>
    </row>
    <row r="3955" spans="8:52" ht="15" x14ac:dyDescent="0.25">
      <c r="H3955" s="15"/>
      <c r="N3955" s="15"/>
      <c r="Q3955" s="15"/>
      <c r="U3955" s="26"/>
      <c r="W3955" s="26"/>
      <c r="AQ3955" s="15" t="s">
        <v>29094</v>
      </c>
      <c r="AZ3955" s="15" t="s">
        <v>48586</v>
      </c>
    </row>
    <row r="3956" spans="8:52" ht="15" x14ac:dyDescent="0.25">
      <c r="H3956" s="15"/>
      <c r="N3956" s="15"/>
      <c r="Q3956" s="15"/>
      <c r="U3956" s="26"/>
      <c r="W3956" s="26"/>
      <c r="AQ3956" s="15" t="s">
        <v>29095</v>
      </c>
      <c r="AZ3956" s="15" t="s">
        <v>48587</v>
      </c>
    </row>
    <row r="3957" spans="8:52" ht="15" x14ac:dyDescent="0.25">
      <c r="H3957" s="15"/>
      <c r="N3957" s="15"/>
      <c r="Q3957" s="15"/>
      <c r="U3957" s="26"/>
      <c r="W3957" s="26"/>
      <c r="AQ3957" s="15" t="s">
        <v>29096</v>
      </c>
      <c r="AZ3957" s="15" t="s">
        <v>48588</v>
      </c>
    </row>
    <row r="3958" spans="8:52" ht="15" x14ac:dyDescent="0.25">
      <c r="H3958" s="15"/>
      <c r="N3958" s="15"/>
      <c r="Q3958" s="15"/>
      <c r="U3958" s="26"/>
      <c r="W3958" s="26"/>
      <c r="AQ3958" s="15" t="s">
        <v>29097</v>
      </c>
      <c r="AZ3958" s="15" t="s">
        <v>48589</v>
      </c>
    </row>
    <row r="3959" spans="8:52" ht="15" x14ac:dyDescent="0.25">
      <c r="H3959" s="15"/>
      <c r="N3959" s="15"/>
      <c r="Q3959" s="15"/>
      <c r="U3959" s="26"/>
      <c r="W3959" s="26"/>
      <c r="AQ3959" s="15" t="s">
        <v>29098</v>
      </c>
      <c r="AZ3959" s="15" t="s">
        <v>48590</v>
      </c>
    </row>
    <row r="3960" spans="8:52" ht="15" x14ac:dyDescent="0.25">
      <c r="H3960" s="15"/>
      <c r="N3960" s="15"/>
      <c r="Q3960" s="15"/>
      <c r="U3960" s="26"/>
      <c r="W3960" s="26"/>
      <c r="AQ3960" s="15" t="s">
        <v>29099</v>
      </c>
      <c r="AZ3960" s="15" t="s">
        <v>48591</v>
      </c>
    </row>
    <row r="3961" spans="8:52" ht="15" x14ac:dyDescent="0.25">
      <c r="H3961" s="15"/>
      <c r="N3961" s="15"/>
      <c r="Q3961" s="15"/>
      <c r="U3961" s="26"/>
      <c r="W3961" s="26"/>
      <c r="AQ3961" s="15" t="s">
        <v>29100</v>
      </c>
      <c r="AZ3961" s="15" t="s">
        <v>48592</v>
      </c>
    </row>
    <row r="3962" spans="8:52" ht="15" x14ac:dyDescent="0.25">
      <c r="H3962" s="15"/>
      <c r="N3962" s="15"/>
      <c r="Q3962" s="15"/>
      <c r="U3962" s="26"/>
      <c r="W3962" s="26"/>
      <c r="AQ3962" s="15" t="s">
        <v>29101</v>
      </c>
      <c r="AZ3962" s="15" t="s">
        <v>48593</v>
      </c>
    </row>
    <row r="3963" spans="8:52" ht="15" x14ac:dyDescent="0.25">
      <c r="H3963" s="15"/>
      <c r="N3963" s="15"/>
      <c r="Q3963" s="15"/>
      <c r="U3963" s="26"/>
      <c r="W3963" s="26"/>
      <c r="AQ3963" s="15" t="s">
        <v>29102</v>
      </c>
      <c r="AZ3963" s="15" t="s">
        <v>48594</v>
      </c>
    </row>
    <row r="3964" spans="8:52" ht="15" x14ac:dyDescent="0.25">
      <c r="H3964" s="15"/>
      <c r="N3964" s="15"/>
      <c r="Q3964" s="15"/>
      <c r="U3964" s="26"/>
      <c r="W3964" s="26"/>
      <c r="AQ3964" s="15" t="s">
        <v>29103</v>
      </c>
      <c r="AZ3964" s="15" t="s">
        <v>48595</v>
      </c>
    </row>
    <row r="3965" spans="8:52" ht="15" x14ac:dyDescent="0.25">
      <c r="H3965" s="15"/>
      <c r="N3965" s="15"/>
      <c r="Q3965" s="15"/>
      <c r="U3965" s="26"/>
      <c r="W3965" s="26"/>
      <c r="AQ3965" s="15" t="s">
        <v>29104</v>
      </c>
      <c r="AZ3965" s="15" t="s">
        <v>48596</v>
      </c>
    </row>
    <row r="3966" spans="8:52" ht="15" x14ac:dyDescent="0.25">
      <c r="H3966" s="15"/>
      <c r="N3966" s="15"/>
      <c r="Q3966" s="15"/>
      <c r="U3966" s="26"/>
      <c r="W3966" s="26"/>
      <c r="AQ3966" s="15" t="s">
        <v>29105</v>
      </c>
      <c r="AZ3966" s="15" t="s">
        <v>48597</v>
      </c>
    </row>
    <row r="3967" spans="8:52" ht="15" x14ac:dyDescent="0.25">
      <c r="H3967" s="15"/>
      <c r="N3967" s="15"/>
      <c r="Q3967" s="15"/>
      <c r="U3967" s="26"/>
      <c r="W3967" s="26"/>
      <c r="AQ3967" s="15" t="s">
        <v>29106</v>
      </c>
      <c r="AZ3967" s="15" t="s">
        <v>48598</v>
      </c>
    </row>
    <row r="3968" spans="8:52" ht="15" x14ac:dyDescent="0.25">
      <c r="H3968" s="15"/>
      <c r="N3968" s="15"/>
      <c r="Q3968" s="15"/>
      <c r="U3968" s="26"/>
      <c r="W3968" s="26"/>
      <c r="AQ3968" s="15" t="s">
        <v>29107</v>
      </c>
      <c r="AZ3968" s="15" t="s">
        <v>48599</v>
      </c>
    </row>
    <row r="3969" spans="8:52" ht="15" x14ac:dyDescent="0.25">
      <c r="H3969" s="15"/>
      <c r="N3969" s="15"/>
      <c r="Q3969" s="15"/>
      <c r="U3969" s="26"/>
      <c r="W3969" s="26"/>
      <c r="AQ3969" s="15" t="s">
        <v>29108</v>
      </c>
      <c r="AZ3969" s="15" t="s">
        <v>48600</v>
      </c>
    </row>
    <row r="3970" spans="8:52" ht="15" x14ac:dyDescent="0.25">
      <c r="H3970" s="15"/>
      <c r="N3970" s="15"/>
      <c r="Q3970" s="15"/>
      <c r="U3970" s="26"/>
      <c r="W3970" s="26"/>
      <c r="AQ3970" s="15" t="s">
        <v>29109</v>
      </c>
      <c r="AZ3970" s="15" t="s">
        <v>48601</v>
      </c>
    </row>
    <row r="3971" spans="8:52" ht="15" x14ac:dyDescent="0.25">
      <c r="H3971" s="15"/>
      <c r="N3971" s="15"/>
      <c r="Q3971" s="15"/>
      <c r="U3971" s="26"/>
      <c r="W3971" s="26"/>
      <c r="AQ3971" s="15" t="s">
        <v>29110</v>
      </c>
      <c r="AZ3971" s="15" t="s">
        <v>48602</v>
      </c>
    </row>
    <row r="3972" spans="8:52" ht="15" x14ac:dyDescent="0.25">
      <c r="H3972" s="15"/>
      <c r="N3972" s="15"/>
      <c r="Q3972" s="15"/>
      <c r="U3972" s="26"/>
      <c r="W3972" s="26"/>
      <c r="AQ3972" s="15" t="s">
        <v>29111</v>
      </c>
      <c r="AZ3972" s="15" t="s">
        <v>48603</v>
      </c>
    </row>
    <row r="3973" spans="8:52" ht="15" x14ac:dyDescent="0.25">
      <c r="H3973" s="15"/>
      <c r="N3973" s="15"/>
      <c r="Q3973" s="15"/>
      <c r="U3973" s="26"/>
      <c r="W3973" s="26"/>
      <c r="AQ3973" s="15" t="s">
        <v>29112</v>
      </c>
      <c r="AZ3973" s="15" t="s">
        <v>48604</v>
      </c>
    </row>
    <row r="3974" spans="8:52" ht="15" x14ac:dyDescent="0.25">
      <c r="H3974" s="15"/>
      <c r="N3974" s="15"/>
      <c r="Q3974" s="15"/>
      <c r="U3974" s="26"/>
      <c r="W3974" s="26"/>
      <c r="AQ3974" s="15" t="s">
        <v>29113</v>
      </c>
      <c r="AZ3974" s="15" t="s">
        <v>48605</v>
      </c>
    </row>
    <row r="3975" spans="8:52" ht="15" x14ac:dyDescent="0.25">
      <c r="H3975" s="15"/>
      <c r="N3975" s="15"/>
      <c r="Q3975" s="15"/>
      <c r="U3975" s="26"/>
      <c r="W3975" s="26"/>
      <c r="AQ3975" s="15" t="s">
        <v>29114</v>
      </c>
      <c r="AZ3975" s="15" t="s">
        <v>48606</v>
      </c>
    </row>
    <row r="3976" spans="8:52" ht="15" x14ac:dyDescent="0.25">
      <c r="H3976" s="15"/>
      <c r="N3976" s="15"/>
      <c r="Q3976" s="15"/>
      <c r="U3976" s="26"/>
      <c r="W3976" s="26"/>
      <c r="AQ3976" s="15" t="s">
        <v>29115</v>
      </c>
      <c r="AZ3976" s="15" t="s">
        <v>48607</v>
      </c>
    </row>
    <row r="3977" spans="8:52" ht="15" x14ac:dyDescent="0.25">
      <c r="H3977" s="15"/>
      <c r="N3977" s="15"/>
      <c r="Q3977" s="15"/>
      <c r="U3977" s="26"/>
      <c r="W3977" s="26"/>
      <c r="AQ3977" s="15" t="s">
        <v>29116</v>
      </c>
      <c r="AZ3977" s="15" t="s">
        <v>48608</v>
      </c>
    </row>
    <row r="3978" spans="8:52" ht="15" x14ac:dyDescent="0.25">
      <c r="H3978" s="15"/>
      <c r="N3978" s="15"/>
      <c r="Q3978" s="15"/>
      <c r="U3978" s="26"/>
      <c r="W3978" s="26"/>
      <c r="AQ3978" s="15" t="s">
        <v>29117</v>
      </c>
      <c r="AZ3978" s="15" t="s">
        <v>48609</v>
      </c>
    </row>
    <row r="3979" spans="8:52" ht="15" x14ac:dyDescent="0.25">
      <c r="H3979" s="15"/>
      <c r="N3979" s="15"/>
      <c r="Q3979" s="15"/>
      <c r="U3979" s="26"/>
      <c r="W3979" s="26"/>
      <c r="AQ3979" s="15" t="s">
        <v>29118</v>
      </c>
      <c r="AZ3979" s="15" t="s">
        <v>48610</v>
      </c>
    </row>
    <row r="3980" spans="8:52" ht="15" x14ac:dyDescent="0.25">
      <c r="H3980" s="15"/>
      <c r="N3980" s="15"/>
      <c r="Q3980" s="15"/>
      <c r="U3980" s="26"/>
      <c r="W3980" s="26"/>
      <c r="AQ3980" s="15" t="s">
        <v>29119</v>
      </c>
      <c r="AZ3980" s="15" t="s">
        <v>48611</v>
      </c>
    </row>
    <row r="3981" spans="8:52" ht="15" x14ac:dyDescent="0.25">
      <c r="H3981" s="15"/>
      <c r="N3981" s="15"/>
      <c r="Q3981" s="15"/>
      <c r="U3981" s="26"/>
      <c r="W3981" s="26"/>
      <c r="AQ3981" s="15" t="s">
        <v>29120</v>
      </c>
      <c r="AZ3981" s="15" t="s">
        <v>48612</v>
      </c>
    </row>
    <row r="3982" spans="8:52" ht="15" x14ac:dyDescent="0.25">
      <c r="H3982" s="15"/>
      <c r="N3982" s="15"/>
      <c r="Q3982" s="15"/>
      <c r="U3982" s="26"/>
      <c r="W3982" s="26"/>
      <c r="AQ3982" s="15" t="s">
        <v>29121</v>
      </c>
      <c r="AZ3982" s="15" t="s">
        <v>48613</v>
      </c>
    </row>
    <row r="3983" spans="8:52" ht="15" x14ac:dyDescent="0.25">
      <c r="H3983" s="15"/>
      <c r="N3983" s="15"/>
      <c r="Q3983" s="15"/>
      <c r="U3983" s="26"/>
      <c r="W3983" s="26"/>
      <c r="AQ3983" s="15" t="s">
        <v>29122</v>
      </c>
      <c r="AZ3983" s="15" t="s">
        <v>48614</v>
      </c>
    </row>
    <row r="3984" spans="8:52" ht="15" x14ac:dyDescent="0.25">
      <c r="H3984" s="15"/>
      <c r="N3984" s="15"/>
      <c r="Q3984" s="15"/>
      <c r="U3984" s="26"/>
      <c r="W3984" s="26"/>
      <c r="AQ3984" s="15" t="s">
        <v>29123</v>
      </c>
      <c r="AZ3984" s="15" t="s">
        <v>48615</v>
      </c>
    </row>
    <row r="3985" spans="8:52" ht="15" x14ac:dyDescent="0.25">
      <c r="H3985" s="15"/>
      <c r="N3985" s="15"/>
      <c r="Q3985" s="15"/>
      <c r="U3985" s="26"/>
      <c r="W3985" s="26"/>
      <c r="AQ3985" s="15" t="s">
        <v>29124</v>
      </c>
      <c r="AZ3985" s="15" t="s">
        <v>48616</v>
      </c>
    </row>
    <row r="3986" spans="8:52" ht="15" x14ac:dyDescent="0.25">
      <c r="H3986" s="15"/>
      <c r="N3986" s="15"/>
      <c r="Q3986" s="15"/>
      <c r="U3986" s="26"/>
      <c r="W3986" s="26"/>
      <c r="AQ3986" s="15" t="s">
        <v>29125</v>
      </c>
      <c r="AZ3986" s="15" t="s">
        <v>48617</v>
      </c>
    </row>
    <row r="3987" spans="8:52" ht="15" x14ac:dyDescent="0.25">
      <c r="H3987" s="15"/>
      <c r="N3987" s="15"/>
      <c r="Q3987" s="15"/>
      <c r="U3987" s="26"/>
      <c r="W3987" s="26"/>
      <c r="AQ3987" s="15" t="s">
        <v>29126</v>
      </c>
      <c r="AZ3987" s="15" t="s">
        <v>48618</v>
      </c>
    </row>
    <row r="3988" spans="8:52" ht="15" x14ac:dyDescent="0.25">
      <c r="H3988" s="15"/>
      <c r="N3988" s="15"/>
      <c r="Q3988" s="15"/>
      <c r="U3988" s="26"/>
      <c r="W3988" s="26"/>
      <c r="AQ3988" s="15" t="s">
        <v>29127</v>
      </c>
      <c r="AZ3988" s="15" t="s">
        <v>48619</v>
      </c>
    </row>
    <row r="3989" spans="8:52" ht="15" x14ac:dyDescent="0.25">
      <c r="H3989" s="15"/>
      <c r="N3989" s="15"/>
      <c r="Q3989" s="15"/>
      <c r="U3989" s="26"/>
      <c r="W3989" s="26"/>
      <c r="AQ3989" s="15" t="s">
        <v>29128</v>
      </c>
      <c r="AZ3989" s="15" t="s">
        <v>48620</v>
      </c>
    </row>
    <row r="3990" spans="8:52" ht="15" x14ac:dyDescent="0.25">
      <c r="H3990" s="15"/>
      <c r="N3990" s="15"/>
      <c r="Q3990" s="15"/>
      <c r="U3990" s="26"/>
      <c r="W3990" s="26"/>
      <c r="AQ3990" s="15" t="s">
        <v>29129</v>
      </c>
      <c r="AZ3990" s="15" t="s">
        <v>48621</v>
      </c>
    </row>
    <row r="3991" spans="8:52" ht="15" x14ac:dyDescent="0.25">
      <c r="H3991" s="15"/>
      <c r="N3991" s="15"/>
      <c r="Q3991" s="15"/>
      <c r="U3991" s="26"/>
      <c r="W3991" s="26"/>
      <c r="AQ3991" s="15" t="s">
        <v>29130</v>
      </c>
      <c r="AZ3991" s="15" t="s">
        <v>48622</v>
      </c>
    </row>
    <row r="3992" spans="8:52" ht="15" x14ac:dyDescent="0.25">
      <c r="H3992" s="15"/>
      <c r="N3992" s="15"/>
      <c r="Q3992" s="15"/>
      <c r="U3992" s="26"/>
      <c r="W3992" s="26"/>
      <c r="AQ3992" s="15" t="s">
        <v>29131</v>
      </c>
      <c r="AZ3992" s="15" t="s">
        <v>48623</v>
      </c>
    </row>
    <row r="3993" spans="8:52" ht="15" x14ac:dyDescent="0.25">
      <c r="H3993" s="15"/>
      <c r="N3993" s="15"/>
      <c r="Q3993" s="15"/>
      <c r="U3993" s="26"/>
      <c r="W3993" s="26"/>
      <c r="AQ3993" s="15" t="s">
        <v>29132</v>
      </c>
      <c r="AZ3993" s="15" t="s">
        <v>48624</v>
      </c>
    </row>
    <row r="3994" spans="8:52" ht="15" x14ac:dyDescent="0.25">
      <c r="H3994" s="15"/>
      <c r="N3994" s="15"/>
      <c r="Q3994" s="15"/>
      <c r="U3994" s="26"/>
      <c r="W3994" s="26"/>
      <c r="AQ3994" s="15" t="s">
        <v>29133</v>
      </c>
      <c r="AZ3994" s="15" t="s">
        <v>48625</v>
      </c>
    </row>
    <row r="3995" spans="8:52" ht="15" x14ac:dyDescent="0.25">
      <c r="H3995" s="15"/>
      <c r="N3995" s="15"/>
      <c r="Q3995" s="15"/>
      <c r="U3995" s="26"/>
      <c r="W3995" s="26"/>
      <c r="AQ3995" s="15" t="s">
        <v>29134</v>
      </c>
      <c r="AZ3995" s="15" t="s">
        <v>48626</v>
      </c>
    </row>
    <row r="3996" spans="8:52" ht="15" x14ac:dyDescent="0.25">
      <c r="H3996" s="15"/>
      <c r="N3996" s="15"/>
      <c r="Q3996" s="15"/>
      <c r="U3996" s="26"/>
      <c r="W3996" s="26"/>
      <c r="AQ3996" s="15" t="s">
        <v>29135</v>
      </c>
      <c r="AZ3996" s="15" t="s">
        <v>48627</v>
      </c>
    </row>
    <row r="3997" spans="8:52" ht="15" x14ac:dyDescent="0.25">
      <c r="H3997" s="15"/>
      <c r="N3997" s="15"/>
      <c r="Q3997" s="15"/>
      <c r="U3997" s="26"/>
      <c r="W3997" s="26"/>
      <c r="AQ3997" s="15" t="s">
        <v>29136</v>
      </c>
      <c r="AZ3997" s="15" t="s">
        <v>48628</v>
      </c>
    </row>
    <row r="3998" spans="8:52" ht="15" x14ac:dyDescent="0.25">
      <c r="H3998" s="15"/>
      <c r="N3998" s="15"/>
      <c r="Q3998" s="15"/>
      <c r="U3998" s="26"/>
      <c r="W3998" s="26"/>
      <c r="AQ3998" s="15" t="s">
        <v>29137</v>
      </c>
      <c r="AZ3998" s="15" t="s">
        <v>48629</v>
      </c>
    </row>
    <row r="3999" spans="8:52" ht="15" x14ac:dyDescent="0.25">
      <c r="H3999" s="15"/>
      <c r="N3999" s="15"/>
      <c r="Q3999" s="15"/>
      <c r="U3999" s="26"/>
      <c r="W3999" s="26"/>
      <c r="AQ3999" s="15" t="s">
        <v>29138</v>
      </c>
      <c r="AZ3999" s="15" t="s">
        <v>48630</v>
      </c>
    </row>
    <row r="4000" spans="8:52" ht="15" x14ac:dyDescent="0.25">
      <c r="H4000" s="15"/>
      <c r="N4000" s="15"/>
      <c r="Q4000" s="15"/>
      <c r="U4000" s="26"/>
      <c r="W4000" s="26"/>
      <c r="AQ4000" s="15" t="s">
        <v>29139</v>
      </c>
      <c r="AZ4000" s="15" t="s">
        <v>48631</v>
      </c>
    </row>
    <row r="4001" spans="8:52" ht="15" x14ac:dyDescent="0.25">
      <c r="H4001" s="15"/>
      <c r="N4001" s="15"/>
      <c r="Q4001" s="15"/>
      <c r="U4001" s="26"/>
      <c r="W4001" s="26"/>
      <c r="AQ4001" s="15" t="s">
        <v>29140</v>
      </c>
      <c r="AZ4001" s="15" t="s">
        <v>48632</v>
      </c>
    </row>
    <row r="4002" spans="8:52" ht="15" x14ac:dyDescent="0.25">
      <c r="H4002" s="15"/>
      <c r="N4002" s="15"/>
      <c r="Q4002" s="15"/>
      <c r="U4002" s="26"/>
      <c r="W4002" s="26"/>
      <c r="AQ4002" s="15" t="s">
        <v>29141</v>
      </c>
      <c r="AZ4002" s="15" t="s">
        <v>48633</v>
      </c>
    </row>
    <row r="4003" spans="8:52" ht="15" x14ac:dyDescent="0.25">
      <c r="H4003" s="15"/>
      <c r="N4003" s="15"/>
      <c r="Q4003" s="15"/>
      <c r="U4003" s="26"/>
      <c r="W4003" s="26"/>
      <c r="AQ4003" s="15" t="s">
        <v>29142</v>
      </c>
      <c r="AZ4003" s="15" t="s">
        <v>48634</v>
      </c>
    </row>
    <row r="4004" spans="8:52" ht="15" x14ac:dyDescent="0.25">
      <c r="H4004" s="15"/>
      <c r="N4004" s="15"/>
      <c r="Q4004" s="15"/>
      <c r="U4004" s="26"/>
      <c r="W4004" s="26"/>
      <c r="AQ4004" s="15" t="s">
        <v>29143</v>
      </c>
      <c r="AZ4004" s="15" t="s">
        <v>48635</v>
      </c>
    </row>
    <row r="4005" spans="8:52" ht="15" x14ac:dyDescent="0.25">
      <c r="H4005" s="15"/>
      <c r="N4005" s="15"/>
      <c r="Q4005" s="15"/>
      <c r="U4005" s="26"/>
      <c r="W4005" s="26"/>
      <c r="AQ4005" s="15" t="s">
        <v>29144</v>
      </c>
      <c r="AZ4005" s="15" t="s">
        <v>48636</v>
      </c>
    </row>
    <row r="4006" spans="8:52" ht="15" x14ac:dyDescent="0.25">
      <c r="H4006" s="15"/>
      <c r="N4006" s="15"/>
      <c r="Q4006" s="15"/>
      <c r="U4006" s="26"/>
      <c r="W4006" s="26"/>
      <c r="AQ4006" s="15" t="s">
        <v>29145</v>
      </c>
      <c r="AZ4006" s="15" t="s">
        <v>48637</v>
      </c>
    </row>
    <row r="4007" spans="8:52" ht="15" x14ac:dyDescent="0.25">
      <c r="H4007" s="15"/>
      <c r="N4007" s="15"/>
      <c r="Q4007" s="15"/>
      <c r="U4007" s="26"/>
      <c r="W4007" s="26"/>
      <c r="AQ4007" s="15" t="s">
        <v>29146</v>
      </c>
      <c r="AZ4007" s="15" t="s">
        <v>48638</v>
      </c>
    </row>
    <row r="4008" spans="8:52" ht="15" x14ac:dyDescent="0.25">
      <c r="H4008" s="15"/>
      <c r="N4008" s="15"/>
      <c r="Q4008" s="15"/>
      <c r="U4008" s="26"/>
      <c r="W4008" s="26"/>
      <c r="AQ4008" s="15" t="s">
        <v>29147</v>
      </c>
      <c r="AZ4008" s="15" t="s">
        <v>48639</v>
      </c>
    </row>
    <row r="4009" spans="8:52" ht="15" x14ac:dyDescent="0.25">
      <c r="H4009" s="15"/>
      <c r="N4009" s="15"/>
      <c r="Q4009" s="15"/>
      <c r="U4009" s="26"/>
      <c r="W4009" s="26"/>
      <c r="AQ4009" s="15" t="s">
        <v>29148</v>
      </c>
      <c r="AZ4009" s="15" t="s">
        <v>48640</v>
      </c>
    </row>
    <row r="4010" spans="8:52" ht="15" x14ac:dyDescent="0.25">
      <c r="H4010" s="15"/>
      <c r="N4010" s="15"/>
      <c r="Q4010" s="15"/>
      <c r="U4010" s="26"/>
      <c r="W4010" s="26"/>
      <c r="AQ4010" s="15" t="s">
        <v>29149</v>
      </c>
      <c r="AZ4010" s="15" t="s">
        <v>48641</v>
      </c>
    </row>
    <row r="4011" spans="8:52" ht="15" x14ac:dyDescent="0.25">
      <c r="H4011" s="15"/>
      <c r="N4011" s="15"/>
      <c r="Q4011" s="15"/>
      <c r="U4011" s="26"/>
      <c r="W4011" s="26"/>
      <c r="AQ4011" s="15" t="s">
        <v>29150</v>
      </c>
      <c r="AZ4011" s="15" t="s">
        <v>48642</v>
      </c>
    </row>
    <row r="4012" spans="8:52" ht="15" x14ac:dyDescent="0.25">
      <c r="H4012" s="15"/>
      <c r="N4012" s="15"/>
      <c r="Q4012" s="15"/>
      <c r="U4012" s="26"/>
      <c r="W4012" s="26"/>
      <c r="AQ4012" s="15" t="s">
        <v>29151</v>
      </c>
      <c r="AZ4012" s="15" t="s">
        <v>48643</v>
      </c>
    </row>
    <row r="4013" spans="8:52" ht="15" x14ac:dyDescent="0.25">
      <c r="H4013" s="15"/>
      <c r="N4013" s="15"/>
      <c r="Q4013" s="15"/>
      <c r="U4013" s="26"/>
      <c r="W4013" s="26"/>
      <c r="AQ4013" s="15" t="s">
        <v>29152</v>
      </c>
      <c r="AZ4013" s="15" t="s">
        <v>48644</v>
      </c>
    </row>
    <row r="4014" spans="8:52" ht="15" x14ac:dyDescent="0.25">
      <c r="H4014" s="15"/>
      <c r="N4014" s="15"/>
      <c r="Q4014" s="15"/>
      <c r="U4014" s="26"/>
      <c r="W4014" s="26"/>
      <c r="AQ4014" s="15" t="s">
        <v>29153</v>
      </c>
      <c r="AZ4014" s="15" t="s">
        <v>48645</v>
      </c>
    </row>
    <row r="4015" spans="8:52" ht="15" x14ac:dyDescent="0.25">
      <c r="H4015" s="15"/>
      <c r="N4015" s="15"/>
      <c r="Q4015" s="15"/>
      <c r="U4015" s="26"/>
      <c r="W4015" s="26"/>
      <c r="AQ4015" s="15" t="s">
        <v>29154</v>
      </c>
      <c r="AZ4015" s="15" t="s">
        <v>48646</v>
      </c>
    </row>
    <row r="4016" spans="8:52" ht="15" x14ac:dyDescent="0.25">
      <c r="H4016" s="15"/>
      <c r="N4016" s="15"/>
      <c r="Q4016" s="15"/>
      <c r="U4016" s="26"/>
      <c r="W4016" s="26"/>
      <c r="AQ4016" s="15" t="s">
        <v>29155</v>
      </c>
      <c r="AZ4016" s="15" t="s">
        <v>48647</v>
      </c>
    </row>
    <row r="4017" spans="8:52" ht="15" x14ac:dyDescent="0.25">
      <c r="H4017" s="15"/>
      <c r="N4017" s="15"/>
      <c r="Q4017" s="15"/>
      <c r="U4017" s="26"/>
      <c r="W4017" s="26"/>
      <c r="AQ4017" s="15" t="s">
        <v>29156</v>
      </c>
      <c r="AZ4017" s="15" t="s">
        <v>48648</v>
      </c>
    </row>
    <row r="4018" spans="8:52" ht="15" x14ac:dyDescent="0.25">
      <c r="H4018" s="15"/>
      <c r="N4018" s="15"/>
      <c r="Q4018" s="15"/>
      <c r="U4018" s="26"/>
      <c r="W4018" s="26"/>
      <c r="AQ4018" s="15" t="s">
        <v>29157</v>
      </c>
      <c r="AZ4018" s="15" t="s">
        <v>48649</v>
      </c>
    </row>
    <row r="4019" spans="8:52" ht="15" x14ac:dyDescent="0.25">
      <c r="H4019" s="15"/>
      <c r="N4019" s="15"/>
      <c r="Q4019" s="15"/>
      <c r="U4019" s="26"/>
      <c r="W4019" s="26"/>
      <c r="AQ4019" s="15" t="s">
        <v>29158</v>
      </c>
      <c r="AZ4019" s="15" t="s">
        <v>48650</v>
      </c>
    </row>
    <row r="4020" spans="8:52" ht="15" x14ac:dyDescent="0.25">
      <c r="H4020" s="15"/>
      <c r="N4020" s="15"/>
      <c r="Q4020" s="15"/>
      <c r="U4020" s="26"/>
      <c r="W4020" s="26"/>
      <c r="AQ4020" s="15" t="s">
        <v>29159</v>
      </c>
      <c r="AZ4020" s="15" t="s">
        <v>48651</v>
      </c>
    </row>
    <row r="4021" spans="8:52" ht="15" x14ac:dyDescent="0.25">
      <c r="H4021" s="15"/>
      <c r="N4021" s="15"/>
      <c r="Q4021" s="15"/>
      <c r="U4021" s="26"/>
      <c r="W4021" s="26"/>
      <c r="AQ4021" s="15" t="s">
        <v>29160</v>
      </c>
      <c r="AZ4021" s="15" t="s">
        <v>48652</v>
      </c>
    </row>
    <row r="4022" spans="8:52" ht="15" x14ac:dyDescent="0.25">
      <c r="H4022" s="15"/>
      <c r="N4022" s="15"/>
      <c r="Q4022" s="15"/>
      <c r="U4022" s="26"/>
      <c r="W4022" s="26"/>
      <c r="AQ4022" s="15" t="s">
        <v>29161</v>
      </c>
      <c r="AZ4022" s="15" t="s">
        <v>48653</v>
      </c>
    </row>
    <row r="4023" spans="8:52" ht="15" x14ac:dyDescent="0.25">
      <c r="H4023" s="15"/>
      <c r="N4023" s="15"/>
      <c r="Q4023" s="15"/>
      <c r="U4023" s="26"/>
      <c r="W4023" s="26"/>
      <c r="AQ4023" s="15" t="s">
        <v>29162</v>
      </c>
      <c r="AZ4023" s="15" t="s">
        <v>48654</v>
      </c>
    </row>
    <row r="4024" spans="8:52" ht="15" x14ac:dyDescent="0.25">
      <c r="H4024" s="15"/>
      <c r="N4024" s="15"/>
      <c r="Q4024" s="15"/>
      <c r="U4024" s="26"/>
      <c r="W4024" s="26"/>
      <c r="AQ4024" s="15" t="s">
        <v>29163</v>
      </c>
      <c r="AZ4024" s="15" t="s">
        <v>48655</v>
      </c>
    </row>
    <row r="4025" spans="8:52" ht="15" x14ac:dyDescent="0.25">
      <c r="H4025" s="15"/>
      <c r="N4025" s="15"/>
      <c r="Q4025" s="15"/>
      <c r="U4025" s="26"/>
      <c r="W4025" s="26"/>
      <c r="AQ4025" s="15" t="s">
        <v>29164</v>
      </c>
      <c r="AZ4025" s="15" t="s">
        <v>48656</v>
      </c>
    </row>
    <row r="4026" spans="8:52" ht="15" x14ac:dyDescent="0.25">
      <c r="H4026" s="15"/>
      <c r="N4026" s="15"/>
      <c r="Q4026" s="15"/>
      <c r="U4026" s="26"/>
      <c r="W4026" s="26"/>
      <c r="AQ4026" s="15" t="s">
        <v>29165</v>
      </c>
      <c r="AZ4026" s="15" t="s">
        <v>48657</v>
      </c>
    </row>
    <row r="4027" spans="8:52" ht="15" x14ac:dyDescent="0.25">
      <c r="H4027" s="15"/>
      <c r="N4027" s="15"/>
      <c r="Q4027" s="15"/>
      <c r="U4027" s="26"/>
      <c r="W4027" s="26"/>
      <c r="AQ4027" s="15" t="s">
        <v>29166</v>
      </c>
      <c r="AZ4027" s="15" t="s">
        <v>48658</v>
      </c>
    </row>
    <row r="4028" spans="8:52" ht="15" x14ac:dyDescent="0.25">
      <c r="H4028" s="15"/>
      <c r="N4028" s="15"/>
      <c r="Q4028" s="15"/>
      <c r="U4028" s="26"/>
      <c r="W4028" s="26"/>
      <c r="AQ4028" s="15" t="s">
        <v>29167</v>
      </c>
      <c r="AZ4028" s="15" t="s">
        <v>48659</v>
      </c>
    </row>
    <row r="4029" spans="8:52" ht="15" x14ac:dyDescent="0.25">
      <c r="H4029" s="15"/>
      <c r="N4029" s="15"/>
      <c r="Q4029" s="15"/>
      <c r="U4029" s="26"/>
      <c r="W4029" s="26"/>
      <c r="AQ4029" s="15" t="s">
        <v>29168</v>
      </c>
      <c r="AZ4029" s="15" t="s">
        <v>48660</v>
      </c>
    </row>
    <row r="4030" spans="8:52" ht="15" x14ac:dyDescent="0.25">
      <c r="H4030" s="15"/>
      <c r="N4030" s="15"/>
      <c r="Q4030" s="15"/>
      <c r="U4030" s="26"/>
      <c r="W4030" s="26"/>
      <c r="AQ4030" s="15" t="s">
        <v>29169</v>
      </c>
      <c r="AZ4030" s="15" t="s">
        <v>48661</v>
      </c>
    </row>
    <row r="4031" spans="8:52" ht="15" x14ac:dyDescent="0.25">
      <c r="H4031" s="15"/>
      <c r="N4031" s="15"/>
      <c r="Q4031" s="15"/>
      <c r="U4031" s="26"/>
      <c r="W4031" s="26"/>
      <c r="AQ4031" s="15" t="s">
        <v>29170</v>
      </c>
      <c r="AZ4031" s="15" t="s">
        <v>48662</v>
      </c>
    </row>
    <row r="4032" spans="8:52" ht="15" x14ac:dyDescent="0.25">
      <c r="H4032" s="15"/>
      <c r="N4032" s="15"/>
      <c r="Q4032" s="15"/>
      <c r="U4032" s="26"/>
      <c r="W4032" s="26"/>
      <c r="AQ4032" s="15" t="s">
        <v>29171</v>
      </c>
      <c r="AZ4032" s="15" t="s">
        <v>48663</v>
      </c>
    </row>
    <row r="4033" spans="8:52" ht="15" x14ac:dyDescent="0.25">
      <c r="H4033" s="15"/>
      <c r="N4033" s="15"/>
      <c r="Q4033" s="15"/>
      <c r="U4033" s="26"/>
      <c r="W4033" s="26"/>
      <c r="AQ4033" s="15" t="s">
        <v>29172</v>
      </c>
      <c r="AZ4033" s="15" t="s">
        <v>48664</v>
      </c>
    </row>
    <row r="4034" spans="8:52" ht="15" x14ac:dyDescent="0.25">
      <c r="H4034" s="15"/>
      <c r="N4034" s="15"/>
      <c r="Q4034" s="15"/>
      <c r="U4034" s="26"/>
      <c r="W4034" s="26"/>
      <c r="AQ4034" s="15" t="s">
        <v>29173</v>
      </c>
      <c r="AZ4034" s="15" t="s">
        <v>48665</v>
      </c>
    </row>
    <row r="4035" spans="8:52" ht="15" x14ac:dyDescent="0.25">
      <c r="H4035" s="15"/>
      <c r="N4035" s="15"/>
      <c r="Q4035" s="15"/>
      <c r="U4035" s="26"/>
      <c r="W4035" s="26"/>
      <c r="AQ4035" s="15" t="s">
        <v>29174</v>
      </c>
      <c r="AZ4035" s="15" t="s">
        <v>48666</v>
      </c>
    </row>
    <row r="4036" spans="8:52" ht="15" x14ac:dyDescent="0.25">
      <c r="H4036" s="15"/>
      <c r="N4036" s="15"/>
      <c r="Q4036" s="15"/>
      <c r="U4036" s="26"/>
      <c r="W4036" s="26"/>
      <c r="AQ4036" s="15" t="s">
        <v>29175</v>
      </c>
      <c r="AZ4036" s="15" t="s">
        <v>48667</v>
      </c>
    </row>
    <row r="4037" spans="8:52" ht="15" x14ac:dyDescent="0.25">
      <c r="H4037" s="15"/>
      <c r="N4037" s="15"/>
      <c r="Q4037" s="15"/>
      <c r="U4037" s="26"/>
      <c r="W4037" s="26"/>
      <c r="AQ4037" s="15" t="s">
        <v>29176</v>
      </c>
      <c r="AZ4037" s="15" t="s">
        <v>48668</v>
      </c>
    </row>
    <row r="4038" spans="8:52" ht="15" x14ac:dyDescent="0.25">
      <c r="H4038" s="15"/>
      <c r="N4038" s="15"/>
      <c r="Q4038" s="15"/>
      <c r="U4038" s="26"/>
      <c r="W4038" s="26"/>
      <c r="AQ4038" s="15" t="s">
        <v>29177</v>
      </c>
      <c r="AZ4038" s="15" t="s">
        <v>48669</v>
      </c>
    </row>
    <row r="4039" spans="8:52" ht="15" x14ac:dyDescent="0.25">
      <c r="H4039" s="15"/>
      <c r="N4039" s="15"/>
      <c r="Q4039" s="15"/>
      <c r="U4039" s="26"/>
      <c r="W4039" s="26"/>
      <c r="AQ4039" s="15" t="s">
        <v>29178</v>
      </c>
      <c r="AZ4039" s="15" t="s">
        <v>48670</v>
      </c>
    </row>
    <row r="4040" spans="8:52" ht="15" x14ac:dyDescent="0.25">
      <c r="H4040" s="15"/>
      <c r="N4040" s="15"/>
      <c r="Q4040" s="15"/>
      <c r="U4040" s="26"/>
      <c r="W4040" s="26"/>
      <c r="AQ4040" s="15" t="s">
        <v>29179</v>
      </c>
      <c r="AZ4040" s="15" t="s">
        <v>48671</v>
      </c>
    </row>
    <row r="4041" spans="8:52" ht="15" x14ac:dyDescent="0.25">
      <c r="H4041" s="15"/>
      <c r="N4041" s="15"/>
      <c r="Q4041" s="15"/>
      <c r="U4041" s="26"/>
      <c r="W4041" s="26"/>
      <c r="AQ4041" s="15" t="s">
        <v>29180</v>
      </c>
      <c r="AZ4041" s="15" t="s">
        <v>48672</v>
      </c>
    </row>
    <row r="4042" spans="8:52" ht="15" x14ac:dyDescent="0.25">
      <c r="H4042" s="15"/>
      <c r="N4042" s="15"/>
      <c r="Q4042" s="15"/>
      <c r="U4042" s="26"/>
      <c r="W4042" s="26"/>
      <c r="AQ4042" s="15" t="s">
        <v>29181</v>
      </c>
      <c r="AZ4042" s="15" t="s">
        <v>48673</v>
      </c>
    </row>
    <row r="4043" spans="8:52" ht="15" x14ac:dyDescent="0.25">
      <c r="H4043" s="15"/>
      <c r="N4043" s="15"/>
      <c r="Q4043" s="15"/>
      <c r="U4043" s="26"/>
      <c r="W4043" s="26"/>
      <c r="AQ4043" s="15" t="s">
        <v>29182</v>
      </c>
      <c r="AZ4043" s="15" t="s">
        <v>48674</v>
      </c>
    </row>
    <row r="4044" spans="8:52" ht="15" x14ac:dyDescent="0.25">
      <c r="H4044" s="15"/>
      <c r="N4044" s="15"/>
      <c r="Q4044" s="15"/>
      <c r="U4044" s="26"/>
      <c r="W4044" s="26"/>
      <c r="AQ4044" s="15" t="s">
        <v>29183</v>
      </c>
      <c r="AZ4044" s="15" t="s">
        <v>48675</v>
      </c>
    </row>
    <row r="4045" spans="8:52" ht="15" x14ac:dyDescent="0.25">
      <c r="H4045" s="15"/>
      <c r="N4045" s="15"/>
      <c r="Q4045" s="15"/>
      <c r="U4045" s="26"/>
      <c r="W4045" s="26"/>
      <c r="AQ4045" s="15" t="s">
        <v>29184</v>
      </c>
      <c r="AZ4045" s="15" t="s">
        <v>48676</v>
      </c>
    </row>
    <row r="4046" spans="8:52" ht="15" x14ac:dyDescent="0.25">
      <c r="H4046" s="15"/>
      <c r="N4046" s="15"/>
      <c r="Q4046" s="15"/>
      <c r="U4046" s="26"/>
      <c r="W4046" s="26"/>
      <c r="AQ4046" s="15" t="s">
        <v>29185</v>
      </c>
      <c r="AZ4046" s="15" t="s">
        <v>48677</v>
      </c>
    </row>
    <row r="4047" spans="8:52" ht="15" x14ac:dyDescent="0.25">
      <c r="H4047" s="15"/>
      <c r="N4047" s="15"/>
      <c r="Q4047" s="15"/>
      <c r="U4047" s="26"/>
      <c r="W4047" s="26"/>
      <c r="AQ4047" s="15" t="s">
        <v>29186</v>
      </c>
      <c r="AZ4047" s="15" t="s">
        <v>48678</v>
      </c>
    </row>
    <row r="4048" spans="8:52" ht="15" x14ac:dyDescent="0.25">
      <c r="H4048" s="15"/>
      <c r="N4048" s="15"/>
      <c r="Q4048" s="15"/>
      <c r="U4048" s="26"/>
      <c r="W4048" s="26"/>
      <c r="AQ4048" s="15" t="s">
        <v>29187</v>
      </c>
      <c r="AZ4048" s="15" t="s">
        <v>48679</v>
      </c>
    </row>
    <row r="4049" spans="8:52" ht="15" x14ac:dyDescent="0.25">
      <c r="H4049" s="15"/>
      <c r="N4049" s="15"/>
      <c r="Q4049" s="15"/>
      <c r="U4049" s="26"/>
      <c r="W4049" s="26"/>
      <c r="AQ4049" s="15" t="s">
        <v>29188</v>
      </c>
      <c r="AZ4049" s="15" t="s">
        <v>48680</v>
      </c>
    </row>
    <row r="4050" spans="8:52" ht="15" x14ac:dyDescent="0.25">
      <c r="H4050" s="15"/>
      <c r="N4050" s="15"/>
      <c r="Q4050" s="15"/>
      <c r="U4050" s="26"/>
      <c r="W4050" s="26"/>
      <c r="AQ4050" s="15" t="s">
        <v>29189</v>
      </c>
      <c r="AZ4050" s="15" t="s">
        <v>48681</v>
      </c>
    </row>
    <row r="4051" spans="8:52" ht="15" x14ac:dyDescent="0.25">
      <c r="H4051" s="15"/>
      <c r="N4051" s="15"/>
      <c r="Q4051" s="15"/>
      <c r="U4051" s="26"/>
      <c r="W4051" s="26"/>
      <c r="AQ4051" s="15" t="s">
        <v>29190</v>
      </c>
      <c r="AZ4051" s="15" t="s">
        <v>48682</v>
      </c>
    </row>
    <row r="4052" spans="8:52" ht="15" x14ac:dyDescent="0.25">
      <c r="H4052" s="15"/>
      <c r="N4052" s="15"/>
      <c r="Q4052" s="15"/>
      <c r="U4052" s="26"/>
      <c r="W4052" s="26"/>
      <c r="AQ4052" s="15" t="s">
        <v>29191</v>
      </c>
      <c r="AZ4052" s="15" t="s">
        <v>48683</v>
      </c>
    </row>
    <row r="4053" spans="8:52" ht="15" x14ac:dyDescent="0.25">
      <c r="H4053" s="15"/>
      <c r="N4053" s="15"/>
      <c r="Q4053" s="15"/>
      <c r="U4053" s="26"/>
      <c r="W4053" s="26"/>
      <c r="AQ4053" s="15" t="s">
        <v>29192</v>
      </c>
      <c r="AZ4053" s="15" t="s">
        <v>48684</v>
      </c>
    </row>
    <row r="4054" spans="8:52" ht="15" x14ac:dyDescent="0.25">
      <c r="H4054" s="15"/>
      <c r="N4054" s="15"/>
      <c r="Q4054" s="15"/>
      <c r="U4054" s="26"/>
      <c r="W4054" s="26"/>
      <c r="AQ4054" s="15" t="s">
        <v>29193</v>
      </c>
      <c r="AZ4054" s="15" t="s">
        <v>48685</v>
      </c>
    </row>
    <row r="4055" spans="8:52" ht="15" x14ac:dyDescent="0.25">
      <c r="H4055" s="15"/>
      <c r="N4055" s="15"/>
      <c r="Q4055" s="15"/>
      <c r="U4055" s="26"/>
      <c r="W4055" s="26"/>
      <c r="AQ4055" s="15" t="s">
        <v>29194</v>
      </c>
      <c r="AZ4055" s="15" t="s">
        <v>48686</v>
      </c>
    </row>
    <row r="4056" spans="8:52" ht="15" x14ac:dyDescent="0.25">
      <c r="H4056" s="15"/>
      <c r="N4056" s="15"/>
      <c r="Q4056" s="15"/>
      <c r="U4056" s="26"/>
      <c r="W4056" s="26"/>
      <c r="AQ4056" s="15" t="s">
        <v>29195</v>
      </c>
      <c r="AZ4056" s="15" t="s">
        <v>48687</v>
      </c>
    </row>
    <row r="4057" spans="8:52" ht="15" x14ac:dyDescent="0.25">
      <c r="H4057" s="15"/>
      <c r="N4057" s="15"/>
      <c r="Q4057" s="15"/>
      <c r="U4057" s="26"/>
      <c r="W4057" s="26"/>
      <c r="AQ4057" s="15" t="s">
        <v>29196</v>
      </c>
      <c r="AZ4057" s="15" t="s">
        <v>48688</v>
      </c>
    </row>
    <row r="4058" spans="8:52" ht="15" x14ac:dyDescent="0.25">
      <c r="H4058" s="15"/>
      <c r="N4058" s="15"/>
      <c r="Q4058" s="15"/>
      <c r="U4058" s="26"/>
      <c r="W4058" s="26"/>
      <c r="AQ4058" s="15" t="s">
        <v>29197</v>
      </c>
      <c r="AZ4058" s="15" t="s">
        <v>48689</v>
      </c>
    </row>
    <row r="4059" spans="8:52" ht="15" x14ac:dyDescent="0.25">
      <c r="H4059" s="15"/>
      <c r="N4059" s="15"/>
      <c r="Q4059" s="15"/>
      <c r="U4059" s="26"/>
      <c r="W4059" s="26"/>
      <c r="AQ4059" s="15" t="s">
        <v>29198</v>
      </c>
      <c r="AZ4059" s="15" t="s">
        <v>48690</v>
      </c>
    </row>
    <row r="4060" spans="8:52" ht="15" x14ac:dyDescent="0.25">
      <c r="H4060" s="15"/>
      <c r="N4060" s="15"/>
      <c r="Q4060" s="15"/>
      <c r="U4060" s="26"/>
      <c r="W4060" s="26"/>
      <c r="AQ4060" s="15" t="s">
        <v>29199</v>
      </c>
      <c r="AZ4060" s="15" t="s">
        <v>48691</v>
      </c>
    </row>
    <row r="4061" spans="8:52" ht="15" x14ac:dyDescent="0.25">
      <c r="H4061" s="15"/>
      <c r="N4061" s="15"/>
      <c r="Q4061" s="15"/>
      <c r="U4061" s="26"/>
      <c r="W4061" s="26"/>
      <c r="AQ4061" s="15" t="s">
        <v>29200</v>
      </c>
      <c r="AZ4061" s="15" t="s">
        <v>48692</v>
      </c>
    </row>
    <row r="4062" spans="8:52" ht="15" x14ac:dyDescent="0.25">
      <c r="H4062" s="15"/>
      <c r="N4062" s="15"/>
      <c r="Q4062" s="15"/>
      <c r="U4062" s="26"/>
      <c r="W4062" s="26"/>
      <c r="AQ4062" s="15" t="s">
        <v>29201</v>
      </c>
      <c r="AZ4062" s="15" t="s">
        <v>48693</v>
      </c>
    </row>
    <row r="4063" spans="8:52" ht="15" x14ac:dyDescent="0.25">
      <c r="H4063" s="15"/>
      <c r="N4063" s="15"/>
      <c r="Q4063" s="15"/>
      <c r="U4063" s="26"/>
      <c r="W4063" s="26"/>
      <c r="AQ4063" s="15" t="s">
        <v>29202</v>
      </c>
      <c r="AZ4063" s="15" t="s">
        <v>48694</v>
      </c>
    </row>
    <row r="4064" spans="8:52" ht="15" x14ac:dyDescent="0.25">
      <c r="H4064" s="15"/>
      <c r="N4064" s="15"/>
      <c r="Q4064" s="15"/>
      <c r="U4064" s="26"/>
      <c r="W4064" s="26"/>
      <c r="AQ4064" s="15" t="s">
        <v>29203</v>
      </c>
      <c r="AZ4064" s="15" t="s">
        <v>48695</v>
      </c>
    </row>
    <row r="4065" spans="8:52" ht="15" x14ac:dyDescent="0.25">
      <c r="H4065" s="15"/>
      <c r="N4065" s="15"/>
      <c r="Q4065" s="15"/>
      <c r="U4065" s="26"/>
      <c r="W4065" s="26"/>
      <c r="AQ4065" s="15" t="s">
        <v>29204</v>
      </c>
      <c r="AZ4065" s="15" t="s">
        <v>48696</v>
      </c>
    </row>
    <row r="4066" spans="8:52" ht="15" x14ac:dyDescent="0.25">
      <c r="H4066" s="15"/>
      <c r="N4066" s="15"/>
      <c r="Q4066" s="15"/>
      <c r="U4066" s="26"/>
      <c r="W4066" s="26"/>
      <c r="AQ4066" s="15" t="s">
        <v>29205</v>
      </c>
      <c r="AZ4066" s="15" t="s">
        <v>48697</v>
      </c>
    </row>
    <row r="4067" spans="8:52" ht="15" x14ac:dyDescent="0.25">
      <c r="H4067" s="15"/>
      <c r="N4067" s="15"/>
      <c r="Q4067" s="15"/>
      <c r="U4067" s="26"/>
      <c r="W4067" s="26"/>
      <c r="AQ4067" s="15" t="s">
        <v>29206</v>
      </c>
      <c r="AZ4067" s="15" t="s">
        <v>48698</v>
      </c>
    </row>
    <row r="4068" spans="8:52" ht="15" x14ac:dyDescent="0.25">
      <c r="H4068" s="15"/>
      <c r="N4068" s="15"/>
      <c r="Q4068" s="15"/>
      <c r="U4068" s="26"/>
      <c r="W4068" s="26"/>
      <c r="AQ4068" s="15" t="s">
        <v>29207</v>
      </c>
      <c r="AZ4068" s="15" t="s">
        <v>48699</v>
      </c>
    </row>
    <row r="4069" spans="8:52" ht="15" x14ac:dyDescent="0.25">
      <c r="H4069" s="15"/>
      <c r="N4069" s="15"/>
      <c r="Q4069" s="15"/>
      <c r="U4069" s="26"/>
      <c r="W4069" s="26"/>
      <c r="AQ4069" s="15" t="s">
        <v>29208</v>
      </c>
      <c r="AZ4069" s="15" t="s">
        <v>48700</v>
      </c>
    </row>
    <row r="4070" spans="8:52" ht="15" x14ac:dyDescent="0.25">
      <c r="H4070" s="15"/>
      <c r="N4070" s="15"/>
      <c r="Q4070" s="15"/>
      <c r="U4070" s="26"/>
      <c r="W4070" s="26"/>
      <c r="AQ4070" s="15" t="s">
        <v>29209</v>
      </c>
      <c r="AZ4070" s="15" t="s">
        <v>48701</v>
      </c>
    </row>
    <row r="4071" spans="8:52" ht="15" x14ac:dyDescent="0.25">
      <c r="H4071" s="15"/>
      <c r="N4071" s="15"/>
      <c r="Q4071" s="15"/>
      <c r="U4071" s="26"/>
      <c r="W4071" s="26"/>
      <c r="AQ4071" s="15" t="s">
        <v>29210</v>
      </c>
      <c r="AZ4071" s="15" t="s">
        <v>48702</v>
      </c>
    </row>
    <row r="4072" spans="8:52" ht="15" x14ac:dyDescent="0.25">
      <c r="H4072" s="15"/>
      <c r="N4072" s="15"/>
      <c r="Q4072" s="15"/>
      <c r="U4072" s="26"/>
      <c r="W4072" s="26"/>
      <c r="AQ4072" s="15" t="s">
        <v>29211</v>
      </c>
      <c r="AZ4072" s="15" t="s">
        <v>48703</v>
      </c>
    </row>
    <row r="4073" spans="8:52" ht="15" x14ac:dyDescent="0.25">
      <c r="H4073" s="15"/>
      <c r="N4073" s="15"/>
      <c r="Q4073" s="15"/>
      <c r="U4073" s="26"/>
      <c r="W4073" s="26"/>
      <c r="AQ4073" s="15" t="s">
        <v>29212</v>
      </c>
      <c r="AZ4073" s="15" t="s">
        <v>48704</v>
      </c>
    </row>
    <row r="4074" spans="8:52" ht="15" x14ac:dyDescent="0.25">
      <c r="H4074" s="15"/>
      <c r="N4074" s="15"/>
      <c r="Q4074" s="15"/>
      <c r="U4074" s="26"/>
      <c r="W4074" s="26"/>
      <c r="AQ4074" s="15" t="s">
        <v>29213</v>
      </c>
      <c r="AZ4074" s="15" t="s">
        <v>48705</v>
      </c>
    </row>
    <row r="4075" spans="8:52" ht="15" x14ac:dyDescent="0.25">
      <c r="H4075" s="15"/>
      <c r="N4075" s="15"/>
      <c r="Q4075" s="15"/>
      <c r="U4075" s="26"/>
      <c r="W4075" s="26"/>
      <c r="AQ4075" s="15" t="s">
        <v>29214</v>
      </c>
      <c r="AZ4075" s="15" t="s">
        <v>48706</v>
      </c>
    </row>
    <row r="4076" spans="8:52" ht="15" x14ac:dyDescent="0.25">
      <c r="H4076" s="15"/>
      <c r="N4076" s="15"/>
      <c r="Q4076" s="15"/>
      <c r="U4076" s="26"/>
      <c r="W4076" s="26"/>
      <c r="AQ4076" s="15" t="s">
        <v>29215</v>
      </c>
      <c r="AZ4076" s="15" t="s">
        <v>48707</v>
      </c>
    </row>
    <row r="4077" spans="8:52" ht="15" x14ac:dyDescent="0.25">
      <c r="H4077" s="15"/>
      <c r="N4077" s="15"/>
      <c r="Q4077" s="15"/>
      <c r="U4077" s="26"/>
      <c r="W4077" s="26"/>
      <c r="AQ4077" s="15" t="s">
        <v>29216</v>
      </c>
      <c r="AZ4077" s="15" t="s">
        <v>48708</v>
      </c>
    </row>
    <row r="4078" spans="8:52" ht="15" x14ac:dyDescent="0.25">
      <c r="H4078" s="15"/>
      <c r="N4078" s="15"/>
      <c r="Q4078" s="15"/>
      <c r="U4078" s="26"/>
      <c r="W4078" s="26"/>
      <c r="AQ4078" s="15" t="s">
        <v>29217</v>
      </c>
      <c r="AZ4078" s="15" t="s">
        <v>48709</v>
      </c>
    </row>
    <row r="4079" spans="8:52" ht="15" x14ac:dyDescent="0.25">
      <c r="H4079" s="15"/>
      <c r="N4079" s="15"/>
      <c r="Q4079" s="15"/>
      <c r="U4079" s="26"/>
      <c r="W4079" s="26"/>
      <c r="AQ4079" s="15" t="s">
        <v>29218</v>
      </c>
      <c r="AZ4079" s="15" t="s">
        <v>48710</v>
      </c>
    </row>
    <row r="4080" spans="8:52" ht="15" x14ac:dyDescent="0.25">
      <c r="H4080" s="15"/>
      <c r="N4080" s="15"/>
      <c r="Q4080" s="15"/>
      <c r="U4080" s="26"/>
      <c r="W4080" s="26"/>
      <c r="AQ4080" s="15" t="s">
        <v>29219</v>
      </c>
      <c r="AZ4080" s="15" t="s">
        <v>48711</v>
      </c>
    </row>
    <row r="4081" spans="8:52" ht="15" x14ac:dyDescent="0.25">
      <c r="H4081" s="15"/>
      <c r="N4081" s="15"/>
      <c r="Q4081" s="15"/>
      <c r="U4081" s="26"/>
      <c r="W4081" s="26"/>
      <c r="AQ4081" s="15" t="s">
        <v>29220</v>
      </c>
      <c r="AZ4081" s="15" t="s">
        <v>48712</v>
      </c>
    </row>
    <row r="4082" spans="8:52" ht="15" x14ac:dyDescent="0.25">
      <c r="H4082" s="15"/>
      <c r="N4082" s="15"/>
      <c r="Q4082" s="15"/>
      <c r="U4082" s="26"/>
      <c r="W4082" s="26"/>
      <c r="AQ4082" s="15" t="s">
        <v>29221</v>
      </c>
      <c r="AZ4082" s="15" t="s">
        <v>48713</v>
      </c>
    </row>
    <row r="4083" spans="8:52" ht="15" x14ac:dyDescent="0.25">
      <c r="H4083" s="15"/>
      <c r="N4083" s="15"/>
      <c r="Q4083" s="15"/>
      <c r="U4083" s="26"/>
      <c r="W4083" s="26"/>
      <c r="AQ4083" s="15" t="s">
        <v>29222</v>
      </c>
      <c r="AZ4083" s="15" t="s">
        <v>48714</v>
      </c>
    </row>
    <row r="4084" spans="8:52" ht="15" x14ac:dyDescent="0.25">
      <c r="H4084" s="15"/>
      <c r="N4084" s="15"/>
      <c r="Q4084" s="15"/>
      <c r="U4084" s="26"/>
      <c r="W4084" s="26"/>
      <c r="AQ4084" s="15" t="s">
        <v>29223</v>
      </c>
      <c r="AZ4084" s="15" t="s">
        <v>48715</v>
      </c>
    </row>
    <row r="4085" spans="8:52" ht="15" x14ac:dyDescent="0.25">
      <c r="H4085" s="15"/>
      <c r="N4085" s="15"/>
      <c r="Q4085" s="15"/>
      <c r="U4085" s="26"/>
      <c r="W4085" s="26"/>
      <c r="AQ4085" s="15" t="s">
        <v>29224</v>
      </c>
      <c r="AZ4085" s="15" t="s">
        <v>48716</v>
      </c>
    </row>
    <row r="4086" spans="8:52" ht="15" x14ac:dyDescent="0.25">
      <c r="H4086" s="15"/>
      <c r="N4086" s="15"/>
      <c r="Q4086" s="15"/>
      <c r="U4086" s="26"/>
      <c r="W4086" s="26"/>
      <c r="AQ4086" s="15" t="s">
        <v>29225</v>
      </c>
      <c r="AZ4086" s="15" t="s">
        <v>48717</v>
      </c>
    </row>
    <row r="4087" spans="8:52" ht="15" x14ac:dyDescent="0.25">
      <c r="H4087" s="15"/>
      <c r="N4087" s="15"/>
      <c r="Q4087" s="15"/>
      <c r="U4087" s="26"/>
      <c r="W4087" s="26"/>
      <c r="AQ4087" s="15" t="s">
        <v>29226</v>
      </c>
      <c r="AZ4087" s="15" t="s">
        <v>48718</v>
      </c>
    </row>
    <row r="4088" spans="8:52" ht="15" x14ac:dyDescent="0.25">
      <c r="H4088" s="15"/>
      <c r="N4088" s="15"/>
      <c r="Q4088" s="15"/>
      <c r="U4088" s="26"/>
      <c r="W4088" s="26"/>
      <c r="AQ4088" s="15" t="s">
        <v>29227</v>
      </c>
      <c r="AZ4088" s="15" t="s">
        <v>48719</v>
      </c>
    </row>
    <row r="4089" spans="8:52" ht="15" x14ac:dyDescent="0.25">
      <c r="H4089" s="15"/>
      <c r="N4089" s="15"/>
      <c r="Q4089" s="15"/>
      <c r="U4089" s="26"/>
      <c r="W4089" s="26"/>
      <c r="AQ4089" s="15" t="s">
        <v>29228</v>
      </c>
      <c r="AZ4089" s="15" t="s">
        <v>48720</v>
      </c>
    </row>
    <row r="4090" spans="8:52" ht="15" x14ac:dyDescent="0.25">
      <c r="H4090" s="15"/>
      <c r="N4090" s="15"/>
      <c r="Q4090" s="15"/>
      <c r="U4090" s="26"/>
      <c r="W4090" s="26"/>
      <c r="AQ4090" s="15" t="s">
        <v>29229</v>
      </c>
      <c r="AZ4090" s="15" t="s">
        <v>48721</v>
      </c>
    </row>
    <row r="4091" spans="8:52" ht="15" x14ac:dyDescent="0.25">
      <c r="H4091" s="15"/>
      <c r="N4091" s="15"/>
      <c r="Q4091" s="15"/>
      <c r="U4091" s="26"/>
      <c r="W4091" s="26"/>
      <c r="AQ4091" s="15" t="s">
        <v>29230</v>
      </c>
      <c r="AZ4091" s="15" t="s">
        <v>48722</v>
      </c>
    </row>
    <row r="4092" spans="8:52" ht="15" x14ac:dyDescent="0.25">
      <c r="H4092" s="15"/>
      <c r="N4092" s="15"/>
      <c r="Q4092" s="15"/>
      <c r="U4092" s="26"/>
      <c r="W4092" s="26"/>
      <c r="AQ4092" s="15" t="s">
        <v>29231</v>
      </c>
      <c r="AZ4092" s="15" t="s">
        <v>48723</v>
      </c>
    </row>
    <row r="4093" spans="8:52" ht="15" x14ac:dyDescent="0.25">
      <c r="H4093" s="15"/>
      <c r="N4093" s="15"/>
      <c r="Q4093" s="15"/>
      <c r="U4093" s="26"/>
      <c r="W4093" s="26"/>
      <c r="AQ4093" s="15" t="s">
        <v>29232</v>
      </c>
      <c r="AZ4093" s="15" t="s">
        <v>48724</v>
      </c>
    </row>
    <row r="4094" spans="8:52" ht="15" x14ac:dyDescent="0.25">
      <c r="H4094" s="15"/>
      <c r="N4094" s="15"/>
      <c r="Q4094" s="15"/>
      <c r="U4094" s="26"/>
      <c r="W4094" s="26"/>
      <c r="AQ4094" s="15" t="s">
        <v>29233</v>
      </c>
      <c r="AZ4094" s="15" t="s">
        <v>48725</v>
      </c>
    </row>
    <row r="4095" spans="8:52" ht="15" x14ac:dyDescent="0.25">
      <c r="H4095" s="15"/>
      <c r="N4095" s="15"/>
      <c r="Q4095" s="15"/>
      <c r="U4095" s="26"/>
      <c r="W4095" s="26"/>
      <c r="AQ4095" s="15" t="s">
        <v>29234</v>
      </c>
      <c r="AZ4095" s="15" t="s">
        <v>48726</v>
      </c>
    </row>
    <row r="4096" spans="8:52" ht="15" x14ac:dyDescent="0.25">
      <c r="H4096" s="15"/>
      <c r="N4096" s="15"/>
      <c r="Q4096" s="15"/>
      <c r="U4096" s="26"/>
      <c r="W4096" s="26"/>
      <c r="AQ4096" s="15" t="s">
        <v>29235</v>
      </c>
      <c r="AZ4096" s="15" t="s">
        <v>48727</v>
      </c>
    </row>
    <row r="4097" spans="8:52" ht="15" x14ac:dyDescent="0.25">
      <c r="H4097" s="15"/>
      <c r="N4097" s="15"/>
      <c r="Q4097" s="15"/>
      <c r="U4097" s="26"/>
      <c r="W4097" s="26"/>
      <c r="AQ4097" s="15" t="s">
        <v>29236</v>
      </c>
      <c r="AZ4097" s="15" t="s">
        <v>48728</v>
      </c>
    </row>
    <row r="4098" spans="8:52" ht="15" x14ac:dyDescent="0.25">
      <c r="H4098" s="15"/>
      <c r="N4098" s="15"/>
      <c r="Q4098" s="15"/>
      <c r="U4098" s="26"/>
      <c r="W4098" s="26"/>
      <c r="AQ4098" s="15" t="s">
        <v>29237</v>
      </c>
      <c r="AZ4098" s="15" t="s">
        <v>48729</v>
      </c>
    </row>
    <row r="4099" spans="8:52" ht="15" x14ac:dyDescent="0.25">
      <c r="H4099" s="15"/>
      <c r="N4099" s="15"/>
      <c r="Q4099" s="15"/>
      <c r="U4099" s="26"/>
      <c r="W4099" s="26"/>
      <c r="AQ4099" s="15" t="s">
        <v>29238</v>
      </c>
      <c r="AZ4099" s="15" t="s">
        <v>48730</v>
      </c>
    </row>
    <row r="4100" spans="8:52" ht="15" x14ac:dyDescent="0.25">
      <c r="H4100" s="15"/>
      <c r="N4100" s="15"/>
      <c r="Q4100" s="15"/>
      <c r="U4100" s="26"/>
      <c r="W4100" s="26"/>
      <c r="AQ4100" s="15" t="s">
        <v>29239</v>
      </c>
      <c r="AZ4100" s="15" t="s">
        <v>48731</v>
      </c>
    </row>
    <row r="4101" spans="8:52" ht="15" x14ac:dyDescent="0.25">
      <c r="H4101" s="15"/>
      <c r="N4101" s="15"/>
      <c r="Q4101" s="15"/>
      <c r="U4101" s="26"/>
      <c r="W4101" s="26"/>
      <c r="AQ4101" s="15" t="s">
        <v>29240</v>
      </c>
      <c r="AZ4101" s="15" t="s">
        <v>48732</v>
      </c>
    </row>
    <row r="4102" spans="8:52" ht="15" x14ac:dyDescent="0.25">
      <c r="H4102" s="15"/>
      <c r="N4102" s="15"/>
      <c r="Q4102" s="15"/>
      <c r="U4102" s="26"/>
      <c r="W4102" s="26"/>
      <c r="AQ4102" s="15" t="s">
        <v>29241</v>
      </c>
      <c r="AZ4102" s="15" t="s">
        <v>48733</v>
      </c>
    </row>
    <row r="4103" spans="8:52" ht="15" x14ac:dyDescent="0.25">
      <c r="H4103" s="15"/>
      <c r="N4103" s="15"/>
      <c r="Q4103" s="15"/>
      <c r="U4103" s="26"/>
      <c r="W4103" s="26"/>
      <c r="AQ4103" s="15" t="s">
        <v>29242</v>
      </c>
      <c r="AZ4103" s="15" t="s">
        <v>48734</v>
      </c>
    </row>
    <row r="4104" spans="8:52" ht="15" x14ac:dyDescent="0.25">
      <c r="H4104" s="15"/>
      <c r="N4104" s="15"/>
      <c r="Q4104" s="15"/>
      <c r="U4104" s="26"/>
      <c r="W4104" s="26"/>
      <c r="AQ4104" s="15" t="s">
        <v>29243</v>
      </c>
      <c r="AZ4104" s="15" t="s">
        <v>48735</v>
      </c>
    </row>
    <row r="4105" spans="8:52" ht="15" x14ac:dyDescent="0.25">
      <c r="H4105" s="15"/>
      <c r="N4105" s="15"/>
      <c r="Q4105" s="15"/>
      <c r="U4105" s="26"/>
      <c r="W4105" s="26"/>
      <c r="AQ4105" s="15" t="s">
        <v>29244</v>
      </c>
      <c r="AZ4105" s="15" t="s">
        <v>48736</v>
      </c>
    </row>
    <row r="4106" spans="8:52" ht="15" x14ac:dyDescent="0.25">
      <c r="H4106" s="15"/>
      <c r="N4106" s="15"/>
      <c r="Q4106" s="15"/>
      <c r="U4106" s="26"/>
      <c r="W4106" s="26"/>
      <c r="AQ4106" s="15" t="s">
        <v>29245</v>
      </c>
      <c r="AZ4106" s="15" t="s">
        <v>48737</v>
      </c>
    </row>
    <row r="4107" spans="8:52" ht="15" x14ac:dyDescent="0.25">
      <c r="H4107" s="15"/>
      <c r="N4107" s="15"/>
      <c r="Q4107" s="15"/>
      <c r="U4107" s="26"/>
      <c r="W4107" s="26"/>
      <c r="AQ4107" s="15" t="s">
        <v>29246</v>
      </c>
      <c r="AZ4107" s="15" t="s">
        <v>48738</v>
      </c>
    </row>
    <row r="4108" spans="8:52" ht="15" x14ac:dyDescent="0.25">
      <c r="H4108" s="15"/>
      <c r="N4108" s="15"/>
      <c r="Q4108" s="15"/>
      <c r="U4108" s="26"/>
      <c r="W4108" s="26"/>
      <c r="AQ4108" s="15" t="s">
        <v>29247</v>
      </c>
      <c r="AZ4108" s="15" t="s">
        <v>48739</v>
      </c>
    </row>
    <row r="4109" spans="8:52" ht="15" x14ac:dyDescent="0.25">
      <c r="H4109" s="15"/>
      <c r="N4109" s="15"/>
      <c r="Q4109" s="15"/>
      <c r="U4109" s="26"/>
      <c r="W4109" s="26"/>
      <c r="AQ4109" s="15" t="s">
        <v>29248</v>
      </c>
      <c r="AZ4109" s="15" t="s">
        <v>48740</v>
      </c>
    </row>
    <row r="4110" spans="8:52" ht="15" x14ac:dyDescent="0.25">
      <c r="H4110" s="15"/>
      <c r="N4110" s="15"/>
      <c r="Q4110" s="15"/>
      <c r="U4110" s="26"/>
      <c r="W4110" s="26"/>
      <c r="AQ4110" s="15" t="s">
        <v>29249</v>
      </c>
      <c r="AZ4110" s="15" t="s">
        <v>48741</v>
      </c>
    </row>
    <row r="4111" spans="8:52" ht="15" x14ac:dyDescent="0.25">
      <c r="H4111" s="15"/>
      <c r="N4111" s="15"/>
      <c r="Q4111" s="15"/>
      <c r="U4111" s="26"/>
      <c r="W4111" s="26"/>
      <c r="AQ4111" s="15" t="s">
        <v>29250</v>
      </c>
      <c r="AZ4111" s="15" t="s">
        <v>48742</v>
      </c>
    </row>
    <row r="4112" spans="8:52" ht="15" x14ac:dyDescent="0.25">
      <c r="H4112" s="15"/>
      <c r="N4112" s="15"/>
      <c r="Q4112" s="15"/>
      <c r="U4112" s="26"/>
      <c r="W4112" s="26"/>
      <c r="AQ4112" s="15" t="s">
        <v>29251</v>
      </c>
      <c r="AZ4112" s="15" t="s">
        <v>48743</v>
      </c>
    </row>
    <row r="4113" spans="8:52" ht="15" x14ac:dyDescent="0.25">
      <c r="H4113" s="15"/>
      <c r="N4113" s="15"/>
      <c r="Q4113" s="15"/>
      <c r="U4113" s="26"/>
      <c r="W4113" s="26"/>
      <c r="AQ4113" s="15" t="s">
        <v>29252</v>
      </c>
      <c r="AZ4113" s="15" t="s">
        <v>48744</v>
      </c>
    </row>
    <row r="4114" spans="8:52" ht="15" x14ac:dyDescent="0.25">
      <c r="H4114" s="15"/>
      <c r="N4114" s="15"/>
      <c r="Q4114" s="15"/>
      <c r="U4114" s="26"/>
      <c r="W4114" s="26"/>
      <c r="AQ4114" s="15" t="s">
        <v>29253</v>
      </c>
      <c r="AZ4114" s="15" t="s">
        <v>48745</v>
      </c>
    </row>
    <row r="4115" spans="8:52" ht="15" x14ac:dyDescent="0.25">
      <c r="H4115" s="15"/>
      <c r="N4115" s="15"/>
      <c r="Q4115" s="15"/>
      <c r="U4115" s="26"/>
      <c r="W4115" s="26"/>
      <c r="AQ4115" s="15" t="s">
        <v>29254</v>
      </c>
      <c r="AZ4115" s="15" t="s">
        <v>48746</v>
      </c>
    </row>
    <row r="4116" spans="8:52" ht="15" x14ac:dyDescent="0.25">
      <c r="H4116" s="15"/>
      <c r="N4116" s="15"/>
      <c r="Q4116" s="15"/>
      <c r="U4116" s="26"/>
      <c r="W4116" s="26"/>
      <c r="AQ4116" s="15" t="s">
        <v>29255</v>
      </c>
      <c r="AZ4116" s="15" t="s">
        <v>48747</v>
      </c>
    </row>
    <row r="4117" spans="8:52" ht="15" x14ac:dyDescent="0.25">
      <c r="H4117" s="15"/>
      <c r="N4117" s="15"/>
      <c r="Q4117" s="15"/>
      <c r="U4117" s="26"/>
      <c r="W4117" s="26"/>
      <c r="AQ4117" s="15" t="s">
        <v>29256</v>
      </c>
      <c r="AZ4117" s="15" t="s">
        <v>48748</v>
      </c>
    </row>
    <row r="4118" spans="8:52" ht="15" x14ac:dyDescent="0.25">
      <c r="H4118" s="15"/>
      <c r="N4118" s="15"/>
      <c r="Q4118" s="15"/>
      <c r="U4118" s="26"/>
      <c r="W4118" s="26"/>
      <c r="AQ4118" s="15" t="s">
        <v>29257</v>
      </c>
      <c r="AZ4118" s="15" t="s">
        <v>48749</v>
      </c>
    </row>
    <row r="4119" spans="8:52" ht="15" x14ac:dyDescent="0.25">
      <c r="H4119" s="15"/>
      <c r="N4119" s="15"/>
      <c r="Q4119" s="15"/>
      <c r="U4119" s="26"/>
      <c r="W4119" s="26"/>
      <c r="AQ4119" s="15" t="s">
        <v>29258</v>
      </c>
      <c r="AZ4119" s="15" t="s">
        <v>48750</v>
      </c>
    </row>
    <row r="4120" spans="8:52" ht="15" x14ac:dyDescent="0.25">
      <c r="H4120" s="15"/>
      <c r="N4120" s="15"/>
      <c r="Q4120" s="15"/>
      <c r="U4120" s="26"/>
      <c r="W4120" s="26"/>
      <c r="AQ4120" s="15" t="s">
        <v>29259</v>
      </c>
      <c r="AZ4120" s="15" t="s">
        <v>48751</v>
      </c>
    </row>
    <row r="4121" spans="8:52" ht="15" x14ac:dyDescent="0.25">
      <c r="H4121" s="15"/>
      <c r="N4121" s="15"/>
      <c r="Q4121" s="15"/>
      <c r="U4121" s="26"/>
      <c r="W4121" s="26"/>
      <c r="AQ4121" s="15" t="s">
        <v>29260</v>
      </c>
      <c r="AZ4121" s="15" t="s">
        <v>48752</v>
      </c>
    </row>
    <row r="4122" spans="8:52" ht="15" x14ac:dyDescent="0.25">
      <c r="H4122" s="15"/>
      <c r="N4122" s="15"/>
      <c r="Q4122" s="15"/>
      <c r="U4122" s="26"/>
      <c r="W4122" s="26"/>
      <c r="AQ4122" s="15" t="s">
        <v>29261</v>
      </c>
      <c r="AZ4122" s="15" t="s">
        <v>48753</v>
      </c>
    </row>
    <row r="4123" spans="8:52" ht="15" x14ac:dyDescent="0.25">
      <c r="H4123" s="15"/>
      <c r="N4123" s="15"/>
      <c r="Q4123" s="15"/>
      <c r="U4123" s="26"/>
      <c r="W4123" s="26"/>
      <c r="AQ4123" s="15" t="s">
        <v>29262</v>
      </c>
      <c r="AZ4123" s="15" t="s">
        <v>48754</v>
      </c>
    </row>
    <row r="4124" spans="8:52" ht="15" x14ac:dyDescent="0.25">
      <c r="H4124" s="15"/>
      <c r="N4124" s="15"/>
      <c r="Q4124" s="15"/>
      <c r="U4124" s="26"/>
      <c r="W4124" s="26"/>
      <c r="AQ4124" s="15" t="s">
        <v>29263</v>
      </c>
      <c r="AZ4124" s="15" t="s">
        <v>48755</v>
      </c>
    </row>
    <row r="4125" spans="8:52" ht="15" x14ac:dyDescent="0.25">
      <c r="H4125" s="15"/>
      <c r="N4125" s="15"/>
      <c r="Q4125" s="15"/>
      <c r="U4125" s="26"/>
      <c r="W4125" s="26"/>
      <c r="AQ4125" s="15" t="s">
        <v>29264</v>
      </c>
      <c r="AZ4125" s="15" t="s">
        <v>48756</v>
      </c>
    </row>
    <row r="4126" spans="8:52" ht="15" x14ac:dyDescent="0.25">
      <c r="H4126" s="15"/>
      <c r="N4126" s="15"/>
      <c r="Q4126" s="15"/>
      <c r="U4126" s="26"/>
      <c r="W4126" s="26"/>
      <c r="AQ4126" s="15" t="s">
        <v>29265</v>
      </c>
      <c r="AZ4126" s="15" t="s">
        <v>48757</v>
      </c>
    </row>
    <row r="4127" spans="8:52" ht="15" x14ac:dyDescent="0.25">
      <c r="H4127" s="15"/>
      <c r="N4127" s="15"/>
      <c r="Q4127" s="15"/>
      <c r="U4127" s="26"/>
      <c r="W4127" s="26"/>
      <c r="AQ4127" s="15" t="s">
        <v>29266</v>
      </c>
      <c r="AZ4127" s="15" t="s">
        <v>48758</v>
      </c>
    </row>
    <row r="4128" spans="8:52" ht="15" x14ac:dyDescent="0.25">
      <c r="H4128" s="15"/>
      <c r="N4128" s="15"/>
      <c r="Q4128" s="15"/>
      <c r="U4128" s="26"/>
      <c r="W4128" s="26"/>
      <c r="AQ4128" s="15" t="s">
        <v>29267</v>
      </c>
      <c r="AZ4128" s="15" t="s">
        <v>48759</v>
      </c>
    </row>
    <row r="4129" spans="8:52" ht="15" x14ac:dyDescent="0.25">
      <c r="H4129" s="15"/>
      <c r="N4129" s="15"/>
      <c r="Q4129" s="15"/>
      <c r="U4129" s="26"/>
      <c r="W4129" s="26"/>
      <c r="AQ4129" s="15" t="s">
        <v>29268</v>
      </c>
      <c r="AZ4129" s="15" t="s">
        <v>48760</v>
      </c>
    </row>
    <row r="4130" spans="8:52" ht="15" x14ac:dyDescent="0.25">
      <c r="H4130" s="15"/>
      <c r="N4130" s="15"/>
      <c r="Q4130" s="15"/>
      <c r="U4130" s="26"/>
      <c r="W4130" s="26"/>
      <c r="AQ4130" s="15" t="s">
        <v>29269</v>
      </c>
      <c r="AZ4130" s="15" t="s">
        <v>48761</v>
      </c>
    </row>
    <row r="4131" spans="8:52" ht="15" x14ac:dyDescent="0.25">
      <c r="H4131" s="15"/>
      <c r="N4131" s="15"/>
      <c r="Q4131" s="15"/>
      <c r="U4131" s="26"/>
      <c r="W4131" s="26"/>
      <c r="AQ4131" s="15" t="s">
        <v>29270</v>
      </c>
      <c r="AZ4131" s="15" t="s">
        <v>48762</v>
      </c>
    </row>
    <row r="4132" spans="8:52" ht="15" x14ac:dyDescent="0.25">
      <c r="H4132" s="15"/>
      <c r="N4132" s="15"/>
      <c r="Q4132" s="15"/>
      <c r="U4132" s="26"/>
      <c r="W4132" s="26"/>
      <c r="AQ4132" s="15" t="s">
        <v>29271</v>
      </c>
      <c r="AZ4132" s="15" t="s">
        <v>48763</v>
      </c>
    </row>
    <row r="4133" spans="8:52" ht="15" x14ac:dyDescent="0.25">
      <c r="H4133" s="15"/>
      <c r="N4133" s="15"/>
      <c r="Q4133" s="15"/>
      <c r="U4133" s="26"/>
      <c r="W4133" s="26"/>
      <c r="AQ4133" s="15" t="s">
        <v>29272</v>
      </c>
      <c r="AZ4133" s="15" t="s">
        <v>48764</v>
      </c>
    </row>
    <row r="4134" spans="8:52" ht="15" x14ac:dyDescent="0.25">
      <c r="H4134" s="15"/>
      <c r="N4134" s="15"/>
      <c r="Q4134" s="15"/>
      <c r="U4134" s="26"/>
      <c r="W4134" s="26"/>
      <c r="AQ4134" s="15" t="s">
        <v>29273</v>
      </c>
      <c r="AZ4134" s="15" t="s">
        <v>48765</v>
      </c>
    </row>
    <row r="4135" spans="8:52" ht="15" x14ac:dyDescent="0.25">
      <c r="H4135" s="15"/>
      <c r="N4135" s="15"/>
      <c r="Q4135" s="15"/>
      <c r="U4135" s="26"/>
      <c r="W4135" s="26"/>
      <c r="AQ4135" s="15" t="s">
        <v>29274</v>
      </c>
      <c r="AZ4135" s="15" t="s">
        <v>48766</v>
      </c>
    </row>
    <row r="4136" spans="8:52" ht="15" x14ac:dyDescent="0.25">
      <c r="H4136" s="15"/>
      <c r="N4136" s="15"/>
      <c r="Q4136" s="15"/>
      <c r="U4136" s="26"/>
      <c r="W4136" s="26"/>
      <c r="AQ4136" s="15" t="s">
        <v>29275</v>
      </c>
      <c r="AZ4136" s="15" t="s">
        <v>48767</v>
      </c>
    </row>
    <row r="4137" spans="8:52" ht="15" x14ac:dyDescent="0.25">
      <c r="H4137" s="15"/>
      <c r="N4137" s="15"/>
      <c r="Q4137" s="15"/>
      <c r="U4137" s="26"/>
      <c r="W4137" s="26"/>
      <c r="AQ4137" s="15" t="s">
        <v>29276</v>
      </c>
      <c r="AZ4137" s="15" t="s">
        <v>48768</v>
      </c>
    </row>
    <row r="4138" spans="8:52" ht="15" x14ac:dyDescent="0.25">
      <c r="H4138" s="15"/>
      <c r="N4138" s="15"/>
      <c r="Q4138" s="15"/>
      <c r="U4138" s="26"/>
      <c r="W4138" s="26"/>
      <c r="AQ4138" s="15" t="s">
        <v>29277</v>
      </c>
      <c r="AZ4138" s="15" t="s">
        <v>48769</v>
      </c>
    </row>
    <row r="4139" spans="8:52" ht="15" x14ac:dyDescent="0.25">
      <c r="H4139" s="15"/>
      <c r="N4139" s="15"/>
      <c r="Q4139" s="15"/>
      <c r="U4139" s="26"/>
      <c r="W4139" s="26"/>
      <c r="AQ4139" s="15" t="s">
        <v>29278</v>
      </c>
      <c r="AZ4139" s="15" t="s">
        <v>48770</v>
      </c>
    </row>
    <row r="4140" spans="8:52" ht="15" x14ac:dyDescent="0.25">
      <c r="H4140" s="15"/>
      <c r="N4140" s="15"/>
      <c r="Q4140" s="15"/>
      <c r="U4140" s="26"/>
      <c r="W4140" s="26"/>
      <c r="AQ4140" s="15" t="s">
        <v>29279</v>
      </c>
      <c r="AZ4140" s="15" t="s">
        <v>48771</v>
      </c>
    </row>
    <row r="4141" spans="8:52" ht="15" x14ac:dyDescent="0.25">
      <c r="H4141" s="15"/>
      <c r="N4141" s="15"/>
      <c r="Q4141" s="15"/>
      <c r="U4141" s="26"/>
      <c r="W4141" s="26"/>
      <c r="AQ4141" s="15" t="s">
        <v>29280</v>
      </c>
      <c r="AZ4141" s="15" t="s">
        <v>48772</v>
      </c>
    </row>
    <row r="4142" spans="8:52" ht="15" x14ac:dyDescent="0.25">
      <c r="H4142" s="15"/>
      <c r="N4142" s="15"/>
      <c r="Q4142" s="15"/>
      <c r="U4142" s="26"/>
      <c r="W4142" s="26"/>
      <c r="AQ4142" s="15" t="s">
        <v>29281</v>
      </c>
      <c r="AZ4142" s="15" t="s">
        <v>48773</v>
      </c>
    </row>
    <row r="4143" spans="8:52" ht="15" x14ac:dyDescent="0.25">
      <c r="H4143" s="15"/>
      <c r="N4143" s="15"/>
      <c r="Q4143" s="15"/>
      <c r="U4143" s="26"/>
      <c r="W4143" s="26"/>
      <c r="AQ4143" s="15" t="s">
        <v>29282</v>
      </c>
      <c r="AZ4143" s="15" t="s">
        <v>48774</v>
      </c>
    </row>
    <row r="4144" spans="8:52" ht="15" x14ac:dyDescent="0.25">
      <c r="U4144" s="26"/>
      <c r="W4144" s="26"/>
      <c r="AQ4144" s="15" t="s">
        <v>29283</v>
      </c>
      <c r="AZ4144" s="15" t="s">
        <v>48775</v>
      </c>
    </row>
    <row r="4145" spans="8:52" ht="15" x14ac:dyDescent="0.25">
      <c r="U4145" s="26"/>
      <c r="W4145" s="26"/>
      <c r="AQ4145" s="15" t="s">
        <v>29284</v>
      </c>
      <c r="AZ4145" s="15" t="s">
        <v>48776</v>
      </c>
    </row>
    <row r="4146" spans="8:52" ht="15" x14ac:dyDescent="0.25">
      <c r="U4146" s="26"/>
      <c r="W4146" s="26"/>
      <c r="AQ4146" s="15" t="s">
        <v>29285</v>
      </c>
      <c r="AZ4146" s="15" t="s">
        <v>48777</v>
      </c>
    </row>
    <row r="4147" spans="8:52" ht="15" x14ac:dyDescent="0.25">
      <c r="U4147" s="26"/>
      <c r="W4147" s="26"/>
      <c r="AQ4147" s="15" t="s">
        <v>29286</v>
      </c>
      <c r="AZ4147" s="15" t="s">
        <v>48778</v>
      </c>
    </row>
    <row r="4148" spans="8:52" ht="15" x14ac:dyDescent="0.25">
      <c r="U4148" s="26"/>
      <c r="W4148" s="26"/>
      <c r="AQ4148" s="15" t="s">
        <v>29287</v>
      </c>
      <c r="AZ4148" s="15" t="s">
        <v>48779</v>
      </c>
    </row>
    <row r="4149" spans="8:52" ht="15" x14ac:dyDescent="0.25">
      <c r="U4149" s="26"/>
      <c r="W4149" s="26"/>
      <c r="AQ4149" s="15" t="s">
        <v>29288</v>
      </c>
      <c r="AZ4149" s="15" t="s">
        <v>48780</v>
      </c>
    </row>
    <row r="4150" spans="8:52" ht="15" x14ac:dyDescent="0.25">
      <c r="U4150" s="26"/>
      <c r="W4150" s="26"/>
      <c r="AQ4150" s="15" t="s">
        <v>29289</v>
      </c>
      <c r="AZ4150" s="15" t="s">
        <v>48781</v>
      </c>
    </row>
    <row r="4151" spans="8:52" ht="15" x14ac:dyDescent="0.25">
      <c r="U4151" s="26"/>
      <c r="W4151" s="26"/>
      <c r="AQ4151" s="15" t="s">
        <v>29290</v>
      </c>
      <c r="AZ4151" s="15" t="s">
        <v>48782</v>
      </c>
    </row>
    <row r="4152" spans="8:52" ht="15" x14ac:dyDescent="0.25">
      <c r="U4152" s="26"/>
      <c r="W4152" s="26"/>
      <c r="AQ4152" s="15" t="s">
        <v>29291</v>
      </c>
      <c r="AZ4152" s="15" t="s">
        <v>48783</v>
      </c>
    </row>
    <row r="4153" spans="8:52" ht="15" x14ac:dyDescent="0.25">
      <c r="U4153" s="26"/>
      <c r="W4153" s="26"/>
      <c r="AQ4153" s="15" t="s">
        <v>29292</v>
      </c>
      <c r="AZ4153" s="15" t="s">
        <v>48784</v>
      </c>
    </row>
    <row r="4154" spans="8:52" ht="15" x14ac:dyDescent="0.25">
      <c r="U4154" s="26"/>
      <c r="W4154" s="26"/>
      <c r="AQ4154" s="15" t="s">
        <v>29293</v>
      </c>
      <c r="AZ4154" s="15" t="s">
        <v>48785</v>
      </c>
    </row>
    <row r="4155" spans="8:52" ht="15" x14ac:dyDescent="0.25">
      <c r="H4155" s="15"/>
      <c r="N4155" s="15"/>
      <c r="Q4155" s="15"/>
      <c r="U4155" s="26"/>
      <c r="W4155" s="26"/>
      <c r="AQ4155" s="15" t="s">
        <v>29294</v>
      </c>
      <c r="AZ4155" s="15" t="s">
        <v>48786</v>
      </c>
    </row>
    <row r="4156" spans="8:52" ht="15" x14ac:dyDescent="0.25">
      <c r="U4156" s="26"/>
      <c r="W4156" s="26"/>
      <c r="AQ4156" s="15" t="s">
        <v>29295</v>
      </c>
      <c r="AZ4156" s="15" t="s">
        <v>48787</v>
      </c>
    </row>
    <row r="4157" spans="8:52" ht="15" x14ac:dyDescent="0.25">
      <c r="H4157" s="15"/>
      <c r="N4157" s="15"/>
      <c r="Q4157" s="15"/>
      <c r="U4157" s="26"/>
      <c r="W4157" s="26"/>
      <c r="AQ4157" s="15" t="s">
        <v>29296</v>
      </c>
      <c r="AZ4157" s="15" t="s">
        <v>48788</v>
      </c>
    </row>
    <row r="4158" spans="8:52" ht="15" x14ac:dyDescent="0.25">
      <c r="U4158" s="26"/>
      <c r="W4158" s="26"/>
      <c r="AQ4158" s="15" t="s">
        <v>29297</v>
      </c>
      <c r="AZ4158" s="15" t="s">
        <v>48789</v>
      </c>
    </row>
    <row r="4159" spans="8:52" ht="15" x14ac:dyDescent="0.25">
      <c r="H4159" s="15"/>
      <c r="N4159" s="15"/>
      <c r="Q4159" s="15"/>
      <c r="U4159" s="26"/>
      <c r="W4159" s="26"/>
      <c r="AQ4159" s="15" t="s">
        <v>29298</v>
      </c>
      <c r="AZ4159" s="15" t="s">
        <v>48790</v>
      </c>
    </row>
    <row r="4160" spans="8:52" ht="15" x14ac:dyDescent="0.25">
      <c r="U4160" s="26"/>
      <c r="W4160" s="26"/>
      <c r="AQ4160" s="15" t="s">
        <v>29299</v>
      </c>
      <c r="AZ4160" s="15" t="s">
        <v>48791</v>
      </c>
    </row>
    <row r="4161" spans="8:52" ht="15" x14ac:dyDescent="0.25">
      <c r="H4161" s="15"/>
      <c r="N4161" s="15"/>
      <c r="Q4161" s="15"/>
      <c r="U4161" s="26"/>
      <c r="W4161" s="26"/>
      <c r="AQ4161" s="15" t="s">
        <v>29300</v>
      </c>
      <c r="AZ4161" s="15" t="s">
        <v>48792</v>
      </c>
    </row>
    <row r="4162" spans="8:52" ht="15" x14ac:dyDescent="0.25">
      <c r="H4162" s="15"/>
      <c r="N4162" s="15"/>
      <c r="Q4162" s="15"/>
      <c r="U4162" s="26"/>
      <c r="W4162" s="26"/>
      <c r="AQ4162" s="15" t="s">
        <v>29301</v>
      </c>
      <c r="AZ4162" s="15" t="s">
        <v>48793</v>
      </c>
    </row>
    <row r="4163" spans="8:52" ht="15" x14ac:dyDescent="0.25">
      <c r="H4163" s="15"/>
      <c r="N4163" s="15"/>
      <c r="Q4163" s="15"/>
      <c r="U4163" s="26"/>
      <c r="W4163" s="26"/>
      <c r="AQ4163" s="15" t="s">
        <v>29302</v>
      </c>
      <c r="AZ4163" s="15" t="s">
        <v>48794</v>
      </c>
    </row>
    <row r="4164" spans="8:52" ht="15" x14ac:dyDescent="0.25">
      <c r="H4164" s="15"/>
      <c r="N4164" s="15"/>
      <c r="Q4164" s="15"/>
      <c r="U4164" s="26"/>
      <c r="W4164" s="26"/>
      <c r="AQ4164" s="15" t="s">
        <v>29303</v>
      </c>
      <c r="AZ4164" s="15" t="s">
        <v>48795</v>
      </c>
    </row>
    <row r="4165" spans="8:52" ht="15" x14ac:dyDescent="0.25">
      <c r="H4165" s="15"/>
      <c r="N4165" s="15"/>
      <c r="Q4165" s="15"/>
      <c r="U4165" s="26"/>
      <c r="W4165" s="26"/>
      <c r="AQ4165" s="15" t="s">
        <v>29304</v>
      </c>
      <c r="AZ4165" s="15" t="s">
        <v>48796</v>
      </c>
    </row>
    <row r="4166" spans="8:52" ht="15" x14ac:dyDescent="0.25">
      <c r="H4166" s="15"/>
      <c r="N4166" s="15"/>
      <c r="Q4166" s="15"/>
      <c r="U4166" s="26"/>
      <c r="W4166" s="26"/>
      <c r="AQ4166" s="15" t="s">
        <v>29305</v>
      </c>
      <c r="AZ4166" s="15" t="s">
        <v>48797</v>
      </c>
    </row>
    <row r="4167" spans="8:52" ht="15" x14ac:dyDescent="0.25">
      <c r="H4167" s="15"/>
      <c r="N4167" s="15"/>
      <c r="Q4167" s="15"/>
      <c r="U4167" s="26"/>
      <c r="W4167" s="26"/>
      <c r="AQ4167" s="15" t="s">
        <v>29306</v>
      </c>
      <c r="AZ4167" s="15" t="s">
        <v>48798</v>
      </c>
    </row>
    <row r="4168" spans="8:52" ht="15" x14ac:dyDescent="0.25">
      <c r="H4168" s="15"/>
      <c r="N4168" s="15"/>
      <c r="Q4168" s="15"/>
      <c r="U4168" s="26"/>
      <c r="W4168" s="26"/>
      <c r="AQ4168" s="15" t="s">
        <v>29307</v>
      </c>
      <c r="AZ4168" s="15" t="s">
        <v>48799</v>
      </c>
    </row>
    <row r="4169" spans="8:52" ht="15" x14ac:dyDescent="0.25">
      <c r="H4169" s="15"/>
      <c r="N4169" s="15"/>
      <c r="Q4169" s="15"/>
      <c r="U4169" s="26"/>
      <c r="W4169" s="26"/>
      <c r="AQ4169" s="15" t="s">
        <v>29308</v>
      </c>
      <c r="AZ4169" s="15" t="s">
        <v>48800</v>
      </c>
    </row>
    <row r="4170" spans="8:52" ht="15" x14ac:dyDescent="0.25">
      <c r="H4170" s="15"/>
      <c r="N4170" s="15"/>
      <c r="Q4170" s="15"/>
      <c r="U4170" s="26"/>
      <c r="W4170" s="26"/>
      <c r="AQ4170" s="15" t="s">
        <v>29309</v>
      </c>
      <c r="AZ4170" s="15" t="s">
        <v>48801</v>
      </c>
    </row>
    <row r="4171" spans="8:52" ht="15" x14ac:dyDescent="0.25">
      <c r="H4171" s="15"/>
      <c r="N4171" s="15"/>
      <c r="Q4171" s="15"/>
      <c r="U4171" s="26"/>
      <c r="W4171" s="26"/>
      <c r="AQ4171" s="15" t="s">
        <v>29310</v>
      </c>
      <c r="AZ4171" s="15" t="s">
        <v>48802</v>
      </c>
    </row>
    <row r="4172" spans="8:52" ht="15" x14ac:dyDescent="0.25">
      <c r="H4172" s="15"/>
      <c r="N4172" s="15"/>
      <c r="Q4172" s="15"/>
      <c r="U4172" s="26"/>
      <c r="W4172" s="26"/>
      <c r="AQ4172" s="15" t="s">
        <v>29311</v>
      </c>
      <c r="AZ4172" s="15" t="s">
        <v>48803</v>
      </c>
    </row>
    <row r="4173" spans="8:52" ht="15" x14ac:dyDescent="0.25">
      <c r="U4173" s="26"/>
      <c r="W4173" s="26"/>
      <c r="AQ4173" s="15" t="s">
        <v>29312</v>
      </c>
      <c r="AZ4173" s="15" t="s">
        <v>48804</v>
      </c>
    </row>
    <row r="4174" spans="8:52" ht="15" x14ac:dyDescent="0.25">
      <c r="U4174" s="26"/>
      <c r="W4174" s="26"/>
      <c r="AQ4174" s="15" t="s">
        <v>29313</v>
      </c>
      <c r="AZ4174" s="15" t="s">
        <v>48805</v>
      </c>
    </row>
    <row r="4175" spans="8:52" ht="15" x14ac:dyDescent="0.25">
      <c r="U4175" s="26"/>
      <c r="W4175" s="26"/>
      <c r="AQ4175" s="15" t="s">
        <v>29314</v>
      </c>
      <c r="AZ4175" s="15" t="s">
        <v>48806</v>
      </c>
    </row>
    <row r="4176" spans="8:52" ht="15" x14ac:dyDescent="0.25">
      <c r="U4176" s="26"/>
      <c r="W4176" s="26"/>
      <c r="AQ4176" s="15" t="s">
        <v>29315</v>
      </c>
      <c r="AZ4176" s="15" t="s">
        <v>48807</v>
      </c>
    </row>
    <row r="4177" spans="21:52" ht="15" x14ac:dyDescent="0.25">
      <c r="U4177" s="26"/>
      <c r="W4177" s="26"/>
      <c r="AQ4177" s="15" t="s">
        <v>29316</v>
      </c>
      <c r="AZ4177" s="15" t="s">
        <v>48808</v>
      </c>
    </row>
    <row r="4178" spans="21:52" ht="15" x14ac:dyDescent="0.25">
      <c r="U4178" s="26"/>
      <c r="W4178" s="26"/>
      <c r="AQ4178" s="15" t="s">
        <v>29317</v>
      </c>
      <c r="AZ4178" s="15" t="s">
        <v>48809</v>
      </c>
    </row>
    <row r="4179" spans="21:52" ht="15" x14ac:dyDescent="0.25">
      <c r="U4179" s="26"/>
      <c r="W4179" s="26"/>
      <c r="AQ4179" s="15" t="s">
        <v>29318</v>
      </c>
      <c r="AZ4179" s="15" t="s">
        <v>48810</v>
      </c>
    </row>
    <row r="4180" spans="21:52" ht="15" x14ac:dyDescent="0.25">
      <c r="U4180" s="26"/>
      <c r="W4180" s="26"/>
      <c r="AQ4180" s="15" t="s">
        <v>29319</v>
      </c>
      <c r="AZ4180" s="15" t="s">
        <v>48811</v>
      </c>
    </row>
    <row r="4181" spans="21:52" ht="15" x14ac:dyDescent="0.25">
      <c r="U4181" s="26"/>
      <c r="W4181" s="26"/>
      <c r="AQ4181" s="15" t="s">
        <v>29320</v>
      </c>
      <c r="AZ4181" s="15" t="s">
        <v>48812</v>
      </c>
    </row>
    <row r="4182" spans="21:52" ht="15" x14ac:dyDescent="0.25">
      <c r="U4182" s="26"/>
      <c r="W4182" s="26"/>
      <c r="AQ4182" s="15" t="s">
        <v>29321</v>
      </c>
      <c r="AZ4182" s="15" t="s">
        <v>48813</v>
      </c>
    </row>
    <row r="4183" spans="21:52" ht="15" x14ac:dyDescent="0.25">
      <c r="U4183" s="26"/>
      <c r="W4183" s="26"/>
      <c r="AQ4183" s="15" t="s">
        <v>29322</v>
      </c>
      <c r="AZ4183" s="15" t="s">
        <v>48814</v>
      </c>
    </row>
    <row r="4184" spans="21:52" ht="15" x14ac:dyDescent="0.25">
      <c r="U4184" s="26"/>
      <c r="W4184" s="26"/>
      <c r="AQ4184" s="15" t="s">
        <v>29323</v>
      </c>
      <c r="AZ4184" s="15" t="s">
        <v>48815</v>
      </c>
    </row>
    <row r="4185" spans="21:52" ht="15" x14ac:dyDescent="0.25">
      <c r="U4185" s="26"/>
      <c r="W4185" s="26"/>
      <c r="AQ4185" s="15" t="s">
        <v>29324</v>
      </c>
      <c r="AZ4185" s="15" t="s">
        <v>48816</v>
      </c>
    </row>
    <row r="4186" spans="21:52" ht="15" x14ac:dyDescent="0.25">
      <c r="U4186" s="26"/>
      <c r="W4186" s="26"/>
      <c r="AQ4186" s="15" t="s">
        <v>29325</v>
      </c>
      <c r="AZ4186" s="15" t="s">
        <v>48817</v>
      </c>
    </row>
    <row r="4187" spans="21:52" ht="15" x14ac:dyDescent="0.25">
      <c r="U4187" s="26"/>
      <c r="W4187" s="26"/>
      <c r="AQ4187" s="15" t="s">
        <v>29326</v>
      </c>
      <c r="AZ4187" s="15" t="s">
        <v>48818</v>
      </c>
    </row>
    <row r="4188" spans="21:52" ht="15" x14ac:dyDescent="0.25">
      <c r="U4188" s="26"/>
      <c r="W4188" s="26"/>
      <c r="AQ4188" s="15" t="s">
        <v>29327</v>
      </c>
      <c r="AZ4188" s="15" t="s">
        <v>48819</v>
      </c>
    </row>
    <row r="4189" spans="21:52" ht="15" x14ac:dyDescent="0.25">
      <c r="U4189" s="26"/>
      <c r="W4189" s="26"/>
      <c r="AQ4189" s="15" t="s">
        <v>29328</v>
      </c>
      <c r="AZ4189" s="15" t="s">
        <v>48820</v>
      </c>
    </row>
    <row r="4190" spans="21:52" ht="15" x14ac:dyDescent="0.25">
      <c r="U4190" s="26"/>
      <c r="W4190" s="26"/>
      <c r="AQ4190" s="15" t="s">
        <v>29329</v>
      </c>
      <c r="AZ4190" s="15" t="s">
        <v>48821</v>
      </c>
    </row>
    <row r="4191" spans="21:52" ht="15" x14ac:dyDescent="0.25">
      <c r="U4191" s="26"/>
      <c r="W4191" s="26"/>
      <c r="AQ4191" s="15" t="s">
        <v>29330</v>
      </c>
      <c r="AZ4191" s="15" t="s">
        <v>48822</v>
      </c>
    </row>
    <row r="4192" spans="21:52" ht="15" x14ac:dyDescent="0.25">
      <c r="U4192" s="26"/>
      <c r="W4192" s="26"/>
      <c r="AQ4192" s="15" t="s">
        <v>29331</v>
      </c>
      <c r="AZ4192" s="15" t="s">
        <v>48823</v>
      </c>
    </row>
    <row r="4193" spans="8:52" ht="15" x14ac:dyDescent="0.25">
      <c r="U4193" s="26"/>
      <c r="W4193" s="26"/>
      <c r="AQ4193" s="15" t="s">
        <v>29332</v>
      </c>
      <c r="AZ4193" s="15" t="s">
        <v>48824</v>
      </c>
    </row>
    <row r="4194" spans="8:52" ht="15" x14ac:dyDescent="0.25">
      <c r="U4194" s="26"/>
      <c r="W4194" s="26"/>
      <c r="AQ4194" s="15" t="s">
        <v>29333</v>
      </c>
      <c r="AZ4194" s="15" t="s">
        <v>48825</v>
      </c>
    </row>
    <row r="4195" spans="8:52" ht="15" x14ac:dyDescent="0.25">
      <c r="H4195" s="15"/>
      <c r="N4195" s="15"/>
      <c r="Q4195" s="15"/>
      <c r="U4195" s="26"/>
      <c r="W4195" s="26"/>
      <c r="AQ4195" s="15" t="s">
        <v>29334</v>
      </c>
      <c r="AZ4195" s="15" t="s">
        <v>48826</v>
      </c>
    </row>
    <row r="4196" spans="8:52" ht="15" x14ac:dyDescent="0.25">
      <c r="H4196" s="15"/>
      <c r="N4196" s="15"/>
      <c r="Q4196" s="15"/>
      <c r="U4196" s="26"/>
      <c r="W4196" s="26"/>
      <c r="AQ4196" s="15" t="s">
        <v>29335</v>
      </c>
      <c r="AZ4196" s="15" t="s">
        <v>48827</v>
      </c>
    </row>
    <row r="4197" spans="8:52" ht="15" x14ac:dyDescent="0.25">
      <c r="H4197" s="15"/>
      <c r="N4197" s="15"/>
      <c r="Q4197" s="15"/>
      <c r="U4197" s="26"/>
      <c r="W4197" s="26"/>
      <c r="AQ4197" s="15" t="s">
        <v>29336</v>
      </c>
      <c r="AZ4197" s="15" t="s">
        <v>48828</v>
      </c>
    </row>
    <row r="4198" spans="8:52" ht="15" x14ac:dyDescent="0.25">
      <c r="H4198" s="15"/>
      <c r="N4198" s="15"/>
      <c r="Q4198" s="15"/>
      <c r="U4198" s="26"/>
      <c r="W4198" s="26"/>
      <c r="AQ4198" s="15" t="s">
        <v>29337</v>
      </c>
      <c r="AZ4198" s="15" t="s">
        <v>48829</v>
      </c>
    </row>
    <row r="4199" spans="8:52" ht="15" x14ac:dyDescent="0.25">
      <c r="H4199" s="15"/>
      <c r="N4199" s="15"/>
      <c r="Q4199" s="15"/>
      <c r="U4199" s="26"/>
      <c r="W4199" s="26"/>
      <c r="AQ4199" s="15" t="s">
        <v>29338</v>
      </c>
      <c r="AZ4199" s="15" t="s">
        <v>48830</v>
      </c>
    </row>
    <row r="4200" spans="8:52" ht="15" x14ac:dyDescent="0.25">
      <c r="H4200" s="15"/>
      <c r="N4200" s="15"/>
      <c r="Q4200" s="15"/>
      <c r="U4200" s="26"/>
      <c r="W4200" s="26"/>
      <c r="AQ4200" s="15" t="s">
        <v>29339</v>
      </c>
      <c r="AZ4200" s="15" t="s">
        <v>48831</v>
      </c>
    </row>
    <row r="4201" spans="8:52" ht="15" x14ac:dyDescent="0.25">
      <c r="H4201" s="15"/>
      <c r="N4201" s="15"/>
      <c r="Q4201" s="15"/>
      <c r="U4201" s="26"/>
      <c r="W4201" s="26"/>
      <c r="AQ4201" s="15" t="s">
        <v>29340</v>
      </c>
      <c r="AZ4201" s="15" t="s">
        <v>48832</v>
      </c>
    </row>
    <row r="4202" spans="8:52" ht="15" x14ac:dyDescent="0.25">
      <c r="H4202" s="15"/>
      <c r="N4202" s="15"/>
      <c r="Q4202" s="15"/>
      <c r="U4202" s="26"/>
      <c r="W4202" s="26"/>
      <c r="AQ4202" s="15" t="s">
        <v>29341</v>
      </c>
      <c r="AZ4202" s="15" t="s">
        <v>48833</v>
      </c>
    </row>
    <row r="4203" spans="8:52" ht="15" x14ac:dyDescent="0.25">
      <c r="H4203" s="15"/>
      <c r="N4203" s="15"/>
      <c r="Q4203" s="15"/>
      <c r="U4203" s="26"/>
      <c r="W4203" s="26"/>
      <c r="AQ4203" s="15" t="s">
        <v>29342</v>
      </c>
      <c r="AZ4203" s="15" t="s">
        <v>48834</v>
      </c>
    </row>
    <row r="4204" spans="8:52" ht="15" x14ac:dyDescent="0.25">
      <c r="H4204" s="15"/>
      <c r="N4204" s="15"/>
      <c r="Q4204" s="15"/>
      <c r="U4204" s="26"/>
      <c r="W4204" s="26"/>
      <c r="AQ4204" s="15" t="s">
        <v>29343</v>
      </c>
      <c r="AZ4204" s="15" t="s">
        <v>48835</v>
      </c>
    </row>
    <row r="4205" spans="8:52" ht="15" x14ac:dyDescent="0.25">
      <c r="H4205" s="15"/>
      <c r="N4205" s="15"/>
      <c r="Q4205" s="15"/>
      <c r="U4205" s="26"/>
      <c r="W4205" s="26"/>
      <c r="AQ4205" s="15" t="s">
        <v>29344</v>
      </c>
      <c r="AZ4205" s="15" t="s">
        <v>48836</v>
      </c>
    </row>
    <row r="4206" spans="8:52" ht="15" x14ac:dyDescent="0.25">
      <c r="H4206" s="15"/>
      <c r="N4206" s="15"/>
      <c r="Q4206" s="15"/>
      <c r="U4206" s="26"/>
      <c r="W4206" s="26"/>
      <c r="AQ4206" s="15" t="s">
        <v>29345</v>
      </c>
      <c r="AZ4206" s="15" t="s">
        <v>48837</v>
      </c>
    </row>
    <row r="4207" spans="8:52" ht="15" x14ac:dyDescent="0.25">
      <c r="H4207" s="15"/>
      <c r="N4207" s="15"/>
      <c r="Q4207" s="15"/>
      <c r="U4207" s="26"/>
      <c r="W4207" s="26"/>
      <c r="AQ4207" s="15" t="s">
        <v>29346</v>
      </c>
      <c r="AZ4207" s="15" t="s">
        <v>48838</v>
      </c>
    </row>
    <row r="4208" spans="8:52" ht="15" x14ac:dyDescent="0.25">
      <c r="H4208" s="15"/>
      <c r="N4208" s="15"/>
      <c r="Q4208" s="15"/>
      <c r="U4208" s="26"/>
      <c r="W4208" s="26"/>
      <c r="AQ4208" s="15" t="s">
        <v>29347</v>
      </c>
      <c r="AZ4208" s="15" t="s">
        <v>48839</v>
      </c>
    </row>
    <row r="4209" spans="8:52" ht="15" x14ac:dyDescent="0.25">
      <c r="H4209" s="15"/>
      <c r="N4209" s="15"/>
      <c r="Q4209" s="15"/>
      <c r="U4209" s="26"/>
      <c r="W4209" s="26"/>
      <c r="AQ4209" s="15" t="s">
        <v>29348</v>
      </c>
      <c r="AZ4209" s="15" t="s">
        <v>48840</v>
      </c>
    </row>
    <row r="4210" spans="8:52" ht="15" x14ac:dyDescent="0.25">
      <c r="H4210" s="15"/>
      <c r="N4210" s="15"/>
      <c r="Q4210" s="15"/>
      <c r="U4210" s="26"/>
      <c r="W4210" s="26"/>
      <c r="AQ4210" s="15" t="s">
        <v>29349</v>
      </c>
      <c r="AZ4210" s="15" t="s">
        <v>48841</v>
      </c>
    </row>
    <row r="4211" spans="8:52" ht="15" x14ac:dyDescent="0.25">
      <c r="H4211" s="15"/>
      <c r="N4211" s="15"/>
      <c r="Q4211" s="15"/>
      <c r="U4211" s="26"/>
      <c r="W4211" s="26"/>
      <c r="AQ4211" s="15" t="s">
        <v>29350</v>
      </c>
      <c r="AZ4211" s="15" t="s">
        <v>48842</v>
      </c>
    </row>
    <row r="4212" spans="8:52" ht="15" x14ac:dyDescent="0.25">
      <c r="H4212" s="15"/>
      <c r="N4212" s="15"/>
      <c r="Q4212" s="15"/>
      <c r="U4212" s="26"/>
      <c r="W4212" s="26"/>
      <c r="AQ4212" s="15" t="s">
        <v>29351</v>
      </c>
      <c r="AZ4212" s="15" t="s">
        <v>48843</v>
      </c>
    </row>
    <row r="4213" spans="8:52" ht="15" x14ac:dyDescent="0.25">
      <c r="H4213" s="15"/>
      <c r="N4213" s="15"/>
      <c r="Q4213" s="15"/>
      <c r="U4213" s="26"/>
      <c r="W4213" s="26"/>
      <c r="AQ4213" s="15" t="s">
        <v>29352</v>
      </c>
      <c r="AZ4213" s="15" t="s">
        <v>48844</v>
      </c>
    </row>
    <row r="4214" spans="8:52" ht="15" x14ac:dyDescent="0.25">
      <c r="H4214" s="15"/>
      <c r="N4214" s="15"/>
      <c r="Q4214" s="15"/>
      <c r="U4214" s="26"/>
      <c r="W4214" s="26"/>
      <c r="AQ4214" s="15" t="s">
        <v>29353</v>
      </c>
      <c r="AZ4214" s="15" t="s">
        <v>48845</v>
      </c>
    </row>
    <row r="4215" spans="8:52" ht="15" x14ac:dyDescent="0.25">
      <c r="H4215" s="15"/>
      <c r="N4215" s="15"/>
      <c r="Q4215" s="15"/>
      <c r="U4215" s="26"/>
      <c r="W4215" s="26"/>
      <c r="AQ4215" s="15" t="s">
        <v>29354</v>
      </c>
      <c r="AZ4215" s="15" t="s">
        <v>48846</v>
      </c>
    </row>
    <row r="4216" spans="8:52" ht="15" x14ac:dyDescent="0.25">
      <c r="H4216" s="15"/>
      <c r="N4216" s="15"/>
      <c r="Q4216" s="15"/>
      <c r="U4216" s="26"/>
      <c r="W4216" s="26"/>
      <c r="AQ4216" s="15" t="s">
        <v>29355</v>
      </c>
      <c r="AZ4216" s="15" t="s">
        <v>48847</v>
      </c>
    </row>
    <row r="4217" spans="8:52" ht="15" x14ac:dyDescent="0.25">
      <c r="H4217" s="15"/>
      <c r="N4217" s="15"/>
      <c r="Q4217" s="15"/>
      <c r="U4217" s="26"/>
      <c r="W4217" s="26"/>
      <c r="AQ4217" s="15" t="s">
        <v>29356</v>
      </c>
      <c r="AZ4217" s="15" t="s">
        <v>48848</v>
      </c>
    </row>
    <row r="4218" spans="8:52" ht="15" x14ac:dyDescent="0.25">
      <c r="H4218" s="15"/>
      <c r="N4218" s="15"/>
      <c r="Q4218" s="15"/>
      <c r="U4218" s="26"/>
      <c r="W4218" s="26"/>
      <c r="AQ4218" s="15" t="s">
        <v>29357</v>
      </c>
      <c r="AZ4218" s="15" t="s">
        <v>48849</v>
      </c>
    </row>
    <row r="4219" spans="8:52" ht="15" x14ac:dyDescent="0.25">
      <c r="H4219" s="15"/>
      <c r="N4219" s="15"/>
      <c r="Q4219" s="15"/>
      <c r="U4219" s="26"/>
      <c r="W4219" s="26"/>
      <c r="AQ4219" s="15" t="s">
        <v>29358</v>
      </c>
      <c r="AZ4219" s="15" t="s">
        <v>48850</v>
      </c>
    </row>
    <row r="4220" spans="8:52" ht="15" x14ac:dyDescent="0.25">
      <c r="H4220" s="15"/>
      <c r="N4220" s="15"/>
      <c r="Q4220" s="15"/>
      <c r="U4220" s="26"/>
      <c r="W4220" s="26"/>
      <c r="AQ4220" s="15" t="s">
        <v>29359</v>
      </c>
      <c r="AZ4220" s="15" t="s">
        <v>48851</v>
      </c>
    </row>
    <row r="4221" spans="8:52" ht="15" x14ac:dyDescent="0.25">
      <c r="H4221" s="15"/>
      <c r="N4221" s="15"/>
      <c r="Q4221" s="15"/>
      <c r="U4221" s="26"/>
      <c r="W4221" s="26"/>
      <c r="AQ4221" s="15" t="s">
        <v>29360</v>
      </c>
      <c r="AZ4221" s="15" t="s">
        <v>48852</v>
      </c>
    </row>
    <row r="4222" spans="8:52" ht="15" x14ac:dyDescent="0.25">
      <c r="H4222" s="15"/>
      <c r="N4222" s="15"/>
      <c r="Q4222" s="15"/>
      <c r="U4222" s="26"/>
      <c r="W4222" s="26"/>
      <c r="AQ4222" s="15" t="s">
        <v>29361</v>
      </c>
      <c r="AZ4222" s="15" t="s">
        <v>48853</v>
      </c>
    </row>
    <row r="4223" spans="8:52" ht="15" x14ac:dyDescent="0.25">
      <c r="H4223" s="15"/>
      <c r="N4223" s="15"/>
      <c r="Q4223" s="15"/>
      <c r="U4223" s="26"/>
      <c r="W4223" s="26"/>
      <c r="AQ4223" s="15" t="s">
        <v>29362</v>
      </c>
      <c r="AZ4223" s="15" t="s">
        <v>48854</v>
      </c>
    </row>
    <row r="4224" spans="8:52" ht="15" x14ac:dyDescent="0.25">
      <c r="H4224" s="15"/>
      <c r="N4224" s="15"/>
      <c r="Q4224" s="15"/>
      <c r="U4224" s="26"/>
      <c r="W4224" s="26"/>
      <c r="AQ4224" s="15" t="s">
        <v>29363</v>
      </c>
      <c r="AZ4224" s="15" t="s">
        <v>48855</v>
      </c>
    </row>
    <row r="4225" spans="8:52" ht="15" x14ac:dyDescent="0.25">
      <c r="H4225" s="15"/>
      <c r="N4225" s="15"/>
      <c r="Q4225" s="15"/>
      <c r="U4225" s="26"/>
      <c r="W4225" s="26"/>
      <c r="AQ4225" s="15" t="s">
        <v>29364</v>
      </c>
      <c r="AZ4225" s="15" t="s">
        <v>48856</v>
      </c>
    </row>
    <row r="4226" spans="8:52" ht="15" x14ac:dyDescent="0.25">
      <c r="H4226" s="15"/>
      <c r="N4226" s="15"/>
      <c r="Q4226" s="15"/>
      <c r="U4226" s="26"/>
      <c r="W4226" s="26"/>
      <c r="AQ4226" s="15" t="s">
        <v>29365</v>
      </c>
      <c r="AZ4226" s="15" t="s">
        <v>48857</v>
      </c>
    </row>
    <row r="4227" spans="8:52" ht="15" x14ac:dyDescent="0.25">
      <c r="H4227" s="15"/>
      <c r="N4227" s="15"/>
      <c r="Q4227" s="15"/>
      <c r="U4227" s="26"/>
      <c r="W4227" s="26"/>
      <c r="AQ4227" s="15" t="s">
        <v>29366</v>
      </c>
      <c r="AZ4227" s="15" t="s">
        <v>48858</v>
      </c>
    </row>
    <row r="4228" spans="8:52" ht="15" x14ac:dyDescent="0.25">
      <c r="H4228" s="15"/>
      <c r="N4228" s="15"/>
      <c r="Q4228" s="15"/>
      <c r="U4228" s="26"/>
      <c r="W4228" s="26"/>
      <c r="AQ4228" s="15" t="s">
        <v>29367</v>
      </c>
      <c r="AZ4228" s="15" t="s">
        <v>48859</v>
      </c>
    </row>
    <row r="4229" spans="8:52" ht="15" x14ac:dyDescent="0.25">
      <c r="H4229" s="15"/>
      <c r="N4229" s="15"/>
      <c r="Q4229" s="15"/>
      <c r="U4229" s="26"/>
      <c r="W4229" s="26"/>
      <c r="AQ4229" s="15" t="s">
        <v>29368</v>
      </c>
      <c r="AZ4229" s="15" t="s">
        <v>48860</v>
      </c>
    </row>
    <row r="4230" spans="8:52" ht="15" x14ac:dyDescent="0.25">
      <c r="H4230" s="15"/>
      <c r="N4230" s="15"/>
      <c r="Q4230" s="15"/>
      <c r="U4230" s="26"/>
      <c r="W4230" s="26"/>
      <c r="AQ4230" s="15" t="s">
        <v>29369</v>
      </c>
      <c r="AZ4230" s="15" t="s">
        <v>48861</v>
      </c>
    </row>
    <row r="4231" spans="8:52" ht="15" x14ac:dyDescent="0.25">
      <c r="H4231" s="15"/>
      <c r="N4231" s="15"/>
      <c r="Q4231" s="15"/>
      <c r="U4231" s="26"/>
      <c r="W4231" s="26"/>
      <c r="AQ4231" s="15" t="s">
        <v>29370</v>
      </c>
      <c r="AZ4231" s="15" t="s">
        <v>48862</v>
      </c>
    </row>
    <row r="4232" spans="8:52" ht="15" x14ac:dyDescent="0.25">
      <c r="H4232" s="15"/>
      <c r="N4232" s="15"/>
      <c r="Q4232" s="15"/>
      <c r="U4232" s="26"/>
      <c r="W4232" s="26"/>
      <c r="AQ4232" s="15" t="s">
        <v>29371</v>
      </c>
      <c r="AZ4232" s="15" t="s">
        <v>48863</v>
      </c>
    </row>
    <row r="4233" spans="8:52" ht="15" x14ac:dyDescent="0.25">
      <c r="H4233" s="15"/>
      <c r="N4233" s="15"/>
      <c r="Q4233" s="15"/>
      <c r="U4233" s="26"/>
      <c r="W4233" s="26"/>
      <c r="AQ4233" s="15" t="s">
        <v>29372</v>
      </c>
      <c r="AZ4233" s="15" t="s">
        <v>48864</v>
      </c>
    </row>
    <row r="4234" spans="8:52" ht="15" x14ac:dyDescent="0.25">
      <c r="H4234" s="15"/>
      <c r="N4234" s="15"/>
      <c r="Q4234" s="15"/>
      <c r="U4234" s="26"/>
      <c r="W4234" s="26"/>
      <c r="AQ4234" s="15" t="s">
        <v>29373</v>
      </c>
      <c r="AZ4234" s="15" t="s">
        <v>48865</v>
      </c>
    </row>
    <row r="4235" spans="8:52" ht="15" x14ac:dyDescent="0.25">
      <c r="H4235" s="15"/>
      <c r="N4235" s="15"/>
      <c r="Q4235" s="15"/>
      <c r="U4235" s="26"/>
      <c r="W4235" s="26"/>
      <c r="AQ4235" s="15" t="s">
        <v>29374</v>
      </c>
      <c r="AZ4235" s="15" t="s">
        <v>48866</v>
      </c>
    </row>
    <row r="4236" spans="8:52" ht="15" x14ac:dyDescent="0.25">
      <c r="H4236" s="15"/>
      <c r="N4236" s="15"/>
      <c r="Q4236" s="15"/>
      <c r="U4236" s="26"/>
      <c r="W4236" s="26"/>
      <c r="AQ4236" s="15" t="s">
        <v>29375</v>
      </c>
      <c r="AZ4236" s="15" t="s">
        <v>48867</v>
      </c>
    </row>
    <row r="4237" spans="8:52" ht="15" x14ac:dyDescent="0.25">
      <c r="H4237" s="15"/>
      <c r="N4237" s="15"/>
      <c r="Q4237" s="15"/>
      <c r="U4237" s="26"/>
      <c r="W4237" s="26"/>
      <c r="AQ4237" s="15" t="s">
        <v>29376</v>
      </c>
      <c r="AZ4237" s="15" t="s">
        <v>48868</v>
      </c>
    </row>
    <row r="4238" spans="8:52" ht="15" x14ac:dyDescent="0.25">
      <c r="H4238" s="15"/>
      <c r="N4238" s="15"/>
      <c r="Q4238" s="15"/>
      <c r="U4238" s="26"/>
      <c r="W4238" s="26"/>
      <c r="AQ4238" s="15" t="s">
        <v>29377</v>
      </c>
      <c r="AZ4238" s="15" t="s">
        <v>48869</v>
      </c>
    </row>
    <row r="4239" spans="8:52" ht="15" x14ac:dyDescent="0.25">
      <c r="H4239" s="15"/>
      <c r="N4239" s="15"/>
      <c r="Q4239" s="15"/>
      <c r="U4239" s="26"/>
      <c r="W4239" s="26"/>
      <c r="AQ4239" s="15" t="s">
        <v>29378</v>
      </c>
      <c r="AZ4239" s="15" t="s">
        <v>48870</v>
      </c>
    </row>
    <row r="4240" spans="8:52" ht="15" x14ac:dyDescent="0.25">
      <c r="H4240" s="15"/>
      <c r="N4240" s="15"/>
      <c r="Q4240" s="15"/>
      <c r="U4240" s="26"/>
      <c r="W4240" s="26"/>
      <c r="AQ4240" s="15" t="s">
        <v>29379</v>
      </c>
      <c r="AZ4240" s="15" t="s">
        <v>48871</v>
      </c>
    </row>
    <row r="4241" spans="8:52" ht="15" x14ac:dyDescent="0.25">
      <c r="H4241" s="15"/>
      <c r="N4241" s="15"/>
      <c r="Q4241" s="15"/>
      <c r="U4241" s="26"/>
      <c r="W4241" s="26"/>
      <c r="AQ4241" s="15" t="s">
        <v>29380</v>
      </c>
      <c r="AZ4241" s="15" t="s">
        <v>48872</v>
      </c>
    </row>
    <row r="4242" spans="8:52" ht="15" x14ac:dyDescent="0.25">
      <c r="H4242" s="15"/>
      <c r="N4242" s="15"/>
      <c r="Q4242" s="15"/>
      <c r="U4242" s="26"/>
      <c r="W4242" s="26"/>
      <c r="AQ4242" s="15" t="s">
        <v>29381</v>
      </c>
      <c r="AZ4242" s="15" t="s">
        <v>48873</v>
      </c>
    </row>
    <row r="4243" spans="8:52" ht="15" x14ac:dyDescent="0.25">
      <c r="H4243" s="15"/>
      <c r="N4243" s="15"/>
      <c r="Q4243" s="15"/>
      <c r="U4243" s="26"/>
      <c r="W4243" s="26"/>
      <c r="AQ4243" s="15" t="s">
        <v>29382</v>
      </c>
      <c r="AZ4243" s="15" t="s">
        <v>48874</v>
      </c>
    </row>
    <row r="4244" spans="8:52" ht="15" x14ac:dyDescent="0.25">
      <c r="H4244" s="15"/>
      <c r="N4244" s="15"/>
      <c r="Q4244" s="15"/>
      <c r="U4244" s="26"/>
      <c r="W4244" s="26"/>
      <c r="AQ4244" s="15" t="s">
        <v>29383</v>
      </c>
      <c r="AZ4244" s="15" t="s">
        <v>48875</v>
      </c>
    </row>
    <row r="4245" spans="8:52" ht="15" x14ac:dyDescent="0.25">
      <c r="H4245" s="15"/>
      <c r="N4245" s="15"/>
      <c r="Q4245" s="15"/>
      <c r="U4245" s="26"/>
      <c r="W4245" s="26"/>
      <c r="AQ4245" s="15" t="s">
        <v>29384</v>
      </c>
      <c r="AZ4245" s="15" t="s">
        <v>48876</v>
      </c>
    </row>
    <row r="4246" spans="8:52" ht="15" x14ac:dyDescent="0.25">
      <c r="H4246" s="15"/>
      <c r="N4246" s="15"/>
      <c r="Q4246" s="15"/>
      <c r="U4246" s="26"/>
      <c r="W4246" s="26"/>
      <c r="AQ4246" s="15" t="s">
        <v>29385</v>
      </c>
      <c r="AZ4246" s="15" t="s">
        <v>48877</v>
      </c>
    </row>
    <row r="4247" spans="8:52" ht="15" x14ac:dyDescent="0.25">
      <c r="H4247" s="15"/>
      <c r="N4247" s="15"/>
      <c r="Q4247" s="15"/>
      <c r="U4247" s="26"/>
      <c r="W4247" s="26"/>
      <c r="AQ4247" s="15" t="s">
        <v>29386</v>
      </c>
      <c r="AZ4247" s="15" t="s">
        <v>48878</v>
      </c>
    </row>
    <row r="4248" spans="8:52" ht="15" x14ac:dyDescent="0.25">
      <c r="H4248" s="15"/>
      <c r="N4248" s="15"/>
      <c r="Q4248" s="15"/>
      <c r="U4248" s="26"/>
      <c r="W4248" s="26"/>
      <c r="AQ4248" s="15" t="s">
        <v>29387</v>
      </c>
      <c r="AZ4248" s="15" t="s">
        <v>48879</v>
      </c>
    </row>
    <row r="4249" spans="8:52" ht="15" x14ac:dyDescent="0.25">
      <c r="H4249" s="15"/>
      <c r="N4249" s="15"/>
      <c r="Q4249" s="15"/>
      <c r="U4249" s="26"/>
      <c r="W4249" s="26"/>
      <c r="AQ4249" s="15" t="s">
        <v>29388</v>
      </c>
      <c r="AZ4249" s="15" t="s">
        <v>48880</v>
      </c>
    </row>
    <row r="4250" spans="8:52" ht="15" x14ac:dyDescent="0.25">
      <c r="H4250" s="15"/>
      <c r="N4250" s="15"/>
      <c r="Q4250" s="15"/>
      <c r="U4250" s="26"/>
      <c r="W4250" s="26"/>
      <c r="AQ4250" s="15" t="s">
        <v>29389</v>
      </c>
      <c r="AZ4250" s="15" t="s">
        <v>48881</v>
      </c>
    </row>
    <row r="4251" spans="8:52" ht="15" x14ac:dyDescent="0.25">
      <c r="H4251" s="15"/>
      <c r="N4251" s="15"/>
      <c r="Q4251" s="15"/>
      <c r="U4251" s="26"/>
      <c r="W4251" s="26"/>
      <c r="AQ4251" s="15" t="s">
        <v>29390</v>
      </c>
      <c r="AZ4251" s="15" t="s">
        <v>48882</v>
      </c>
    </row>
    <row r="4252" spans="8:52" ht="15" x14ac:dyDescent="0.25">
      <c r="H4252" s="15"/>
      <c r="N4252" s="15"/>
      <c r="Q4252" s="15"/>
      <c r="U4252" s="26"/>
      <c r="W4252" s="26"/>
      <c r="AQ4252" s="15" t="s">
        <v>29391</v>
      </c>
      <c r="AZ4252" s="15" t="s">
        <v>48883</v>
      </c>
    </row>
    <row r="4253" spans="8:52" ht="15" x14ac:dyDescent="0.25">
      <c r="H4253" s="15"/>
      <c r="N4253" s="15"/>
      <c r="Q4253" s="15"/>
      <c r="U4253" s="26"/>
      <c r="W4253" s="26"/>
      <c r="AQ4253" s="15" t="s">
        <v>29392</v>
      </c>
      <c r="AZ4253" s="15" t="s">
        <v>48884</v>
      </c>
    </row>
    <row r="4254" spans="8:52" ht="15" x14ac:dyDescent="0.25">
      <c r="H4254" s="15"/>
      <c r="N4254" s="15"/>
      <c r="Q4254" s="15"/>
      <c r="U4254" s="26"/>
      <c r="W4254" s="26"/>
      <c r="AQ4254" s="15" t="s">
        <v>29393</v>
      </c>
      <c r="AZ4254" s="15" t="s">
        <v>48885</v>
      </c>
    </row>
    <row r="4255" spans="8:52" ht="15" x14ac:dyDescent="0.25">
      <c r="H4255" s="15"/>
      <c r="N4255" s="15"/>
      <c r="Q4255" s="15"/>
      <c r="U4255" s="26"/>
      <c r="W4255" s="26"/>
      <c r="AQ4255" s="15" t="s">
        <v>29394</v>
      </c>
      <c r="AZ4255" s="15" t="s">
        <v>48886</v>
      </c>
    </row>
    <row r="4256" spans="8:52" ht="15" x14ac:dyDescent="0.25">
      <c r="H4256" s="15"/>
      <c r="N4256" s="15"/>
      <c r="Q4256" s="15"/>
      <c r="U4256" s="26"/>
      <c r="W4256" s="26"/>
      <c r="AQ4256" s="15" t="s">
        <v>29395</v>
      </c>
      <c r="AZ4256" s="15" t="s">
        <v>48887</v>
      </c>
    </row>
    <row r="4257" spans="8:52" ht="15" x14ac:dyDescent="0.25">
      <c r="H4257" s="15"/>
      <c r="N4257" s="15"/>
      <c r="Q4257" s="15"/>
      <c r="U4257" s="26"/>
      <c r="W4257" s="26"/>
      <c r="AQ4257" s="15" t="s">
        <v>29396</v>
      </c>
      <c r="AZ4257" s="15" t="s">
        <v>48888</v>
      </c>
    </row>
    <row r="4258" spans="8:52" ht="15" x14ac:dyDescent="0.25">
      <c r="H4258" s="15"/>
      <c r="N4258" s="15"/>
      <c r="Q4258" s="15"/>
      <c r="U4258" s="26"/>
      <c r="W4258" s="26"/>
      <c r="AQ4258" s="15" t="s">
        <v>29397</v>
      </c>
      <c r="AZ4258" s="15" t="s">
        <v>48889</v>
      </c>
    </row>
    <row r="4259" spans="8:52" ht="15" x14ac:dyDescent="0.25">
      <c r="H4259" s="15"/>
      <c r="N4259" s="15"/>
      <c r="Q4259" s="15"/>
      <c r="U4259" s="26"/>
      <c r="W4259" s="26"/>
      <c r="AQ4259" s="15" t="s">
        <v>29398</v>
      </c>
      <c r="AZ4259" s="15" t="s">
        <v>48890</v>
      </c>
    </row>
    <row r="4260" spans="8:52" ht="15" x14ac:dyDescent="0.25">
      <c r="H4260" s="15"/>
      <c r="N4260" s="15"/>
      <c r="Q4260" s="15"/>
      <c r="U4260" s="26"/>
      <c r="W4260" s="26"/>
      <c r="AQ4260" s="15" t="s">
        <v>29399</v>
      </c>
      <c r="AZ4260" s="15" t="s">
        <v>48891</v>
      </c>
    </row>
    <row r="4261" spans="8:52" ht="15" x14ac:dyDescent="0.25">
      <c r="H4261" s="15"/>
      <c r="N4261" s="15"/>
      <c r="Q4261" s="15"/>
      <c r="U4261" s="26"/>
      <c r="W4261" s="26"/>
      <c r="AQ4261" s="15" t="s">
        <v>29400</v>
      </c>
      <c r="AZ4261" s="15" t="s">
        <v>48892</v>
      </c>
    </row>
    <row r="4262" spans="8:52" ht="15" x14ac:dyDescent="0.25">
      <c r="H4262" s="15"/>
      <c r="N4262" s="15"/>
      <c r="Q4262" s="15"/>
      <c r="U4262" s="26"/>
      <c r="W4262" s="26"/>
      <c r="AQ4262" s="15" t="s">
        <v>29401</v>
      </c>
      <c r="AZ4262" s="15" t="s">
        <v>48893</v>
      </c>
    </row>
    <row r="4263" spans="8:52" ht="15" x14ac:dyDescent="0.25">
      <c r="H4263" s="15"/>
      <c r="N4263" s="15"/>
      <c r="Q4263" s="15"/>
      <c r="U4263" s="26"/>
      <c r="W4263" s="26"/>
      <c r="AQ4263" s="15" t="s">
        <v>29402</v>
      </c>
      <c r="AZ4263" s="15" t="s">
        <v>48894</v>
      </c>
    </row>
    <row r="4264" spans="8:52" ht="15" x14ac:dyDescent="0.25">
      <c r="H4264" s="15"/>
      <c r="N4264" s="15"/>
      <c r="Q4264" s="15"/>
      <c r="U4264" s="26"/>
      <c r="W4264" s="26"/>
      <c r="AQ4264" s="15" t="s">
        <v>29403</v>
      </c>
      <c r="AZ4264" s="15" t="s">
        <v>48895</v>
      </c>
    </row>
    <row r="4265" spans="8:52" ht="15" x14ac:dyDescent="0.25">
      <c r="H4265" s="15"/>
      <c r="N4265" s="15"/>
      <c r="Q4265" s="15"/>
      <c r="U4265" s="26"/>
      <c r="W4265" s="26"/>
      <c r="AQ4265" s="15" t="s">
        <v>29404</v>
      </c>
      <c r="AZ4265" s="15" t="s">
        <v>48896</v>
      </c>
    </row>
    <row r="4266" spans="8:52" ht="15" x14ac:dyDescent="0.25">
      <c r="H4266" s="15"/>
      <c r="N4266" s="15"/>
      <c r="Q4266" s="15"/>
      <c r="U4266" s="26"/>
      <c r="W4266" s="26"/>
      <c r="AQ4266" s="15" t="s">
        <v>29405</v>
      </c>
      <c r="AZ4266" s="15" t="s">
        <v>48897</v>
      </c>
    </row>
    <row r="4267" spans="8:52" ht="15" x14ac:dyDescent="0.25">
      <c r="H4267" s="15"/>
      <c r="N4267" s="15"/>
      <c r="Q4267" s="15"/>
      <c r="U4267" s="26"/>
      <c r="W4267" s="26"/>
      <c r="AQ4267" s="15" t="s">
        <v>29406</v>
      </c>
      <c r="AZ4267" s="15" t="s">
        <v>48898</v>
      </c>
    </row>
    <row r="4268" spans="8:52" ht="15" x14ac:dyDescent="0.25">
      <c r="H4268" s="15"/>
      <c r="N4268" s="15"/>
      <c r="Q4268" s="15"/>
      <c r="U4268" s="26"/>
      <c r="W4268" s="26"/>
      <c r="AQ4268" s="15" t="s">
        <v>29407</v>
      </c>
      <c r="AZ4268" s="15" t="s">
        <v>48899</v>
      </c>
    </row>
    <row r="4269" spans="8:52" ht="15" x14ac:dyDescent="0.25">
      <c r="H4269" s="15"/>
      <c r="N4269" s="15"/>
      <c r="Q4269" s="15"/>
      <c r="U4269" s="26"/>
      <c r="W4269" s="26"/>
      <c r="AQ4269" s="15" t="s">
        <v>29408</v>
      </c>
      <c r="AZ4269" s="15" t="s">
        <v>48900</v>
      </c>
    </row>
    <row r="4270" spans="8:52" ht="15" x14ac:dyDescent="0.25">
      <c r="H4270" s="15"/>
      <c r="N4270" s="15"/>
      <c r="Q4270" s="15"/>
      <c r="U4270" s="26"/>
      <c r="W4270" s="26"/>
      <c r="AQ4270" s="15" t="s">
        <v>29409</v>
      </c>
      <c r="AZ4270" s="15" t="s">
        <v>48901</v>
      </c>
    </row>
    <row r="4271" spans="8:52" ht="15" x14ac:dyDescent="0.25">
      <c r="H4271" s="15"/>
      <c r="N4271" s="15"/>
      <c r="Q4271" s="15"/>
      <c r="U4271" s="26"/>
      <c r="W4271" s="26"/>
      <c r="AQ4271" s="15" t="s">
        <v>29410</v>
      </c>
      <c r="AZ4271" s="15" t="s">
        <v>48902</v>
      </c>
    </row>
    <row r="4272" spans="8:52" ht="15" x14ac:dyDescent="0.25">
      <c r="H4272" s="15"/>
      <c r="N4272" s="15"/>
      <c r="Q4272" s="15"/>
      <c r="U4272" s="26"/>
      <c r="W4272" s="26"/>
      <c r="AQ4272" s="15" t="s">
        <v>29411</v>
      </c>
      <c r="AZ4272" s="15" t="s">
        <v>48903</v>
      </c>
    </row>
    <row r="4273" spans="8:52" ht="15" x14ac:dyDescent="0.25">
      <c r="H4273" s="15"/>
      <c r="N4273" s="15"/>
      <c r="Q4273" s="15"/>
      <c r="U4273" s="26"/>
      <c r="W4273" s="26"/>
      <c r="AQ4273" s="15" t="s">
        <v>29412</v>
      </c>
      <c r="AZ4273" s="15" t="s">
        <v>48904</v>
      </c>
    </row>
    <row r="4274" spans="8:52" ht="15" x14ac:dyDescent="0.25">
      <c r="H4274" s="15"/>
      <c r="N4274" s="15"/>
      <c r="Q4274" s="15"/>
      <c r="U4274" s="26"/>
      <c r="W4274" s="26"/>
      <c r="AQ4274" s="15" t="s">
        <v>29413</v>
      </c>
      <c r="AZ4274" s="15" t="s">
        <v>48905</v>
      </c>
    </row>
    <row r="4275" spans="8:52" ht="15" x14ac:dyDescent="0.25">
      <c r="H4275" s="15"/>
      <c r="N4275" s="15"/>
      <c r="Q4275" s="15"/>
      <c r="U4275" s="26"/>
      <c r="W4275" s="26"/>
      <c r="AQ4275" s="15" t="s">
        <v>29414</v>
      </c>
      <c r="AZ4275" s="15" t="s">
        <v>48906</v>
      </c>
    </row>
    <row r="4276" spans="8:52" ht="15" x14ac:dyDescent="0.25">
      <c r="H4276" s="15"/>
      <c r="N4276" s="15"/>
      <c r="Q4276" s="15"/>
      <c r="U4276" s="26"/>
      <c r="W4276" s="26"/>
      <c r="AQ4276" s="15" t="s">
        <v>29415</v>
      </c>
      <c r="AZ4276" s="15" t="s">
        <v>48907</v>
      </c>
    </row>
    <row r="4277" spans="8:52" ht="15" x14ac:dyDescent="0.25">
      <c r="H4277" s="15"/>
      <c r="N4277" s="15"/>
      <c r="Q4277" s="15"/>
      <c r="U4277" s="26"/>
      <c r="W4277" s="26"/>
      <c r="AQ4277" s="15" t="s">
        <v>29416</v>
      </c>
      <c r="AZ4277" s="15" t="s">
        <v>48908</v>
      </c>
    </row>
    <row r="4278" spans="8:52" ht="15" x14ac:dyDescent="0.25">
      <c r="H4278" s="15"/>
      <c r="N4278" s="15"/>
      <c r="Q4278" s="15"/>
      <c r="U4278" s="26"/>
      <c r="W4278" s="26"/>
      <c r="AQ4278" s="15" t="s">
        <v>29417</v>
      </c>
      <c r="AZ4278" s="15" t="s">
        <v>48909</v>
      </c>
    </row>
    <row r="4279" spans="8:52" ht="15" x14ac:dyDescent="0.25">
      <c r="H4279" s="15"/>
      <c r="N4279" s="15"/>
      <c r="Q4279" s="15"/>
      <c r="U4279" s="26"/>
      <c r="W4279" s="26"/>
      <c r="AQ4279" s="15" t="s">
        <v>29418</v>
      </c>
      <c r="AZ4279" s="15" t="s">
        <v>48910</v>
      </c>
    </row>
    <row r="4280" spans="8:52" ht="15" x14ac:dyDescent="0.25">
      <c r="H4280" s="15"/>
      <c r="N4280" s="15"/>
      <c r="Q4280" s="15"/>
      <c r="U4280" s="26"/>
      <c r="W4280" s="26"/>
      <c r="AQ4280" s="15" t="s">
        <v>29419</v>
      </c>
      <c r="AZ4280" s="15" t="s">
        <v>48911</v>
      </c>
    </row>
    <row r="4281" spans="8:52" ht="15" x14ac:dyDescent="0.25">
      <c r="H4281" s="15"/>
      <c r="N4281" s="15"/>
      <c r="Q4281" s="15"/>
      <c r="U4281" s="26"/>
      <c r="W4281" s="26"/>
      <c r="AQ4281" s="15" t="s">
        <v>29420</v>
      </c>
      <c r="AZ4281" s="15" t="s">
        <v>48912</v>
      </c>
    </row>
    <row r="4282" spans="8:52" ht="15" x14ac:dyDescent="0.25">
      <c r="H4282" s="15"/>
      <c r="N4282" s="15"/>
      <c r="Q4282" s="15"/>
      <c r="U4282" s="26"/>
      <c r="W4282" s="26"/>
      <c r="AQ4282" s="15" t="s">
        <v>29421</v>
      </c>
      <c r="AZ4282" s="15" t="s">
        <v>48913</v>
      </c>
    </row>
    <row r="4283" spans="8:52" ht="15" x14ac:dyDescent="0.25">
      <c r="H4283" s="15"/>
      <c r="N4283" s="15"/>
      <c r="Q4283" s="15"/>
      <c r="U4283" s="26"/>
      <c r="W4283" s="26"/>
      <c r="AQ4283" s="15" t="s">
        <v>29422</v>
      </c>
      <c r="AZ4283" s="15" t="s">
        <v>48914</v>
      </c>
    </row>
    <row r="4284" spans="8:52" ht="15" x14ac:dyDescent="0.25">
      <c r="H4284" s="15"/>
      <c r="N4284" s="15"/>
      <c r="Q4284" s="15"/>
      <c r="U4284" s="26"/>
      <c r="W4284" s="26"/>
      <c r="AQ4284" s="15" t="s">
        <v>29423</v>
      </c>
      <c r="AZ4284" s="15" t="s">
        <v>48915</v>
      </c>
    </row>
    <row r="4285" spans="8:52" ht="15" x14ac:dyDescent="0.25">
      <c r="H4285" s="15"/>
      <c r="N4285" s="15"/>
      <c r="Q4285" s="15"/>
      <c r="U4285" s="26"/>
      <c r="W4285" s="26"/>
      <c r="AQ4285" s="15" t="s">
        <v>29424</v>
      </c>
      <c r="AZ4285" s="15" t="s">
        <v>48916</v>
      </c>
    </row>
    <row r="4286" spans="8:52" ht="15" x14ac:dyDescent="0.25">
      <c r="H4286" s="15"/>
      <c r="N4286" s="15"/>
      <c r="Q4286" s="15"/>
      <c r="U4286" s="26"/>
      <c r="W4286" s="26"/>
      <c r="AQ4286" s="15" t="s">
        <v>29425</v>
      </c>
      <c r="AZ4286" s="15" t="s">
        <v>48917</v>
      </c>
    </row>
    <row r="4287" spans="8:52" ht="15" x14ac:dyDescent="0.25">
      <c r="H4287" s="15"/>
      <c r="N4287" s="15"/>
      <c r="Q4287" s="15"/>
      <c r="U4287" s="26"/>
      <c r="W4287" s="26"/>
      <c r="AQ4287" s="15" t="s">
        <v>29426</v>
      </c>
      <c r="AZ4287" s="15" t="s">
        <v>48918</v>
      </c>
    </row>
    <row r="4288" spans="8:52" ht="15" x14ac:dyDescent="0.25">
      <c r="H4288" s="15"/>
      <c r="N4288" s="15"/>
      <c r="Q4288" s="15"/>
      <c r="U4288" s="26"/>
      <c r="W4288" s="26"/>
      <c r="AQ4288" s="15" t="s">
        <v>29427</v>
      </c>
      <c r="AZ4288" s="15" t="s">
        <v>48919</v>
      </c>
    </row>
    <row r="4289" spans="8:52" ht="15" x14ac:dyDescent="0.25">
      <c r="H4289" s="15"/>
      <c r="N4289" s="15"/>
      <c r="Q4289" s="15"/>
      <c r="U4289" s="26"/>
      <c r="W4289" s="26"/>
      <c r="AQ4289" s="15" t="s">
        <v>29428</v>
      </c>
      <c r="AZ4289" s="15" t="s">
        <v>48920</v>
      </c>
    </row>
    <row r="4290" spans="8:52" ht="15" x14ac:dyDescent="0.25">
      <c r="H4290" s="15"/>
      <c r="N4290" s="15"/>
      <c r="Q4290" s="15"/>
      <c r="U4290" s="26"/>
      <c r="W4290" s="26"/>
      <c r="AQ4290" s="15" t="s">
        <v>29429</v>
      </c>
      <c r="AZ4290" s="15" t="s">
        <v>48921</v>
      </c>
    </row>
    <row r="4291" spans="8:52" ht="15" x14ac:dyDescent="0.25">
      <c r="H4291" s="15"/>
      <c r="N4291" s="15"/>
      <c r="Q4291" s="15"/>
      <c r="U4291" s="26"/>
      <c r="W4291" s="26"/>
      <c r="AQ4291" s="15" t="s">
        <v>29430</v>
      </c>
      <c r="AZ4291" s="15" t="s">
        <v>48922</v>
      </c>
    </row>
    <row r="4292" spans="8:52" ht="15" x14ac:dyDescent="0.25">
      <c r="H4292" s="15"/>
      <c r="N4292" s="15"/>
      <c r="Q4292" s="15"/>
      <c r="U4292" s="26"/>
      <c r="W4292" s="26"/>
      <c r="AQ4292" s="15" t="s">
        <v>29431</v>
      </c>
      <c r="AZ4292" s="15" t="s">
        <v>48923</v>
      </c>
    </row>
    <row r="4293" spans="8:52" ht="15" x14ac:dyDescent="0.25">
      <c r="H4293" s="15"/>
      <c r="N4293" s="15"/>
      <c r="Q4293" s="15"/>
      <c r="U4293" s="26"/>
      <c r="W4293" s="26"/>
      <c r="AQ4293" s="15" t="s">
        <v>29432</v>
      </c>
      <c r="AZ4293" s="15" t="s">
        <v>48924</v>
      </c>
    </row>
    <row r="4294" spans="8:52" ht="15" x14ac:dyDescent="0.25">
      <c r="H4294" s="15"/>
      <c r="N4294" s="15"/>
      <c r="Q4294" s="15"/>
      <c r="U4294" s="26"/>
      <c r="W4294" s="26"/>
      <c r="AQ4294" s="15" t="s">
        <v>29433</v>
      </c>
      <c r="AZ4294" s="15" t="s">
        <v>48925</v>
      </c>
    </row>
    <row r="4295" spans="8:52" ht="15" x14ac:dyDescent="0.25">
      <c r="H4295" s="15"/>
      <c r="N4295" s="15"/>
      <c r="Q4295" s="15"/>
      <c r="U4295" s="26"/>
      <c r="W4295" s="26"/>
      <c r="AQ4295" s="15" t="s">
        <v>29434</v>
      </c>
      <c r="AZ4295" s="15" t="s">
        <v>48926</v>
      </c>
    </row>
    <row r="4296" spans="8:52" ht="15" x14ac:dyDescent="0.25">
      <c r="H4296" s="15"/>
      <c r="N4296" s="15"/>
      <c r="Q4296" s="15"/>
      <c r="U4296" s="26"/>
      <c r="W4296" s="26"/>
      <c r="AQ4296" s="15" t="s">
        <v>29435</v>
      </c>
      <c r="AZ4296" s="15" t="s">
        <v>48927</v>
      </c>
    </row>
    <row r="4297" spans="8:52" ht="15" x14ac:dyDescent="0.25">
      <c r="H4297" s="15"/>
      <c r="N4297" s="15"/>
      <c r="Q4297" s="15"/>
      <c r="U4297" s="26"/>
      <c r="W4297" s="26"/>
      <c r="AQ4297" s="15" t="s">
        <v>29436</v>
      </c>
      <c r="AZ4297" s="15" t="s">
        <v>48928</v>
      </c>
    </row>
    <row r="4298" spans="8:52" ht="15" x14ac:dyDescent="0.25">
      <c r="H4298" s="15"/>
      <c r="N4298" s="15"/>
      <c r="Q4298" s="15"/>
      <c r="U4298" s="26"/>
      <c r="W4298" s="26"/>
      <c r="AQ4298" s="15" t="s">
        <v>29437</v>
      </c>
      <c r="AZ4298" s="15" t="s">
        <v>48929</v>
      </c>
    </row>
    <row r="4299" spans="8:52" ht="15" x14ac:dyDescent="0.25">
      <c r="H4299" s="15"/>
      <c r="N4299" s="15"/>
      <c r="Q4299" s="15"/>
      <c r="U4299" s="26"/>
      <c r="W4299" s="26"/>
      <c r="AQ4299" s="15" t="s">
        <v>29438</v>
      </c>
      <c r="AZ4299" s="15" t="s">
        <v>48930</v>
      </c>
    </row>
    <row r="4300" spans="8:52" ht="15" x14ac:dyDescent="0.25">
      <c r="H4300" s="15"/>
      <c r="N4300" s="15"/>
      <c r="Q4300" s="15"/>
      <c r="U4300" s="26"/>
      <c r="W4300" s="26"/>
      <c r="AQ4300" s="15" t="s">
        <v>29439</v>
      </c>
      <c r="AZ4300" s="15" t="s">
        <v>48931</v>
      </c>
    </row>
    <row r="4301" spans="8:52" ht="15" x14ac:dyDescent="0.25">
      <c r="H4301" s="15"/>
      <c r="N4301" s="15"/>
      <c r="Q4301" s="15"/>
      <c r="U4301" s="26"/>
      <c r="W4301" s="26"/>
      <c r="AQ4301" s="15" t="s">
        <v>29440</v>
      </c>
      <c r="AZ4301" s="15" t="s">
        <v>48932</v>
      </c>
    </row>
    <row r="4302" spans="8:52" ht="15" x14ac:dyDescent="0.25">
      <c r="H4302" s="15"/>
      <c r="N4302" s="15"/>
      <c r="Q4302" s="15"/>
      <c r="U4302" s="26"/>
      <c r="W4302" s="26"/>
      <c r="AQ4302" s="15" t="s">
        <v>29441</v>
      </c>
      <c r="AZ4302" s="15" t="s">
        <v>48933</v>
      </c>
    </row>
    <row r="4303" spans="8:52" ht="15" x14ac:dyDescent="0.25">
      <c r="H4303" s="15"/>
      <c r="N4303" s="15"/>
      <c r="Q4303" s="15"/>
      <c r="U4303" s="26"/>
      <c r="W4303" s="26"/>
      <c r="AQ4303" s="15" t="s">
        <v>29442</v>
      </c>
      <c r="AZ4303" s="15" t="s">
        <v>48934</v>
      </c>
    </row>
    <row r="4304" spans="8:52" ht="15" x14ac:dyDescent="0.25">
      <c r="H4304" s="15"/>
      <c r="N4304" s="15"/>
      <c r="Q4304" s="15"/>
      <c r="U4304" s="26"/>
      <c r="W4304" s="26"/>
      <c r="AQ4304" s="15" t="s">
        <v>29443</v>
      </c>
      <c r="AZ4304" s="15" t="s">
        <v>48935</v>
      </c>
    </row>
    <row r="4305" spans="8:52" ht="15" x14ac:dyDescent="0.25">
      <c r="H4305" s="15"/>
      <c r="N4305" s="15"/>
      <c r="Q4305" s="15"/>
      <c r="U4305" s="26"/>
      <c r="W4305" s="26"/>
      <c r="AQ4305" s="15" t="s">
        <v>29444</v>
      </c>
      <c r="AZ4305" s="15" t="s">
        <v>48936</v>
      </c>
    </row>
    <row r="4306" spans="8:52" ht="15" x14ac:dyDescent="0.25">
      <c r="H4306" s="15"/>
      <c r="N4306" s="15"/>
      <c r="Q4306" s="15"/>
      <c r="U4306" s="26"/>
      <c r="W4306" s="26"/>
      <c r="AQ4306" s="15" t="s">
        <v>29445</v>
      </c>
      <c r="AZ4306" s="15" t="s">
        <v>48937</v>
      </c>
    </row>
    <row r="4307" spans="8:52" ht="15" x14ac:dyDescent="0.25">
      <c r="H4307" s="15"/>
      <c r="N4307" s="15"/>
      <c r="Q4307" s="15"/>
      <c r="U4307" s="26"/>
      <c r="W4307" s="26"/>
      <c r="AQ4307" s="15" t="s">
        <v>29446</v>
      </c>
      <c r="AZ4307" s="15" t="s">
        <v>48938</v>
      </c>
    </row>
    <row r="4308" spans="8:52" ht="15" x14ac:dyDescent="0.25">
      <c r="H4308" s="15"/>
      <c r="N4308" s="15"/>
      <c r="Q4308" s="15"/>
      <c r="U4308" s="26"/>
      <c r="W4308" s="26"/>
      <c r="AQ4308" s="15" t="s">
        <v>29447</v>
      </c>
      <c r="AZ4308" s="15" t="s">
        <v>48939</v>
      </c>
    </row>
    <row r="4309" spans="8:52" ht="15" x14ac:dyDescent="0.25">
      <c r="H4309" s="15"/>
      <c r="N4309" s="15"/>
      <c r="Q4309" s="15"/>
      <c r="U4309" s="26"/>
      <c r="W4309" s="26"/>
      <c r="AQ4309" s="15" t="s">
        <v>29448</v>
      </c>
      <c r="AZ4309" s="15" t="s">
        <v>48940</v>
      </c>
    </row>
    <row r="4310" spans="8:52" ht="15" x14ac:dyDescent="0.25">
      <c r="H4310" s="15"/>
      <c r="N4310" s="15"/>
      <c r="Q4310" s="15"/>
      <c r="U4310" s="26"/>
      <c r="W4310" s="26"/>
      <c r="AQ4310" s="15" t="s">
        <v>29449</v>
      </c>
      <c r="AZ4310" s="15" t="s">
        <v>48941</v>
      </c>
    </row>
    <row r="4311" spans="8:52" ht="15" x14ac:dyDescent="0.25">
      <c r="H4311" s="15"/>
      <c r="N4311" s="15"/>
      <c r="Q4311" s="15"/>
      <c r="U4311" s="26"/>
      <c r="W4311" s="26"/>
      <c r="AQ4311" s="15" t="s">
        <v>29450</v>
      </c>
      <c r="AZ4311" s="15" t="s">
        <v>48942</v>
      </c>
    </row>
    <row r="4312" spans="8:52" ht="15" x14ac:dyDescent="0.25">
      <c r="H4312" s="15"/>
      <c r="N4312" s="15"/>
      <c r="Q4312" s="15"/>
      <c r="U4312" s="26"/>
      <c r="W4312" s="26"/>
      <c r="AQ4312" s="15" t="s">
        <v>29451</v>
      </c>
      <c r="AZ4312" s="15" t="s">
        <v>48943</v>
      </c>
    </row>
    <row r="4313" spans="8:52" ht="15" x14ac:dyDescent="0.25">
      <c r="H4313" s="15"/>
      <c r="N4313" s="15"/>
      <c r="Q4313" s="15"/>
      <c r="U4313" s="26"/>
      <c r="W4313" s="26"/>
      <c r="AQ4313" s="15" t="s">
        <v>29452</v>
      </c>
      <c r="AZ4313" s="15" t="s">
        <v>48944</v>
      </c>
    </row>
    <row r="4314" spans="8:52" ht="15" x14ac:dyDescent="0.25">
      <c r="H4314" s="15"/>
      <c r="N4314" s="15"/>
      <c r="Q4314" s="15"/>
      <c r="U4314" s="26"/>
      <c r="W4314" s="26"/>
      <c r="AQ4314" s="15" t="s">
        <v>29453</v>
      </c>
      <c r="AZ4314" s="15" t="s">
        <v>48945</v>
      </c>
    </row>
    <row r="4315" spans="8:52" ht="15" x14ac:dyDescent="0.25">
      <c r="H4315" s="15"/>
      <c r="N4315" s="15"/>
      <c r="Q4315" s="15"/>
      <c r="U4315" s="26"/>
      <c r="W4315" s="26"/>
      <c r="AQ4315" s="15" t="s">
        <v>29454</v>
      </c>
      <c r="AZ4315" s="15" t="s">
        <v>48946</v>
      </c>
    </row>
    <row r="4316" spans="8:52" ht="15" x14ac:dyDescent="0.25">
      <c r="H4316" s="15"/>
      <c r="N4316" s="15"/>
      <c r="Q4316" s="15"/>
      <c r="U4316" s="26"/>
      <c r="W4316" s="26"/>
      <c r="AQ4316" s="15" t="s">
        <v>29455</v>
      </c>
      <c r="AZ4316" s="15" t="s">
        <v>48947</v>
      </c>
    </row>
    <row r="4317" spans="8:52" ht="15" x14ac:dyDescent="0.25">
      <c r="H4317" s="15"/>
      <c r="N4317" s="15"/>
      <c r="Q4317" s="15"/>
      <c r="U4317" s="26"/>
      <c r="W4317" s="26"/>
      <c r="AQ4317" s="15" t="s">
        <v>29456</v>
      </c>
      <c r="AZ4317" s="15" t="s">
        <v>48948</v>
      </c>
    </row>
    <row r="4318" spans="8:52" ht="15" x14ac:dyDescent="0.25">
      <c r="H4318" s="15"/>
      <c r="N4318" s="15"/>
      <c r="Q4318" s="15"/>
      <c r="U4318" s="26"/>
      <c r="W4318" s="26"/>
      <c r="AQ4318" s="15" t="s">
        <v>29457</v>
      </c>
      <c r="AZ4318" s="15" t="s">
        <v>48949</v>
      </c>
    </row>
    <row r="4319" spans="8:52" ht="15" x14ac:dyDescent="0.25">
      <c r="H4319" s="15"/>
      <c r="N4319" s="15"/>
      <c r="Q4319" s="15"/>
      <c r="U4319" s="26"/>
      <c r="W4319" s="26"/>
      <c r="AQ4319" s="15" t="s">
        <v>29458</v>
      </c>
      <c r="AZ4319" s="15" t="s">
        <v>48950</v>
      </c>
    </row>
    <row r="4320" spans="8:52" ht="15" x14ac:dyDescent="0.25">
      <c r="H4320" s="15"/>
      <c r="N4320" s="15"/>
      <c r="Q4320" s="15"/>
      <c r="U4320" s="26"/>
      <c r="W4320" s="26"/>
      <c r="AQ4320" s="15" t="s">
        <v>29459</v>
      </c>
      <c r="AZ4320" s="15" t="s">
        <v>48951</v>
      </c>
    </row>
    <row r="4321" spans="8:52" ht="15" x14ac:dyDescent="0.25">
      <c r="H4321" s="15"/>
      <c r="N4321" s="15"/>
      <c r="Q4321" s="15"/>
      <c r="U4321" s="26"/>
      <c r="W4321" s="26"/>
      <c r="AQ4321" s="15" t="s">
        <v>29460</v>
      </c>
      <c r="AZ4321" s="15" t="s">
        <v>48952</v>
      </c>
    </row>
    <row r="4322" spans="8:52" ht="15" x14ac:dyDescent="0.25">
      <c r="H4322" s="15"/>
      <c r="N4322" s="15"/>
      <c r="Q4322" s="15"/>
      <c r="U4322" s="26"/>
      <c r="W4322" s="26"/>
      <c r="AQ4322" s="15" t="s">
        <v>29461</v>
      </c>
      <c r="AZ4322" s="15" t="s">
        <v>48953</v>
      </c>
    </row>
    <row r="4323" spans="8:52" ht="15" x14ac:dyDescent="0.25">
      <c r="H4323" s="15"/>
      <c r="N4323" s="15"/>
      <c r="Q4323" s="15"/>
      <c r="U4323" s="26"/>
      <c r="W4323" s="26"/>
      <c r="AQ4323" s="15" t="s">
        <v>29462</v>
      </c>
      <c r="AZ4323" s="15" t="s">
        <v>48954</v>
      </c>
    </row>
    <row r="4324" spans="8:52" ht="15" x14ac:dyDescent="0.25">
      <c r="H4324" s="15"/>
      <c r="N4324" s="15"/>
      <c r="Q4324" s="15"/>
      <c r="U4324" s="26"/>
      <c r="W4324" s="26"/>
      <c r="AQ4324" s="15" t="s">
        <v>29463</v>
      </c>
      <c r="AZ4324" s="15" t="s">
        <v>48955</v>
      </c>
    </row>
    <row r="4325" spans="8:52" ht="15" x14ac:dyDescent="0.25">
      <c r="H4325" s="15"/>
      <c r="N4325" s="15"/>
      <c r="Q4325" s="15"/>
      <c r="U4325" s="26"/>
      <c r="W4325" s="26"/>
      <c r="AQ4325" s="15" t="s">
        <v>29464</v>
      </c>
      <c r="AZ4325" s="15" t="s">
        <v>48956</v>
      </c>
    </row>
    <row r="4326" spans="8:52" ht="15" x14ac:dyDescent="0.25">
      <c r="H4326" s="15"/>
      <c r="N4326" s="15"/>
      <c r="Q4326" s="15"/>
      <c r="U4326" s="26"/>
      <c r="W4326" s="26"/>
      <c r="AQ4326" s="15" t="s">
        <v>29465</v>
      </c>
      <c r="AZ4326" s="15" t="s">
        <v>48957</v>
      </c>
    </row>
    <row r="4327" spans="8:52" ht="15" x14ac:dyDescent="0.25">
      <c r="H4327" s="15"/>
      <c r="N4327" s="15"/>
      <c r="Q4327" s="15"/>
      <c r="U4327" s="26"/>
      <c r="W4327" s="26"/>
      <c r="AQ4327" s="15" t="s">
        <v>29466</v>
      </c>
      <c r="AZ4327" s="15" t="s">
        <v>48958</v>
      </c>
    </row>
    <row r="4328" spans="8:52" ht="15" x14ac:dyDescent="0.25">
      <c r="H4328" s="15"/>
      <c r="N4328" s="15"/>
      <c r="Q4328" s="15"/>
      <c r="U4328" s="26"/>
      <c r="W4328" s="26"/>
      <c r="AQ4328" s="15" t="s">
        <v>29467</v>
      </c>
      <c r="AZ4328" s="15" t="s">
        <v>48959</v>
      </c>
    </row>
    <row r="4329" spans="8:52" ht="15" x14ac:dyDescent="0.25">
      <c r="H4329" s="15"/>
      <c r="N4329" s="15"/>
      <c r="Q4329" s="15"/>
      <c r="U4329" s="26"/>
      <c r="W4329" s="26"/>
      <c r="AQ4329" s="15" t="s">
        <v>29468</v>
      </c>
      <c r="AZ4329" s="15" t="s">
        <v>48960</v>
      </c>
    </row>
    <row r="4330" spans="8:52" ht="15" x14ac:dyDescent="0.25">
      <c r="H4330" s="15"/>
      <c r="N4330" s="15"/>
      <c r="Q4330" s="15"/>
      <c r="U4330" s="26"/>
      <c r="W4330" s="26"/>
      <c r="AQ4330" s="15" t="s">
        <v>29469</v>
      </c>
      <c r="AZ4330" s="15" t="s">
        <v>48961</v>
      </c>
    </row>
    <row r="4331" spans="8:52" ht="15" x14ac:dyDescent="0.25">
      <c r="H4331" s="15"/>
      <c r="N4331" s="15"/>
      <c r="Q4331" s="15"/>
      <c r="U4331" s="26"/>
      <c r="W4331" s="26"/>
      <c r="AQ4331" s="15" t="s">
        <v>29470</v>
      </c>
      <c r="AZ4331" s="15" t="s">
        <v>48962</v>
      </c>
    </row>
    <row r="4332" spans="8:52" ht="15" x14ac:dyDescent="0.25">
      <c r="H4332" s="15"/>
      <c r="N4332" s="15"/>
      <c r="Q4332" s="15"/>
      <c r="U4332" s="26"/>
      <c r="W4332" s="26"/>
      <c r="AQ4332" s="15" t="s">
        <v>29471</v>
      </c>
      <c r="AZ4332" s="15" t="s">
        <v>48963</v>
      </c>
    </row>
    <row r="4333" spans="8:52" ht="15" x14ac:dyDescent="0.25">
      <c r="H4333" s="15"/>
      <c r="N4333" s="15"/>
      <c r="Q4333" s="15"/>
      <c r="U4333" s="26"/>
      <c r="W4333" s="26"/>
      <c r="AQ4333" s="15" t="s">
        <v>29472</v>
      </c>
      <c r="AZ4333" s="15" t="s">
        <v>48964</v>
      </c>
    </row>
    <row r="4334" spans="8:52" ht="15" x14ac:dyDescent="0.25">
      <c r="H4334" s="15"/>
      <c r="N4334" s="15"/>
      <c r="Q4334" s="15"/>
      <c r="U4334" s="26"/>
      <c r="W4334" s="26"/>
      <c r="AQ4334" s="15" t="s">
        <v>29473</v>
      </c>
      <c r="AZ4334" s="15" t="s">
        <v>48965</v>
      </c>
    </row>
    <row r="4335" spans="8:52" ht="15" x14ac:dyDescent="0.25">
      <c r="H4335" s="15"/>
      <c r="N4335" s="15"/>
      <c r="Q4335" s="15"/>
      <c r="U4335" s="26"/>
      <c r="W4335" s="26"/>
      <c r="AQ4335" s="15" t="s">
        <v>29474</v>
      </c>
      <c r="AZ4335" s="15" t="s">
        <v>48966</v>
      </c>
    </row>
    <row r="4336" spans="8:52" ht="15" x14ac:dyDescent="0.25">
      <c r="H4336" s="15"/>
      <c r="N4336" s="15"/>
      <c r="Q4336" s="15"/>
      <c r="U4336" s="26"/>
      <c r="W4336" s="26"/>
      <c r="AQ4336" s="15" t="s">
        <v>29475</v>
      </c>
      <c r="AZ4336" s="15" t="s">
        <v>48967</v>
      </c>
    </row>
    <row r="4337" spans="8:52" ht="15" x14ac:dyDescent="0.25">
      <c r="H4337" s="15"/>
      <c r="N4337" s="15"/>
      <c r="Q4337" s="15"/>
      <c r="U4337" s="26"/>
      <c r="W4337" s="26"/>
      <c r="AQ4337" s="15" t="s">
        <v>29476</v>
      </c>
      <c r="AZ4337" s="15" t="s">
        <v>48968</v>
      </c>
    </row>
    <row r="4338" spans="8:52" ht="15" x14ac:dyDescent="0.25">
      <c r="H4338" s="15"/>
      <c r="N4338" s="15"/>
      <c r="Q4338" s="15"/>
      <c r="U4338" s="26"/>
      <c r="W4338" s="26"/>
      <c r="AQ4338" s="15" t="s">
        <v>29477</v>
      </c>
      <c r="AZ4338" s="15" t="s">
        <v>48969</v>
      </c>
    </row>
    <row r="4339" spans="8:52" ht="15" x14ac:dyDescent="0.25">
      <c r="H4339" s="15"/>
      <c r="N4339" s="15"/>
      <c r="Q4339" s="15"/>
      <c r="U4339" s="26"/>
      <c r="W4339" s="26"/>
      <c r="AQ4339" s="15" t="s">
        <v>29478</v>
      </c>
      <c r="AZ4339" s="15" t="s">
        <v>48970</v>
      </c>
    </row>
    <row r="4340" spans="8:52" ht="15" x14ac:dyDescent="0.25">
      <c r="H4340" s="15"/>
      <c r="N4340" s="15"/>
      <c r="Q4340" s="15"/>
      <c r="U4340" s="26"/>
      <c r="W4340" s="26"/>
      <c r="AQ4340" s="15" t="s">
        <v>29479</v>
      </c>
      <c r="AZ4340" s="15" t="s">
        <v>48971</v>
      </c>
    </row>
    <row r="4341" spans="8:52" ht="15" x14ac:dyDescent="0.25">
      <c r="H4341" s="15"/>
      <c r="N4341" s="15"/>
      <c r="Q4341" s="15"/>
      <c r="U4341" s="26"/>
      <c r="W4341" s="26"/>
      <c r="AQ4341" s="15" t="s">
        <v>29480</v>
      </c>
      <c r="AZ4341" s="15" t="s">
        <v>48972</v>
      </c>
    </row>
    <row r="4342" spans="8:52" ht="15" x14ac:dyDescent="0.25">
      <c r="H4342" s="15"/>
      <c r="N4342" s="15"/>
      <c r="Q4342" s="15"/>
      <c r="U4342" s="26"/>
      <c r="W4342" s="26"/>
      <c r="AQ4342" s="15" t="s">
        <v>29481</v>
      </c>
      <c r="AZ4342" s="15" t="s">
        <v>48973</v>
      </c>
    </row>
    <row r="4343" spans="8:52" ht="15" x14ac:dyDescent="0.25">
      <c r="H4343" s="15"/>
      <c r="N4343" s="15"/>
      <c r="Q4343" s="15"/>
      <c r="U4343" s="26"/>
      <c r="W4343" s="26"/>
      <c r="AQ4343" s="15" t="s">
        <v>29482</v>
      </c>
      <c r="AZ4343" s="15" t="s">
        <v>48974</v>
      </c>
    </row>
    <row r="4344" spans="8:52" ht="15" x14ac:dyDescent="0.25">
      <c r="H4344" s="15"/>
      <c r="N4344" s="15"/>
      <c r="Q4344" s="15"/>
      <c r="U4344" s="26"/>
      <c r="W4344" s="26"/>
      <c r="AQ4344" s="15" t="s">
        <v>29483</v>
      </c>
      <c r="AZ4344" s="15" t="s">
        <v>48975</v>
      </c>
    </row>
    <row r="4345" spans="8:52" ht="15" x14ac:dyDescent="0.25">
      <c r="H4345" s="15"/>
      <c r="N4345" s="15"/>
      <c r="Q4345" s="15"/>
      <c r="U4345" s="26"/>
      <c r="W4345" s="26"/>
      <c r="AQ4345" s="15" t="s">
        <v>29484</v>
      </c>
      <c r="AZ4345" s="15" t="s">
        <v>48976</v>
      </c>
    </row>
    <row r="4346" spans="8:52" ht="15" x14ac:dyDescent="0.25">
      <c r="H4346" s="15"/>
      <c r="N4346" s="15"/>
      <c r="Q4346" s="15"/>
      <c r="U4346" s="26"/>
      <c r="W4346" s="26"/>
      <c r="AQ4346" s="15" t="s">
        <v>29485</v>
      </c>
      <c r="AZ4346" s="15" t="s">
        <v>48977</v>
      </c>
    </row>
    <row r="4347" spans="8:52" ht="15" x14ac:dyDescent="0.25">
      <c r="H4347" s="15"/>
      <c r="N4347" s="15"/>
      <c r="Q4347" s="15"/>
      <c r="U4347" s="26"/>
      <c r="W4347" s="26"/>
      <c r="AQ4347" s="15" t="s">
        <v>29486</v>
      </c>
      <c r="AZ4347" s="15" t="s">
        <v>48978</v>
      </c>
    </row>
    <row r="4348" spans="8:52" ht="15" x14ac:dyDescent="0.25">
      <c r="H4348" s="15"/>
      <c r="N4348" s="15"/>
      <c r="Q4348" s="15"/>
      <c r="U4348" s="26"/>
      <c r="W4348" s="26"/>
      <c r="AQ4348" s="15" t="s">
        <v>29487</v>
      </c>
      <c r="AZ4348" s="15" t="s">
        <v>48979</v>
      </c>
    </row>
    <row r="4349" spans="8:52" ht="15" x14ac:dyDescent="0.25">
      <c r="H4349" s="15"/>
      <c r="N4349" s="15"/>
      <c r="Q4349" s="15"/>
      <c r="U4349" s="26"/>
      <c r="W4349" s="26"/>
      <c r="AQ4349" s="15" t="s">
        <v>29488</v>
      </c>
      <c r="AZ4349" s="15" t="s">
        <v>48980</v>
      </c>
    </row>
    <row r="4350" spans="8:52" ht="15" x14ac:dyDescent="0.25">
      <c r="H4350" s="15"/>
      <c r="N4350" s="15"/>
      <c r="Q4350" s="15"/>
      <c r="U4350" s="26"/>
      <c r="W4350" s="26"/>
      <c r="AQ4350" s="15" t="s">
        <v>29489</v>
      </c>
      <c r="AZ4350" s="15" t="s">
        <v>48981</v>
      </c>
    </row>
    <row r="4351" spans="8:52" ht="15" x14ac:dyDescent="0.25">
      <c r="H4351" s="15"/>
      <c r="N4351" s="15"/>
      <c r="Q4351" s="15"/>
      <c r="U4351" s="26"/>
      <c r="W4351" s="26"/>
      <c r="AQ4351" s="15" t="s">
        <v>29490</v>
      </c>
      <c r="AZ4351" s="15" t="s">
        <v>48982</v>
      </c>
    </row>
    <row r="4352" spans="8:52" ht="15" x14ac:dyDescent="0.25">
      <c r="H4352" s="15"/>
      <c r="N4352" s="15"/>
      <c r="Q4352" s="15"/>
      <c r="U4352" s="26"/>
      <c r="W4352" s="26"/>
      <c r="AQ4352" s="15" t="s">
        <v>29491</v>
      </c>
      <c r="AZ4352" s="15" t="s">
        <v>48983</v>
      </c>
    </row>
    <row r="4353" spans="8:52" ht="15" x14ac:dyDescent="0.25">
      <c r="H4353" s="15"/>
      <c r="N4353" s="15"/>
      <c r="Q4353" s="15"/>
      <c r="U4353" s="26"/>
      <c r="W4353" s="26"/>
      <c r="AQ4353" s="15" t="s">
        <v>29492</v>
      </c>
      <c r="AZ4353" s="15" t="s">
        <v>48984</v>
      </c>
    </row>
    <row r="4354" spans="8:52" ht="15" x14ac:dyDescent="0.25">
      <c r="H4354" s="15"/>
      <c r="N4354" s="15"/>
      <c r="Q4354" s="15"/>
      <c r="U4354" s="26"/>
      <c r="W4354" s="26"/>
      <c r="AQ4354" s="15" t="s">
        <v>29493</v>
      </c>
      <c r="AZ4354" s="15" t="s">
        <v>48985</v>
      </c>
    </row>
    <row r="4355" spans="8:52" ht="15" x14ac:dyDescent="0.25">
      <c r="H4355" s="15"/>
      <c r="N4355" s="15"/>
      <c r="Q4355" s="15"/>
      <c r="U4355" s="26"/>
      <c r="W4355" s="26"/>
      <c r="AQ4355" s="15" t="s">
        <v>29494</v>
      </c>
      <c r="AZ4355" s="15" t="s">
        <v>48986</v>
      </c>
    </row>
    <row r="4356" spans="8:52" ht="15" x14ac:dyDescent="0.25">
      <c r="H4356" s="15"/>
      <c r="N4356" s="15"/>
      <c r="Q4356" s="15"/>
      <c r="U4356" s="26"/>
      <c r="W4356" s="26"/>
      <c r="AQ4356" s="15" t="s">
        <v>29495</v>
      </c>
      <c r="AZ4356" s="15" t="s">
        <v>48987</v>
      </c>
    </row>
    <row r="4357" spans="8:52" ht="15" x14ac:dyDescent="0.25">
      <c r="H4357" s="15"/>
      <c r="N4357" s="15"/>
      <c r="Q4357" s="15"/>
      <c r="U4357" s="26"/>
      <c r="W4357" s="26"/>
      <c r="AQ4357" s="15" t="s">
        <v>29496</v>
      </c>
      <c r="AZ4357" s="15" t="s">
        <v>48988</v>
      </c>
    </row>
    <row r="4358" spans="8:52" ht="15" x14ac:dyDescent="0.25">
      <c r="H4358" s="15"/>
      <c r="N4358" s="15"/>
      <c r="Q4358" s="15"/>
      <c r="U4358" s="26"/>
      <c r="W4358" s="26"/>
      <c r="AQ4358" s="15" t="s">
        <v>29497</v>
      </c>
      <c r="AZ4358" s="15" t="s">
        <v>48989</v>
      </c>
    </row>
    <row r="4359" spans="8:52" ht="15" x14ac:dyDescent="0.25">
      <c r="H4359" s="15"/>
      <c r="N4359" s="15"/>
      <c r="Q4359" s="15"/>
      <c r="U4359" s="26"/>
      <c r="W4359" s="26"/>
      <c r="AQ4359" s="15" t="s">
        <v>29498</v>
      </c>
      <c r="AZ4359" s="15" t="s">
        <v>48990</v>
      </c>
    </row>
    <row r="4360" spans="8:52" ht="15" x14ac:dyDescent="0.25">
      <c r="H4360" s="15"/>
      <c r="N4360" s="15"/>
      <c r="Q4360" s="15"/>
      <c r="U4360" s="26"/>
      <c r="W4360" s="26"/>
      <c r="AQ4360" s="15" t="s">
        <v>29499</v>
      </c>
      <c r="AZ4360" s="15" t="s">
        <v>48991</v>
      </c>
    </row>
    <row r="4361" spans="8:52" ht="15" x14ac:dyDescent="0.25">
      <c r="H4361" s="15"/>
      <c r="N4361" s="15"/>
      <c r="Q4361" s="15"/>
      <c r="U4361" s="26"/>
      <c r="W4361" s="26"/>
      <c r="AQ4361" s="15" t="s">
        <v>29500</v>
      </c>
      <c r="AZ4361" s="15" t="s">
        <v>48992</v>
      </c>
    </row>
    <row r="4362" spans="8:52" ht="15" x14ac:dyDescent="0.25">
      <c r="H4362" s="15"/>
      <c r="N4362" s="15"/>
      <c r="Q4362" s="15"/>
      <c r="U4362" s="26"/>
      <c r="W4362" s="26"/>
      <c r="AQ4362" s="15" t="s">
        <v>29501</v>
      </c>
      <c r="AZ4362" s="15" t="s">
        <v>48993</v>
      </c>
    </row>
    <row r="4363" spans="8:52" ht="15" x14ac:dyDescent="0.25">
      <c r="H4363" s="15"/>
      <c r="N4363" s="15"/>
      <c r="Q4363" s="15"/>
      <c r="U4363" s="26"/>
      <c r="W4363" s="26"/>
      <c r="AQ4363" s="15" t="s">
        <v>29502</v>
      </c>
      <c r="AZ4363" s="15" t="s">
        <v>48994</v>
      </c>
    </row>
    <row r="4364" spans="8:52" ht="15" x14ac:dyDescent="0.25">
      <c r="H4364" s="15"/>
      <c r="N4364" s="15"/>
      <c r="Q4364" s="15"/>
      <c r="U4364" s="26"/>
      <c r="W4364" s="26"/>
      <c r="AQ4364" s="15" t="s">
        <v>29503</v>
      </c>
      <c r="AZ4364" s="15" t="s">
        <v>48995</v>
      </c>
    </row>
    <row r="4365" spans="8:52" ht="15" x14ac:dyDescent="0.25">
      <c r="H4365" s="15"/>
      <c r="N4365" s="15"/>
      <c r="Q4365" s="15"/>
      <c r="U4365" s="26"/>
      <c r="W4365" s="26"/>
      <c r="AQ4365" s="15" t="s">
        <v>29504</v>
      </c>
      <c r="AZ4365" s="15" t="s">
        <v>48996</v>
      </c>
    </row>
    <row r="4366" spans="8:52" ht="15" x14ac:dyDescent="0.25">
      <c r="H4366" s="15"/>
      <c r="N4366" s="15"/>
      <c r="Q4366" s="15"/>
      <c r="U4366" s="26"/>
      <c r="W4366" s="26"/>
      <c r="AQ4366" s="15" t="s">
        <v>29505</v>
      </c>
      <c r="AZ4366" s="15" t="s">
        <v>48997</v>
      </c>
    </row>
    <row r="4367" spans="8:52" ht="15" x14ac:dyDescent="0.25">
      <c r="H4367" s="15"/>
      <c r="N4367" s="15"/>
      <c r="Q4367" s="15"/>
      <c r="U4367" s="26"/>
      <c r="W4367" s="26"/>
      <c r="AQ4367" s="15" t="s">
        <v>29506</v>
      </c>
      <c r="AZ4367" s="15" t="s">
        <v>48998</v>
      </c>
    </row>
    <row r="4368" spans="8:52" ht="15" x14ac:dyDescent="0.25">
      <c r="H4368" s="15"/>
      <c r="N4368" s="15"/>
      <c r="Q4368" s="15"/>
      <c r="U4368" s="26"/>
      <c r="W4368" s="26"/>
      <c r="AQ4368" s="15" t="s">
        <v>29507</v>
      </c>
      <c r="AZ4368" s="15" t="s">
        <v>48999</v>
      </c>
    </row>
    <row r="4369" spans="8:52" ht="15" x14ac:dyDescent="0.25">
      <c r="H4369" s="15"/>
      <c r="N4369" s="15"/>
      <c r="Q4369" s="15"/>
      <c r="U4369" s="26"/>
      <c r="W4369" s="26"/>
      <c r="AQ4369" s="15" t="s">
        <v>29508</v>
      </c>
      <c r="AZ4369" s="15" t="s">
        <v>49000</v>
      </c>
    </row>
    <row r="4370" spans="8:52" ht="15" x14ac:dyDescent="0.25">
      <c r="H4370" s="15"/>
      <c r="N4370" s="15"/>
      <c r="Q4370" s="15"/>
      <c r="U4370" s="26"/>
      <c r="W4370" s="26"/>
      <c r="AQ4370" s="15" t="s">
        <v>29509</v>
      </c>
      <c r="AZ4370" s="15" t="s">
        <v>49001</v>
      </c>
    </row>
    <row r="4371" spans="8:52" ht="15" x14ac:dyDescent="0.25">
      <c r="H4371" s="15"/>
      <c r="N4371" s="15"/>
      <c r="Q4371" s="15"/>
      <c r="U4371" s="26"/>
      <c r="W4371" s="26"/>
      <c r="AQ4371" s="15" t="s">
        <v>29510</v>
      </c>
      <c r="AZ4371" s="15" t="s">
        <v>49002</v>
      </c>
    </row>
    <row r="4372" spans="8:52" ht="15" x14ac:dyDescent="0.25">
      <c r="H4372" s="15"/>
      <c r="N4372" s="15"/>
      <c r="Q4372" s="15"/>
      <c r="U4372" s="26"/>
      <c r="W4372" s="26"/>
      <c r="AQ4372" s="15" t="s">
        <v>29511</v>
      </c>
      <c r="AZ4372" s="15" t="s">
        <v>49003</v>
      </c>
    </row>
    <row r="4373" spans="8:52" ht="15" x14ac:dyDescent="0.25">
      <c r="H4373" s="15"/>
      <c r="N4373" s="15"/>
      <c r="Q4373" s="15"/>
      <c r="U4373" s="26"/>
      <c r="W4373" s="26"/>
      <c r="AQ4373" s="15" t="s">
        <v>29512</v>
      </c>
      <c r="AZ4373" s="15" t="s">
        <v>49004</v>
      </c>
    </row>
    <row r="4374" spans="8:52" ht="15" x14ac:dyDescent="0.25">
      <c r="H4374" s="15"/>
      <c r="N4374" s="15"/>
      <c r="Q4374" s="15"/>
      <c r="U4374" s="26"/>
      <c r="W4374" s="26"/>
      <c r="AQ4374" s="15" t="s">
        <v>29513</v>
      </c>
      <c r="AZ4374" s="15" t="s">
        <v>49005</v>
      </c>
    </row>
    <row r="4375" spans="8:52" ht="15" x14ac:dyDescent="0.25">
      <c r="H4375" s="15"/>
      <c r="N4375" s="15"/>
      <c r="Q4375" s="15"/>
      <c r="U4375" s="26"/>
      <c r="W4375" s="26"/>
      <c r="AQ4375" s="15" t="s">
        <v>29514</v>
      </c>
      <c r="AZ4375" s="15" t="s">
        <v>49006</v>
      </c>
    </row>
    <row r="4376" spans="8:52" ht="15" x14ac:dyDescent="0.25">
      <c r="H4376" s="15"/>
      <c r="N4376" s="15"/>
      <c r="Q4376" s="15"/>
      <c r="U4376" s="26"/>
      <c r="W4376" s="26"/>
      <c r="AQ4376" s="15" t="s">
        <v>29515</v>
      </c>
      <c r="AZ4376" s="15" t="s">
        <v>49007</v>
      </c>
    </row>
    <row r="4377" spans="8:52" ht="15" x14ac:dyDescent="0.25">
      <c r="H4377" s="15"/>
      <c r="N4377" s="15"/>
      <c r="Q4377" s="15"/>
      <c r="U4377" s="26"/>
      <c r="W4377" s="26"/>
      <c r="AQ4377" s="15" t="s">
        <v>29516</v>
      </c>
      <c r="AZ4377" s="15" t="s">
        <v>49008</v>
      </c>
    </row>
    <row r="4378" spans="8:52" ht="15" x14ac:dyDescent="0.25">
      <c r="H4378" s="15"/>
      <c r="N4378" s="15"/>
      <c r="Q4378" s="15"/>
      <c r="U4378" s="26"/>
      <c r="W4378" s="26"/>
      <c r="AQ4378" s="15" t="s">
        <v>29517</v>
      </c>
      <c r="AZ4378" s="15" t="s">
        <v>49009</v>
      </c>
    </row>
    <row r="4379" spans="8:52" ht="15" x14ac:dyDescent="0.25">
      <c r="H4379" s="15"/>
      <c r="N4379" s="15"/>
      <c r="Q4379" s="15"/>
      <c r="U4379" s="26"/>
      <c r="W4379" s="26"/>
      <c r="AQ4379" s="15" t="s">
        <v>29518</v>
      </c>
      <c r="AZ4379" s="15" t="s">
        <v>49010</v>
      </c>
    </row>
    <row r="4380" spans="8:52" ht="15" x14ac:dyDescent="0.25">
      <c r="H4380" s="15"/>
      <c r="N4380" s="15"/>
      <c r="Q4380" s="15"/>
      <c r="U4380" s="26"/>
      <c r="W4380" s="26"/>
      <c r="AQ4380" s="15" t="s">
        <v>29519</v>
      </c>
      <c r="AZ4380" s="15" t="s">
        <v>49011</v>
      </c>
    </row>
    <row r="4381" spans="8:52" ht="15" x14ac:dyDescent="0.25">
      <c r="H4381" s="15"/>
      <c r="N4381" s="15"/>
      <c r="Q4381" s="15"/>
      <c r="U4381" s="26"/>
      <c r="W4381" s="26"/>
      <c r="AQ4381" s="15" t="s">
        <v>29520</v>
      </c>
      <c r="AZ4381" s="15" t="s">
        <v>49012</v>
      </c>
    </row>
    <row r="4382" spans="8:52" ht="15" x14ac:dyDescent="0.25">
      <c r="H4382" s="15"/>
      <c r="N4382" s="15"/>
      <c r="Q4382" s="15"/>
      <c r="U4382" s="26"/>
      <c r="W4382" s="26"/>
      <c r="AQ4382" s="15" t="s">
        <v>29521</v>
      </c>
      <c r="AZ4382" s="15" t="s">
        <v>49013</v>
      </c>
    </row>
    <row r="4383" spans="8:52" ht="15" x14ac:dyDescent="0.25">
      <c r="H4383" s="15"/>
      <c r="N4383" s="15"/>
      <c r="Q4383" s="15"/>
      <c r="U4383" s="26"/>
      <c r="W4383" s="26"/>
      <c r="AQ4383" s="15" t="s">
        <v>29522</v>
      </c>
      <c r="AZ4383" s="15" t="s">
        <v>49014</v>
      </c>
    </row>
    <row r="4384" spans="8:52" ht="15" x14ac:dyDescent="0.25">
      <c r="H4384" s="15"/>
      <c r="N4384" s="15"/>
      <c r="Q4384" s="15"/>
      <c r="U4384" s="26"/>
      <c r="W4384" s="26"/>
      <c r="AQ4384" s="15" t="s">
        <v>29523</v>
      </c>
      <c r="AZ4384" s="15" t="s">
        <v>49015</v>
      </c>
    </row>
    <row r="4385" spans="8:52" ht="15" x14ac:dyDescent="0.25">
      <c r="H4385" s="15"/>
      <c r="N4385" s="15"/>
      <c r="Q4385" s="15"/>
      <c r="U4385" s="26"/>
      <c r="W4385" s="26"/>
      <c r="AQ4385" s="15" t="s">
        <v>29524</v>
      </c>
      <c r="AZ4385" s="15" t="s">
        <v>49016</v>
      </c>
    </row>
    <row r="4386" spans="8:52" ht="15" x14ac:dyDescent="0.25">
      <c r="H4386" s="15"/>
      <c r="N4386" s="15"/>
      <c r="Q4386" s="15"/>
      <c r="U4386" s="26"/>
      <c r="W4386" s="26"/>
      <c r="AQ4386" s="15" t="s">
        <v>29525</v>
      </c>
      <c r="AZ4386" s="15" t="s">
        <v>49017</v>
      </c>
    </row>
    <row r="4387" spans="8:52" ht="15" x14ac:dyDescent="0.25">
      <c r="H4387" s="15"/>
      <c r="N4387" s="15"/>
      <c r="Q4387" s="15"/>
      <c r="U4387" s="26"/>
      <c r="W4387" s="26"/>
      <c r="AQ4387" s="15" t="s">
        <v>29526</v>
      </c>
      <c r="AZ4387" s="15" t="s">
        <v>49018</v>
      </c>
    </row>
    <row r="4388" spans="8:52" ht="15" x14ac:dyDescent="0.25">
      <c r="H4388" s="15"/>
      <c r="N4388" s="15"/>
      <c r="Q4388" s="15"/>
      <c r="U4388" s="26"/>
      <c r="W4388" s="26"/>
      <c r="AQ4388" s="15" t="s">
        <v>29527</v>
      </c>
      <c r="AZ4388" s="15" t="s">
        <v>49019</v>
      </c>
    </row>
    <row r="4389" spans="8:52" ht="15" x14ac:dyDescent="0.25">
      <c r="H4389" s="15"/>
      <c r="N4389" s="15"/>
      <c r="Q4389" s="15"/>
      <c r="U4389" s="26"/>
      <c r="W4389" s="26"/>
      <c r="AQ4389" s="15" t="s">
        <v>29528</v>
      </c>
      <c r="AZ4389" s="15" t="s">
        <v>49020</v>
      </c>
    </row>
    <row r="4390" spans="8:52" ht="15" x14ac:dyDescent="0.25">
      <c r="H4390" s="15"/>
      <c r="N4390" s="15"/>
      <c r="Q4390" s="15"/>
      <c r="U4390" s="26"/>
      <c r="W4390" s="26"/>
      <c r="AQ4390" s="15" t="s">
        <v>29529</v>
      </c>
      <c r="AZ4390" s="15" t="s">
        <v>49021</v>
      </c>
    </row>
    <row r="4391" spans="8:52" ht="15" x14ac:dyDescent="0.25">
      <c r="H4391" s="15"/>
      <c r="N4391" s="15"/>
      <c r="Q4391" s="15"/>
      <c r="U4391" s="26"/>
      <c r="W4391" s="26"/>
      <c r="AQ4391" s="15" t="s">
        <v>29530</v>
      </c>
      <c r="AZ4391" s="15" t="s">
        <v>49022</v>
      </c>
    </row>
    <row r="4392" spans="8:52" ht="15" x14ac:dyDescent="0.25">
      <c r="H4392" s="15"/>
      <c r="N4392" s="15"/>
      <c r="Q4392" s="15"/>
      <c r="U4392" s="26"/>
      <c r="W4392" s="26"/>
      <c r="AQ4392" s="15" t="s">
        <v>29531</v>
      </c>
      <c r="AZ4392" s="15" t="s">
        <v>49023</v>
      </c>
    </row>
    <row r="4393" spans="8:52" ht="15" x14ac:dyDescent="0.25">
      <c r="H4393" s="15"/>
      <c r="N4393" s="15"/>
      <c r="Q4393" s="15"/>
      <c r="U4393" s="26"/>
      <c r="W4393" s="26"/>
      <c r="AQ4393" s="15" t="s">
        <v>29532</v>
      </c>
      <c r="AZ4393" s="15" t="s">
        <v>49024</v>
      </c>
    </row>
    <row r="4394" spans="8:52" ht="15" x14ac:dyDescent="0.25">
      <c r="H4394" s="15"/>
      <c r="N4394" s="15"/>
      <c r="Q4394" s="15"/>
      <c r="U4394" s="26"/>
      <c r="W4394" s="26"/>
      <c r="AQ4394" s="15" t="s">
        <v>29533</v>
      </c>
      <c r="AZ4394" s="15" t="s">
        <v>49025</v>
      </c>
    </row>
    <row r="4395" spans="8:52" ht="15" x14ac:dyDescent="0.25">
      <c r="H4395" s="15"/>
      <c r="N4395" s="15"/>
      <c r="Q4395" s="15"/>
      <c r="U4395" s="26"/>
      <c r="W4395" s="26"/>
      <c r="AQ4395" s="15" t="s">
        <v>29534</v>
      </c>
      <c r="AZ4395" s="15" t="s">
        <v>49026</v>
      </c>
    </row>
    <row r="4396" spans="8:52" ht="15" x14ac:dyDescent="0.25">
      <c r="H4396" s="15"/>
      <c r="N4396" s="15"/>
      <c r="Q4396" s="15"/>
      <c r="U4396" s="26"/>
      <c r="W4396" s="26"/>
      <c r="AQ4396" s="15" t="s">
        <v>29535</v>
      </c>
      <c r="AZ4396" s="15" t="s">
        <v>49027</v>
      </c>
    </row>
    <row r="4397" spans="8:52" ht="15" x14ac:dyDescent="0.25">
      <c r="H4397" s="15"/>
      <c r="N4397" s="15"/>
      <c r="Q4397" s="15"/>
      <c r="U4397" s="26"/>
      <c r="W4397" s="26"/>
      <c r="AQ4397" s="15" t="s">
        <v>29536</v>
      </c>
      <c r="AZ4397" s="15" t="s">
        <v>49028</v>
      </c>
    </row>
    <row r="4398" spans="8:52" ht="15" x14ac:dyDescent="0.25">
      <c r="H4398" s="15"/>
      <c r="N4398" s="15"/>
      <c r="Q4398" s="15"/>
      <c r="U4398" s="26"/>
      <c r="W4398" s="26"/>
      <c r="AQ4398" s="15" t="s">
        <v>29537</v>
      </c>
      <c r="AZ4398" s="15" t="s">
        <v>49029</v>
      </c>
    </row>
    <row r="4399" spans="8:52" ht="15" x14ac:dyDescent="0.25">
      <c r="H4399" s="15"/>
      <c r="N4399" s="15"/>
      <c r="Q4399" s="15"/>
      <c r="U4399" s="26"/>
      <c r="W4399" s="26"/>
      <c r="AQ4399" s="15" t="s">
        <v>29538</v>
      </c>
      <c r="AZ4399" s="15" t="s">
        <v>49030</v>
      </c>
    </row>
    <row r="4400" spans="8:52" ht="15" x14ac:dyDescent="0.25">
      <c r="H4400" s="15"/>
      <c r="N4400" s="15"/>
      <c r="Q4400" s="15"/>
      <c r="U4400" s="26"/>
      <c r="W4400" s="26"/>
      <c r="AQ4400" s="15" t="s">
        <v>29539</v>
      </c>
      <c r="AZ4400" s="15" t="s">
        <v>49031</v>
      </c>
    </row>
    <row r="4401" spans="8:52" ht="15" x14ac:dyDescent="0.25">
      <c r="H4401" s="15"/>
      <c r="N4401" s="15"/>
      <c r="Q4401" s="15"/>
      <c r="U4401" s="26"/>
      <c r="W4401" s="26"/>
      <c r="AQ4401" s="15" t="s">
        <v>29540</v>
      </c>
      <c r="AZ4401" s="15" t="s">
        <v>49032</v>
      </c>
    </row>
    <row r="4402" spans="8:52" ht="15" x14ac:dyDescent="0.25">
      <c r="H4402" s="15"/>
      <c r="N4402" s="15"/>
      <c r="Q4402" s="15"/>
      <c r="U4402" s="26"/>
      <c r="W4402" s="26"/>
      <c r="AQ4402" s="15" t="s">
        <v>29541</v>
      </c>
      <c r="AZ4402" s="15" t="s">
        <v>49033</v>
      </c>
    </row>
    <row r="4403" spans="8:52" ht="15" x14ac:dyDescent="0.25">
      <c r="H4403" s="15"/>
      <c r="N4403" s="15"/>
      <c r="Q4403" s="15"/>
      <c r="U4403" s="26"/>
      <c r="W4403" s="26"/>
      <c r="AQ4403" s="15" t="s">
        <v>29542</v>
      </c>
      <c r="AZ4403" s="15" t="s">
        <v>49034</v>
      </c>
    </row>
    <row r="4404" spans="8:52" ht="15" x14ac:dyDescent="0.25">
      <c r="H4404" s="15"/>
      <c r="N4404" s="15"/>
      <c r="Q4404" s="15"/>
      <c r="U4404" s="26"/>
      <c r="W4404" s="26"/>
      <c r="AQ4404" s="15" t="s">
        <v>29543</v>
      </c>
      <c r="AZ4404" s="15" t="s">
        <v>49035</v>
      </c>
    </row>
    <row r="4405" spans="8:52" ht="15" x14ac:dyDescent="0.25">
      <c r="H4405" s="15"/>
      <c r="N4405" s="15"/>
      <c r="Q4405" s="15"/>
      <c r="U4405" s="26"/>
      <c r="W4405" s="26"/>
      <c r="AQ4405" s="15" t="s">
        <v>29544</v>
      </c>
      <c r="AZ4405" s="15" t="s">
        <v>49036</v>
      </c>
    </row>
    <row r="4406" spans="8:52" ht="15" x14ac:dyDescent="0.25">
      <c r="H4406" s="15"/>
      <c r="N4406" s="15"/>
      <c r="Q4406" s="15"/>
      <c r="U4406" s="26"/>
      <c r="W4406" s="26"/>
      <c r="AQ4406" s="15" t="s">
        <v>29545</v>
      </c>
      <c r="AZ4406" s="15" t="s">
        <v>49037</v>
      </c>
    </row>
    <row r="4407" spans="8:52" ht="15" x14ac:dyDescent="0.25">
      <c r="H4407" s="15"/>
      <c r="N4407" s="15"/>
      <c r="Q4407" s="15"/>
      <c r="U4407" s="26"/>
      <c r="W4407" s="26"/>
      <c r="AQ4407" s="15" t="s">
        <v>29546</v>
      </c>
      <c r="AZ4407" s="15" t="s">
        <v>49038</v>
      </c>
    </row>
    <row r="4408" spans="8:52" ht="15" x14ac:dyDescent="0.25">
      <c r="H4408" s="15"/>
      <c r="N4408" s="15"/>
      <c r="Q4408" s="15"/>
      <c r="U4408" s="26"/>
      <c r="W4408" s="26"/>
      <c r="AQ4408" s="15" t="s">
        <v>29547</v>
      </c>
      <c r="AZ4408" s="15" t="s">
        <v>49039</v>
      </c>
    </row>
    <row r="4409" spans="8:52" ht="15" x14ac:dyDescent="0.25">
      <c r="H4409" s="15"/>
      <c r="N4409" s="15"/>
      <c r="Q4409" s="15"/>
      <c r="U4409" s="26"/>
      <c r="W4409" s="26"/>
      <c r="AQ4409" s="15" t="s">
        <v>29548</v>
      </c>
      <c r="AZ4409" s="15" t="s">
        <v>49040</v>
      </c>
    </row>
    <row r="4410" spans="8:52" ht="15" x14ac:dyDescent="0.25">
      <c r="H4410" s="15"/>
      <c r="N4410" s="15"/>
      <c r="Q4410" s="15"/>
      <c r="U4410" s="26"/>
      <c r="W4410" s="26"/>
      <c r="AQ4410" s="15" t="s">
        <v>29549</v>
      </c>
      <c r="AZ4410" s="15" t="s">
        <v>49041</v>
      </c>
    </row>
    <row r="4411" spans="8:52" ht="15" x14ac:dyDescent="0.25">
      <c r="H4411" s="15"/>
      <c r="N4411" s="15"/>
      <c r="Q4411" s="15"/>
      <c r="U4411" s="26"/>
      <c r="W4411" s="26"/>
      <c r="AQ4411" s="15" t="s">
        <v>29550</v>
      </c>
      <c r="AZ4411" s="15" t="s">
        <v>49042</v>
      </c>
    </row>
    <row r="4412" spans="8:52" ht="15" x14ac:dyDescent="0.25">
      <c r="H4412" s="15"/>
      <c r="N4412" s="15"/>
      <c r="Q4412" s="15"/>
      <c r="U4412" s="26"/>
      <c r="W4412" s="26"/>
      <c r="AQ4412" s="15" t="s">
        <v>29551</v>
      </c>
      <c r="AZ4412" s="15" t="s">
        <v>49043</v>
      </c>
    </row>
    <row r="4413" spans="8:52" ht="15" x14ac:dyDescent="0.25">
      <c r="H4413" s="15"/>
      <c r="N4413" s="15"/>
      <c r="Q4413" s="15"/>
      <c r="U4413" s="26"/>
      <c r="W4413" s="26"/>
      <c r="AQ4413" s="15" t="s">
        <v>29552</v>
      </c>
      <c r="AZ4413" s="15" t="s">
        <v>49044</v>
      </c>
    </row>
    <row r="4414" spans="8:52" ht="15" x14ac:dyDescent="0.25">
      <c r="H4414" s="15"/>
      <c r="N4414" s="15"/>
      <c r="Q4414" s="15"/>
      <c r="U4414" s="26"/>
      <c r="W4414" s="26"/>
      <c r="AQ4414" s="15" t="s">
        <v>29553</v>
      </c>
      <c r="AZ4414" s="15" t="s">
        <v>49045</v>
      </c>
    </row>
    <row r="4415" spans="8:52" ht="15" x14ac:dyDescent="0.25">
      <c r="H4415" s="15"/>
      <c r="N4415" s="15"/>
      <c r="Q4415" s="15"/>
      <c r="U4415" s="26"/>
      <c r="W4415" s="26"/>
      <c r="AQ4415" s="15" t="s">
        <v>29554</v>
      </c>
      <c r="AZ4415" s="15" t="s">
        <v>49046</v>
      </c>
    </row>
    <row r="4416" spans="8:52" ht="15" x14ac:dyDescent="0.25">
      <c r="H4416" s="15"/>
      <c r="N4416" s="15"/>
      <c r="Q4416" s="15"/>
      <c r="U4416" s="26"/>
      <c r="W4416" s="26"/>
      <c r="AQ4416" s="15" t="s">
        <v>29555</v>
      </c>
      <c r="AZ4416" s="15" t="s">
        <v>49047</v>
      </c>
    </row>
    <row r="4417" spans="8:52" ht="15" x14ac:dyDescent="0.25">
      <c r="H4417" s="15"/>
      <c r="N4417" s="15"/>
      <c r="Q4417" s="15"/>
      <c r="U4417" s="26"/>
      <c r="W4417" s="26"/>
      <c r="AQ4417" s="15" t="s">
        <v>29556</v>
      </c>
      <c r="AZ4417" s="15" t="s">
        <v>49048</v>
      </c>
    </row>
    <row r="4418" spans="8:52" ht="15" x14ac:dyDescent="0.25">
      <c r="H4418" s="15"/>
      <c r="N4418" s="15"/>
      <c r="Q4418" s="15"/>
      <c r="U4418" s="26"/>
      <c r="W4418" s="26"/>
      <c r="AQ4418" s="15" t="s">
        <v>29557</v>
      </c>
      <c r="AZ4418" s="15" t="s">
        <v>49049</v>
      </c>
    </row>
    <row r="4419" spans="8:52" ht="15" x14ac:dyDescent="0.25">
      <c r="H4419" s="15"/>
      <c r="N4419" s="15"/>
      <c r="Q4419" s="15"/>
      <c r="U4419" s="26"/>
      <c r="W4419" s="26"/>
      <c r="AQ4419" s="15" t="s">
        <v>29558</v>
      </c>
      <c r="AZ4419" s="15" t="s">
        <v>49050</v>
      </c>
    </row>
    <row r="4420" spans="8:52" ht="15" x14ac:dyDescent="0.25">
      <c r="H4420" s="15"/>
      <c r="N4420" s="15"/>
      <c r="Q4420" s="15"/>
      <c r="U4420" s="26"/>
      <c r="W4420" s="26"/>
      <c r="AQ4420" s="15" t="s">
        <v>29559</v>
      </c>
      <c r="AZ4420" s="15" t="s">
        <v>49051</v>
      </c>
    </row>
    <row r="4421" spans="8:52" ht="15" x14ac:dyDescent="0.25">
      <c r="H4421" s="15"/>
      <c r="N4421" s="15"/>
      <c r="Q4421" s="15"/>
      <c r="U4421" s="26"/>
      <c r="W4421" s="26"/>
      <c r="AQ4421" s="15" t="s">
        <v>29560</v>
      </c>
      <c r="AZ4421" s="15" t="s">
        <v>49052</v>
      </c>
    </row>
    <row r="4422" spans="8:52" ht="15" x14ac:dyDescent="0.25">
      <c r="H4422" s="15"/>
      <c r="N4422" s="15"/>
      <c r="Q4422" s="15"/>
      <c r="U4422" s="26"/>
      <c r="W4422" s="26"/>
      <c r="AQ4422" s="15" t="s">
        <v>29561</v>
      </c>
      <c r="AZ4422" s="15" t="s">
        <v>49053</v>
      </c>
    </row>
    <row r="4423" spans="8:52" ht="15" x14ac:dyDescent="0.25">
      <c r="H4423" s="15"/>
      <c r="N4423" s="15"/>
      <c r="Q4423" s="15"/>
      <c r="U4423" s="26"/>
      <c r="W4423" s="26"/>
      <c r="AQ4423" s="15" t="s">
        <v>29562</v>
      </c>
      <c r="AZ4423" s="15" t="s">
        <v>49054</v>
      </c>
    </row>
    <row r="4424" spans="8:52" ht="15" x14ac:dyDescent="0.25">
      <c r="H4424" s="15"/>
      <c r="N4424" s="15"/>
      <c r="Q4424" s="15"/>
      <c r="U4424" s="26"/>
      <c r="W4424" s="26"/>
      <c r="AQ4424" s="15" t="s">
        <v>29563</v>
      </c>
      <c r="AZ4424" s="15" t="s">
        <v>49055</v>
      </c>
    </row>
    <row r="4425" spans="8:52" ht="15" x14ac:dyDescent="0.25">
      <c r="H4425" s="15"/>
      <c r="N4425" s="15"/>
      <c r="Q4425" s="15"/>
      <c r="U4425" s="26"/>
      <c r="W4425" s="26"/>
      <c r="AQ4425" s="15" t="s">
        <v>29564</v>
      </c>
      <c r="AZ4425" s="15" t="s">
        <v>49056</v>
      </c>
    </row>
    <row r="4426" spans="8:52" ht="15" x14ac:dyDescent="0.25">
      <c r="H4426" s="15"/>
      <c r="N4426" s="15"/>
      <c r="Q4426" s="15"/>
      <c r="U4426" s="26"/>
      <c r="W4426" s="26"/>
      <c r="AQ4426" s="15" t="s">
        <v>29565</v>
      </c>
      <c r="AZ4426" s="15" t="s">
        <v>49057</v>
      </c>
    </row>
    <row r="4427" spans="8:52" ht="15" x14ac:dyDescent="0.25">
      <c r="H4427" s="15"/>
      <c r="N4427" s="15"/>
      <c r="Q4427" s="15"/>
      <c r="U4427" s="26"/>
      <c r="W4427" s="26"/>
      <c r="AQ4427" s="15" t="s">
        <v>29566</v>
      </c>
      <c r="AZ4427" s="15" t="s">
        <v>49058</v>
      </c>
    </row>
    <row r="4428" spans="8:52" ht="15" x14ac:dyDescent="0.25">
      <c r="H4428" s="15"/>
      <c r="N4428" s="15"/>
      <c r="Q4428" s="15"/>
      <c r="U4428" s="26"/>
      <c r="W4428" s="26"/>
      <c r="AQ4428" s="15" t="s">
        <v>29567</v>
      </c>
      <c r="AZ4428" s="15" t="s">
        <v>49059</v>
      </c>
    </row>
    <row r="4429" spans="8:52" ht="15" x14ac:dyDescent="0.25">
      <c r="H4429" s="15"/>
      <c r="N4429" s="15"/>
      <c r="Q4429" s="15"/>
      <c r="U4429" s="26"/>
      <c r="W4429" s="26"/>
      <c r="AQ4429" s="15" t="s">
        <v>29568</v>
      </c>
      <c r="AZ4429" s="15" t="s">
        <v>49060</v>
      </c>
    </row>
    <row r="4430" spans="8:52" ht="15" x14ac:dyDescent="0.25">
      <c r="H4430" s="15"/>
      <c r="N4430" s="15"/>
      <c r="Q4430" s="15"/>
      <c r="U4430" s="26"/>
      <c r="W4430" s="26"/>
      <c r="AQ4430" s="15" t="s">
        <v>29569</v>
      </c>
      <c r="AZ4430" s="15" t="s">
        <v>49061</v>
      </c>
    </row>
    <row r="4431" spans="8:52" ht="15" x14ac:dyDescent="0.25">
      <c r="H4431" s="15"/>
      <c r="N4431" s="15"/>
      <c r="Q4431" s="15"/>
      <c r="U4431" s="26"/>
      <c r="W4431" s="26"/>
      <c r="AQ4431" s="15" t="s">
        <v>29570</v>
      </c>
      <c r="AZ4431" s="15" t="s">
        <v>49062</v>
      </c>
    </row>
    <row r="4432" spans="8:52" ht="15" x14ac:dyDescent="0.25">
      <c r="H4432" s="15"/>
      <c r="N4432" s="15"/>
      <c r="Q4432" s="15"/>
      <c r="U4432" s="26"/>
      <c r="W4432" s="26"/>
      <c r="AQ4432" s="15" t="s">
        <v>29571</v>
      </c>
      <c r="AZ4432" s="15" t="s">
        <v>49063</v>
      </c>
    </row>
    <row r="4433" spans="8:52" ht="15" x14ac:dyDescent="0.25">
      <c r="H4433" s="15"/>
      <c r="N4433" s="15"/>
      <c r="Q4433" s="15"/>
      <c r="U4433" s="26"/>
      <c r="W4433" s="26"/>
      <c r="AQ4433" s="15" t="s">
        <v>29572</v>
      </c>
      <c r="AZ4433" s="15" t="s">
        <v>49064</v>
      </c>
    </row>
    <row r="4434" spans="8:52" ht="15" x14ac:dyDescent="0.25">
      <c r="H4434" s="15"/>
      <c r="N4434" s="15"/>
      <c r="Q4434" s="15"/>
      <c r="U4434" s="26"/>
      <c r="W4434" s="26"/>
      <c r="AQ4434" s="15" t="s">
        <v>29573</v>
      </c>
      <c r="AZ4434" s="15" t="s">
        <v>49065</v>
      </c>
    </row>
    <row r="4435" spans="8:52" ht="15" x14ac:dyDescent="0.25">
      <c r="H4435" s="15"/>
      <c r="N4435" s="15"/>
      <c r="Q4435" s="15"/>
      <c r="U4435" s="26"/>
      <c r="W4435" s="26"/>
      <c r="AQ4435" s="15" t="s">
        <v>29574</v>
      </c>
      <c r="AZ4435" s="15" t="s">
        <v>49066</v>
      </c>
    </row>
    <row r="4436" spans="8:52" ht="15" x14ac:dyDescent="0.25">
      <c r="H4436" s="15"/>
      <c r="N4436" s="15"/>
      <c r="Q4436" s="15"/>
      <c r="U4436" s="26"/>
      <c r="W4436" s="26"/>
      <c r="AQ4436" s="15" t="s">
        <v>29575</v>
      </c>
      <c r="AZ4436" s="15" t="s">
        <v>49067</v>
      </c>
    </row>
    <row r="4437" spans="8:52" ht="15" x14ac:dyDescent="0.25">
      <c r="H4437" s="15"/>
      <c r="N4437" s="15"/>
      <c r="Q4437" s="15"/>
      <c r="U4437" s="26"/>
      <c r="W4437" s="26"/>
      <c r="AQ4437" s="15" t="s">
        <v>29576</v>
      </c>
      <c r="AZ4437" s="15" t="s">
        <v>49068</v>
      </c>
    </row>
    <row r="4438" spans="8:52" ht="15" x14ac:dyDescent="0.25">
      <c r="H4438" s="15"/>
      <c r="N4438" s="15"/>
      <c r="Q4438" s="15"/>
      <c r="U4438" s="26"/>
      <c r="W4438" s="26"/>
      <c r="AQ4438" s="15" t="s">
        <v>29577</v>
      </c>
      <c r="AZ4438" s="15" t="s">
        <v>49069</v>
      </c>
    </row>
    <row r="4439" spans="8:52" ht="15" x14ac:dyDescent="0.25">
      <c r="H4439" s="15"/>
      <c r="N4439" s="15"/>
      <c r="Q4439" s="15"/>
      <c r="U4439" s="26"/>
      <c r="W4439" s="26"/>
      <c r="AQ4439" s="15" t="s">
        <v>29578</v>
      </c>
      <c r="AZ4439" s="15" t="s">
        <v>49070</v>
      </c>
    </row>
    <row r="4440" spans="8:52" ht="15" x14ac:dyDescent="0.25">
      <c r="H4440" s="15"/>
      <c r="N4440" s="15"/>
      <c r="Q4440" s="15"/>
      <c r="U4440" s="26"/>
      <c r="W4440" s="26"/>
      <c r="AQ4440" s="15" t="s">
        <v>29579</v>
      </c>
      <c r="AZ4440" s="15" t="s">
        <v>49071</v>
      </c>
    </row>
    <row r="4441" spans="8:52" ht="15" x14ac:dyDescent="0.25">
      <c r="H4441" s="15"/>
      <c r="N4441" s="15"/>
      <c r="Q4441" s="15"/>
      <c r="U4441" s="26"/>
      <c r="W4441" s="26"/>
      <c r="AQ4441" s="15" t="s">
        <v>29580</v>
      </c>
      <c r="AZ4441" s="15" t="s">
        <v>49072</v>
      </c>
    </row>
    <row r="4442" spans="8:52" ht="15" x14ac:dyDescent="0.25">
      <c r="H4442" s="15"/>
      <c r="N4442" s="15"/>
      <c r="Q4442" s="15"/>
      <c r="U4442" s="26"/>
      <c r="W4442" s="26"/>
      <c r="AQ4442" s="15" t="s">
        <v>29581</v>
      </c>
      <c r="AZ4442" s="15" t="s">
        <v>49073</v>
      </c>
    </row>
    <row r="4443" spans="8:52" ht="15" x14ac:dyDescent="0.25">
      <c r="H4443" s="15"/>
      <c r="N4443" s="15"/>
      <c r="Q4443" s="15"/>
      <c r="U4443" s="26"/>
      <c r="W4443" s="26"/>
      <c r="AQ4443" s="15" t="s">
        <v>29582</v>
      </c>
      <c r="AZ4443" s="15" t="s">
        <v>49074</v>
      </c>
    </row>
    <row r="4444" spans="8:52" ht="15" x14ac:dyDescent="0.25">
      <c r="H4444" s="15"/>
      <c r="N4444" s="15"/>
      <c r="Q4444" s="15"/>
      <c r="U4444" s="26"/>
      <c r="W4444" s="26"/>
      <c r="AQ4444" s="15" t="s">
        <v>29583</v>
      </c>
      <c r="AZ4444" s="15" t="s">
        <v>49075</v>
      </c>
    </row>
    <row r="4445" spans="8:52" ht="15" x14ac:dyDescent="0.25">
      <c r="H4445" s="15"/>
      <c r="N4445" s="15"/>
      <c r="Q4445" s="15"/>
      <c r="U4445" s="26"/>
      <c r="W4445" s="26"/>
      <c r="AQ4445" s="15" t="s">
        <v>29584</v>
      </c>
      <c r="AZ4445" s="15" t="s">
        <v>49076</v>
      </c>
    </row>
    <row r="4446" spans="8:52" ht="15" x14ac:dyDescent="0.25">
      <c r="H4446" s="15"/>
      <c r="N4446" s="15"/>
      <c r="Q4446" s="15"/>
      <c r="U4446" s="26"/>
      <c r="W4446" s="26"/>
      <c r="AQ4446" s="15" t="s">
        <v>29585</v>
      </c>
      <c r="AZ4446" s="15" t="s">
        <v>49077</v>
      </c>
    </row>
    <row r="4447" spans="8:52" ht="15" x14ac:dyDescent="0.25">
      <c r="H4447" s="15"/>
      <c r="N4447" s="15"/>
      <c r="Q4447" s="15"/>
      <c r="U4447" s="26"/>
      <c r="W4447" s="26"/>
      <c r="AQ4447" s="15" t="s">
        <v>29586</v>
      </c>
      <c r="AZ4447" s="15" t="s">
        <v>49078</v>
      </c>
    </row>
    <row r="4448" spans="8:52" ht="15" x14ac:dyDescent="0.25">
      <c r="H4448" s="15"/>
      <c r="N4448" s="15"/>
      <c r="Q4448" s="15"/>
      <c r="U4448" s="26"/>
      <c r="W4448" s="26"/>
      <c r="AQ4448" s="15" t="s">
        <v>29587</v>
      </c>
      <c r="AZ4448" s="15" t="s">
        <v>49079</v>
      </c>
    </row>
    <row r="4449" spans="8:52" ht="15" x14ac:dyDescent="0.25">
      <c r="H4449" s="15"/>
      <c r="N4449" s="15"/>
      <c r="Q4449" s="15"/>
      <c r="U4449" s="26"/>
      <c r="W4449" s="26"/>
      <c r="AQ4449" s="15" t="s">
        <v>29588</v>
      </c>
      <c r="AZ4449" s="15" t="s">
        <v>49080</v>
      </c>
    </row>
    <row r="4450" spans="8:52" ht="15" x14ac:dyDescent="0.25">
      <c r="H4450" s="15"/>
      <c r="N4450" s="15"/>
      <c r="Q4450" s="15"/>
      <c r="U4450" s="26"/>
      <c r="W4450" s="26"/>
      <c r="AQ4450" s="15" t="s">
        <v>29589</v>
      </c>
      <c r="AZ4450" s="15" t="s">
        <v>49081</v>
      </c>
    </row>
    <row r="4451" spans="8:52" ht="15" x14ac:dyDescent="0.25">
      <c r="H4451" s="15"/>
      <c r="N4451" s="15"/>
      <c r="Q4451" s="15"/>
      <c r="U4451" s="26"/>
      <c r="W4451" s="26"/>
      <c r="AQ4451" s="15" t="s">
        <v>29590</v>
      </c>
      <c r="AZ4451" s="15" t="s">
        <v>49082</v>
      </c>
    </row>
    <row r="4452" spans="8:52" ht="15" x14ac:dyDescent="0.25">
      <c r="H4452" s="15"/>
      <c r="N4452" s="15"/>
      <c r="Q4452" s="15"/>
      <c r="U4452" s="26"/>
      <c r="W4452" s="26"/>
      <c r="AQ4452" s="15" t="s">
        <v>29591</v>
      </c>
      <c r="AZ4452" s="15" t="s">
        <v>49083</v>
      </c>
    </row>
    <row r="4453" spans="8:52" ht="15" x14ac:dyDescent="0.25">
      <c r="H4453" s="15"/>
      <c r="N4453" s="15"/>
      <c r="Q4453" s="15"/>
      <c r="U4453" s="26"/>
      <c r="W4453" s="26"/>
      <c r="AQ4453" s="15" t="s">
        <v>29592</v>
      </c>
      <c r="AZ4453" s="15" t="s">
        <v>49084</v>
      </c>
    </row>
    <row r="4454" spans="8:52" ht="15" x14ac:dyDescent="0.25">
      <c r="H4454" s="15"/>
      <c r="N4454" s="15"/>
      <c r="Q4454" s="15"/>
      <c r="U4454" s="26"/>
      <c r="W4454" s="26"/>
      <c r="AQ4454" s="15" t="s">
        <v>29593</v>
      </c>
      <c r="AZ4454" s="15" t="s">
        <v>49085</v>
      </c>
    </row>
    <row r="4455" spans="8:52" ht="15" x14ac:dyDescent="0.25">
      <c r="H4455" s="15"/>
      <c r="N4455" s="15"/>
      <c r="Q4455" s="15"/>
      <c r="U4455" s="26"/>
      <c r="W4455" s="26"/>
      <c r="AQ4455" s="15" t="s">
        <v>29594</v>
      </c>
      <c r="AZ4455" s="15" t="s">
        <v>49086</v>
      </c>
    </row>
    <row r="4456" spans="8:52" ht="15" x14ac:dyDescent="0.25">
      <c r="H4456" s="15"/>
      <c r="N4456" s="15"/>
      <c r="Q4456" s="15"/>
      <c r="U4456" s="26"/>
      <c r="W4456" s="26"/>
      <c r="AQ4456" s="15" t="s">
        <v>29595</v>
      </c>
      <c r="AZ4456" s="15" t="s">
        <v>49087</v>
      </c>
    </row>
    <row r="4457" spans="8:52" ht="15" x14ac:dyDescent="0.25">
      <c r="H4457" s="15"/>
      <c r="N4457" s="15"/>
      <c r="Q4457" s="15"/>
      <c r="U4457" s="26"/>
      <c r="W4457" s="26"/>
      <c r="AQ4457" s="15" t="s">
        <v>29596</v>
      </c>
      <c r="AZ4457" s="15" t="s">
        <v>49088</v>
      </c>
    </row>
    <row r="4458" spans="8:52" ht="15" x14ac:dyDescent="0.25">
      <c r="H4458" s="15"/>
      <c r="N4458" s="15"/>
      <c r="Q4458" s="15"/>
      <c r="U4458" s="26"/>
      <c r="W4458" s="26"/>
      <c r="AQ4458" s="15" t="s">
        <v>29597</v>
      </c>
      <c r="AZ4458" s="15" t="s">
        <v>49089</v>
      </c>
    </row>
    <row r="4459" spans="8:52" ht="15" x14ac:dyDescent="0.25">
      <c r="H4459" s="15"/>
      <c r="N4459" s="15"/>
      <c r="Q4459" s="15"/>
      <c r="U4459" s="26"/>
      <c r="W4459" s="26"/>
      <c r="AQ4459" s="15" t="s">
        <v>29598</v>
      </c>
      <c r="AZ4459" s="15" t="s">
        <v>49090</v>
      </c>
    </row>
    <row r="4460" spans="8:52" ht="15" x14ac:dyDescent="0.25">
      <c r="H4460" s="15"/>
      <c r="N4460" s="15"/>
      <c r="Q4460" s="15"/>
      <c r="U4460" s="26"/>
      <c r="W4460" s="26"/>
      <c r="AQ4460" s="15" t="s">
        <v>29599</v>
      </c>
      <c r="AZ4460" s="15" t="s">
        <v>49091</v>
      </c>
    </row>
    <row r="4461" spans="8:52" ht="15" x14ac:dyDescent="0.25">
      <c r="H4461" s="15"/>
      <c r="N4461" s="15"/>
      <c r="Q4461" s="15"/>
      <c r="U4461" s="26"/>
      <c r="W4461" s="26"/>
      <c r="AQ4461" s="15" t="s">
        <v>29600</v>
      </c>
      <c r="AZ4461" s="15" t="s">
        <v>49092</v>
      </c>
    </row>
    <row r="4462" spans="8:52" ht="15" x14ac:dyDescent="0.25">
      <c r="H4462" s="15"/>
      <c r="N4462" s="15"/>
      <c r="Q4462" s="15"/>
      <c r="U4462" s="26"/>
      <c r="W4462" s="26"/>
      <c r="AQ4462" s="15" t="s">
        <v>29601</v>
      </c>
      <c r="AZ4462" s="15" t="s">
        <v>49093</v>
      </c>
    </row>
    <row r="4463" spans="8:52" ht="15" x14ac:dyDescent="0.25">
      <c r="H4463" s="15"/>
      <c r="N4463" s="15"/>
      <c r="Q4463" s="15"/>
      <c r="U4463" s="26"/>
      <c r="W4463" s="26"/>
      <c r="AQ4463" s="15" t="s">
        <v>29602</v>
      </c>
      <c r="AZ4463" s="15" t="s">
        <v>49094</v>
      </c>
    </row>
    <row r="4464" spans="8:52" ht="15" x14ac:dyDescent="0.25">
      <c r="H4464" s="15"/>
      <c r="N4464" s="15"/>
      <c r="Q4464" s="15"/>
      <c r="U4464" s="26"/>
      <c r="W4464" s="26"/>
      <c r="AQ4464" s="15" t="s">
        <v>29603</v>
      </c>
      <c r="AZ4464" s="15" t="s">
        <v>49095</v>
      </c>
    </row>
    <row r="4465" spans="8:52" ht="15" x14ac:dyDescent="0.25">
      <c r="H4465" s="15"/>
      <c r="N4465" s="15"/>
      <c r="Q4465" s="15"/>
      <c r="U4465" s="26"/>
      <c r="W4465" s="26"/>
      <c r="AQ4465" s="15" t="s">
        <v>29604</v>
      </c>
      <c r="AZ4465" s="15" t="s">
        <v>49096</v>
      </c>
    </row>
    <row r="4466" spans="8:52" ht="15" x14ac:dyDescent="0.25">
      <c r="H4466" s="15"/>
      <c r="N4466" s="15"/>
      <c r="Q4466" s="15"/>
      <c r="U4466" s="26"/>
      <c r="W4466" s="26"/>
      <c r="AQ4466" s="15" t="s">
        <v>29605</v>
      </c>
      <c r="AZ4466" s="15" t="s">
        <v>49097</v>
      </c>
    </row>
    <row r="4467" spans="8:52" ht="15" x14ac:dyDescent="0.25">
      <c r="H4467" s="15"/>
      <c r="N4467" s="15"/>
      <c r="Q4467" s="15"/>
      <c r="U4467" s="26"/>
      <c r="W4467" s="26"/>
      <c r="AQ4467" s="15" t="s">
        <v>29606</v>
      </c>
      <c r="AZ4467" s="15" t="s">
        <v>49098</v>
      </c>
    </row>
    <row r="4468" spans="8:52" ht="15" x14ac:dyDescent="0.25">
      <c r="H4468" s="15"/>
      <c r="N4468" s="15"/>
      <c r="Q4468" s="15"/>
      <c r="U4468" s="26"/>
      <c r="W4468" s="26"/>
      <c r="AQ4468" s="15" t="s">
        <v>29607</v>
      </c>
      <c r="AZ4468" s="15" t="s">
        <v>49099</v>
      </c>
    </row>
    <row r="4469" spans="8:52" ht="15" x14ac:dyDescent="0.25">
      <c r="H4469" s="15"/>
      <c r="N4469" s="15"/>
      <c r="Q4469" s="15"/>
      <c r="U4469" s="26"/>
      <c r="W4469" s="26"/>
      <c r="AQ4469" s="15" t="s">
        <v>29608</v>
      </c>
      <c r="AZ4469" s="15" t="s">
        <v>49100</v>
      </c>
    </row>
    <row r="4470" spans="8:52" ht="15" x14ac:dyDescent="0.25">
      <c r="H4470" s="15"/>
      <c r="N4470" s="15"/>
      <c r="Q4470" s="15"/>
      <c r="U4470" s="26"/>
      <c r="W4470" s="26"/>
      <c r="AQ4470" s="15" t="s">
        <v>29609</v>
      </c>
      <c r="AZ4470" s="15" t="s">
        <v>49101</v>
      </c>
    </row>
    <row r="4471" spans="8:52" ht="15" x14ac:dyDescent="0.25">
      <c r="H4471" s="15"/>
      <c r="N4471" s="15"/>
      <c r="Q4471" s="15"/>
      <c r="U4471" s="26"/>
      <c r="W4471" s="26"/>
      <c r="AQ4471" s="15" t="s">
        <v>29610</v>
      </c>
      <c r="AZ4471" s="15" t="s">
        <v>49102</v>
      </c>
    </row>
    <row r="4472" spans="8:52" ht="15" x14ac:dyDescent="0.25">
      <c r="H4472" s="15"/>
      <c r="N4472" s="15"/>
      <c r="Q4472" s="15"/>
      <c r="U4472" s="26"/>
      <c r="W4472" s="26"/>
      <c r="AQ4472" s="15" t="s">
        <v>29611</v>
      </c>
      <c r="AZ4472" s="15" t="s">
        <v>49103</v>
      </c>
    </row>
    <row r="4473" spans="8:52" ht="15" x14ac:dyDescent="0.25">
      <c r="H4473" s="15"/>
      <c r="N4473" s="15"/>
      <c r="Q4473" s="15"/>
      <c r="U4473" s="26"/>
      <c r="W4473" s="26"/>
      <c r="AQ4473" s="15" t="s">
        <v>29612</v>
      </c>
      <c r="AZ4473" s="15" t="s">
        <v>49104</v>
      </c>
    </row>
    <row r="4474" spans="8:52" ht="15" x14ac:dyDescent="0.25">
      <c r="H4474" s="15"/>
      <c r="N4474" s="15"/>
      <c r="Q4474" s="15"/>
      <c r="U4474" s="26"/>
      <c r="W4474" s="26"/>
      <c r="AQ4474" s="15" t="s">
        <v>29613</v>
      </c>
      <c r="AZ4474" s="15" t="s">
        <v>49105</v>
      </c>
    </row>
    <row r="4475" spans="8:52" ht="15" x14ac:dyDescent="0.25">
      <c r="H4475" s="15"/>
      <c r="N4475" s="15"/>
      <c r="Q4475" s="15"/>
      <c r="U4475" s="26"/>
      <c r="W4475" s="26"/>
      <c r="AQ4475" s="15" t="s">
        <v>29614</v>
      </c>
      <c r="AZ4475" s="15" t="s">
        <v>49106</v>
      </c>
    </row>
    <row r="4476" spans="8:52" ht="15" x14ac:dyDescent="0.25">
      <c r="H4476" s="15"/>
      <c r="N4476" s="15"/>
      <c r="Q4476" s="15"/>
      <c r="U4476" s="26"/>
      <c r="W4476" s="26"/>
      <c r="AQ4476" s="15" t="s">
        <v>29615</v>
      </c>
      <c r="AZ4476" s="15" t="s">
        <v>49107</v>
      </c>
    </row>
    <row r="4477" spans="8:52" ht="15" x14ac:dyDescent="0.25">
      <c r="H4477" s="15"/>
      <c r="N4477" s="15"/>
      <c r="Q4477" s="15"/>
      <c r="U4477" s="26"/>
      <c r="W4477" s="26"/>
      <c r="AQ4477" s="15" t="s">
        <v>29616</v>
      </c>
      <c r="AZ4477" s="15" t="s">
        <v>49108</v>
      </c>
    </row>
    <row r="4478" spans="8:52" ht="15" x14ac:dyDescent="0.25">
      <c r="H4478" s="15"/>
      <c r="N4478" s="15"/>
      <c r="Q4478" s="15"/>
      <c r="U4478" s="26"/>
      <c r="W4478" s="26"/>
      <c r="AQ4478" s="15" t="s">
        <v>29617</v>
      </c>
      <c r="AZ4478" s="15" t="s">
        <v>49109</v>
      </c>
    </row>
    <row r="4479" spans="8:52" ht="15" x14ac:dyDescent="0.25">
      <c r="H4479" s="15"/>
      <c r="N4479" s="15"/>
      <c r="Q4479" s="15"/>
      <c r="U4479" s="26"/>
      <c r="W4479" s="26"/>
      <c r="AQ4479" s="15" t="s">
        <v>29618</v>
      </c>
      <c r="AZ4479" s="15" t="s">
        <v>49110</v>
      </c>
    </row>
    <row r="4480" spans="8:52" ht="15" x14ac:dyDescent="0.25">
      <c r="H4480" s="15"/>
      <c r="N4480" s="15"/>
      <c r="Q4480" s="15"/>
      <c r="U4480" s="26"/>
      <c r="W4480" s="26"/>
      <c r="AQ4480" s="15" t="s">
        <v>29619</v>
      </c>
      <c r="AZ4480" s="15" t="s">
        <v>49111</v>
      </c>
    </row>
    <row r="4481" spans="8:52" ht="15" x14ac:dyDescent="0.25">
      <c r="H4481" s="15"/>
      <c r="N4481" s="15"/>
      <c r="Q4481" s="15"/>
      <c r="U4481" s="26"/>
      <c r="W4481" s="26"/>
      <c r="AQ4481" s="15" t="s">
        <v>29620</v>
      </c>
      <c r="AZ4481" s="15" t="s">
        <v>49112</v>
      </c>
    </row>
    <row r="4482" spans="8:52" ht="15" x14ac:dyDescent="0.25">
      <c r="H4482" s="15"/>
      <c r="N4482" s="15"/>
      <c r="Q4482" s="15"/>
      <c r="U4482" s="26"/>
      <c r="W4482" s="26"/>
      <c r="AQ4482" s="15" t="s">
        <v>29621</v>
      </c>
      <c r="AZ4482" s="15" t="s">
        <v>49113</v>
      </c>
    </row>
    <row r="4483" spans="8:52" ht="15" x14ac:dyDescent="0.25">
      <c r="H4483" s="15"/>
      <c r="N4483" s="15"/>
      <c r="Q4483" s="15"/>
      <c r="U4483" s="26"/>
      <c r="W4483" s="26"/>
      <c r="AQ4483" s="15" t="s">
        <v>29622</v>
      </c>
      <c r="AZ4483" s="15" t="s">
        <v>49114</v>
      </c>
    </row>
    <row r="4484" spans="8:52" ht="15" x14ac:dyDescent="0.25">
      <c r="H4484" s="15"/>
      <c r="N4484" s="15"/>
      <c r="Q4484" s="15"/>
      <c r="U4484" s="26"/>
      <c r="W4484" s="26"/>
      <c r="AQ4484" s="15" t="s">
        <v>29623</v>
      </c>
      <c r="AZ4484" s="15" t="s">
        <v>49115</v>
      </c>
    </row>
    <row r="4485" spans="8:52" ht="15" x14ac:dyDescent="0.25">
      <c r="H4485" s="15"/>
      <c r="N4485" s="15"/>
      <c r="Q4485" s="15"/>
      <c r="U4485" s="26"/>
      <c r="W4485" s="26"/>
      <c r="AQ4485" s="15" t="s">
        <v>29624</v>
      </c>
      <c r="AZ4485" s="15" t="s">
        <v>49116</v>
      </c>
    </row>
    <row r="4486" spans="8:52" ht="15" x14ac:dyDescent="0.25">
      <c r="H4486" s="15"/>
      <c r="N4486" s="15"/>
      <c r="Q4486" s="15"/>
      <c r="U4486" s="26"/>
      <c r="W4486" s="26"/>
      <c r="AQ4486" s="15" t="s">
        <v>29625</v>
      </c>
      <c r="AZ4486" s="15" t="s">
        <v>49117</v>
      </c>
    </row>
    <row r="4487" spans="8:52" ht="15" x14ac:dyDescent="0.25">
      <c r="H4487" s="15"/>
      <c r="N4487" s="15"/>
      <c r="Q4487" s="15"/>
      <c r="U4487" s="26"/>
      <c r="W4487" s="26"/>
      <c r="AQ4487" s="15" t="s">
        <v>29626</v>
      </c>
      <c r="AZ4487" s="15" t="s">
        <v>49118</v>
      </c>
    </row>
    <row r="4488" spans="8:52" ht="15" x14ac:dyDescent="0.25">
      <c r="H4488" s="15"/>
      <c r="N4488" s="15"/>
      <c r="Q4488" s="15"/>
      <c r="U4488" s="26"/>
      <c r="W4488" s="26"/>
      <c r="AQ4488" s="15" t="s">
        <v>29627</v>
      </c>
      <c r="AZ4488" s="15" t="s">
        <v>49119</v>
      </c>
    </row>
    <row r="4489" spans="8:52" ht="15" x14ac:dyDescent="0.25">
      <c r="H4489" s="15"/>
      <c r="N4489" s="15"/>
      <c r="Q4489" s="15"/>
      <c r="U4489" s="26"/>
      <c r="W4489" s="26"/>
      <c r="AQ4489" s="15" t="s">
        <v>29628</v>
      </c>
      <c r="AZ4489" s="15" t="s">
        <v>49120</v>
      </c>
    </row>
    <row r="4490" spans="8:52" ht="15" x14ac:dyDescent="0.25">
      <c r="H4490" s="15"/>
      <c r="N4490" s="15"/>
      <c r="Q4490" s="15"/>
      <c r="U4490" s="26"/>
      <c r="W4490" s="26"/>
      <c r="AQ4490" s="15" t="s">
        <v>29629</v>
      </c>
      <c r="AZ4490" s="15" t="s">
        <v>49121</v>
      </c>
    </row>
    <row r="4491" spans="8:52" ht="15" x14ac:dyDescent="0.25">
      <c r="H4491" s="15"/>
      <c r="N4491" s="15"/>
      <c r="Q4491" s="15"/>
      <c r="U4491" s="26"/>
      <c r="W4491" s="26"/>
      <c r="AQ4491" s="15" t="s">
        <v>29630</v>
      </c>
      <c r="AZ4491" s="15" t="s">
        <v>49122</v>
      </c>
    </row>
    <row r="4492" spans="8:52" ht="15" x14ac:dyDescent="0.25">
      <c r="H4492" s="15"/>
      <c r="N4492" s="15"/>
      <c r="Q4492" s="15"/>
      <c r="U4492" s="26"/>
      <c r="W4492" s="26"/>
      <c r="AQ4492" s="15" t="s">
        <v>29631</v>
      </c>
      <c r="AZ4492" s="15" t="s">
        <v>49123</v>
      </c>
    </row>
    <row r="4493" spans="8:52" ht="15" x14ac:dyDescent="0.25">
      <c r="H4493" s="15"/>
      <c r="N4493" s="15"/>
      <c r="Q4493" s="15"/>
      <c r="U4493" s="26"/>
      <c r="W4493" s="26"/>
      <c r="AQ4493" s="15" t="s">
        <v>29632</v>
      </c>
      <c r="AZ4493" s="15" t="s">
        <v>49124</v>
      </c>
    </row>
    <row r="4494" spans="8:52" ht="15" x14ac:dyDescent="0.25">
      <c r="H4494" s="15"/>
      <c r="N4494" s="15"/>
      <c r="Q4494" s="15"/>
      <c r="U4494" s="26"/>
      <c r="W4494" s="26"/>
      <c r="AQ4494" s="15" t="s">
        <v>29633</v>
      </c>
      <c r="AZ4494" s="15" t="s">
        <v>49125</v>
      </c>
    </row>
    <row r="4495" spans="8:52" ht="15" x14ac:dyDescent="0.25">
      <c r="H4495" s="15"/>
      <c r="N4495" s="15"/>
      <c r="Q4495" s="15"/>
      <c r="U4495" s="26"/>
      <c r="W4495" s="26"/>
      <c r="AQ4495" s="15" t="s">
        <v>29634</v>
      </c>
      <c r="AZ4495" s="15" t="s">
        <v>49126</v>
      </c>
    </row>
    <row r="4496" spans="8:52" ht="15" x14ac:dyDescent="0.25">
      <c r="H4496" s="15"/>
      <c r="N4496" s="15"/>
      <c r="Q4496" s="15"/>
      <c r="U4496" s="26"/>
      <c r="W4496" s="26"/>
      <c r="AQ4496" s="15" t="s">
        <v>29635</v>
      </c>
      <c r="AZ4496" s="15" t="s">
        <v>49127</v>
      </c>
    </row>
    <row r="4497" spans="8:52" ht="15" x14ac:dyDescent="0.25">
      <c r="H4497" s="15"/>
      <c r="N4497" s="15"/>
      <c r="Q4497" s="15"/>
      <c r="U4497" s="26"/>
      <c r="W4497" s="26"/>
      <c r="AQ4497" s="15" t="s">
        <v>29636</v>
      </c>
      <c r="AZ4497" s="15" t="s">
        <v>49128</v>
      </c>
    </row>
    <row r="4498" spans="8:52" ht="15" x14ac:dyDescent="0.25">
      <c r="H4498" s="15"/>
      <c r="N4498" s="15"/>
      <c r="Q4498" s="15"/>
      <c r="U4498" s="26"/>
      <c r="W4498" s="26"/>
      <c r="AQ4498" s="15" t="s">
        <v>29637</v>
      </c>
      <c r="AZ4498" s="15" t="s">
        <v>49129</v>
      </c>
    </row>
    <row r="4499" spans="8:52" ht="15" x14ac:dyDescent="0.25">
      <c r="H4499" s="15"/>
      <c r="N4499" s="15"/>
      <c r="Q4499" s="15"/>
      <c r="U4499" s="26"/>
      <c r="W4499" s="26"/>
      <c r="AQ4499" s="15" t="s">
        <v>29638</v>
      </c>
      <c r="AZ4499" s="15" t="s">
        <v>49130</v>
      </c>
    </row>
    <row r="4500" spans="8:52" ht="15" x14ac:dyDescent="0.25">
      <c r="H4500" s="15"/>
      <c r="N4500" s="15"/>
      <c r="Q4500" s="15"/>
      <c r="U4500" s="26"/>
      <c r="W4500" s="26"/>
      <c r="AQ4500" s="15" t="s">
        <v>29639</v>
      </c>
      <c r="AZ4500" s="15" t="s">
        <v>49131</v>
      </c>
    </row>
    <row r="4501" spans="8:52" ht="15" x14ac:dyDescent="0.25">
      <c r="H4501" s="15"/>
      <c r="N4501" s="15"/>
      <c r="Q4501" s="15"/>
      <c r="U4501" s="26"/>
      <c r="W4501" s="26"/>
      <c r="AQ4501" s="15" t="s">
        <v>29640</v>
      </c>
      <c r="AZ4501" s="15" t="s">
        <v>49132</v>
      </c>
    </row>
    <row r="4502" spans="8:52" ht="15" x14ac:dyDescent="0.25">
      <c r="H4502" s="15"/>
      <c r="N4502" s="15"/>
      <c r="Q4502" s="15"/>
      <c r="U4502" s="26"/>
      <c r="W4502" s="26"/>
      <c r="AQ4502" s="15" t="s">
        <v>29641</v>
      </c>
      <c r="AZ4502" s="15" t="s">
        <v>49133</v>
      </c>
    </row>
    <row r="4503" spans="8:52" ht="15" x14ac:dyDescent="0.25">
      <c r="H4503" s="15"/>
      <c r="N4503" s="15"/>
      <c r="Q4503" s="15"/>
      <c r="U4503" s="26"/>
      <c r="W4503" s="26"/>
      <c r="AQ4503" s="15" t="s">
        <v>29642</v>
      </c>
      <c r="AZ4503" s="15" t="s">
        <v>49134</v>
      </c>
    </row>
    <row r="4504" spans="8:52" ht="15" x14ac:dyDescent="0.25">
      <c r="H4504" s="15"/>
      <c r="N4504" s="15"/>
      <c r="Q4504" s="15"/>
      <c r="U4504" s="26"/>
      <c r="W4504" s="26"/>
      <c r="AQ4504" s="15" t="s">
        <v>29643</v>
      </c>
      <c r="AZ4504" s="15" t="s">
        <v>49135</v>
      </c>
    </row>
    <row r="4505" spans="8:52" ht="15" x14ac:dyDescent="0.25">
      <c r="H4505" s="15"/>
      <c r="N4505" s="15"/>
      <c r="Q4505" s="15"/>
      <c r="U4505" s="26"/>
      <c r="W4505" s="26"/>
      <c r="AQ4505" s="15" t="s">
        <v>29644</v>
      </c>
      <c r="AZ4505" s="15" t="s">
        <v>49136</v>
      </c>
    </row>
    <row r="4506" spans="8:52" ht="15" x14ac:dyDescent="0.25">
      <c r="H4506" s="15"/>
      <c r="N4506" s="15"/>
      <c r="Q4506" s="15"/>
      <c r="U4506" s="26"/>
      <c r="W4506" s="26"/>
      <c r="AQ4506" s="15" t="s">
        <v>29645</v>
      </c>
      <c r="AZ4506" s="15" t="s">
        <v>49137</v>
      </c>
    </row>
    <row r="4507" spans="8:52" ht="15" x14ac:dyDescent="0.25">
      <c r="H4507" s="15"/>
      <c r="N4507" s="15"/>
      <c r="Q4507" s="15"/>
      <c r="U4507" s="26"/>
      <c r="W4507" s="26"/>
      <c r="AQ4507" s="15" t="s">
        <v>29646</v>
      </c>
      <c r="AZ4507" s="15" t="s">
        <v>49138</v>
      </c>
    </row>
    <row r="4508" spans="8:52" ht="15" x14ac:dyDescent="0.25">
      <c r="H4508" s="15"/>
      <c r="N4508" s="15"/>
      <c r="Q4508" s="15"/>
      <c r="U4508" s="26"/>
      <c r="W4508" s="26"/>
      <c r="AQ4508" s="15" t="s">
        <v>29647</v>
      </c>
      <c r="AZ4508" s="15" t="s">
        <v>49139</v>
      </c>
    </row>
    <row r="4509" spans="8:52" ht="15" x14ac:dyDescent="0.25">
      <c r="H4509" s="15"/>
      <c r="N4509" s="15"/>
      <c r="Q4509" s="15"/>
      <c r="U4509" s="26"/>
      <c r="W4509" s="26"/>
      <c r="AQ4509" s="15" t="s">
        <v>29648</v>
      </c>
      <c r="AZ4509" s="15" t="s">
        <v>49140</v>
      </c>
    </row>
    <row r="4510" spans="8:52" ht="15" x14ac:dyDescent="0.25">
      <c r="H4510" s="15"/>
      <c r="N4510" s="15"/>
      <c r="Q4510" s="15"/>
      <c r="U4510" s="26"/>
      <c r="W4510" s="26"/>
      <c r="AQ4510" s="15" t="s">
        <v>29649</v>
      </c>
      <c r="AZ4510" s="15" t="s">
        <v>49141</v>
      </c>
    </row>
    <row r="4511" spans="8:52" ht="15" x14ac:dyDescent="0.25">
      <c r="H4511" s="15"/>
      <c r="N4511" s="15"/>
      <c r="Q4511" s="15"/>
      <c r="U4511" s="26"/>
      <c r="W4511" s="26"/>
      <c r="AQ4511" s="15" t="s">
        <v>29650</v>
      </c>
      <c r="AZ4511" s="15" t="s">
        <v>49142</v>
      </c>
    </row>
    <row r="4512" spans="8:52" ht="15" x14ac:dyDescent="0.25">
      <c r="H4512" s="15"/>
      <c r="N4512" s="15"/>
      <c r="Q4512" s="15"/>
      <c r="U4512" s="26"/>
      <c r="W4512" s="26"/>
      <c r="AQ4512" s="15" t="s">
        <v>29651</v>
      </c>
      <c r="AZ4512" s="15" t="s">
        <v>49143</v>
      </c>
    </row>
    <row r="4513" spans="8:52" ht="15" x14ac:dyDescent="0.25">
      <c r="H4513" s="15"/>
      <c r="N4513" s="15"/>
      <c r="Q4513" s="15"/>
      <c r="U4513" s="26"/>
      <c r="W4513" s="26"/>
      <c r="AQ4513" s="15" t="s">
        <v>29652</v>
      </c>
      <c r="AZ4513" s="15" t="s">
        <v>49144</v>
      </c>
    </row>
    <row r="4514" spans="8:52" ht="15" x14ac:dyDescent="0.25">
      <c r="H4514" s="15"/>
      <c r="N4514" s="15"/>
      <c r="Q4514" s="15"/>
      <c r="U4514" s="26"/>
      <c r="W4514" s="26"/>
      <c r="AQ4514" s="15" t="s">
        <v>29653</v>
      </c>
      <c r="AZ4514" s="15" t="s">
        <v>49145</v>
      </c>
    </row>
    <row r="4515" spans="8:52" ht="15" x14ac:dyDescent="0.25">
      <c r="H4515" s="15"/>
      <c r="N4515" s="15"/>
      <c r="Q4515" s="15"/>
      <c r="U4515" s="26"/>
      <c r="W4515" s="26"/>
      <c r="AQ4515" s="15" t="s">
        <v>29654</v>
      </c>
      <c r="AZ4515" s="15" t="s">
        <v>49146</v>
      </c>
    </row>
    <row r="4516" spans="8:52" ht="15" x14ac:dyDescent="0.25">
      <c r="H4516" s="15"/>
      <c r="N4516" s="15"/>
      <c r="Q4516" s="15"/>
      <c r="U4516" s="26"/>
      <c r="W4516" s="26"/>
      <c r="AQ4516" s="15" t="s">
        <v>29655</v>
      </c>
      <c r="AZ4516" s="15" t="s">
        <v>49147</v>
      </c>
    </row>
    <row r="4517" spans="8:52" ht="15" x14ac:dyDescent="0.25">
      <c r="H4517" s="15"/>
      <c r="N4517" s="15"/>
      <c r="Q4517" s="15"/>
      <c r="U4517" s="26"/>
      <c r="W4517" s="26"/>
      <c r="AQ4517" s="15" t="s">
        <v>29656</v>
      </c>
      <c r="AZ4517" s="15" t="s">
        <v>49148</v>
      </c>
    </row>
    <row r="4518" spans="8:52" ht="15" x14ac:dyDescent="0.25">
      <c r="H4518" s="15"/>
      <c r="N4518" s="15"/>
      <c r="Q4518" s="15"/>
      <c r="U4518" s="26"/>
      <c r="W4518" s="26"/>
      <c r="AQ4518" s="15" t="s">
        <v>29657</v>
      </c>
      <c r="AZ4518" s="15" t="s">
        <v>49149</v>
      </c>
    </row>
    <row r="4519" spans="8:52" ht="15" x14ac:dyDescent="0.25">
      <c r="H4519" s="15"/>
      <c r="N4519" s="15"/>
      <c r="Q4519" s="15"/>
      <c r="U4519" s="26"/>
      <c r="W4519" s="26"/>
      <c r="AQ4519" s="15" t="s">
        <v>29658</v>
      </c>
      <c r="AZ4519" s="15" t="s">
        <v>49150</v>
      </c>
    </row>
    <row r="4520" spans="8:52" ht="15" x14ac:dyDescent="0.25">
      <c r="H4520" s="15"/>
      <c r="N4520" s="15"/>
      <c r="Q4520" s="15"/>
      <c r="U4520" s="26"/>
      <c r="W4520" s="26"/>
      <c r="AQ4520" s="15" t="s">
        <v>29659</v>
      </c>
      <c r="AZ4520" s="15" t="s">
        <v>49151</v>
      </c>
    </row>
    <row r="4521" spans="8:52" ht="15" x14ac:dyDescent="0.25">
      <c r="H4521" s="15"/>
      <c r="N4521" s="15"/>
      <c r="Q4521" s="15"/>
      <c r="U4521" s="26"/>
      <c r="W4521" s="26"/>
      <c r="AQ4521" s="15" t="s">
        <v>29660</v>
      </c>
      <c r="AZ4521" s="15" t="s">
        <v>49152</v>
      </c>
    </row>
    <row r="4522" spans="8:52" ht="15" x14ac:dyDescent="0.25">
      <c r="H4522" s="15"/>
      <c r="N4522" s="15"/>
      <c r="Q4522" s="15"/>
      <c r="U4522" s="26"/>
      <c r="W4522" s="26"/>
      <c r="AQ4522" s="15" t="s">
        <v>29661</v>
      </c>
      <c r="AZ4522" s="15" t="s">
        <v>49153</v>
      </c>
    </row>
    <row r="4523" spans="8:52" ht="15" x14ac:dyDescent="0.25">
      <c r="H4523" s="15"/>
      <c r="N4523" s="15"/>
      <c r="Q4523" s="15"/>
      <c r="U4523" s="26"/>
      <c r="W4523" s="26"/>
      <c r="AQ4523" s="15" t="s">
        <v>29662</v>
      </c>
      <c r="AZ4523" s="15" t="s">
        <v>49154</v>
      </c>
    </row>
    <row r="4524" spans="8:52" ht="15" x14ac:dyDescent="0.25">
      <c r="H4524" s="15"/>
      <c r="N4524" s="15"/>
      <c r="Q4524" s="15"/>
      <c r="U4524" s="26"/>
      <c r="W4524" s="26"/>
      <c r="AQ4524" s="15" t="s">
        <v>29663</v>
      </c>
      <c r="AZ4524" s="15" t="s">
        <v>49155</v>
      </c>
    </row>
    <row r="4525" spans="8:52" ht="15" x14ac:dyDescent="0.25">
      <c r="H4525" s="15"/>
      <c r="N4525" s="15"/>
      <c r="Q4525" s="15"/>
      <c r="U4525" s="26"/>
      <c r="W4525" s="26"/>
      <c r="AQ4525" s="15" t="s">
        <v>29664</v>
      </c>
      <c r="AZ4525" s="15" t="s">
        <v>49156</v>
      </c>
    </row>
    <row r="4526" spans="8:52" ht="15" x14ac:dyDescent="0.25">
      <c r="H4526" s="15"/>
      <c r="N4526" s="15"/>
      <c r="Q4526" s="15"/>
      <c r="U4526" s="26"/>
      <c r="W4526" s="26"/>
      <c r="AQ4526" s="15" t="s">
        <v>29665</v>
      </c>
      <c r="AZ4526" s="15" t="s">
        <v>49157</v>
      </c>
    </row>
    <row r="4527" spans="8:52" ht="15" x14ac:dyDescent="0.25">
      <c r="H4527" s="15"/>
      <c r="N4527" s="15"/>
      <c r="Q4527" s="15"/>
      <c r="U4527" s="26"/>
      <c r="W4527" s="26"/>
      <c r="AQ4527" s="15" t="s">
        <v>29666</v>
      </c>
      <c r="AZ4527" s="15" t="s">
        <v>49158</v>
      </c>
    </row>
    <row r="4528" spans="8:52" ht="15" x14ac:dyDescent="0.25">
      <c r="H4528" s="15"/>
      <c r="N4528" s="15"/>
      <c r="Q4528" s="15"/>
      <c r="U4528" s="26"/>
      <c r="W4528" s="26"/>
      <c r="AQ4528" s="15" t="s">
        <v>29667</v>
      </c>
      <c r="AZ4528" s="15" t="s">
        <v>49159</v>
      </c>
    </row>
    <row r="4529" spans="8:52" ht="15" x14ac:dyDescent="0.25">
      <c r="H4529" s="15"/>
      <c r="N4529" s="15"/>
      <c r="Q4529" s="15"/>
      <c r="U4529" s="26"/>
      <c r="W4529" s="26"/>
      <c r="AQ4529" s="15" t="s">
        <v>29668</v>
      </c>
      <c r="AZ4529" s="15" t="s">
        <v>49160</v>
      </c>
    </row>
    <row r="4530" spans="8:52" ht="15" x14ac:dyDescent="0.25">
      <c r="H4530" s="15"/>
      <c r="N4530" s="15"/>
      <c r="Q4530" s="15"/>
      <c r="U4530" s="26"/>
      <c r="W4530" s="26"/>
      <c r="AQ4530" s="15" t="s">
        <v>29669</v>
      </c>
      <c r="AZ4530" s="15" t="s">
        <v>49161</v>
      </c>
    </row>
    <row r="4531" spans="8:52" ht="15" x14ac:dyDescent="0.25">
      <c r="H4531" s="15"/>
      <c r="N4531" s="15"/>
      <c r="Q4531" s="15"/>
      <c r="U4531" s="26"/>
      <c r="W4531" s="26"/>
      <c r="AQ4531" s="15" t="s">
        <v>29670</v>
      </c>
      <c r="AZ4531" s="15" t="s">
        <v>49162</v>
      </c>
    </row>
    <row r="4532" spans="8:52" ht="15" x14ac:dyDescent="0.25">
      <c r="H4532" s="15"/>
      <c r="N4532" s="15"/>
      <c r="Q4532" s="15"/>
      <c r="U4532" s="26"/>
      <c r="W4532" s="26"/>
      <c r="AQ4532" s="15" t="s">
        <v>29671</v>
      </c>
      <c r="AZ4532" s="15" t="s">
        <v>49163</v>
      </c>
    </row>
    <row r="4533" spans="8:52" ht="15" x14ac:dyDescent="0.25">
      <c r="H4533" s="15"/>
      <c r="N4533" s="15"/>
      <c r="Q4533" s="15"/>
      <c r="U4533" s="26"/>
      <c r="W4533" s="26"/>
      <c r="AQ4533" s="15" t="s">
        <v>29672</v>
      </c>
      <c r="AZ4533" s="15" t="s">
        <v>49164</v>
      </c>
    </row>
    <row r="4534" spans="8:52" ht="15" x14ac:dyDescent="0.25">
      <c r="H4534" s="15"/>
      <c r="N4534" s="15"/>
      <c r="Q4534" s="15"/>
      <c r="U4534" s="26"/>
      <c r="W4534" s="26"/>
      <c r="AQ4534" s="15" t="s">
        <v>29673</v>
      </c>
      <c r="AZ4534" s="15" t="s">
        <v>49165</v>
      </c>
    </row>
    <row r="4535" spans="8:52" ht="15" x14ac:dyDescent="0.25">
      <c r="H4535" s="15"/>
      <c r="N4535" s="15"/>
      <c r="Q4535" s="15"/>
      <c r="U4535" s="26"/>
      <c r="W4535" s="26"/>
      <c r="AQ4535" s="15" t="s">
        <v>29674</v>
      </c>
      <c r="AZ4535" s="15" t="s">
        <v>49166</v>
      </c>
    </row>
    <row r="4536" spans="8:52" ht="15" x14ac:dyDescent="0.25">
      <c r="H4536" s="15"/>
      <c r="N4536" s="15"/>
      <c r="Q4536" s="15"/>
      <c r="U4536" s="26"/>
      <c r="W4536" s="26"/>
      <c r="AQ4536" s="15" t="s">
        <v>29675</v>
      </c>
      <c r="AZ4536" s="15" t="s">
        <v>49167</v>
      </c>
    </row>
    <row r="4537" spans="8:52" ht="15" x14ac:dyDescent="0.25">
      <c r="H4537" s="15"/>
      <c r="N4537" s="15"/>
      <c r="Q4537" s="15"/>
      <c r="U4537" s="26"/>
      <c r="W4537" s="26"/>
      <c r="AQ4537" s="15" t="s">
        <v>29676</v>
      </c>
      <c r="AZ4537" s="15" t="s">
        <v>49168</v>
      </c>
    </row>
    <row r="4538" spans="8:52" ht="15" x14ac:dyDescent="0.25">
      <c r="H4538" s="15"/>
      <c r="N4538" s="15"/>
      <c r="Q4538" s="15"/>
      <c r="U4538" s="26"/>
      <c r="W4538" s="26"/>
      <c r="AQ4538" s="15" t="s">
        <v>29677</v>
      </c>
      <c r="AZ4538" s="15" t="s">
        <v>49169</v>
      </c>
    </row>
    <row r="4539" spans="8:52" ht="15" x14ac:dyDescent="0.25">
      <c r="H4539" s="15"/>
      <c r="N4539" s="15"/>
      <c r="Q4539" s="15"/>
      <c r="U4539" s="26"/>
      <c r="W4539" s="26"/>
      <c r="AQ4539" s="15" t="s">
        <v>29678</v>
      </c>
      <c r="AZ4539" s="15" t="s">
        <v>49170</v>
      </c>
    </row>
    <row r="4540" spans="8:52" ht="15" x14ac:dyDescent="0.25">
      <c r="H4540" s="15"/>
      <c r="N4540" s="15"/>
      <c r="Q4540" s="15"/>
      <c r="U4540" s="26"/>
      <c r="W4540" s="26"/>
      <c r="AQ4540" s="15" t="s">
        <v>29679</v>
      </c>
      <c r="AZ4540" s="15" t="s">
        <v>49171</v>
      </c>
    </row>
    <row r="4541" spans="8:52" ht="15" x14ac:dyDescent="0.25">
      <c r="H4541" s="15"/>
      <c r="N4541" s="15"/>
      <c r="Q4541" s="15"/>
      <c r="U4541" s="26"/>
      <c r="W4541" s="26"/>
      <c r="AQ4541" s="15" t="s">
        <v>29680</v>
      </c>
      <c r="AZ4541" s="15" t="s">
        <v>49172</v>
      </c>
    </row>
    <row r="4542" spans="8:52" ht="15" x14ac:dyDescent="0.25">
      <c r="H4542" s="15"/>
      <c r="N4542" s="15"/>
      <c r="Q4542" s="15"/>
      <c r="U4542" s="26"/>
      <c r="W4542" s="26"/>
      <c r="AQ4542" s="15" t="s">
        <v>29681</v>
      </c>
      <c r="AZ4542" s="15" t="s">
        <v>49173</v>
      </c>
    </row>
    <row r="4543" spans="8:52" ht="15" x14ac:dyDescent="0.25">
      <c r="H4543" s="15"/>
      <c r="N4543" s="15"/>
      <c r="Q4543" s="15"/>
      <c r="U4543" s="26"/>
      <c r="W4543" s="26"/>
      <c r="AQ4543" s="15" t="s">
        <v>29682</v>
      </c>
      <c r="AZ4543" s="15" t="s">
        <v>49174</v>
      </c>
    </row>
    <row r="4544" spans="8:52" ht="15" x14ac:dyDescent="0.25">
      <c r="H4544" s="15"/>
      <c r="N4544" s="15"/>
      <c r="Q4544" s="15"/>
      <c r="U4544" s="26"/>
      <c r="W4544" s="26"/>
      <c r="AQ4544" s="15" t="s">
        <v>29683</v>
      </c>
      <c r="AZ4544" s="15" t="s">
        <v>49175</v>
      </c>
    </row>
    <row r="4545" spans="8:52" ht="15" x14ac:dyDescent="0.25">
      <c r="H4545" s="15"/>
      <c r="N4545" s="15"/>
      <c r="Q4545" s="15"/>
      <c r="U4545" s="26"/>
      <c r="W4545" s="26"/>
      <c r="AQ4545" s="15" t="s">
        <v>29684</v>
      </c>
      <c r="AZ4545" s="15" t="s">
        <v>49176</v>
      </c>
    </row>
    <row r="4546" spans="8:52" ht="15" x14ac:dyDescent="0.25">
      <c r="H4546" s="15"/>
      <c r="N4546" s="15"/>
      <c r="Q4546" s="15"/>
      <c r="U4546" s="26"/>
      <c r="W4546" s="26"/>
      <c r="AQ4546" s="15" t="s">
        <v>29685</v>
      </c>
      <c r="AZ4546" s="15" t="s">
        <v>49177</v>
      </c>
    </row>
    <row r="4547" spans="8:52" ht="15" x14ac:dyDescent="0.25">
      <c r="H4547" s="15"/>
      <c r="N4547" s="15"/>
      <c r="Q4547" s="15"/>
      <c r="U4547" s="26"/>
      <c r="W4547" s="26"/>
      <c r="AQ4547" s="15" t="s">
        <v>29686</v>
      </c>
      <c r="AZ4547" s="15" t="s">
        <v>49178</v>
      </c>
    </row>
    <row r="4548" spans="8:52" ht="15" x14ac:dyDescent="0.25">
      <c r="H4548" s="15"/>
      <c r="N4548" s="15"/>
      <c r="Q4548" s="15"/>
      <c r="U4548" s="26"/>
      <c r="W4548" s="26"/>
      <c r="AQ4548" s="15" t="s">
        <v>29687</v>
      </c>
      <c r="AZ4548" s="15" t="s">
        <v>49179</v>
      </c>
    </row>
    <row r="4549" spans="8:52" ht="15" x14ac:dyDescent="0.25">
      <c r="H4549" s="15"/>
      <c r="N4549" s="15"/>
      <c r="Q4549" s="15"/>
      <c r="U4549" s="26"/>
      <c r="W4549" s="26"/>
      <c r="AQ4549" s="15" t="s">
        <v>29688</v>
      </c>
      <c r="AZ4549" s="15" t="s">
        <v>49180</v>
      </c>
    </row>
    <row r="4550" spans="8:52" ht="15" x14ac:dyDescent="0.25">
      <c r="H4550" s="15"/>
      <c r="N4550" s="15"/>
      <c r="Q4550" s="15"/>
      <c r="U4550" s="26"/>
      <c r="W4550" s="26"/>
      <c r="AQ4550" s="15" t="s">
        <v>29689</v>
      </c>
      <c r="AZ4550" s="15" t="s">
        <v>49181</v>
      </c>
    </row>
    <row r="4551" spans="8:52" ht="15" x14ac:dyDescent="0.25">
      <c r="H4551" s="15"/>
      <c r="N4551" s="15"/>
      <c r="Q4551" s="15"/>
      <c r="U4551" s="26"/>
      <c r="W4551" s="26"/>
      <c r="AQ4551" s="15" t="s">
        <v>29690</v>
      </c>
      <c r="AZ4551" s="15" t="s">
        <v>49182</v>
      </c>
    </row>
    <row r="4552" spans="8:52" ht="15" x14ac:dyDescent="0.25">
      <c r="H4552" s="15"/>
      <c r="N4552" s="15"/>
      <c r="Q4552" s="15"/>
      <c r="U4552" s="26"/>
      <c r="W4552" s="26"/>
      <c r="AQ4552" s="15" t="s">
        <v>29691</v>
      </c>
      <c r="AZ4552" s="15" t="s">
        <v>49183</v>
      </c>
    </row>
    <row r="4553" spans="8:52" ht="15" x14ac:dyDescent="0.25">
      <c r="H4553" s="15"/>
      <c r="N4553" s="15"/>
      <c r="Q4553" s="15"/>
      <c r="U4553" s="26"/>
      <c r="W4553" s="26"/>
      <c r="AQ4553" s="15" t="s">
        <v>29692</v>
      </c>
      <c r="AZ4553" s="15" t="s">
        <v>49184</v>
      </c>
    </row>
    <row r="4554" spans="8:52" ht="15" x14ac:dyDescent="0.25">
      <c r="H4554" s="15"/>
      <c r="N4554" s="15"/>
      <c r="Q4554" s="15"/>
      <c r="U4554" s="26"/>
      <c r="W4554" s="26"/>
      <c r="AQ4554" s="15" t="s">
        <v>29693</v>
      </c>
      <c r="AZ4554" s="15" t="s">
        <v>49185</v>
      </c>
    </row>
    <row r="4555" spans="8:52" ht="15" x14ac:dyDescent="0.25">
      <c r="H4555" s="15"/>
      <c r="N4555" s="15"/>
      <c r="Q4555" s="15"/>
      <c r="U4555" s="26"/>
      <c r="W4555" s="26"/>
      <c r="AQ4555" s="15" t="s">
        <v>29694</v>
      </c>
      <c r="AZ4555" s="15" t="s">
        <v>49186</v>
      </c>
    </row>
    <row r="4556" spans="8:52" ht="15" x14ac:dyDescent="0.25">
      <c r="H4556" s="15"/>
      <c r="N4556" s="15"/>
      <c r="Q4556" s="15"/>
      <c r="U4556" s="26"/>
      <c r="W4556" s="26"/>
      <c r="AQ4556" s="15" t="s">
        <v>29695</v>
      </c>
      <c r="AZ4556" s="15" t="s">
        <v>49187</v>
      </c>
    </row>
    <row r="4557" spans="8:52" ht="15" x14ac:dyDescent="0.25">
      <c r="H4557" s="15"/>
      <c r="N4557" s="15"/>
      <c r="Q4557" s="15"/>
      <c r="U4557" s="26"/>
      <c r="W4557" s="26"/>
      <c r="AQ4557" s="15" t="s">
        <v>29696</v>
      </c>
      <c r="AZ4557" s="15" t="s">
        <v>49188</v>
      </c>
    </row>
    <row r="4558" spans="8:52" ht="15" x14ac:dyDescent="0.25">
      <c r="H4558" s="15"/>
      <c r="N4558" s="15"/>
      <c r="Q4558" s="15"/>
      <c r="U4558" s="26"/>
      <c r="W4558" s="26"/>
      <c r="AQ4558" s="15" t="s">
        <v>29697</v>
      </c>
      <c r="AZ4558" s="15" t="s">
        <v>49189</v>
      </c>
    </row>
    <row r="4559" spans="8:52" ht="15" x14ac:dyDescent="0.25">
      <c r="H4559" s="15"/>
      <c r="N4559" s="15"/>
      <c r="Q4559" s="15"/>
      <c r="U4559" s="26"/>
      <c r="W4559" s="26"/>
      <c r="AQ4559" s="15" t="s">
        <v>29698</v>
      </c>
      <c r="AZ4559" s="15" t="s">
        <v>49190</v>
      </c>
    </row>
    <row r="4560" spans="8:52" ht="15" x14ac:dyDescent="0.25">
      <c r="H4560" s="15"/>
      <c r="N4560" s="15"/>
      <c r="Q4560" s="15"/>
      <c r="U4560" s="26"/>
      <c r="W4560" s="26"/>
      <c r="AQ4560" s="15" t="s">
        <v>29699</v>
      </c>
      <c r="AZ4560" s="15" t="s">
        <v>49191</v>
      </c>
    </row>
    <row r="4561" spans="8:52" ht="15" x14ac:dyDescent="0.25">
      <c r="H4561" s="15"/>
      <c r="N4561" s="15"/>
      <c r="Q4561" s="15"/>
      <c r="U4561" s="26"/>
      <c r="W4561" s="26"/>
      <c r="AQ4561" s="15" t="s">
        <v>29700</v>
      </c>
      <c r="AZ4561" s="15" t="s">
        <v>49192</v>
      </c>
    </row>
    <row r="4562" spans="8:52" ht="15" x14ac:dyDescent="0.25">
      <c r="H4562" s="15"/>
      <c r="N4562" s="15"/>
      <c r="Q4562" s="15"/>
      <c r="U4562" s="26"/>
      <c r="W4562" s="26"/>
      <c r="AQ4562" s="15" t="s">
        <v>29701</v>
      </c>
      <c r="AZ4562" s="15" t="s">
        <v>49193</v>
      </c>
    </row>
    <row r="4563" spans="8:52" ht="15" x14ac:dyDescent="0.25">
      <c r="H4563" s="15"/>
      <c r="N4563" s="15"/>
      <c r="Q4563" s="15"/>
      <c r="U4563" s="26"/>
      <c r="W4563" s="26"/>
      <c r="AQ4563" s="15" t="s">
        <v>29702</v>
      </c>
      <c r="AZ4563" s="15" t="s">
        <v>49194</v>
      </c>
    </row>
    <row r="4564" spans="8:52" ht="15" x14ac:dyDescent="0.25">
      <c r="H4564" s="15"/>
      <c r="N4564" s="15"/>
      <c r="Q4564" s="15"/>
      <c r="U4564" s="26"/>
      <c r="W4564" s="26"/>
      <c r="AQ4564" s="15" t="s">
        <v>29703</v>
      </c>
      <c r="AZ4564" s="15" t="s">
        <v>49195</v>
      </c>
    </row>
    <row r="4565" spans="8:52" ht="15" x14ac:dyDescent="0.25">
      <c r="H4565" s="15"/>
      <c r="N4565" s="15"/>
      <c r="Q4565" s="15"/>
      <c r="U4565" s="26"/>
      <c r="W4565" s="26"/>
      <c r="AQ4565" s="15" t="s">
        <v>29704</v>
      </c>
      <c r="AZ4565" s="15" t="s">
        <v>49196</v>
      </c>
    </row>
    <row r="4566" spans="8:52" ht="15" x14ac:dyDescent="0.25">
      <c r="H4566" s="15"/>
      <c r="N4566" s="15"/>
      <c r="Q4566" s="15"/>
      <c r="U4566" s="26"/>
      <c r="W4566" s="26"/>
      <c r="AQ4566" s="15" t="s">
        <v>29705</v>
      </c>
      <c r="AZ4566" s="15" t="s">
        <v>49197</v>
      </c>
    </row>
    <row r="4567" spans="8:52" ht="15" x14ac:dyDescent="0.25">
      <c r="H4567" s="15"/>
      <c r="N4567" s="15"/>
      <c r="Q4567" s="15"/>
      <c r="U4567" s="26"/>
      <c r="W4567" s="26"/>
      <c r="AQ4567" s="15" t="s">
        <v>29706</v>
      </c>
      <c r="AZ4567" s="15" t="s">
        <v>49198</v>
      </c>
    </row>
    <row r="4568" spans="8:52" ht="15" x14ac:dyDescent="0.25">
      <c r="H4568" s="15"/>
      <c r="N4568" s="15"/>
      <c r="Q4568" s="15"/>
      <c r="U4568" s="26"/>
      <c r="W4568" s="26"/>
      <c r="AQ4568" s="15" t="s">
        <v>29707</v>
      </c>
      <c r="AZ4568" s="15" t="s">
        <v>49199</v>
      </c>
    </row>
    <row r="4569" spans="8:52" ht="15" x14ac:dyDescent="0.25">
      <c r="H4569" s="15"/>
      <c r="N4569" s="15"/>
      <c r="Q4569" s="15"/>
      <c r="U4569" s="26"/>
      <c r="W4569" s="26"/>
      <c r="AQ4569" s="15" t="s">
        <v>29708</v>
      </c>
      <c r="AZ4569" s="15" t="s">
        <v>49200</v>
      </c>
    </row>
    <row r="4570" spans="8:52" ht="15" x14ac:dyDescent="0.25">
      <c r="H4570" s="15"/>
      <c r="N4570" s="15"/>
      <c r="Q4570" s="15"/>
      <c r="U4570" s="26"/>
      <c r="W4570" s="26"/>
      <c r="AQ4570" s="15" t="s">
        <v>29709</v>
      </c>
      <c r="AZ4570" s="15" t="s">
        <v>49201</v>
      </c>
    </row>
    <row r="4571" spans="8:52" ht="15" x14ac:dyDescent="0.25">
      <c r="H4571" s="15"/>
      <c r="N4571" s="15"/>
      <c r="Q4571" s="15"/>
      <c r="U4571" s="26"/>
      <c r="W4571" s="26"/>
      <c r="AQ4571" s="15" t="s">
        <v>29710</v>
      </c>
      <c r="AZ4571" s="15" t="s">
        <v>49202</v>
      </c>
    </row>
    <row r="4572" spans="8:52" ht="15" x14ac:dyDescent="0.25">
      <c r="H4572" s="15"/>
      <c r="N4572" s="15"/>
      <c r="Q4572" s="15"/>
      <c r="U4572" s="26"/>
      <c r="W4572" s="26"/>
      <c r="AQ4572" s="15" t="s">
        <v>29711</v>
      </c>
      <c r="AZ4572" s="15" t="s">
        <v>49203</v>
      </c>
    </row>
    <row r="4573" spans="8:52" ht="15" x14ac:dyDescent="0.25">
      <c r="H4573" s="15"/>
      <c r="N4573" s="15"/>
      <c r="Q4573" s="15"/>
      <c r="U4573" s="26"/>
      <c r="W4573" s="26"/>
      <c r="AQ4573" s="15" t="s">
        <v>29712</v>
      </c>
      <c r="AZ4573" s="15" t="s">
        <v>49204</v>
      </c>
    </row>
    <row r="4574" spans="8:52" ht="15" x14ac:dyDescent="0.25">
      <c r="H4574" s="15"/>
      <c r="N4574" s="15"/>
      <c r="Q4574" s="15"/>
      <c r="U4574" s="26"/>
      <c r="W4574" s="26"/>
      <c r="AQ4574" s="15" t="s">
        <v>29713</v>
      </c>
      <c r="AZ4574" s="15" t="s">
        <v>49205</v>
      </c>
    </row>
    <row r="4575" spans="8:52" ht="15" x14ac:dyDescent="0.25">
      <c r="H4575" s="15"/>
      <c r="N4575" s="15"/>
      <c r="Q4575" s="15"/>
      <c r="U4575" s="26"/>
      <c r="W4575" s="26"/>
      <c r="AQ4575" s="15" t="s">
        <v>29714</v>
      </c>
      <c r="AZ4575" s="15" t="s">
        <v>49206</v>
      </c>
    </row>
    <row r="4576" spans="8:52" ht="15" x14ac:dyDescent="0.25">
      <c r="H4576" s="15"/>
      <c r="N4576" s="15"/>
      <c r="Q4576" s="15"/>
      <c r="U4576" s="26"/>
      <c r="W4576" s="26"/>
      <c r="AQ4576" s="15" t="s">
        <v>29715</v>
      </c>
      <c r="AZ4576" s="15" t="s">
        <v>49207</v>
      </c>
    </row>
    <row r="4577" spans="8:52" ht="15" x14ac:dyDescent="0.25">
      <c r="H4577" s="15"/>
      <c r="N4577" s="15"/>
      <c r="Q4577" s="15"/>
      <c r="U4577" s="26"/>
      <c r="W4577" s="26"/>
      <c r="AQ4577" s="15" t="s">
        <v>29716</v>
      </c>
      <c r="AZ4577" s="15" t="s">
        <v>49208</v>
      </c>
    </row>
    <row r="4578" spans="8:52" ht="15" x14ac:dyDescent="0.25">
      <c r="H4578" s="15"/>
      <c r="N4578" s="15"/>
      <c r="Q4578" s="15"/>
      <c r="U4578" s="26"/>
      <c r="W4578" s="26"/>
      <c r="AQ4578" s="15" t="s">
        <v>29717</v>
      </c>
      <c r="AZ4578" s="15" t="s">
        <v>49209</v>
      </c>
    </row>
    <row r="4579" spans="8:52" ht="15" x14ac:dyDescent="0.25">
      <c r="H4579" s="15"/>
      <c r="N4579" s="15"/>
      <c r="Q4579" s="15"/>
      <c r="U4579" s="26"/>
      <c r="W4579" s="26"/>
      <c r="AQ4579" s="15" t="s">
        <v>29718</v>
      </c>
      <c r="AZ4579" s="15" t="s">
        <v>49210</v>
      </c>
    </row>
    <row r="4580" spans="8:52" ht="15" x14ac:dyDescent="0.25">
      <c r="H4580" s="15"/>
      <c r="N4580" s="15"/>
      <c r="Q4580" s="15"/>
      <c r="U4580" s="26"/>
      <c r="W4580" s="26"/>
      <c r="AQ4580" s="15" t="s">
        <v>29719</v>
      </c>
      <c r="AZ4580" s="15" t="s">
        <v>49211</v>
      </c>
    </row>
    <row r="4581" spans="8:52" ht="15" x14ac:dyDescent="0.25">
      <c r="H4581" s="15"/>
      <c r="N4581" s="15"/>
      <c r="Q4581" s="15"/>
      <c r="U4581" s="26"/>
      <c r="W4581" s="26"/>
      <c r="AQ4581" s="15" t="s">
        <v>29720</v>
      </c>
      <c r="AZ4581" s="15" t="s">
        <v>49212</v>
      </c>
    </row>
    <row r="4582" spans="8:52" ht="15" x14ac:dyDescent="0.25">
      <c r="H4582" s="15"/>
      <c r="N4582" s="15"/>
      <c r="Q4582" s="15"/>
      <c r="U4582" s="26"/>
      <c r="W4582" s="26"/>
      <c r="AQ4582" s="15" t="s">
        <v>29721</v>
      </c>
      <c r="AZ4582" s="15" t="s">
        <v>49213</v>
      </c>
    </row>
    <row r="4583" spans="8:52" ht="15" x14ac:dyDescent="0.25">
      <c r="H4583" s="15"/>
      <c r="N4583" s="15"/>
      <c r="Q4583" s="15"/>
      <c r="U4583" s="26"/>
      <c r="W4583" s="26"/>
      <c r="AQ4583" s="15" t="s">
        <v>29722</v>
      </c>
      <c r="AZ4583" s="15" t="s">
        <v>49214</v>
      </c>
    </row>
    <row r="4584" spans="8:52" ht="15" x14ac:dyDescent="0.25">
      <c r="H4584" s="15"/>
      <c r="N4584" s="15"/>
      <c r="Q4584" s="15"/>
      <c r="U4584" s="26"/>
      <c r="W4584" s="26"/>
      <c r="AQ4584" s="15" t="s">
        <v>29723</v>
      </c>
      <c r="AZ4584" s="15" t="s">
        <v>49215</v>
      </c>
    </row>
    <row r="4585" spans="8:52" ht="15" x14ac:dyDescent="0.25">
      <c r="H4585" s="15"/>
      <c r="N4585" s="15"/>
      <c r="Q4585" s="15"/>
      <c r="U4585" s="26"/>
      <c r="W4585" s="26"/>
      <c r="AQ4585" s="15" t="s">
        <v>29724</v>
      </c>
      <c r="AZ4585" s="15" t="s">
        <v>49216</v>
      </c>
    </row>
    <row r="4586" spans="8:52" ht="15" x14ac:dyDescent="0.25">
      <c r="H4586" s="15"/>
      <c r="N4586" s="15"/>
      <c r="Q4586" s="15"/>
      <c r="U4586" s="26"/>
      <c r="W4586" s="26"/>
      <c r="AQ4586" s="15" t="s">
        <v>29725</v>
      </c>
      <c r="AZ4586" s="15" t="s">
        <v>49217</v>
      </c>
    </row>
    <row r="4587" spans="8:52" ht="15" x14ac:dyDescent="0.25">
      <c r="H4587" s="15"/>
      <c r="N4587" s="15"/>
      <c r="Q4587" s="15"/>
      <c r="U4587" s="26"/>
      <c r="W4587" s="26"/>
      <c r="AQ4587" s="15" t="s">
        <v>29726</v>
      </c>
      <c r="AZ4587" s="15" t="s">
        <v>49218</v>
      </c>
    </row>
    <row r="4588" spans="8:52" ht="15" x14ac:dyDescent="0.25">
      <c r="H4588" s="15"/>
      <c r="N4588" s="15"/>
      <c r="Q4588" s="15"/>
      <c r="U4588" s="26"/>
      <c r="W4588" s="26"/>
      <c r="AQ4588" s="15" t="s">
        <v>29727</v>
      </c>
      <c r="AZ4588" s="15" t="s">
        <v>49219</v>
      </c>
    </row>
    <row r="4589" spans="8:52" ht="15" x14ac:dyDescent="0.25">
      <c r="H4589" s="15"/>
      <c r="N4589" s="15"/>
      <c r="Q4589" s="15"/>
      <c r="U4589" s="26"/>
      <c r="W4589" s="26"/>
      <c r="AQ4589" s="15" t="s">
        <v>29728</v>
      </c>
      <c r="AZ4589" s="15" t="s">
        <v>49220</v>
      </c>
    </row>
    <row r="4590" spans="8:52" ht="15" x14ac:dyDescent="0.25">
      <c r="H4590" s="15"/>
      <c r="N4590" s="15"/>
      <c r="Q4590" s="15"/>
      <c r="U4590" s="26"/>
      <c r="W4590" s="26"/>
      <c r="AQ4590" s="15" t="s">
        <v>29729</v>
      </c>
      <c r="AZ4590" s="15" t="s">
        <v>49221</v>
      </c>
    </row>
    <row r="4591" spans="8:52" ht="15" x14ac:dyDescent="0.25">
      <c r="H4591" s="15"/>
      <c r="N4591" s="15"/>
      <c r="Q4591" s="15"/>
      <c r="U4591" s="26"/>
      <c r="W4591" s="26"/>
      <c r="AQ4591" s="15" t="s">
        <v>29730</v>
      </c>
      <c r="AZ4591" s="15" t="s">
        <v>49222</v>
      </c>
    </row>
    <row r="4592" spans="8:52" ht="15" x14ac:dyDescent="0.25">
      <c r="H4592" s="15"/>
      <c r="N4592" s="15"/>
      <c r="Q4592" s="15"/>
      <c r="U4592" s="26"/>
      <c r="W4592" s="26"/>
      <c r="AQ4592" s="15" t="s">
        <v>29731</v>
      </c>
      <c r="AZ4592" s="15" t="s">
        <v>49223</v>
      </c>
    </row>
    <row r="4593" spans="8:52" ht="15" x14ac:dyDescent="0.25">
      <c r="H4593" s="15"/>
      <c r="N4593" s="15"/>
      <c r="Q4593" s="15"/>
      <c r="U4593" s="26"/>
      <c r="W4593" s="26"/>
      <c r="AQ4593" s="15" t="s">
        <v>29732</v>
      </c>
      <c r="AZ4593" s="15" t="s">
        <v>49224</v>
      </c>
    </row>
    <row r="4594" spans="8:52" ht="15" x14ac:dyDescent="0.25">
      <c r="H4594" s="15"/>
      <c r="N4594" s="15"/>
      <c r="Q4594" s="15"/>
      <c r="U4594" s="26"/>
      <c r="W4594" s="26"/>
      <c r="AQ4594" s="15" t="s">
        <v>29733</v>
      </c>
      <c r="AZ4594" s="15" t="s">
        <v>49225</v>
      </c>
    </row>
    <row r="4595" spans="8:52" ht="15" x14ac:dyDescent="0.25">
      <c r="H4595" s="15"/>
      <c r="N4595" s="15"/>
      <c r="Q4595" s="15"/>
      <c r="U4595" s="26"/>
      <c r="W4595" s="26"/>
      <c r="AQ4595" s="15" t="s">
        <v>29734</v>
      </c>
      <c r="AZ4595" s="15" t="s">
        <v>49226</v>
      </c>
    </row>
    <row r="4596" spans="8:52" ht="15" x14ac:dyDescent="0.25">
      <c r="H4596" s="15"/>
      <c r="N4596" s="15"/>
      <c r="Q4596" s="15"/>
      <c r="U4596" s="26"/>
      <c r="W4596" s="26"/>
      <c r="AQ4596" s="15" t="s">
        <v>29735</v>
      </c>
      <c r="AZ4596" s="15" t="s">
        <v>49227</v>
      </c>
    </row>
    <row r="4597" spans="8:52" ht="15" x14ac:dyDescent="0.25">
      <c r="H4597" s="15"/>
      <c r="N4597" s="15"/>
      <c r="Q4597" s="15"/>
      <c r="U4597" s="26"/>
      <c r="W4597" s="26"/>
      <c r="AQ4597" s="15" t="s">
        <v>29736</v>
      </c>
      <c r="AZ4597" s="15" t="s">
        <v>49228</v>
      </c>
    </row>
    <row r="4598" spans="8:52" ht="15" x14ac:dyDescent="0.25">
      <c r="H4598" s="15"/>
      <c r="N4598" s="15"/>
      <c r="Q4598" s="15"/>
      <c r="U4598" s="26"/>
      <c r="W4598" s="26"/>
      <c r="AQ4598" s="15" t="s">
        <v>29737</v>
      </c>
      <c r="AZ4598" s="15" t="s">
        <v>49229</v>
      </c>
    </row>
    <row r="4599" spans="8:52" ht="15" x14ac:dyDescent="0.25">
      <c r="H4599" s="15"/>
      <c r="N4599" s="15"/>
      <c r="Q4599" s="15"/>
      <c r="U4599" s="26"/>
      <c r="W4599" s="26"/>
      <c r="AQ4599" s="15" t="s">
        <v>29738</v>
      </c>
      <c r="AZ4599" s="15" t="s">
        <v>49230</v>
      </c>
    </row>
    <row r="4600" spans="8:52" ht="15" x14ac:dyDescent="0.25">
      <c r="H4600" s="15"/>
      <c r="N4600" s="15"/>
      <c r="Q4600" s="15"/>
      <c r="U4600" s="26"/>
      <c r="W4600" s="26"/>
      <c r="AQ4600" s="15" t="s">
        <v>29739</v>
      </c>
      <c r="AZ4600" s="15" t="s">
        <v>49231</v>
      </c>
    </row>
    <row r="4601" spans="8:52" ht="15" x14ac:dyDescent="0.25">
      <c r="H4601" s="15"/>
      <c r="N4601" s="15"/>
      <c r="Q4601" s="15"/>
      <c r="U4601" s="26"/>
      <c r="W4601" s="26"/>
      <c r="AQ4601" s="15" t="s">
        <v>29740</v>
      </c>
      <c r="AZ4601" s="15" t="s">
        <v>49232</v>
      </c>
    </row>
    <row r="4602" spans="8:52" ht="15" x14ac:dyDescent="0.25">
      <c r="H4602" s="15"/>
      <c r="N4602" s="15"/>
      <c r="Q4602" s="15"/>
      <c r="U4602" s="26"/>
      <c r="W4602" s="26"/>
      <c r="AQ4602" s="15" t="s">
        <v>29741</v>
      </c>
      <c r="AZ4602" s="15" t="s">
        <v>49233</v>
      </c>
    </row>
    <row r="4603" spans="8:52" ht="15" x14ac:dyDescent="0.25">
      <c r="H4603" s="15"/>
      <c r="N4603" s="15"/>
      <c r="Q4603" s="15"/>
      <c r="U4603" s="26"/>
      <c r="W4603" s="26"/>
      <c r="AQ4603" s="15" t="s">
        <v>29742</v>
      </c>
      <c r="AZ4603" s="15" t="s">
        <v>49234</v>
      </c>
    </row>
    <row r="4604" spans="8:52" ht="15" x14ac:dyDescent="0.25">
      <c r="H4604" s="15"/>
      <c r="N4604" s="15"/>
      <c r="Q4604" s="15"/>
      <c r="U4604" s="26"/>
      <c r="W4604" s="26"/>
      <c r="AQ4604" s="15" t="s">
        <v>29743</v>
      </c>
      <c r="AZ4604" s="15" t="s">
        <v>49235</v>
      </c>
    </row>
    <row r="4605" spans="8:52" ht="15" x14ac:dyDescent="0.25">
      <c r="H4605" s="15"/>
      <c r="N4605" s="15"/>
      <c r="Q4605" s="15"/>
      <c r="U4605" s="26"/>
      <c r="W4605" s="26"/>
      <c r="AQ4605" s="15" t="s">
        <v>29744</v>
      </c>
      <c r="AZ4605" s="15" t="s">
        <v>49236</v>
      </c>
    </row>
    <row r="4606" spans="8:52" ht="15" x14ac:dyDescent="0.25">
      <c r="H4606" s="15"/>
      <c r="N4606" s="15"/>
      <c r="Q4606" s="15"/>
      <c r="U4606" s="26"/>
      <c r="W4606" s="26"/>
      <c r="AQ4606" s="15" t="s">
        <v>29745</v>
      </c>
      <c r="AZ4606" s="15" t="s">
        <v>49237</v>
      </c>
    </row>
    <row r="4607" spans="8:52" ht="15" x14ac:dyDescent="0.25">
      <c r="H4607" s="15"/>
      <c r="N4607" s="15"/>
      <c r="Q4607" s="15"/>
      <c r="U4607" s="26"/>
      <c r="W4607" s="26"/>
      <c r="AQ4607" s="15" t="s">
        <v>29746</v>
      </c>
      <c r="AZ4607" s="15" t="s">
        <v>49238</v>
      </c>
    </row>
    <row r="4608" spans="8:52" ht="15" x14ac:dyDescent="0.25">
      <c r="H4608" s="15"/>
      <c r="N4608" s="15"/>
      <c r="Q4608" s="15"/>
      <c r="U4608" s="26"/>
      <c r="W4608" s="26"/>
      <c r="AQ4608" s="15" t="s">
        <v>29747</v>
      </c>
      <c r="AZ4608" s="15" t="s">
        <v>49239</v>
      </c>
    </row>
    <row r="4609" spans="8:52" ht="15" x14ac:dyDescent="0.25">
      <c r="H4609" s="15"/>
      <c r="N4609" s="15"/>
      <c r="Q4609" s="15"/>
      <c r="U4609" s="26"/>
      <c r="W4609" s="26"/>
      <c r="AQ4609" s="15" t="s">
        <v>29748</v>
      </c>
      <c r="AZ4609" s="15" t="s">
        <v>49240</v>
      </c>
    </row>
    <row r="4610" spans="8:52" ht="15" x14ac:dyDescent="0.25">
      <c r="H4610" s="15"/>
      <c r="N4610" s="15"/>
      <c r="Q4610" s="15"/>
      <c r="U4610" s="26"/>
      <c r="W4610" s="26"/>
      <c r="AQ4610" s="15" t="s">
        <v>29749</v>
      </c>
      <c r="AZ4610" s="15" t="s">
        <v>49241</v>
      </c>
    </row>
    <row r="4611" spans="8:52" ht="15" x14ac:dyDescent="0.25">
      <c r="H4611" s="15"/>
      <c r="N4611" s="15"/>
      <c r="Q4611" s="15"/>
      <c r="U4611" s="26"/>
      <c r="W4611" s="26"/>
      <c r="AQ4611" s="15" t="s">
        <v>29750</v>
      </c>
      <c r="AZ4611" s="15" t="s">
        <v>49242</v>
      </c>
    </row>
    <row r="4612" spans="8:52" ht="15" x14ac:dyDescent="0.25">
      <c r="H4612" s="15"/>
      <c r="N4612" s="15"/>
      <c r="Q4612" s="15"/>
      <c r="U4612" s="26"/>
      <c r="W4612" s="26"/>
      <c r="AQ4612" s="15" t="s">
        <v>29751</v>
      </c>
      <c r="AZ4612" s="15" t="s">
        <v>49243</v>
      </c>
    </row>
    <row r="4613" spans="8:52" ht="15" x14ac:dyDescent="0.25">
      <c r="H4613" s="15"/>
      <c r="N4613" s="15"/>
      <c r="Q4613" s="15"/>
      <c r="U4613" s="26"/>
      <c r="W4613" s="26"/>
      <c r="AQ4613" s="15" t="s">
        <v>29752</v>
      </c>
      <c r="AZ4613" s="15" t="s">
        <v>49244</v>
      </c>
    </row>
    <row r="4614" spans="8:52" ht="15" x14ac:dyDescent="0.25">
      <c r="H4614" s="15"/>
      <c r="N4614" s="15"/>
      <c r="Q4614" s="15"/>
      <c r="U4614" s="26"/>
      <c r="W4614" s="26"/>
      <c r="AQ4614" s="15" t="s">
        <v>29753</v>
      </c>
      <c r="AZ4614" s="15" t="s">
        <v>49245</v>
      </c>
    </row>
    <row r="4615" spans="8:52" ht="15" x14ac:dyDescent="0.25">
      <c r="H4615" s="15"/>
      <c r="N4615" s="15"/>
      <c r="Q4615" s="15"/>
      <c r="U4615" s="26"/>
      <c r="W4615" s="26"/>
      <c r="AQ4615" s="15" t="s">
        <v>29754</v>
      </c>
      <c r="AZ4615" s="15" t="s">
        <v>49246</v>
      </c>
    </row>
    <row r="4616" spans="8:52" ht="15" x14ac:dyDescent="0.25">
      <c r="H4616" s="15"/>
      <c r="N4616" s="15"/>
      <c r="Q4616" s="15"/>
      <c r="U4616" s="26"/>
      <c r="W4616" s="26"/>
      <c r="AQ4616" s="15" t="s">
        <v>29755</v>
      </c>
      <c r="AZ4616" s="15" t="s">
        <v>49247</v>
      </c>
    </row>
    <row r="4617" spans="8:52" ht="15" x14ac:dyDescent="0.25">
      <c r="H4617" s="15"/>
      <c r="N4617" s="15"/>
      <c r="Q4617" s="15"/>
      <c r="U4617" s="26"/>
      <c r="W4617" s="26"/>
      <c r="AQ4617" s="15" t="s">
        <v>29756</v>
      </c>
      <c r="AZ4617" s="15" t="s">
        <v>49248</v>
      </c>
    </row>
    <row r="4618" spans="8:52" ht="15" x14ac:dyDescent="0.25">
      <c r="H4618" s="15"/>
      <c r="N4618" s="15"/>
      <c r="Q4618" s="15"/>
      <c r="U4618" s="26"/>
      <c r="W4618" s="26"/>
      <c r="AQ4618" s="15" t="s">
        <v>29757</v>
      </c>
      <c r="AZ4618" s="15" t="s">
        <v>49249</v>
      </c>
    </row>
    <row r="4619" spans="8:52" ht="15" x14ac:dyDescent="0.25">
      <c r="H4619" s="15"/>
      <c r="N4619" s="15"/>
      <c r="Q4619" s="15"/>
      <c r="U4619" s="26"/>
      <c r="W4619" s="26"/>
      <c r="AQ4619" s="15" t="s">
        <v>29758</v>
      </c>
      <c r="AZ4619" s="15" t="s">
        <v>49250</v>
      </c>
    </row>
    <row r="4620" spans="8:52" ht="15" x14ac:dyDescent="0.25">
      <c r="H4620" s="15"/>
      <c r="N4620" s="15"/>
      <c r="Q4620" s="15"/>
      <c r="U4620" s="26"/>
      <c r="W4620" s="26"/>
      <c r="AQ4620" s="15" t="s">
        <v>29759</v>
      </c>
      <c r="AZ4620" s="15" t="s">
        <v>49251</v>
      </c>
    </row>
    <row r="4621" spans="8:52" ht="15" x14ac:dyDescent="0.25">
      <c r="H4621" s="15"/>
      <c r="N4621" s="15"/>
      <c r="Q4621" s="15"/>
      <c r="U4621" s="26"/>
      <c r="W4621" s="26"/>
      <c r="AQ4621" s="15" t="s">
        <v>29760</v>
      </c>
      <c r="AZ4621" s="15" t="s">
        <v>49252</v>
      </c>
    </row>
    <row r="4622" spans="8:52" ht="15" x14ac:dyDescent="0.25">
      <c r="H4622" s="15"/>
      <c r="N4622" s="15"/>
      <c r="Q4622" s="15"/>
      <c r="U4622" s="26"/>
      <c r="W4622" s="26"/>
      <c r="AQ4622" s="15" t="s">
        <v>29761</v>
      </c>
      <c r="AZ4622" s="15" t="s">
        <v>49253</v>
      </c>
    </row>
    <row r="4623" spans="8:52" ht="15" x14ac:dyDescent="0.25">
      <c r="H4623" s="15"/>
      <c r="N4623" s="15"/>
      <c r="Q4623" s="15"/>
      <c r="U4623" s="26"/>
      <c r="W4623" s="26"/>
      <c r="AQ4623" s="15" t="s">
        <v>29762</v>
      </c>
      <c r="AZ4623" s="15" t="s">
        <v>49254</v>
      </c>
    </row>
    <row r="4624" spans="8:52" ht="15" x14ac:dyDescent="0.25">
      <c r="H4624" s="15"/>
      <c r="N4624" s="15"/>
      <c r="Q4624" s="15"/>
      <c r="U4624" s="26"/>
      <c r="W4624" s="26"/>
      <c r="AQ4624" s="15" t="s">
        <v>29763</v>
      </c>
      <c r="AZ4624" s="15" t="s">
        <v>49255</v>
      </c>
    </row>
    <row r="4625" spans="8:52" ht="15" x14ac:dyDescent="0.25">
      <c r="H4625" s="15"/>
      <c r="N4625" s="15"/>
      <c r="Q4625" s="15"/>
      <c r="U4625" s="26"/>
      <c r="W4625" s="26"/>
      <c r="AQ4625" s="15" t="s">
        <v>29764</v>
      </c>
      <c r="AZ4625" s="15" t="s">
        <v>49256</v>
      </c>
    </row>
    <row r="4626" spans="8:52" ht="15" x14ac:dyDescent="0.25">
      <c r="H4626" s="15"/>
      <c r="N4626" s="15"/>
      <c r="Q4626" s="15"/>
      <c r="U4626" s="26"/>
      <c r="W4626" s="26"/>
      <c r="AQ4626" s="15" t="s">
        <v>29765</v>
      </c>
      <c r="AZ4626" s="15" t="s">
        <v>49257</v>
      </c>
    </row>
    <row r="4627" spans="8:52" ht="15" x14ac:dyDescent="0.25">
      <c r="H4627" s="15"/>
      <c r="N4627" s="15"/>
      <c r="Q4627" s="15"/>
      <c r="U4627" s="26"/>
      <c r="W4627" s="26"/>
      <c r="AQ4627" s="15" t="s">
        <v>29766</v>
      </c>
      <c r="AZ4627" s="15" t="s">
        <v>49258</v>
      </c>
    </row>
    <row r="4628" spans="8:52" ht="15" x14ac:dyDescent="0.25">
      <c r="H4628" s="15"/>
      <c r="N4628" s="15"/>
      <c r="Q4628" s="15"/>
      <c r="U4628" s="26"/>
      <c r="W4628" s="26"/>
      <c r="AQ4628" s="15" t="s">
        <v>29767</v>
      </c>
      <c r="AZ4628" s="15" t="s">
        <v>49259</v>
      </c>
    </row>
    <row r="4629" spans="8:52" ht="15" x14ac:dyDescent="0.25">
      <c r="H4629" s="15"/>
      <c r="N4629" s="15"/>
      <c r="Q4629" s="15"/>
      <c r="U4629" s="26"/>
      <c r="W4629" s="26"/>
      <c r="AQ4629" s="15" t="s">
        <v>29768</v>
      </c>
      <c r="AZ4629" s="15" t="s">
        <v>49260</v>
      </c>
    </row>
    <row r="4630" spans="8:52" ht="15" x14ac:dyDescent="0.25">
      <c r="H4630" s="15"/>
      <c r="N4630" s="15"/>
      <c r="Q4630" s="15"/>
      <c r="U4630" s="26"/>
      <c r="W4630" s="26"/>
      <c r="AQ4630" s="15" t="s">
        <v>29769</v>
      </c>
      <c r="AZ4630" s="15" t="s">
        <v>49261</v>
      </c>
    </row>
    <row r="4631" spans="8:52" ht="15" x14ac:dyDescent="0.25">
      <c r="H4631" s="15"/>
      <c r="N4631" s="15"/>
      <c r="Q4631" s="15"/>
      <c r="U4631" s="26"/>
      <c r="W4631" s="26"/>
      <c r="AQ4631" s="15" t="s">
        <v>29770</v>
      </c>
      <c r="AZ4631" s="15" t="s">
        <v>49262</v>
      </c>
    </row>
    <row r="4632" spans="8:52" ht="15" x14ac:dyDescent="0.25">
      <c r="H4632" s="15"/>
      <c r="N4632" s="15"/>
      <c r="Q4632" s="15"/>
      <c r="U4632" s="26"/>
      <c r="W4632" s="26"/>
      <c r="AQ4632" s="15" t="s">
        <v>29771</v>
      </c>
      <c r="AZ4632" s="15" t="s">
        <v>49263</v>
      </c>
    </row>
    <row r="4633" spans="8:52" ht="15" x14ac:dyDescent="0.25">
      <c r="H4633" s="15"/>
      <c r="N4633" s="15"/>
      <c r="Q4633" s="15"/>
      <c r="U4633" s="26"/>
      <c r="W4633" s="26"/>
      <c r="AQ4633" s="15" t="s">
        <v>29772</v>
      </c>
      <c r="AZ4633" s="15" t="s">
        <v>49264</v>
      </c>
    </row>
    <row r="4634" spans="8:52" ht="15" x14ac:dyDescent="0.25">
      <c r="H4634" s="15"/>
      <c r="N4634" s="15"/>
      <c r="Q4634" s="15"/>
      <c r="U4634" s="26"/>
      <c r="W4634" s="26"/>
      <c r="AQ4634" s="15" t="s">
        <v>29773</v>
      </c>
      <c r="AZ4634" s="15" t="s">
        <v>49265</v>
      </c>
    </row>
    <row r="4635" spans="8:52" ht="15" x14ac:dyDescent="0.25">
      <c r="H4635" s="15"/>
      <c r="N4635" s="15"/>
      <c r="Q4635" s="15"/>
      <c r="U4635" s="26"/>
      <c r="W4635" s="26"/>
      <c r="AQ4635" s="15" t="s">
        <v>29774</v>
      </c>
      <c r="AZ4635" s="15" t="s">
        <v>49266</v>
      </c>
    </row>
    <row r="4636" spans="8:52" ht="15" x14ac:dyDescent="0.25">
      <c r="H4636" s="15"/>
      <c r="N4636" s="15"/>
      <c r="Q4636" s="15"/>
      <c r="U4636" s="26"/>
      <c r="W4636" s="26"/>
      <c r="AQ4636" s="15" t="s">
        <v>29775</v>
      </c>
      <c r="AZ4636" s="15" t="s">
        <v>49267</v>
      </c>
    </row>
    <row r="4637" spans="8:52" ht="15" x14ac:dyDescent="0.25">
      <c r="H4637" s="15"/>
      <c r="N4637" s="15"/>
      <c r="Q4637" s="15"/>
      <c r="U4637" s="26"/>
      <c r="W4637" s="26"/>
      <c r="AQ4637" s="15" t="s">
        <v>29776</v>
      </c>
      <c r="AZ4637" s="15" t="s">
        <v>49268</v>
      </c>
    </row>
    <row r="4638" spans="8:52" ht="15" x14ac:dyDescent="0.25">
      <c r="H4638" s="15"/>
      <c r="N4638" s="15"/>
      <c r="Q4638" s="15"/>
      <c r="U4638" s="26"/>
      <c r="W4638" s="26"/>
      <c r="AQ4638" s="15" t="s">
        <v>29777</v>
      </c>
      <c r="AZ4638" s="15" t="s">
        <v>49269</v>
      </c>
    </row>
    <row r="4639" spans="8:52" ht="15" x14ac:dyDescent="0.25">
      <c r="H4639" s="15"/>
      <c r="N4639" s="15"/>
      <c r="Q4639" s="15"/>
      <c r="U4639" s="26"/>
      <c r="W4639" s="26"/>
      <c r="AQ4639" s="15" t="s">
        <v>29778</v>
      </c>
      <c r="AZ4639" s="15" t="s">
        <v>49270</v>
      </c>
    </row>
    <row r="4640" spans="8:52" ht="15" x14ac:dyDescent="0.25">
      <c r="H4640" s="15"/>
      <c r="N4640" s="15"/>
      <c r="Q4640" s="15"/>
      <c r="U4640" s="26"/>
      <c r="W4640" s="26"/>
      <c r="AQ4640" s="15" t="s">
        <v>29779</v>
      </c>
      <c r="AZ4640" s="15" t="s">
        <v>49271</v>
      </c>
    </row>
    <row r="4641" spans="8:52" ht="15" x14ac:dyDescent="0.25">
      <c r="H4641" s="15"/>
      <c r="N4641" s="15"/>
      <c r="Q4641" s="15"/>
      <c r="U4641" s="26"/>
      <c r="W4641" s="26"/>
      <c r="AQ4641" s="15" t="s">
        <v>29780</v>
      </c>
      <c r="AZ4641" s="15" t="s">
        <v>49272</v>
      </c>
    </row>
    <row r="4642" spans="8:52" ht="15" x14ac:dyDescent="0.25">
      <c r="H4642" s="15"/>
      <c r="N4642" s="15"/>
      <c r="Q4642" s="15"/>
      <c r="U4642" s="26"/>
      <c r="W4642" s="26"/>
      <c r="AQ4642" s="15" t="s">
        <v>29781</v>
      </c>
      <c r="AZ4642" s="15" t="s">
        <v>49273</v>
      </c>
    </row>
    <row r="4643" spans="8:52" ht="15" x14ac:dyDescent="0.25">
      <c r="H4643" s="15"/>
      <c r="N4643" s="15"/>
      <c r="Q4643" s="15"/>
      <c r="U4643" s="26"/>
      <c r="W4643" s="26"/>
      <c r="AQ4643" s="15" t="s">
        <v>29782</v>
      </c>
      <c r="AZ4643" s="15" t="s">
        <v>49274</v>
      </c>
    </row>
    <row r="4644" spans="8:52" ht="15" x14ac:dyDescent="0.25">
      <c r="H4644" s="15"/>
      <c r="N4644" s="15"/>
      <c r="Q4644" s="15"/>
      <c r="U4644" s="26"/>
      <c r="W4644" s="26"/>
      <c r="AQ4644" s="15" t="s">
        <v>29783</v>
      </c>
      <c r="AZ4644" s="15" t="s">
        <v>49275</v>
      </c>
    </row>
    <row r="4645" spans="8:52" ht="15" x14ac:dyDescent="0.25">
      <c r="H4645" s="15"/>
      <c r="N4645" s="15"/>
      <c r="Q4645" s="15"/>
      <c r="U4645" s="26"/>
      <c r="W4645" s="26"/>
      <c r="AQ4645" s="15" t="s">
        <v>29784</v>
      </c>
      <c r="AZ4645" s="15" t="s">
        <v>49276</v>
      </c>
    </row>
    <row r="4646" spans="8:52" ht="15" x14ac:dyDescent="0.25">
      <c r="H4646" s="15"/>
      <c r="N4646" s="15"/>
      <c r="Q4646" s="15"/>
      <c r="U4646" s="26"/>
      <c r="W4646" s="26"/>
      <c r="AQ4646" s="15" t="s">
        <v>29785</v>
      </c>
      <c r="AZ4646" s="15" t="s">
        <v>49277</v>
      </c>
    </row>
    <row r="4647" spans="8:52" ht="15" x14ac:dyDescent="0.25">
      <c r="H4647" s="15"/>
      <c r="N4647" s="15"/>
      <c r="Q4647" s="15"/>
      <c r="U4647" s="26"/>
      <c r="W4647" s="26"/>
      <c r="AQ4647" s="15" t="s">
        <v>29786</v>
      </c>
      <c r="AZ4647" s="15" t="s">
        <v>49278</v>
      </c>
    </row>
    <row r="4648" spans="8:52" ht="15" x14ac:dyDescent="0.25">
      <c r="H4648" s="15"/>
      <c r="N4648" s="15"/>
      <c r="Q4648" s="15"/>
      <c r="U4648" s="26"/>
      <c r="W4648" s="26"/>
      <c r="AQ4648" s="15" t="s">
        <v>29787</v>
      </c>
      <c r="AZ4648" s="15" t="s">
        <v>49279</v>
      </c>
    </row>
    <row r="4649" spans="8:52" ht="15" x14ac:dyDescent="0.25">
      <c r="H4649" s="15"/>
      <c r="N4649" s="15"/>
      <c r="Q4649" s="15"/>
      <c r="U4649" s="26"/>
      <c r="W4649" s="26"/>
      <c r="AQ4649" s="15" t="s">
        <v>29788</v>
      </c>
      <c r="AZ4649" s="15" t="s">
        <v>49280</v>
      </c>
    </row>
    <row r="4650" spans="8:52" ht="15" x14ac:dyDescent="0.25">
      <c r="H4650" s="15"/>
      <c r="N4650" s="15"/>
      <c r="Q4650" s="15"/>
      <c r="U4650" s="26"/>
      <c r="W4650" s="26"/>
      <c r="AQ4650" s="15" t="s">
        <v>29789</v>
      </c>
      <c r="AZ4650" s="15" t="s">
        <v>49281</v>
      </c>
    </row>
    <row r="4651" spans="8:52" ht="15" x14ac:dyDescent="0.25">
      <c r="H4651" s="15"/>
      <c r="N4651" s="15"/>
      <c r="Q4651" s="15"/>
      <c r="U4651" s="26"/>
      <c r="W4651" s="26"/>
      <c r="AQ4651" s="15" t="s">
        <v>29790</v>
      </c>
      <c r="AZ4651" s="15" t="s">
        <v>49282</v>
      </c>
    </row>
    <row r="4652" spans="8:52" ht="15" x14ac:dyDescent="0.25">
      <c r="H4652" s="15"/>
      <c r="N4652" s="15"/>
      <c r="Q4652" s="15"/>
      <c r="U4652" s="26"/>
      <c r="W4652" s="26"/>
      <c r="AQ4652" s="15" t="s">
        <v>29791</v>
      </c>
      <c r="AZ4652" s="15" t="s">
        <v>49283</v>
      </c>
    </row>
    <row r="4653" spans="8:52" ht="15" x14ac:dyDescent="0.25">
      <c r="H4653" s="15"/>
      <c r="N4653" s="15"/>
      <c r="Q4653" s="15"/>
      <c r="U4653" s="26"/>
      <c r="W4653" s="26"/>
      <c r="AQ4653" s="15" t="s">
        <v>29792</v>
      </c>
      <c r="AZ4653" s="15" t="s">
        <v>49284</v>
      </c>
    </row>
    <row r="4654" spans="8:52" ht="15" x14ac:dyDescent="0.25">
      <c r="H4654" s="15"/>
      <c r="N4654" s="15"/>
      <c r="Q4654" s="15"/>
      <c r="U4654" s="26"/>
      <c r="W4654" s="26"/>
      <c r="AQ4654" s="15" t="s">
        <v>29793</v>
      </c>
      <c r="AZ4654" s="15" t="s">
        <v>49285</v>
      </c>
    </row>
    <row r="4655" spans="8:52" ht="15" x14ac:dyDescent="0.25">
      <c r="H4655" s="15"/>
      <c r="N4655" s="15"/>
      <c r="Q4655" s="15"/>
      <c r="U4655" s="26"/>
      <c r="W4655" s="26"/>
      <c r="AQ4655" s="15" t="s">
        <v>29794</v>
      </c>
      <c r="AZ4655" s="15" t="s">
        <v>49286</v>
      </c>
    </row>
    <row r="4656" spans="8:52" ht="15" x14ac:dyDescent="0.25">
      <c r="H4656" s="15"/>
      <c r="N4656" s="15"/>
      <c r="Q4656" s="15"/>
      <c r="U4656" s="26"/>
      <c r="W4656" s="26"/>
      <c r="AQ4656" s="15" t="s">
        <v>29795</v>
      </c>
      <c r="AZ4656" s="15" t="s">
        <v>49287</v>
      </c>
    </row>
    <row r="4657" spans="8:52" ht="15" x14ac:dyDescent="0.25">
      <c r="H4657" s="15"/>
      <c r="N4657" s="15"/>
      <c r="Q4657" s="15"/>
      <c r="U4657" s="26"/>
      <c r="W4657" s="26"/>
      <c r="AQ4657" s="15" t="s">
        <v>29796</v>
      </c>
      <c r="AZ4657" s="15" t="s">
        <v>49288</v>
      </c>
    </row>
    <row r="4658" spans="8:52" ht="15" x14ac:dyDescent="0.25">
      <c r="H4658" s="15"/>
      <c r="N4658" s="15"/>
      <c r="Q4658" s="15"/>
      <c r="U4658" s="26"/>
      <c r="W4658" s="26"/>
      <c r="AQ4658" s="15" t="s">
        <v>29797</v>
      </c>
      <c r="AZ4658" s="15" t="s">
        <v>49289</v>
      </c>
    </row>
    <row r="4659" spans="8:52" ht="15" x14ac:dyDescent="0.25">
      <c r="H4659" s="15"/>
      <c r="N4659" s="15"/>
      <c r="Q4659" s="15"/>
      <c r="U4659" s="26"/>
      <c r="W4659" s="26"/>
      <c r="AQ4659" s="15" t="s">
        <v>29798</v>
      </c>
      <c r="AZ4659" s="15" t="s">
        <v>49290</v>
      </c>
    </row>
    <row r="4660" spans="8:52" ht="15" x14ac:dyDescent="0.25">
      <c r="H4660" s="15"/>
      <c r="N4660" s="15"/>
      <c r="Q4660" s="15"/>
      <c r="U4660" s="26"/>
      <c r="W4660" s="26"/>
      <c r="AQ4660" s="15" t="s">
        <v>29799</v>
      </c>
      <c r="AZ4660" s="15" t="s">
        <v>49291</v>
      </c>
    </row>
    <row r="4661" spans="8:52" ht="15" x14ac:dyDescent="0.25">
      <c r="H4661" s="15"/>
      <c r="N4661" s="15"/>
      <c r="Q4661" s="15"/>
      <c r="U4661" s="26"/>
      <c r="W4661" s="26"/>
      <c r="AQ4661" s="15" t="s">
        <v>29800</v>
      </c>
      <c r="AZ4661" s="15" t="s">
        <v>49292</v>
      </c>
    </row>
    <row r="4662" spans="8:52" ht="15" x14ac:dyDescent="0.25">
      <c r="H4662" s="15"/>
      <c r="N4662" s="15"/>
      <c r="Q4662" s="15"/>
      <c r="U4662" s="26"/>
      <c r="W4662" s="26"/>
      <c r="AQ4662" s="15" t="s">
        <v>29801</v>
      </c>
      <c r="AZ4662" s="15" t="s">
        <v>49293</v>
      </c>
    </row>
    <row r="4663" spans="8:52" ht="15" x14ac:dyDescent="0.25">
      <c r="H4663" s="15"/>
      <c r="N4663" s="15"/>
      <c r="Q4663" s="15"/>
      <c r="U4663" s="26"/>
      <c r="W4663" s="26"/>
      <c r="AQ4663" s="15" t="s">
        <v>29802</v>
      </c>
      <c r="AZ4663" s="15" t="s">
        <v>49294</v>
      </c>
    </row>
    <row r="4664" spans="8:52" ht="15" x14ac:dyDescent="0.25">
      <c r="H4664" s="15"/>
      <c r="N4664" s="15"/>
      <c r="Q4664" s="15"/>
      <c r="U4664" s="26"/>
      <c r="W4664" s="26"/>
      <c r="AQ4664" s="15" t="s">
        <v>29803</v>
      </c>
      <c r="AZ4664" s="15" t="s">
        <v>49295</v>
      </c>
    </row>
    <row r="4665" spans="8:52" ht="15" x14ac:dyDescent="0.25">
      <c r="H4665" s="15"/>
      <c r="N4665" s="15"/>
      <c r="Q4665" s="15"/>
      <c r="U4665" s="26"/>
      <c r="W4665" s="26"/>
      <c r="AQ4665" s="15" t="s">
        <v>29804</v>
      </c>
      <c r="AZ4665" s="15" t="s">
        <v>49296</v>
      </c>
    </row>
    <row r="4666" spans="8:52" ht="15" x14ac:dyDescent="0.25">
      <c r="H4666" s="15"/>
      <c r="N4666" s="15"/>
      <c r="Q4666" s="15"/>
      <c r="U4666" s="26"/>
      <c r="W4666" s="26"/>
      <c r="AQ4666" s="15" t="s">
        <v>29805</v>
      </c>
      <c r="AZ4666" s="15" t="s">
        <v>49297</v>
      </c>
    </row>
    <row r="4667" spans="8:52" ht="15" x14ac:dyDescent="0.25">
      <c r="H4667" s="15"/>
      <c r="N4667" s="15"/>
      <c r="Q4667" s="15"/>
      <c r="U4667" s="26"/>
      <c r="W4667" s="26"/>
      <c r="AQ4667" s="15" t="s">
        <v>29806</v>
      </c>
      <c r="AZ4667" s="15" t="s">
        <v>49298</v>
      </c>
    </row>
    <row r="4668" spans="8:52" ht="15" x14ac:dyDescent="0.25">
      <c r="H4668" s="15"/>
      <c r="N4668" s="15"/>
      <c r="Q4668" s="15"/>
      <c r="U4668" s="26"/>
      <c r="W4668" s="26"/>
      <c r="AQ4668" s="15" t="s">
        <v>29807</v>
      </c>
      <c r="AZ4668" s="15" t="s">
        <v>49299</v>
      </c>
    </row>
    <row r="4669" spans="8:52" ht="15" x14ac:dyDescent="0.25">
      <c r="H4669" s="15"/>
      <c r="N4669" s="15"/>
      <c r="Q4669" s="15"/>
      <c r="U4669" s="26"/>
      <c r="W4669" s="26"/>
      <c r="AQ4669" s="15" t="s">
        <v>29808</v>
      </c>
      <c r="AZ4669" s="15" t="s">
        <v>49300</v>
      </c>
    </row>
    <row r="4670" spans="8:52" ht="15" x14ac:dyDescent="0.25">
      <c r="H4670" s="15"/>
      <c r="N4670" s="15"/>
      <c r="Q4670" s="15"/>
      <c r="U4670" s="26"/>
      <c r="W4670" s="26"/>
      <c r="AQ4670" s="15" t="s">
        <v>29809</v>
      </c>
      <c r="AZ4670" s="15" t="s">
        <v>49301</v>
      </c>
    </row>
    <row r="4671" spans="8:52" ht="15" x14ac:dyDescent="0.25">
      <c r="H4671" s="15"/>
      <c r="N4671" s="15"/>
      <c r="Q4671" s="15"/>
      <c r="U4671" s="26"/>
      <c r="W4671" s="26"/>
      <c r="AQ4671" s="15" t="s">
        <v>29810</v>
      </c>
      <c r="AZ4671" s="15" t="s">
        <v>49302</v>
      </c>
    </row>
    <row r="4672" spans="8:52" ht="15" x14ac:dyDescent="0.25">
      <c r="H4672" s="15"/>
      <c r="N4672" s="15"/>
      <c r="Q4672" s="15"/>
      <c r="U4672" s="26"/>
      <c r="W4672" s="26"/>
      <c r="AQ4672" s="15" t="s">
        <v>29811</v>
      </c>
      <c r="AZ4672" s="15" t="s">
        <v>49303</v>
      </c>
    </row>
    <row r="4673" spans="8:52" ht="15" x14ac:dyDescent="0.25">
      <c r="H4673" s="15"/>
      <c r="N4673" s="15"/>
      <c r="Q4673" s="15"/>
      <c r="U4673" s="26"/>
      <c r="W4673" s="26"/>
      <c r="AQ4673" s="15" t="s">
        <v>29812</v>
      </c>
      <c r="AZ4673" s="15" t="s">
        <v>49304</v>
      </c>
    </row>
    <row r="4674" spans="8:52" ht="15" x14ac:dyDescent="0.25">
      <c r="H4674" s="15"/>
      <c r="N4674" s="15"/>
      <c r="Q4674" s="15"/>
      <c r="U4674" s="26"/>
      <c r="W4674" s="26"/>
      <c r="AQ4674" s="15" t="s">
        <v>29813</v>
      </c>
      <c r="AZ4674" s="15" t="s">
        <v>49305</v>
      </c>
    </row>
    <row r="4675" spans="8:52" ht="15" x14ac:dyDescent="0.25">
      <c r="H4675" s="15"/>
      <c r="N4675" s="15"/>
      <c r="Q4675" s="15"/>
      <c r="U4675" s="26"/>
      <c r="W4675" s="26"/>
      <c r="AQ4675" s="15" t="s">
        <v>29814</v>
      </c>
      <c r="AZ4675" s="15" t="s">
        <v>49306</v>
      </c>
    </row>
    <row r="4676" spans="8:52" ht="15" x14ac:dyDescent="0.25">
      <c r="H4676" s="15"/>
      <c r="N4676" s="15"/>
      <c r="Q4676" s="15"/>
      <c r="U4676" s="26"/>
      <c r="W4676" s="26"/>
      <c r="AQ4676" s="15" t="s">
        <v>29815</v>
      </c>
      <c r="AZ4676" s="15" t="s">
        <v>49307</v>
      </c>
    </row>
    <row r="4677" spans="8:52" ht="15" x14ac:dyDescent="0.25">
      <c r="H4677" s="15"/>
      <c r="N4677" s="15"/>
      <c r="Q4677" s="15"/>
      <c r="U4677" s="26"/>
      <c r="W4677" s="26"/>
      <c r="AQ4677" s="15" t="s">
        <v>29816</v>
      </c>
      <c r="AZ4677" s="15" t="s">
        <v>49308</v>
      </c>
    </row>
    <row r="4678" spans="8:52" ht="15" x14ac:dyDescent="0.25">
      <c r="H4678" s="15"/>
      <c r="N4678" s="15"/>
      <c r="Q4678" s="15"/>
      <c r="U4678" s="26"/>
      <c r="W4678" s="26"/>
      <c r="AQ4678" s="15" t="s">
        <v>29817</v>
      </c>
      <c r="AZ4678" s="15" t="s">
        <v>49309</v>
      </c>
    </row>
    <row r="4679" spans="8:52" ht="15" x14ac:dyDescent="0.25">
      <c r="H4679" s="15"/>
      <c r="N4679" s="15"/>
      <c r="Q4679" s="15"/>
      <c r="U4679" s="26"/>
      <c r="W4679" s="26"/>
      <c r="AQ4679" s="15" t="s">
        <v>29818</v>
      </c>
      <c r="AZ4679" s="15" t="s">
        <v>49310</v>
      </c>
    </row>
    <row r="4680" spans="8:52" ht="15" x14ac:dyDescent="0.25">
      <c r="H4680" s="15"/>
      <c r="N4680" s="15"/>
      <c r="Q4680" s="15"/>
      <c r="U4680" s="26"/>
      <c r="W4680" s="26"/>
      <c r="AQ4680" s="15" t="s">
        <v>29819</v>
      </c>
      <c r="AZ4680" s="15" t="s">
        <v>49311</v>
      </c>
    </row>
    <row r="4681" spans="8:52" ht="15" x14ac:dyDescent="0.25">
      <c r="H4681" s="15"/>
      <c r="N4681" s="15"/>
      <c r="Q4681" s="15"/>
      <c r="U4681" s="26"/>
      <c r="W4681" s="26"/>
      <c r="AQ4681" s="15" t="s">
        <v>29820</v>
      </c>
      <c r="AZ4681" s="15" t="s">
        <v>49312</v>
      </c>
    </row>
    <row r="4682" spans="8:52" ht="15" x14ac:dyDescent="0.25">
      <c r="H4682" s="15"/>
      <c r="N4682" s="15"/>
      <c r="Q4682" s="15"/>
      <c r="U4682" s="26"/>
      <c r="W4682" s="26"/>
      <c r="AQ4682" s="15" t="s">
        <v>29821</v>
      </c>
      <c r="AZ4682" s="15" t="s">
        <v>49313</v>
      </c>
    </row>
    <row r="4683" spans="8:52" ht="15" x14ac:dyDescent="0.25">
      <c r="H4683" s="15"/>
      <c r="N4683" s="15"/>
      <c r="Q4683" s="15"/>
      <c r="U4683" s="26"/>
      <c r="W4683" s="26"/>
      <c r="AQ4683" s="15" t="s">
        <v>29822</v>
      </c>
      <c r="AZ4683" s="15" t="s">
        <v>49314</v>
      </c>
    </row>
    <row r="4684" spans="8:52" ht="15" x14ac:dyDescent="0.25">
      <c r="H4684" s="15"/>
      <c r="N4684" s="15"/>
      <c r="Q4684" s="15"/>
      <c r="U4684" s="26"/>
      <c r="W4684" s="26"/>
      <c r="AQ4684" s="15" t="s">
        <v>29823</v>
      </c>
      <c r="AZ4684" s="15" t="s">
        <v>49315</v>
      </c>
    </row>
    <row r="4685" spans="8:52" ht="15" x14ac:dyDescent="0.25">
      <c r="H4685" s="15"/>
      <c r="N4685" s="15"/>
      <c r="Q4685" s="15"/>
      <c r="U4685" s="26"/>
      <c r="W4685" s="26"/>
      <c r="AQ4685" s="15" t="s">
        <v>29824</v>
      </c>
      <c r="AZ4685" s="15" t="s">
        <v>49316</v>
      </c>
    </row>
    <row r="4686" spans="8:52" ht="15" x14ac:dyDescent="0.25">
      <c r="H4686" s="15"/>
      <c r="N4686" s="15"/>
      <c r="Q4686" s="15"/>
      <c r="U4686" s="26"/>
      <c r="W4686" s="26"/>
      <c r="AQ4686" s="15" t="s">
        <v>29825</v>
      </c>
      <c r="AZ4686" s="15" t="s">
        <v>49317</v>
      </c>
    </row>
    <row r="4687" spans="8:52" ht="15" x14ac:dyDescent="0.25">
      <c r="H4687" s="15"/>
      <c r="N4687" s="15"/>
      <c r="Q4687" s="15"/>
      <c r="U4687" s="26"/>
      <c r="W4687" s="26"/>
      <c r="AQ4687" s="15" t="s">
        <v>29826</v>
      </c>
      <c r="AZ4687" s="15" t="s">
        <v>49318</v>
      </c>
    </row>
    <row r="4688" spans="8:52" ht="15" x14ac:dyDescent="0.25">
      <c r="H4688" s="15"/>
      <c r="N4688" s="15"/>
      <c r="Q4688" s="15"/>
      <c r="U4688" s="26"/>
      <c r="W4688" s="26"/>
      <c r="AQ4688" s="15" t="s">
        <v>29827</v>
      </c>
      <c r="AZ4688" s="15" t="s">
        <v>49319</v>
      </c>
    </row>
    <row r="4689" spans="8:52" ht="15" x14ac:dyDescent="0.25">
      <c r="H4689" s="15"/>
      <c r="N4689" s="15"/>
      <c r="Q4689" s="15"/>
      <c r="U4689" s="26"/>
      <c r="W4689" s="26"/>
      <c r="AQ4689" s="15" t="s">
        <v>29828</v>
      </c>
      <c r="AZ4689" s="15" t="s">
        <v>49320</v>
      </c>
    </row>
    <row r="4690" spans="8:52" ht="15" x14ac:dyDescent="0.25">
      <c r="H4690" s="15"/>
      <c r="N4690" s="15"/>
      <c r="Q4690" s="15"/>
      <c r="U4690" s="26"/>
      <c r="W4690" s="26"/>
      <c r="AQ4690" s="15" t="s">
        <v>29829</v>
      </c>
      <c r="AZ4690" s="15" t="s">
        <v>49321</v>
      </c>
    </row>
    <row r="4691" spans="8:52" ht="15" x14ac:dyDescent="0.25">
      <c r="H4691" s="15"/>
      <c r="N4691" s="15"/>
      <c r="Q4691" s="15"/>
      <c r="U4691" s="26"/>
      <c r="W4691" s="26"/>
      <c r="AQ4691" s="15" t="s">
        <v>29830</v>
      </c>
      <c r="AZ4691" s="15" t="s">
        <v>49322</v>
      </c>
    </row>
    <row r="4692" spans="8:52" ht="15" x14ac:dyDescent="0.25">
      <c r="H4692" s="15"/>
      <c r="N4692" s="15"/>
      <c r="Q4692" s="15"/>
      <c r="U4692" s="26"/>
      <c r="W4692" s="26"/>
      <c r="AQ4692" s="15" t="s">
        <v>29831</v>
      </c>
      <c r="AZ4692" s="15" t="s">
        <v>49323</v>
      </c>
    </row>
    <row r="4693" spans="8:52" ht="15" x14ac:dyDescent="0.25">
      <c r="H4693" s="15"/>
      <c r="N4693" s="15"/>
      <c r="Q4693" s="15"/>
      <c r="U4693" s="26"/>
      <c r="W4693" s="26"/>
      <c r="AQ4693" s="15" t="s">
        <v>29832</v>
      </c>
      <c r="AZ4693" s="15" t="s">
        <v>49324</v>
      </c>
    </row>
    <row r="4694" spans="8:52" ht="15" x14ac:dyDescent="0.25">
      <c r="H4694" s="15"/>
      <c r="N4694" s="15"/>
      <c r="Q4694" s="15"/>
      <c r="U4694" s="26"/>
      <c r="W4694" s="26"/>
      <c r="AQ4694" s="15" t="s">
        <v>29833</v>
      </c>
      <c r="AZ4694" s="15" t="s">
        <v>49325</v>
      </c>
    </row>
    <row r="4695" spans="8:52" ht="15" x14ac:dyDescent="0.25">
      <c r="H4695" s="15"/>
      <c r="N4695" s="15"/>
      <c r="Q4695" s="15"/>
      <c r="U4695" s="26"/>
      <c r="W4695" s="26"/>
      <c r="AQ4695" s="15" t="s">
        <v>29834</v>
      </c>
      <c r="AZ4695" s="15" t="s">
        <v>49326</v>
      </c>
    </row>
    <row r="4696" spans="8:52" ht="15" x14ac:dyDescent="0.25">
      <c r="H4696" s="15"/>
      <c r="N4696" s="15"/>
      <c r="Q4696" s="15"/>
      <c r="U4696" s="26"/>
      <c r="W4696" s="26"/>
      <c r="AQ4696" s="15" t="s">
        <v>29835</v>
      </c>
      <c r="AZ4696" s="15" t="s">
        <v>49327</v>
      </c>
    </row>
    <row r="4697" spans="8:52" ht="15" x14ac:dyDescent="0.25">
      <c r="H4697" s="15"/>
      <c r="N4697" s="15"/>
      <c r="Q4697" s="15"/>
      <c r="U4697" s="26"/>
      <c r="W4697" s="26"/>
      <c r="AQ4697" s="15" t="s">
        <v>29836</v>
      </c>
      <c r="AZ4697" s="15" t="s">
        <v>49328</v>
      </c>
    </row>
    <row r="4698" spans="8:52" ht="15" x14ac:dyDescent="0.25">
      <c r="H4698" s="15"/>
      <c r="N4698" s="15"/>
      <c r="Q4698" s="15"/>
      <c r="U4698" s="26"/>
      <c r="W4698" s="26"/>
      <c r="AQ4698" s="15" t="s">
        <v>29837</v>
      </c>
      <c r="AZ4698" s="15" t="s">
        <v>49329</v>
      </c>
    </row>
    <row r="4699" spans="8:52" ht="15" x14ac:dyDescent="0.25">
      <c r="H4699" s="15"/>
      <c r="N4699" s="15"/>
      <c r="Q4699" s="15"/>
      <c r="U4699" s="26"/>
      <c r="W4699" s="26"/>
      <c r="AQ4699" s="15" t="s">
        <v>29838</v>
      </c>
      <c r="AZ4699" s="15" t="s">
        <v>49330</v>
      </c>
    </row>
    <row r="4700" spans="8:52" ht="15" x14ac:dyDescent="0.25">
      <c r="H4700" s="15"/>
      <c r="N4700" s="15"/>
      <c r="Q4700" s="15"/>
      <c r="U4700" s="26"/>
      <c r="W4700" s="26"/>
      <c r="AQ4700" s="15" t="s">
        <v>29839</v>
      </c>
      <c r="AZ4700" s="15" t="s">
        <v>49331</v>
      </c>
    </row>
    <row r="4701" spans="8:52" ht="15" x14ac:dyDescent="0.25">
      <c r="H4701" s="15"/>
      <c r="N4701" s="15"/>
      <c r="Q4701" s="15"/>
      <c r="U4701" s="26"/>
      <c r="W4701" s="26"/>
      <c r="AQ4701" s="15" t="s">
        <v>29840</v>
      </c>
      <c r="AZ4701" s="15" t="s">
        <v>49332</v>
      </c>
    </row>
    <row r="4702" spans="8:52" ht="15" x14ac:dyDescent="0.25">
      <c r="H4702" s="15"/>
      <c r="N4702" s="15"/>
      <c r="Q4702" s="15"/>
      <c r="U4702" s="26"/>
      <c r="W4702" s="26"/>
      <c r="AQ4702" s="15" t="s">
        <v>29841</v>
      </c>
      <c r="AZ4702" s="15" t="s">
        <v>49333</v>
      </c>
    </row>
    <row r="4703" spans="8:52" ht="15" x14ac:dyDescent="0.25">
      <c r="H4703" s="15"/>
      <c r="N4703" s="15"/>
      <c r="Q4703" s="15"/>
      <c r="U4703" s="26"/>
      <c r="W4703" s="26"/>
      <c r="AQ4703" s="15" t="s">
        <v>29842</v>
      </c>
      <c r="AZ4703" s="15" t="s">
        <v>49334</v>
      </c>
    </row>
    <row r="4704" spans="8:52" ht="15" x14ac:dyDescent="0.25">
      <c r="H4704" s="15"/>
      <c r="N4704" s="15"/>
      <c r="Q4704" s="15"/>
      <c r="U4704" s="26"/>
      <c r="W4704" s="26"/>
      <c r="AQ4704" s="15" t="s">
        <v>29843</v>
      </c>
      <c r="AZ4704" s="15" t="s">
        <v>49335</v>
      </c>
    </row>
    <row r="4705" spans="8:52" ht="15" x14ac:dyDescent="0.25">
      <c r="H4705" s="15"/>
      <c r="N4705" s="15"/>
      <c r="Q4705" s="15"/>
      <c r="U4705" s="26"/>
      <c r="W4705" s="26"/>
      <c r="AQ4705" s="15" t="s">
        <v>29844</v>
      </c>
      <c r="AZ4705" s="15" t="s">
        <v>49336</v>
      </c>
    </row>
    <row r="4706" spans="8:52" ht="15" x14ac:dyDescent="0.25">
      <c r="H4706" s="15"/>
      <c r="N4706" s="15"/>
      <c r="Q4706" s="15"/>
      <c r="U4706" s="26"/>
      <c r="W4706" s="26"/>
      <c r="AQ4706" s="15" t="s">
        <v>29845</v>
      </c>
      <c r="AZ4706" s="15" t="s">
        <v>49337</v>
      </c>
    </row>
    <row r="4707" spans="8:52" ht="15" x14ac:dyDescent="0.25">
      <c r="H4707" s="15"/>
      <c r="N4707" s="15"/>
      <c r="Q4707" s="15"/>
      <c r="U4707" s="26"/>
      <c r="W4707" s="26"/>
      <c r="AQ4707" s="15" t="s">
        <v>29846</v>
      </c>
      <c r="AZ4707" s="15" t="s">
        <v>49338</v>
      </c>
    </row>
    <row r="4708" spans="8:52" ht="15" x14ac:dyDescent="0.25">
      <c r="H4708" s="15"/>
      <c r="N4708" s="15"/>
      <c r="Q4708" s="15"/>
      <c r="U4708" s="26"/>
      <c r="W4708" s="26"/>
      <c r="AQ4708" s="15" t="s">
        <v>29847</v>
      </c>
      <c r="AZ4708" s="15" t="s">
        <v>49339</v>
      </c>
    </row>
    <row r="4709" spans="8:52" ht="15" x14ac:dyDescent="0.25">
      <c r="H4709" s="15"/>
      <c r="N4709" s="15"/>
      <c r="Q4709" s="15"/>
      <c r="U4709" s="26"/>
      <c r="W4709" s="26"/>
      <c r="AQ4709" s="15" t="s">
        <v>29848</v>
      </c>
      <c r="AZ4709" s="15" t="s">
        <v>49340</v>
      </c>
    </row>
    <row r="4710" spans="8:52" ht="15" x14ac:dyDescent="0.25">
      <c r="H4710" s="15"/>
      <c r="N4710" s="15"/>
      <c r="Q4710" s="15"/>
      <c r="U4710" s="26"/>
      <c r="W4710" s="26"/>
      <c r="AQ4710" s="15" t="s">
        <v>29849</v>
      </c>
      <c r="AZ4710" s="15" t="s">
        <v>49341</v>
      </c>
    </row>
    <row r="4711" spans="8:52" ht="15" x14ac:dyDescent="0.25">
      <c r="H4711" s="15"/>
      <c r="N4711" s="15"/>
      <c r="Q4711" s="15"/>
      <c r="U4711" s="26"/>
      <c r="W4711" s="26"/>
      <c r="AQ4711" s="15" t="s">
        <v>29850</v>
      </c>
      <c r="AZ4711" s="15" t="s">
        <v>49342</v>
      </c>
    </row>
    <row r="4712" spans="8:52" ht="15" x14ac:dyDescent="0.25">
      <c r="H4712" s="15"/>
      <c r="N4712" s="15"/>
      <c r="Q4712" s="15"/>
      <c r="U4712" s="26"/>
      <c r="W4712" s="26"/>
      <c r="AQ4712" s="15" t="s">
        <v>29851</v>
      </c>
      <c r="AZ4712" s="15" t="s">
        <v>49343</v>
      </c>
    </row>
    <row r="4713" spans="8:52" ht="15" x14ac:dyDescent="0.25">
      <c r="H4713" s="15"/>
      <c r="N4713" s="15"/>
      <c r="Q4713" s="15"/>
      <c r="U4713" s="26"/>
      <c r="W4713" s="26"/>
      <c r="AQ4713" s="15" t="s">
        <v>29852</v>
      </c>
      <c r="AZ4713" s="15" t="s">
        <v>49344</v>
      </c>
    </row>
    <row r="4714" spans="8:52" ht="15" x14ac:dyDescent="0.25">
      <c r="H4714" s="15"/>
      <c r="N4714" s="15"/>
      <c r="Q4714" s="15"/>
      <c r="U4714" s="26"/>
      <c r="W4714" s="26"/>
      <c r="AQ4714" s="15" t="s">
        <v>29853</v>
      </c>
      <c r="AZ4714" s="15" t="s">
        <v>49345</v>
      </c>
    </row>
    <row r="4715" spans="8:52" ht="15" x14ac:dyDescent="0.25">
      <c r="H4715" s="15"/>
      <c r="N4715" s="15"/>
      <c r="Q4715" s="15"/>
      <c r="U4715" s="26"/>
      <c r="W4715" s="26"/>
      <c r="AQ4715" s="15" t="s">
        <v>29854</v>
      </c>
      <c r="AZ4715" s="15" t="s">
        <v>49346</v>
      </c>
    </row>
    <row r="4716" spans="8:52" ht="15" x14ac:dyDescent="0.25">
      <c r="H4716" s="15"/>
      <c r="N4716" s="15"/>
      <c r="Q4716" s="15"/>
      <c r="U4716" s="26"/>
      <c r="W4716" s="26"/>
      <c r="AQ4716" s="15" t="s">
        <v>29855</v>
      </c>
      <c r="AZ4716" s="15" t="s">
        <v>49347</v>
      </c>
    </row>
    <row r="4717" spans="8:52" ht="15" x14ac:dyDescent="0.25">
      <c r="H4717" s="15"/>
      <c r="N4717" s="15"/>
      <c r="Q4717" s="15"/>
      <c r="U4717" s="26"/>
      <c r="W4717" s="26"/>
      <c r="AQ4717" s="15" t="s">
        <v>29856</v>
      </c>
      <c r="AZ4717" s="15" t="s">
        <v>49348</v>
      </c>
    </row>
    <row r="4718" spans="8:52" ht="15" x14ac:dyDescent="0.25">
      <c r="H4718" s="15"/>
      <c r="N4718" s="15"/>
      <c r="Q4718" s="15"/>
      <c r="U4718" s="26"/>
      <c r="W4718" s="26"/>
      <c r="AQ4718" s="15" t="s">
        <v>29857</v>
      </c>
      <c r="AZ4718" s="15" t="s">
        <v>49349</v>
      </c>
    </row>
    <row r="4719" spans="8:52" ht="15" x14ac:dyDescent="0.25">
      <c r="H4719" s="15"/>
      <c r="N4719" s="15"/>
      <c r="Q4719" s="15"/>
      <c r="U4719" s="26"/>
      <c r="W4719" s="26"/>
      <c r="AQ4719" s="15" t="s">
        <v>29858</v>
      </c>
      <c r="AZ4719" s="15" t="s">
        <v>49350</v>
      </c>
    </row>
    <row r="4720" spans="8:52" ht="15" x14ac:dyDescent="0.25">
      <c r="H4720" s="15"/>
      <c r="N4720" s="15"/>
      <c r="Q4720" s="15"/>
      <c r="U4720" s="26"/>
      <c r="W4720" s="26"/>
      <c r="AQ4720" s="15" t="s">
        <v>29859</v>
      </c>
      <c r="AZ4720" s="15" t="s">
        <v>49351</v>
      </c>
    </row>
    <row r="4721" spans="8:52" ht="15" x14ac:dyDescent="0.25">
      <c r="H4721" s="15"/>
      <c r="N4721" s="15"/>
      <c r="Q4721" s="15"/>
      <c r="U4721" s="26"/>
      <c r="W4721" s="26"/>
      <c r="AQ4721" s="15" t="s">
        <v>29860</v>
      </c>
      <c r="AZ4721" s="15" t="s">
        <v>49352</v>
      </c>
    </row>
    <row r="4722" spans="8:52" ht="15" x14ac:dyDescent="0.25">
      <c r="H4722" s="15"/>
      <c r="N4722" s="15"/>
      <c r="Q4722" s="15"/>
      <c r="U4722" s="26"/>
      <c r="W4722" s="26"/>
      <c r="AQ4722" s="15" t="s">
        <v>29861</v>
      </c>
      <c r="AZ4722" s="15" t="s">
        <v>49353</v>
      </c>
    </row>
    <row r="4723" spans="8:52" ht="15" x14ac:dyDescent="0.25">
      <c r="H4723" s="15"/>
      <c r="N4723" s="15"/>
      <c r="Q4723" s="15"/>
      <c r="U4723" s="26"/>
      <c r="W4723" s="26"/>
      <c r="AQ4723" s="15" t="s">
        <v>29862</v>
      </c>
      <c r="AZ4723" s="15" t="s">
        <v>49354</v>
      </c>
    </row>
    <row r="4724" spans="8:52" ht="15" x14ac:dyDescent="0.25">
      <c r="H4724" s="15"/>
      <c r="N4724" s="15"/>
      <c r="Q4724" s="15"/>
      <c r="U4724" s="26"/>
      <c r="W4724" s="26"/>
      <c r="AQ4724" s="15" t="s">
        <v>29863</v>
      </c>
      <c r="AZ4724" s="15" t="s">
        <v>49355</v>
      </c>
    </row>
    <row r="4725" spans="8:52" ht="15" x14ac:dyDescent="0.25">
      <c r="H4725" s="15"/>
      <c r="N4725" s="15"/>
      <c r="Q4725" s="15"/>
      <c r="U4725" s="26"/>
      <c r="W4725" s="26"/>
      <c r="AQ4725" s="15" t="s">
        <v>29864</v>
      </c>
      <c r="AZ4725" s="15" t="s">
        <v>49356</v>
      </c>
    </row>
    <row r="4726" spans="8:52" ht="15" x14ac:dyDescent="0.25">
      <c r="H4726" s="15"/>
      <c r="N4726" s="15"/>
      <c r="Q4726" s="15"/>
      <c r="U4726" s="26"/>
      <c r="W4726" s="26"/>
      <c r="AQ4726" s="15" t="s">
        <v>29865</v>
      </c>
      <c r="AZ4726" s="15" t="s">
        <v>49357</v>
      </c>
    </row>
    <row r="4727" spans="8:52" ht="15" x14ac:dyDescent="0.25">
      <c r="H4727" s="15"/>
      <c r="N4727" s="15"/>
      <c r="Q4727" s="15"/>
      <c r="U4727" s="26"/>
      <c r="W4727" s="26"/>
      <c r="AQ4727" s="15" t="s">
        <v>29866</v>
      </c>
      <c r="AZ4727" s="15" t="s">
        <v>49358</v>
      </c>
    </row>
    <row r="4728" spans="8:52" ht="15" x14ac:dyDescent="0.25">
      <c r="H4728" s="15"/>
      <c r="N4728" s="15"/>
      <c r="Q4728" s="15"/>
      <c r="U4728" s="26"/>
      <c r="W4728" s="26"/>
      <c r="AQ4728" s="15" t="s">
        <v>29867</v>
      </c>
      <c r="AZ4728" s="15" t="s">
        <v>49359</v>
      </c>
    </row>
    <row r="4729" spans="8:52" ht="15" x14ac:dyDescent="0.25">
      <c r="H4729" s="15"/>
      <c r="N4729" s="15"/>
      <c r="Q4729" s="15"/>
      <c r="U4729" s="26"/>
      <c r="W4729" s="26"/>
      <c r="AQ4729" s="15" t="s">
        <v>29868</v>
      </c>
      <c r="AZ4729" s="15" t="s">
        <v>49360</v>
      </c>
    </row>
    <row r="4730" spans="8:52" ht="15" x14ac:dyDescent="0.25">
      <c r="H4730" s="15"/>
      <c r="N4730" s="15"/>
      <c r="Q4730" s="15"/>
      <c r="U4730" s="26"/>
      <c r="W4730" s="26"/>
      <c r="AQ4730" s="15" t="s">
        <v>29869</v>
      </c>
      <c r="AZ4730" s="15" t="s">
        <v>49361</v>
      </c>
    </row>
    <row r="4731" spans="8:52" ht="15" x14ac:dyDescent="0.25">
      <c r="H4731" s="15"/>
      <c r="N4731" s="15"/>
      <c r="Q4731" s="15"/>
      <c r="U4731" s="26"/>
      <c r="W4731" s="26"/>
      <c r="AQ4731" s="15" t="s">
        <v>29870</v>
      </c>
      <c r="AZ4731" s="15" t="s">
        <v>49362</v>
      </c>
    </row>
    <row r="4732" spans="8:52" ht="15" x14ac:dyDescent="0.25">
      <c r="H4732" s="15"/>
      <c r="N4732" s="15"/>
      <c r="Q4732" s="15"/>
      <c r="U4732" s="26"/>
      <c r="W4732" s="26"/>
      <c r="AQ4732" s="15" t="s">
        <v>29871</v>
      </c>
      <c r="AZ4732" s="15" t="s">
        <v>49363</v>
      </c>
    </row>
    <row r="4733" spans="8:52" ht="15" x14ac:dyDescent="0.25">
      <c r="H4733" s="15"/>
      <c r="N4733" s="15"/>
      <c r="Q4733" s="15"/>
      <c r="U4733" s="26"/>
      <c r="W4733" s="26"/>
      <c r="AQ4733" s="15" t="s">
        <v>29872</v>
      </c>
      <c r="AZ4733" s="15" t="s">
        <v>49364</v>
      </c>
    </row>
    <row r="4734" spans="8:52" ht="15" x14ac:dyDescent="0.25">
      <c r="H4734" s="15"/>
      <c r="N4734" s="15"/>
      <c r="Q4734" s="15"/>
      <c r="U4734" s="26"/>
      <c r="W4734" s="26"/>
      <c r="AQ4734" s="15" t="s">
        <v>29873</v>
      </c>
      <c r="AZ4734" s="15" t="s">
        <v>49365</v>
      </c>
    </row>
    <row r="4735" spans="8:52" ht="15" x14ac:dyDescent="0.25">
      <c r="H4735" s="15"/>
      <c r="N4735" s="15"/>
      <c r="Q4735" s="15"/>
      <c r="U4735" s="26"/>
      <c r="W4735" s="26"/>
      <c r="AQ4735" s="15" t="s">
        <v>29874</v>
      </c>
      <c r="AZ4735" s="15" t="s">
        <v>49366</v>
      </c>
    </row>
    <row r="4736" spans="8:52" ht="15" x14ac:dyDescent="0.25">
      <c r="H4736" s="15"/>
      <c r="N4736" s="15"/>
      <c r="Q4736" s="15"/>
      <c r="U4736" s="26"/>
      <c r="W4736" s="26"/>
      <c r="AQ4736" s="15" t="s">
        <v>29875</v>
      </c>
      <c r="AZ4736" s="15" t="s">
        <v>49367</v>
      </c>
    </row>
    <row r="4737" spans="8:52" ht="15" x14ac:dyDescent="0.25">
      <c r="H4737" s="15"/>
      <c r="N4737" s="15"/>
      <c r="Q4737" s="15"/>
      <c r="U4737" s="26"/>
      <c r="W4737" s="26"/>
      <c r="AQ4737" s="15" t="s">
        <v>29876</v>
      </c>
      <c r="AZ4737" s="15" t="s">
        <v>49368</v>
      </c>
    </row>
    <row r="4738" spans="8:52" ht="15" x14ac:dyDescent="0.25">
      <c r="H4738" s="15"/>
      <c r="N4738" s="15"/>
      <c r="Q4738" s="15"/>
      <c r="U4738" s="26"/>
      <c r="W4738" s="26"/>
      <c r="AQ4738" s="15" t="s">
        <v>29877</v>
      </c>
      <c r="AZ4738" s="15" t="s">
        <v>49369</v>
      </c>
    </row>
    <row r="4739" spans="8:52" ht="15" x14ac:dyDescent="0.25">
      <c r="H4739" s="15"/>
      <c r="N4739" s="15"/>
      <c r="Q4739" s="15"/>
      <c r="U4739" s="26"/>
      <c r="W4739" s="26"/>
      <c r="AQ4739" s="15" t="s">
        <v>29878</v>
      </c>
      <c r="AZ4739" s="15" t="s">
        <v>49370</v>
      </c>
    </row>
    <row r="4740" spans="8:52" ht="15" x14ac:dyDescent="0.25">
      <c r="H4740" s="15"/>
      <c r="N4740" s="15"/>
      <c r="Q4740" s="15"/>
      <c r="U4740" s="26"/>
      <c r="W4740" s="26"/>
      <c r="AQ4740" s="15" t="s">
        <v>29879</v>
      </c>
      <c r="AZ4740" s="15" t="s">
        <v>49371</v>
      </c>
    </row>
    <row r="4741" spans="8:52" ht="15" x14ac:dyDescent="0.25">
      <c r="H4741" s="15"/>
      <c r="N4741" s="15"/>
      <c r="Q4741" s="15"/>
      <c r="U4741" s="26"/>
      <c r="W4741" s="26"/>
      <c r="AQ4741" s="15" t="s">
        <v>29880</v>
      </c>
      <c r="AZ4741" s="15" t="s">
        <v>49372</v>
      </c>
    </row>
    <row r="4742" spans="8:52" ht="15" x14ac:dyDescent="0.25">
      <c r="H4742" s="15"/>
      <c r="N4742" s="15"/>
      <c r="Q4742" s="15"/>
      <c r="U4742" s="26"/>
      <c r="W4742" s="26"/>
      <c r="AQ4742" s="15" t="s">
        <v>29881</v>
      </c>
      <c r="AZ4742" s="15" t="s">
        <v>49373</v>
      </c>
    </row>
    <row r="4743" spans="8:52" ht="15" x14ac:dyDescent="0.25">
      <c r="H4743" s="15"/>
      <c r="N4743" s="15"/>
      <c r="Q4743" s="15"/>
      <c r="U4743" s="26"/>
      <c r="W4743" s="26"/>
      <c r="AQ4743" s="15" t="s">
        <v>29882</v>
      </c>
      <c r="AZ4743" s="15" t="s">
        <v>49374</v>
      </c>
    </row>
    <row r="4744" spans="8:52" ht="15" x14ac:dyDescent="0.25">
      <c r="H4744" s="15"/>
      <c r="N4744" s="15"/>
      <c r="Q4744" s="15"/>
      <c r="U4744" s="26"/>
      <c r="W4744" s="26"/>
      <c r="AQ4744" s="15" t="s">
        <v>29883</v>
      </c>
      <c r="AZ4744" s="15" t="s">
        <v>49375</v>
      </c>
    </row>
    <row r="4745" spans="8:52" ht="15" x14ac:dyDescent="0.25">
      <c r="H4745" s="15"/>
      <c r="N4745" s="15"/>
      <c r="Q4745" s="15"/>
      <c r="U4745" s="26"/>
      <c r="W4745" s="26"/>
      <c r="AQ4745" s="15" t="s">
        <v>29884</v>
      </c>
      <c r="AZ4745" s="15" t="s">
        <v>49376</v>
      </c>
    </row>
    <row r="4746" spans="8:52" ht="15" x14ac:dyDescent="0.25">
      <c r="H4746" s="15"/>
      <c r="N4746" s="15"/>
      <c r="Q4746" s="15"/>
      <c r="U4746" s="26"/>
      <c r="W4746" s="26"/>
      <c r="AQ4746" s="15" t="s">
        <v>29885</v>
      </c>
      <c r="AZ4746" s="15" t="s">
        <v>49377</v>
      </c>
    </row>
    <row r="4747" spans="8:52" ht="15" x14ac:dyDescent="0.25">
      <c r="H4747" s="15"/>
      <c r="N4747" s="15"/>
      <c r="Q4747" s="15"/>
      <c r="U4747" s="26"/>
      <c r="W4747" s="26"/>
      <c r="AQ4747" s="15" t="s">
        <v>29886</v>
      </c>
      <c r="AZ4747" s="15" t="s">
        <v>49378</v>
      </c>
    </row>
    <row r="4748" spans="8:52" ht="15" x14ac:dyDescent="0.25">
      <c r="H4748" s="15"/>
      <c r="N4748" s="15"/>
      <c r="Q4748" s="15"/>
      <c r="U4748" s="26"/>
      <c r="W4748" s="26"/>
      <c r="AQ4748" s="15" t="s">
        <v>29887</v>
      </c>
      <c r="AZ4748" s="15" t="s">
        <v>49379</v>
      </c>
    </row>
    <row r="4749" spans="8:52" ht="15" x14ac:dyDescent="0.25">
      <c r="H4749" s="15"/>
      <c r="N4749" s="15"/>
      <c r="Q4749" s="15"/>
      <c r="U4749" s="26"/>
      <c r="W4749" s="26"/>
      <c r="AQ4749" s="15" t="s">
        <v>29888</v>
      </c>
      <c r="AZ4749" s="15" t="s">
        <v>49380</v>
      </c>
    </row>
    <row r="4750" spans="8:52" ht="15" x14ac:dyDescent="0.25">
      <c r="H4750" s="15"/>
      <c r="N4750" s="15"/>
      <c r="Q4750" s="15"/>
      <c r="U4750" s="26"/>
      <c r="W4750" s="26"/>
      <c r="AQ4750" s="15" t="s">
        <v>29889</v>
      </c>
      <c r="AZ4750" s="15" t="s">
        <v>49381</v>
      </c>
    </row>
    <row r="4751" spans="8:52" ht="15" x14ac:dyDescent="0.25">
      <c r="H4751" s="15"/>
      <c r="N4751" s="15"/>
      <c r="Q4751" s="15"/>
      <c r="U4751" s="26"/>
      <c r="W4751" s="26"/>
      <c r="AQ4751" s="15" t="s">
        <v>29890</v>
      </c>
      <c r="AZ4751" s="15" t="s">
        <v>49382</v>
      </c>
    </row>
    <row r="4752" spans="8:52" ht="15" x14ac:dyDescent="0.25">
      <c r="H4752" s="15"/>
      <c r="N4752" s="15"/>
      <c r="Q4752" s="15"/>
      <c r="U4752" s="26"/>
      <c r="W4752" s="26"/>
      <c r="AQ4752" s="15" t="s">
        <v>29891</v>
      </c>
      <c r="AZ4752" s="15" t="s">
        <v>49383</v>
      </c>
    </row>
    <row r="4753" spans="8:52" ht="15" x14ac:dyDescent="0.25">
      <c r="H4753" s="15"/>
      <c r="N4753" s="15"/>
      <c r="Q4753" s="15"/>
      <c r="U4753" s="26"/>
      <c r="W4753" s="26"/>
      <c r="AQ4753" s="15" t="s">
        <v>29892</v>
      </c>
      <c r="AZ4753" s="15" t="s">
        <v>49384</v>
      </c>
    </row>
    <row r="4754" spans="8:52" ht="15" x14ac:dyDescent="0.25">
      <c r="H4754" s="15"/>
      <c r="N4754" s="15"/>
      <c r="Q4754" s="15"/>
      <c r="U4754" s="26"/>
      <c r="W4754" s="26"/>
      <c r="AQ4754" s="15" t="s">
        <v>29893</v>
      </c>
      <c r="AZ4754" s="15" t="s">
        <v>49385</v>
      </c>
    </row>
    <row r="4755" spans="8:52" ht="15" x14ac:dyDescent="0.25">
      <c r="H4755" s="15"/>
      <c r="N4755" s="15"/>
      <c r="Q4755" s="15"/>
      <c r="U4755" s="26"/>
      <c r="W4755" s="26"/>
      <c r="AQ4755" s="15" t="s">
        <v>29894</v>
      </c>
      <c r="AZ4755" s="15" t="s">
        <v>49386</v>
      </c>
    </row>
    <row r="4756" spans="8:52" ht="15" x14ac:dyDescent="0.25">
      <c r="H4756" s="15"/>
      <c r="N4756" s="15"/>
      <c r="Q4756" s="15"/>
      <c r="U4756" s="26"/>
      <c r="W4756" s="26"/>
      <c r="AQ4756" s="15" t="s">
        <v>29895</v>
      </c>
      <c r="AZ4756" s="15" t="s">
        <v>49387</v>
      </c>
    </row>
    <row r="4757" spans="8:52" ht="15" x14ac:dyDescent="0.25">
      <c r="H4757" s="15"/>
      <c r="N4757" s="15"/>
      <c r="Q4757" s="15"/>
      <c r="U4757" s="26"/>
      <c r="W4757" s="26"/>
      <c r="AQ4757" s="15" t="s">
        <v>29896</v>
      </c>
      <c r="AZ4757" s="15" t="s">
        <v>49388</v>
      </c>
    </row>
    <row r="4758" spans="8:52" ht="15" x14ac:dyDescent="0.25">
      <c r="H4758" s="15"/>
      <c r="N4758" s="15"/>
      <c r="Q4758" s="15"/>
      <c r="U4758" s="26"/>
      <c r="W4758" s="26"/>
      <c r="AQ4758" s="15" t="s">
        <v>29897</v>
      </c>
      <c r="AZ4758" s="15" t="s">
        <v>49389</v>
      </c>
    </row>
    <row r="4759" spans="8:52" ht="15" x14ac:dyDescent="0.25">
      <c r="H4759" s="15"/>
      <c r="N4759" s="15"/>
      <c r="Q4759" s="15"/>
      <c r="U4759" s="26"/>
      <c r="W4759" s="26"/>
      <c r="AQ4759" s="15" t="s">
        <v>29898</v>
      </c>
      <c r="AZ4759" s="15" t="s">
        <v>49390</v>
      </c>
    </row>
    <row r="4760" spans="8:52" ht="15" x14ac:dyDescent="0.25">
      <c r="H4760" s="15"/>
      <c r="N4760" s="15"/>
      <c r="Q4760" s="15"/>
      <c r="U4760" s="26"/>
      <c r="W4760" s="26"/>
      <c r="AQ4760" s="15" t="s">
        <v>29899</v>
      </c>
      <c r="AZ4760" s="15" t="s">
        <v>49391</v>
      </c>
    </row>
    <row r="4761" spans="8:52" ht="15" x14ac:dyDescent="0.25">
      <c r="H4761" s="15"/>
      <c r="N4761" s="15"/>
      <c r="Q4761" s="15"/>
      <c r="U4761" s="26"/>
      <c r="W4761" s="26"/>
      <c r="AQ4761" s="15" t="s">
        <v>29900</v>
      </c>
      <c r="AZ4761" s="15" t="s">
        <v>49392</v>
      </c>
    </row>
    <row r="4762" spans="8:52" ht="15" x14ac:dyDescent="0.25">
      <c r="H4762" s="15"/>
      <c r="N4762" s="15"/>
      <c r="Q4762" s="15"/>
      <c r="U4762" s="26"/>
      <c r="W4762" s="26"/>
      <c r="AQ4762" s="15" t="s">
        <v>29901</v>
      </c>
      <c r="AZ4762" s="15" t="s">
        <v>49393</v>
      </c>
    </row>
    <row r="4763" spans="8:52" ht="15" x14ac:dyDescent="0.25">
      <c r="H4763" s="15"/>
      <c r="N4763" s="15"/>
      <c r="Q4763" s="15"/>
      <c r="U4763" s="26"/>
      <c r="W4763" s="26"/>
      <c r="AQ4763" s="15" t="s">
        <v>29902</v>
      </c>
      <c r="AZ4763" s="15" t="s">
        <v>49394</v>
      </c>
    </row>
    <row r="4764" spans="8:52" ht="15" x14ac:dyDescent="0.25">
      <c r="H4764" s="15"/>
      <c r="N4764" s="15"/>
      <c r="Q4764" s="15"/>
      <c r="U4764" s="26"/>
      <c r="W4764" s="26"/>
      <c r="AQ4764" s="15" t="s">
        <v>29903</v>
      </c>
      <c r="AZ4764" s="15" t="s">
        <v>49395</v>
      </c>
    </row>
    <row r="4765" spans="8:52" ht="15" x14ac:dyDescent="0.25">
      <c r="H4765" s="15"/>
      <c r="N4765" s="15"/>
      <c r="Q4765" s="15"/>
      <c r="U4765" s="26"/>
      <c r="W4765" s="26"/>
      <c r="AQ4765" s="15" t="s">
        <v>29904</v>
      </c>
      <c r="AZ4765" s="15" t="s">
        <v>49396</v>
      </c>
    </row>
    <row r="4766" spans="8:52" ht="15" x14ac:dyDescent="0.25">
      <c r="H4766" s="15"/>
      <c r="N4766" s="15"/>
      <c r="Q4766" s="15"/>
      <c r="U4766" s="26"/>
      <c r="W4766" s="26"/>
      <c r="AQ4766" s="15" t="s">
        <v>29905</v>
      </c>
      <c r="AZ4766" s="15" t="s">
        <v>49397</v>
      </c>
    </row>
    <row r="4767" spans="8:52" ht="15" x14ac:dyDescent="0.25">
      <c r="H4767" s="15"/>
      <c r="N4767" s="15"/>
      <c r="Q4767" s="15"/>
      <c r="U4767" s="26"/>
      <c r="W4767" s="26"/>
      <c r="AQ4767" s="15" t="s">
        <v>29906</v>
      </c>
      <c r="AZ4767" s="15" t="s">
        <v>49398</v>
      </c>
    </row>
    <row r="4768" spans="8:52" ht="15" x14ac:dyDescent="0.25">
      <c r="H4768" s="15"/>
      <c r="N4768" s="15"/>
      <c r="Q4768" s="15"/>
      <c r="U4768" s="26"/>
      <c r="W4768" s="26"/>
      <c r="AQ4768" s="15" t="s">
        <v>29907</v>
      </c>
      <c r="AZ4768" s="15" t="s">
        <v>49399</v>
      </c>
    </row>
    <row r="4769" spans="8:52" ht="15" x14ac:dyDescent="0.25">
      <c r="H4769" s="15"/>
      <c r="N4769" s="15"/>
      <c r="Q4769" s="15"/>
      <c r="U4769" s="26"/>
      <c r="W4769" s="26"/>
      <c r="AQ4769" s="15" t="s">
        <v>29908</v>
      </c>
      <c r="AZ4769" s="15" t="s">
        <v>49400</v>
      </c>
    </row>
    <row r="4770" spans="8:52" ht="15" x14ac:dyDescent="0.25">
      <c r="H4770" s="15"/>
      <c r="N4770" s="15"/>
      <c r="Q4770" s="15"/>
      <c r="U4770" s="26"/>
      <c r="W4770" s="26"/>
      <c r="AQ4770" s="15" t="s">
        <v>29909</v>
      </c>
      <c r="AZ4770" s="15" t="s">
        <v>49401</v>
      </c>
    </row>
    <row r="4771" spans="8:52" ht="15" x14ac:dyDescent="0.25">
      <c r="H4771" s="15"/>
      <c r="N4771" s="15"/>
      <c r="Q4771" s="15"/>
      <c r="U4771" s="26"/>
      <c r="W4771" s="26"/>
      <c r="AQ4771" s="15" t="s">
        <v>29910</v>
      </c>
      <c r="AZ4771" s="15" t="s">
        <v>49402</v>
      </c>
    </row>
    <row r="4772" spans="8:52" ht="15" x14ac:dyDescent="0.25">
      <c r="H4772" s="15"/>
      <c r="N4772" s="15"/>
      <c r="Q4772" s="15"/>
      <c r="U4772" s="26"/>
      <c r="W4772" s="26"/>
      <c r="AQ4772" s="15" t="s">
        <v>29911</v>
      </c>
      <c r="AZ4772" s="15" t="s">
        <v>49403</v>
      </c>
    </row>
    <row r="4773" spans="8:52" ht="15" x14ac:dyDescent="0.25">
      <c r="H4773" s="15"/>
      <c r="N4773" s="15"/>
      <c r="Q4773" s="15"/>
      <c r="U4773" s="26"/>
      <c r="W4773" s="26"/>
      <c r="AQ4773" s="15" t="s">
        <v>29912</v>
      </c>
      <c r="AZ4773" s="15" t="s">
        <v>49404</v>
      </c>
    </row>
    <row r="4774" spans="8:52" ht="15" x14ac:dyDescent="0.25">
      <c r="H4774" s="15"/>
      <c r="N4774" s="15"/>
      <c r="Q4774" s="15"/>
      <c r="U4774" s="26"/>
      <c r="W4774" s="26"/>
      <c r="AQ4774" s="15" t="s">
        <v>29913</v>
      </c>
      <c r="AZ4774" s="15" t="s">
        <v>49405</v>
      </c>
    </row>
    <row r="4775" spans="8:52" ht="15" x14ac:dyDescent="0.25">
      <c r="H4775" s="15"/>
      <c r="N4775" s="15"/>
      <c r="Q4775" s="15"/>
      <c r="U4775" s="26"/>
      <c r="W4775" s="26"/>
      <c r="AQ4775" s="15" t="s">
        <v>29914</v>
      </c>
      <c r="AZ4775" s="15" t="s">
        <v>49406</v>
      </c>
    </row>
    <row r="4776" spans="8:52" ht="15" x14ac:dyDescent="0.25">
      <c r="H4776" s="15"/>
      <c r="N4776" s="15"/>
      <c r="Q4776" s="15"/>
      <c r="U4776" s="26"/>
      <c r="W4776" s="26"/>
      <c r="AQ4776" s="15" t="s">
        <v>29915</v>
      </c>
      <c r="AZ4776" s="15" t="s">
        <v>49407</v>
      </c>
    </row>
    <row r="4777" spans="8:52" ht="15" x14ac:dyDescent="0.25">
      <c r="H4777" s="15"/>
      <c r="N4777" s="15"/>
      <c r="Q4777" s="15"/>
      <c r="U4777" s="26"/>
      <c r="W4777" s="26"/>
      <c r="AQ4777" s="15" t="s">
        <v>29916</v>
      </c>
      <c r="AZ4777" s="15" t="s">
        <v>49408</v>
      </c>
    </row>
    <row r="4778" spans="8:52" ht="15" x14ac:dyDescent="0.25">
      <c r="H4778" s="15"/>
      <c r="N4778" s="15"/>
      <c r="Q4778" s="15"/>
      <c r="U4778" s="26"/>
      <c r="W4778" s="26"/>
      <c r="AQ4778" s="15" t="s">
        <v>29917</v>
      </c>
      <c r="AZ4778" s="15" t="s">
        <v>49409</v>
      </c>
    </row>
    <row r="4779" spans="8:52" ht="15" x14ac:dyDescent="0.25">
      <c r="H4779" s="15"/>
      <c r="N4779" s="15"/>
      <c r="Q4779" s="15"/>
      <c r="U4779" s="26"/>
      <c r="W4779" s="26"/>
      <c r="AQ4779" s="15" t="s">
        <v>29918</v>
      </c>
      <c r="AZ4779" s="15" t="s">
        <v>49410</v>
      </c>
    </row>
    <row r="4780" spans="8:52" ht="15" x14ac:dyDescent="0.25">
      <c r="H4780" s="15"/>
      <c r="N4780" s="15"/>
      <c r="Q4780" s="15"/>
      <c r="U4780" s="26"/>
      <c r="W4780" s="26"/>
      <c r="AQ4780" s="15" t="s">
        <v>29919</v>
      </c>
      <c r="AZ4780" s="15" t="s">
        <v>49411</v>
      </c>
    </row>
    <row r="4781" spans="8:52" ht="15" x14ac:dyDescent="0.25">
      <c r="H4781" s="15"/>
      <c r="N4781" s="15"/>
      <c r="Q4781" s="15"/>
      <c r="U4781" s="26"/>
      <c r="W4781" s="26"/>
      <c r="AQ4781" s="15" t="s">
        <v>29920</v>
      </c>
      <c r="AZ4781" s="15" t="s">
        <v>49412</v>
      </c>
    </row>
    <row r="4782" spans="8:52" ht="15" x14ac:dyDescent="0.25">
      <c r="H4782" s="15"/>
      <c r="N4782" s="15"/>
      <c r="Q4782" s="15"/>
      <c r="U4782" s="26"/>
      <c r="W4782" s="26"/>
      <c r="AQ4782" s="15" t="s">
        <v>29921</v>
      </c>
      <c r="AZ4782" s="15" t="s">
        <v>49413</v>
      </c>
    </row>
    <row r="4783" spans="8:52" ht="15" x14ac:dyDescent="0.25">
      <c r="H4783" s="15"/>
      <c r="N4783" s="15"/>
      <c r="Q4783" s="15"/>
      <c r="U4783" s="26"/>
      <c r="W4783" s="26"/>
      <c r="AQ4783" s="15" t="s">
        <v>29922</v>
      </c>
      <c r="AZ4783" s="15" t="s">
        <v>49414</v>
      </c>
    </row>
    <row r="4784" spans="8:52" ht="15" x14ac:dyDescent="0.25">
      <c r="H4784" s="15"/>
      <c r="N4784" s="15"/>
      <c r="Q4784" s="15"/>
      <c r="U4784" s="26"/>
      <c r="W4784" s="26"/>
      <c r="AQ4784" s="15" t="s">
        <v>29923</v>
      </c>
      <c r="AZ4784" s="15" t="s">
        <v>49415</v>
      </c>
    </row>
    <row r="4785" spans="8:52" ht="15" x14ac:dyDescent="0.25">
      <c r="H4785" s="15"/>
      <c r="N4785" s="15"/>
      <c r="Q4785" s="15"/>
      <c r="U4785" s="26"/>
      <c r="W4785" s="26"/>
      <c r="AQ4785" s="15" t="s">
        <v>29924</v>
      </c>
      <c r="AZ4785" s="15" t="s">
        <v>49416</v>
      </c>
    </row>
    <row r="4786" spans="8:52" ht="15" x14ac:dyDescent="0.25">
      <c r="H4786" s="15"/>
      <c r="N4786" s="15"/>
      <c r="Q4786" s="15"/>
      <c r="U4786" s="26"/>
      <c r="W4786" s="26"/>
      <c r="AQ4786" s="15" t="s">
        <v>29925</v>
      </c>
      <c r="AZ4786" s="15" t="s">
        <v>49417</v>
      </c>
    </row>
    <row r="4787" spans="8:52" ht="15" x14ac:dyDescent="0.25">
      <c r="H4787" s="15"/>
      <c r="N4787" s="15"/>
      <c r="Q4787" s="15"/>
      <c r="U4787" s="26"/>
      <c r="W4787" s="26"/>
      <c r="AQ4787" s="15" t="s">
        <v>29926</v>
      </c>
      <c r="AZ4787" s="15" t="s">
        <v>49418</v>
      </c>
    </row>
    <row r="4788" spans="8:52" ht="15" x14ac:dyDescent="0.25">
      <c r="H4788" s="15"/>
      <c r="N4788" s="15"/>
      <c r="Q4788" s="15"/>
      <c r="U4788" s="26"/>
      <c r="W4788" s="26"/>
      <c r="AQ4788" s="15" t="s">
        <v>29927</v>
      </c>
      <c r="AZ4788" s="15" t="s">
        <v>49419</v>
      </c>
    </row>
    <row r="4789" spans="8:52" ht="15" x14ac:dyDescent="0.25">
      <c r="H4789" s="15"/>
      <c r="N4789" s="15"/>
      <c r="Q4789" s="15"/>
      <c r="U4789" s="26"/>
      <c r="W4789" s="26"/>
      <c r="AQ4789" s="15" t="s">
        <v>29928</v>
      </c>
      <c r="AZ4789" s="15" t="s">
        <v>49420</v>
      </c>
    </row>
    <row r="4790" spans="8:52" ht="15" x14ac:dyDescent="0.25">
      <c r="H4790" s="15"/>
      <c r="N4790" s="15"/>
      <c r="Q4790" s="15"/>
      <c r="U4790" s="26"/>
      <c r="W4790" s="26"/>
      <c r="AQ4790" s="15" t="s">
        <v>29929</v>
      </c>
      <c r="AZ4790" s="15" t="s">
        <v>49421</v>
      </c>
    </row>
    <row r="4791" spans="8:52" ht="15" x14ac:dyDescent="0.25">
      <c r="H4791" s="15"/>
      <c r="N4791" s="15"/>
      <c r="Q4791" s="15"/>
      <c r="U4791" s="26"/>
      <c r="W4791" s="26"/>
      <c r="AQ4791" s="15" t="s">
        <v>29930</v>
      </c>
      <c r="AZ4791" s="15" t="s">
        <v>49422</v>
      </c>
    </row>
    <row r="4792" spans="8:52" ht="15" x14ac:dyDescent="0.25">
      <c r="H4792" s="15"/>
      <c r="N4792" s="15"/>
      <c r="Q4792" s="15"/>
      <c r="U4792" s="26"/>
      <c r="W4792" s="26"/>
      <c r="AQ4792" s="15" t="s">
        <v>29931</v>
      </c>
      <c r="AZ4792" s="15" t="s">
        <v>49423</v>
      </c>
    </row>
    <row r="4793" spans="8:52" ht="15" x14ac:dyDescent="0.25">
      <c r="H4793" s="15"/>
      <c r="N4793" s="15"/>
      <c r="Q4793" s="15"/>
      <c r="U4793" s="26"/>
      <c r="W4793" s="26"/>
      <c r="AQ4793" s="15" t="s">
        <v>29932</v>
      </c>
      <c r="AZ4793" s="15" t="s">
        <v>49424</v>
      </c>
    </row>
    <row r="4794" spans="8:52" ht="15" x14ac:dyDescent="0.25">
      <c r="H4794" s="15"/>
      <c r="N4794" s="15"/>
      <c r="Q4794" s="15"/>
      <c r="U4794" s="26"/>
      <c r="W4794" s="26"/>
      <c r="AQ4794" s="15" t="s">
        <v>29933</v>
      </c>
      <c r="AZ4794" s="15" t="s">
        <v>49425</v>
      </c>
    </row>
    <row r="4795" spans="8:52" ht="15" x14ac:dyDescent="0.25">
      <c r="H4795" s="15"/>
      <c r="N4795" s="15"/>
      <c r="Q4795" s="15"/>
      <c r="U4795" s="26"/>
      <c r="W4795" s="26"/>
      <c r="AQ4795" s="15" t="s">
        <v>29934</v>
      </c>
      <c r="AZ4795" s="15" t="s">
        <v>49426</v>
      </c>
    </row>
    <row r="4796" spans="8:52" ht="15" x14ac:dyDescent="0.25">
      <c r="H4796" s="15"/>
      <c r="N4796" s="15"/>
      <c r="Q4796" s="15"/>
      <c r="U4796" s="26"/>
      <c r="W4796" s="26"/>
      <c r="AQ4796" s="15" t="s">
        <v>29935</v>
      </c>
      <c r="AZ4796" s="15" t="s">
        <v>49427</v>
      </c>
    </row>
    <row r="4797" spans="8:52" ht="15" x14ac:dyDescent="0.25">
      <c r="H4797" s="15"/>
      <c r="N4797" s="15"/>
      <c r="Q4797" s="15"/>
      <c r="U4797" s="26"/>
      <c r="W4797" s="26"/>
      <c r="AQ4797" s="15" t="s">
        <v>29936</v>
      </c>
      <c r="AZ4797" s="15" t="s">
        <v>49428</v>
      </c>
    </row>
    <row r="4798" spans="8:52" ht="15" x14ac:dyDescent="0.25">
      <c r="H4798" s="15"/>
      <c r="N4798" s="15"/>
      <c r="Q4798" s="15"/>
      <c r="U4798" s="26"/>
      <c r="W4798" s="26"/>
      <c r="AQ4798" s="15" t="s">
        <v>29937</v>
      </c>
      <c r="AZ4798" s="15" t="s">
        <v>49429</v>
      </c>
    </row>
    <row r="4799" spans="8:52" ht="15" x14ac:dyDescent="0.25">
      <c r="H4799" s="15"/>
      <c r="N4799" s="15"/>
      <c r="Q4799" s="15"/>
      <c r="U4799" s="26"/>
      <c r="W4799" s="26"/>
      <c r="AQ4799" s="15" t="s">
        <v>29938</v>
      </c>
      <c r="AZ4799" s="15" t="s">
        <v>49430</v>
      </c>
    </row>
    <row r="4800" spans="8:52" ht="15" x14ac:dyDescent="0.25">
      <c r="H4800" s="15"/>
      <c r="N4800" s="15"/>
      <c r="Q4800" s="15"/>
      <c r="U4800" s="26"/>
      <c r="W4800" s="26"/>
      <c r="AQ4800" s="15" t="s">
        <v>29939</v>
      </c>
      <c r="AZ4800" s="15" t="s">
        <v>49431</v>
      </c>
    </row>
    <row r="4801" spans="8:52" ht="15" x14ac:dyDescent="0.25">
      <c r="H4801" s="15"/>
      <c r="N4801" s="15"/>
      <c r="Q4801" s="15"/>
      <c r="U4801" s="26"/>
      <c r="W4801" s="26"/>
      <c r="AQ4801" s="15" t="s">
        <v>29940</v>
      </c>
      <c r="AZ4801" s="15" t="s">
        <v>49432</v>
      </c>
    </row>
    <row r="4802" spans="8:52" ht="15" x14ac:dyDescent="0.25">
      <c r="H4802" s="15"/>
      <c r="N4802" s="15"/>
      <c r="Q4802" s="15"/>
      <c r="U4802" s="26"/>
      <c r="W4802" s="26"/>
      <c r="AQ4802" s="15" t="s">
        <v>29941</v>
      </c>
      <c r="AZ4802" s="15" t="s">
        <v>49433</v>
      </c>
    </row>
    <row r="4803" spans="8:52" ht="15" x14ac:dyDescent="0.25">
      <c r="H4803" s="15"/>
      <c r="N4803" s="15"/>
      <c r="Q4803" s="15"/>
      <c r="U4803" s="26"/>
      <c r="W4803" s="26"/>
      <c r="AQ4803" s="15" t="s">
        <v>29942</v>
      </c>
      <c r="AZ4803" s="15" t="s">
        <v>49434</v>
      </c>
    </row>
    <row r="4804" spans="8:52" ht="15" x14ac:dyDescent="0.25">
      <c r="H4804" s="15"/>
      <c r="N4804" s="15"/>
      <c r="Q4804" s="15"/>
      <c r="U4804" s="26"/>
      <c r="W4804" s="26"/>
      <c r="AQ4804" s="15" t="s">
        <v>29943</v>
      </c>
      <c r="AZ4804" s="15" t="s">
        <v>49435</v>
      </c>
    </row>
    <row r="4805" spans="8:52" ht="15" x14ac:dyDescent="0.25">
      <c r="H4805" s="15"/>
      <c r="N4805" s="15"/>
      <c r="Q4805" s="15"/>
      <c r="U4805" s="26"/>
      <c r="W4805" s="26"/>
      <c r="AQ4805" s="15" t="s">
        <v>29944</v>
      </c>
      <c r="AZ4805" s="15" t="s">
        <v>49436</v>
      </c>
    </row>
    <row r="4806" spans="8:52" ht="15" x14ac:dyDescent="0.25">
      <c r="H4806" s="15"/>
      <c r="N4806" s="15"/>
      <c r="Q4806" s="15"/>
      <c r="U4806" s="26"/>
      <c r="W4806" s="26"/>
      <c r="AQ4806" s="15" t="s">
        <v>29945</v>
      </c>
      <c r="AZ4806" s="15" t="s">
        <v>49437</v>
      </c>
    </row>
    <row r="4807" spans="8:52" ht="15" x14ac:dyDescent="0.25">
      <c r="H4807" s="15"/>
      <c r="N4807" s="15"/>
      <c r="Q4807" s="15"/>
      <c r="U4807" s="26"/>
      <c r="W4807" s="26"/>
      <c r="AQ4807" s="15" t="s">
        <v>29946</v>
      </c>
      <c r="AZ4807" s="15" t="s">
        <v>49438</v>
      </c>
    </row>
    <row r="4808" spans="8:52" ht="15" x14ac:dyDescent="0.25">
      <c r="H4808" s="15"/>
      <c r="N4808" s="15"/>
      <c r="Q4808" s="15"/>
      <c r="U4808" s="26"/>
      <c r="W4808" s="26"/>
      <c r="AQ4808" s="15" t="s">
        <v>29947</v>
      </c>
      <c r="AZ4808" s="15" t="s">
        <v>49439</v>
      </c>
    </row>
    <row r="4809" spans="8:52" ht="15" x14ac:dyDescent="0.25">
      <c r="H4809" s="15"/>
      <c r="N4809" s="15"/>
      <c r="Q4809" s="15"/>
      <c r="U4809" s="26"/>
      <c r="W4809" s="26"/>
      <c r="AQ4809" s="15" t="s">
        <v>29948</v>
      </c>
      <c r="AZ4809" s="15" t="s">
        <v>49440</v>
      </c>
    </row>
    <row r="4810" spans="8:52" ht="15" x14ac:dyDescent="0.25">
      <c r="H4810" s="15"/>
      <c r="N4810" s="15"/>
      <c r="Q4810" s="15"/>
      <c r="U4810" s="26"/>
      <c r="W4810" s="26"/>
      <c r="AQ4810" s="15" t="s">
        <v>29949</v>
      </c>
      <c r="AZ4810" s="15" t="s">
        <v>49441</v>
      </c>
    </row>
    <row r="4811" spans="8:52" ht="15" x14ac:dyDescent="0.25">
      <c r="H4811" s="15"/>
      <c r="N4811" s="15"/>
      <c r="Q4811" s="15"/>
      <c r="U4811" s="26"/>
      <c r="W4811" s="26"/>
      <c r="AQ4811" s="15" t="s">
        <v>29950</v>
      </c>
      <c r="AZ4811" s="15" t="s">
        <v>49442</v>
      </c>
    </row>
    <row r="4812" spans="8:52" ht="15" x14ac:dyDescent="0.25">
      <c r="H4812" s="15"/>
      <c r="N4812" s="15"/>
      <c r="Q4812" s="15"/>
      <c r="U4812" s="26"/>
      <c r="W4812" s="26"/>
      <c r="AQ4812" s="15" t="s">
        <v>29951</v>
      </c>
      <c r="AZ4812" s="15" t="s">
        <v>49443</v>
      </c>
    </row>
    <row r="4813" spans="8:52" ht="15" x14ac:dyDescent="0.25">
      <c r="H4813" s="15"/>
      <c r="N4813" s="15"/>
      <c r="Q4813" s="15"/>
      <c r="U4813" s="26"/>
      <c r="W4813" s="26"/>
      <c r="AQ4813" s="15" t="s">
        <v>29952</v>
      </c>
      <c r="AZ4813" s="15" t="s">
        <v>49444</v>
      </c>
    </row>
    <row r="4814" spans="8:52" ht="15" x14ac:dyDescent="0.25">
      <c r="H4814" s="15"/>
      <c r="N4814" s="15"/>
      <c r="Q4814" s="15"/>
      <c r="U4814" s="26"/>
      <c r="W4814" s="26"/>
      <c r="AQ4814" s="15" t="s">
        <v>29953</v>
      </c>
      <c r="AZ4814" s="15" t="s">
        <v>49445</v>
      </c>
    </row>
    <row r="4815" spans="8:52" ht="15" x14ac:dyDescent="0.25">
      <c r="H4815" s="15"/>
      <c r="N4815" s="15"/>
      <c r="Q4815" s="15"/>
      <c r="U4815" s="26"/>
      <c r="W4815" s="26"/>
      <c r="AQ4815" s="15" t="s">
        <v>29954</v>
      </c>
      <c r="AZ4815" s="15" t="s">
        <v>49446</v>
      </c>
    </row>
    <row r="4816" spans="8:52" ht="15" x14ac:dyDescent="0.25">
      <c r="H4816" s="15"/>
      <c r="N4816" s="15"/>
      <c r="Q4816" s="15"/>
      <c r="U4816" s="26"/>
      <c r="W4816" s="26"/>
      <c r="AQ4816" s="15" t="s">
        <v>29955</v>
      </c>
      <c r="AZ4816" s="15" t="s">
        <v>49447</v>
      </c>
    </row>
    <row r="4817" spans="8:52" ht="15" x14ac:dyDescent="0.25">
      <c r="H4817" s="15"/>
      <c r="N4817" s="15"/>
      <c r="Q4817" s="15"/>
      <c r="U4817" s="26"/>
      <c r="W4817" s="26"/>
      <c r="AQ4817" s="15" t="s">
        <v>29956</v>
      </c>
      <c r="AZ4817" s="15" t="s">
        <v>49448</v>
      </c>
    </row>
    <row r="4818" spans="8:52" ht="15" x14ac:dyDescent="0.25">
      <c r="H4818" s="15"/>
      <c r="N4818" s="15"/>
      <c r="Q4818" s="15"/>
      <c r="U4818" s="26"/>
      <c r="W4818" s="26"/>
      <c r="AQ4818" s="15" t="s">
        <v>29957</v>
      </c>
      <c r="AZ4818" s="15" t="s">
        <v>49449</v>
      </c>
    </row>
    <row r="4819" spans="8:52" ht="15" x14ac:dyDescent="0.25">
      <c r="H4819" s="15"/>
      <c r="N4819" s="15"/>
      <c r="Q4819" s="15"/>
      <c r="U4819" s="26"/>
      <c r="W4819" s="26"/>
      <c r="AQ4819" s="15" t="s">
        <v>29958</v>
      </c>
      <c r="AZ4819" s="15" t="s">
        <v>49450</v>
      </c>
    </row>
    <row r="4820" spans="8:52" ht="15" x14ac:dyDescent="0.25">
      <c r="H4820" s="15"/>
      <c r="N4820" s="15"/>
      <c r="Q4820" s="15"/>
      <c r="U4820" s="26"/>
      <c r="W4820" s="26"/>
      <c r="AQ4820" s="15" t="s">
        <v>29959</v>
      </c>
      <c r="AZ4820" s="15" t="s">
        <v>49451</v>
      </c>
    </row>
    <row r="4821" spans="8:52" ht="15" x14ac:dyDescent="0.25">
      <c r="H4821" s="15"/>
      <c r="N4821" s="15"/>
      <c r="Q4821" s="15"/>
      <c r="U4821" s="26"/>
      <c r="W4821" s="26"/>
      <c r="AQ4821" s="15" t="s">
        <v>29960</v>
      </c>
      <c r="AZ4821" s="15" t="s">
        <v>49452</v>
      </c>
    </row>
    <row r="4822" spans="8:52" ht="15" x14ac:dyDescent="0.25">
      <c r="H4822" s="15"/>
      <c r="N4822" s="15"/>
      <c r="Q4822" s="15"/>
      <c r="U4822" s="26"/>
      <c r="W4822" s="26"/>
      <c r="AQ4822" s="15" t="s">
        <v>29961</v>
      </c>
      <c r="AZ4822" s="15" t="s">
        <v>49453</v>
      </c>
    </row>
    <row r="4823" spans="8:52" ht="15" x14ac:dyDescent="0.25">
      <c r="H4823" s="15"/>
      <c r="N4823" s="15"/>
      <c r="Q4823" s="15"/>
      <c r="U4823" s="26"/>
      <c r="W4823" s="26"/>
      <c r="AQ4823" s="15" t="s">
        <v>29962</v>
      </c>
      <c r="AZ4823" s="15" t="s">
        <v>49454</v>
      </c>
    </row>
    <row r="4824" spans="8:52" ht="15" x14ac:dyDescent="0.25">
      <c r="H4824" s="15"/>
      <c r="N4824" s="15"/>
      <c r="Q4824" s="15"/>
      <c r="U4824" s="26"/>
      <c r="W4824" s="26"/>
      <c r="AQ4824" s="15" t="s">
        <v>29963</v>
      </c>
      <c r="AZ4824" s="15" t="s">
        <v>49455</v>
      </c>
    </row>
    <row r="4825" spans="8:52" ht="15" x14ac:dyDescent="0.25">
      <c r="H4825" s="15"/>
      <c r="N4825" s="15"/>
      <c r="Q4825" s="15"/>
      <c r="U4825" s="26"/>
      <c r="W4825" s="26"/>
      <c r="AQ4825" s="15" t="s">
        <v>29964</v>
      </c>
      <c r="AZ4825" s="15" t="s">
        <v>49456</v>
      </c>
    </row>
    <row r="4826" spans="8:52" ht="15" x14ac:dyDescent="0.25">
      <c r="H4826" s="15"/>
      <c r="N4826" s="15"/>
      <c r="Q4826" s="15"/>
      <c r="U4826" s="26"/>
      <c r="W4826" s="26"/>
      <c r="AQ4826" s="15" t="s">
        <v>29965</v>
      </c>
      <c r="AZ4826" s="15" t="s">
        <v>49457</v>
      </c>
    </row>
    <row r="4827" spans="8:52" ht="15" x14ac:dyDescent="0.25">
      <c r="H4827" s="15"/>
      <c r="N4827" s="15"/>
      <c r="Q4827" s="15"/>
      <c r="U4827" s="26"/>
      <c r="W4827" s="26"/>
      <c r="AQ4827" s="15" t="s">
        <v>29966</v>
      </c>
      <c r="AZ4827" s="15" t="s">
        <v>49458</v>
      </c>
    </row>
    <row r="4828" spans="8:52" ht="15" x14ac:dyDescent="0.25">
      <c r="H4828" s="15"/>
      <c r="N4828" s="15"/>
      <c r="Q4828" s="15"/>
      <c r="U4828" s="26"/>
      <c r="W4828" s="26"/>
      <c r="AQ4828" s="15" t="s">
        <v>29967</v>
      </c>
      <c r="AZ4828" s="15" t="s">
        <v>49459</v>
      </c>
    </row>
    <row r="4829" spans="8:52" ht="15" x14ac:dyDescent="0.25">
      <c r="H4829" s="15"/>
      <c r="N4829" s="15"/>
      <c r="Q4829" s="15"/>
      <c r="U4829" s="26"/>
      <c r="W4829" s="26"/>
      <c r="AQ4829" s="15" t="s">
        <v>29968</v>
      </c>
      <c r="AZ4829" s="15" t="s">
        <v>49460</v>
      </c>
    </row>
    <row r="4830" spans="8:52" ht="15" x14ac:dyDescent="0.25">
      <c r="H4830" s="15"/>
      <c r="N4830" s="15"/>
      <c r="Q4830" s="15"/>
      <c r="U4830" s="26"/>
      <c r="W4830" s="26"/>
      <c r="AQ4830" s="15" t="s">
        <v>29969</v>
      </c>
      <c r="AZ4830" s="15" t="s">
        <v>49461</v>
      </c>
    </row>
    <row r="4831" spans="8:52" ht="15" x14ac:dyDescent="0.25">
      <c r="H4831" s="15"/>
      <c r="N4831" s="15"/>
      <c r="Q4831" s="15"/>
      <c r="U4831" s="26"/>
      <c r="W4831" s="26"/>
      <c r="AQ4831" s="15" t="s">
        <v>29970</v>
      </c>
      <c r="AZ4831" s="15" t="s">
        <v>49462</v>
      </c>
    </row>
    <row r="4832" spans="8:52" ht="15" x14ac:dyDescent="0.25">
      <c r="H4832" s="15"/>
      <c r="N4832" s="15"/>
      <c r="Q4832" s="15"/>
      <c r="U4832" s="26"/>
      <c r="W4832" s="26"/>
      <c r="AQ4832" s="15" t="s">
        <v>29971</v>
      </c>
      <c r="AZ4832" s="15" t="s">
        <v>49463</v>
      </c>
    </row>
    <row r="4833" spans="8:52" ht="15" x14ac:dyDescent="0.25">
      <c r="H4833" s="15"/>
      <c r="N4833" s="15"/>
      <c r="Q4833" s="15"/>
      <c r="U4833" s="26"/>
      <c r="W4833" s="26"/>
      <c r="AQ4833" s="15" t="s">
        <v>29972</v>
      </c>
      <c r="AZ4833" s="15" t="s">
        <v>49464</v>
      </c>
    </row>
    <row r="4834" spans="8:52" ht="15" x14ac:dyDescent="0.25">
      <c r="H4834" s="15"/>
      <c r="N4834" s="15"/>
      <c r="Q4834" s="15"/>
      <c r="U4834" s="26"/>
      <c r="W4834" s="26"/>
      <c r="AQ4834" s="15" t="s">
        <v>29973</v>
      </c>
      <c r="AZ4834" s="15" t="s">
        <v>49465</v>
      </c>
    </row>
    <row r="4835" spans="8:52" ht="15" x14ac:dyDescent="0.25">
      <c r="H4835" s="15"/>
      <c r="N4835" s="15"/>
      <c r="Q4835" s="15"/>
      <c r="U4835" s="26"/>
      <c r="W4835" s="26"/>
      <c r="AQ4835" s="15" t="s">
        <v>29974</v>
      </c>
      <c r="AZ4835" s="15" t="s">
        <v>49466</v>
      </c>
    </row>
    <row r="4836" spans="8:52" ht="15" x14ac:dyDescent="0.25">
      <c r="H4836" s="15"/>
      <c r="N4836" s="15"/>
      <c r="Q4836" s="15"/>
      <c r="U4836" s="26"/>
      <c r="W4836" s="26"/>
      <c r="AQ4836" s="15" t="s">
        <v>29975</v>
      </c>
      <c r="AZ4836" s="15" t="s">
        <v>49467</v>
      </c>
    </row>
    <row r="4837" spans="8:52" ht="15" x14ac:dyDescent="0.25">
      <c r="H4837" s="15"/>
      <c r="N4837" s="15"/>
      <c r="Q4837" s="15"/>
      <c r="U4837" s="26"/>
      <c r="W4837" s="26"/>
      <c r="AQ4837" s="15" t="s">
        <v>29976</v>
      </c>
      <c r="AZ4837" s="15" t="s">
        <v>49468</v>
      </c>
    </row>
    <row r="4838" spans="8:52" ht="15" x14ac:dyDescent="0.25">
      <c r="H4838" s="15"/>
      <c r="N4838" s="15"/>
      <c r="Q4838" s="15"/>
      <c r="U4838" s="26"/>
      <c r="W4838" s="26"/>
      <c r="AQ4838" s="15" t="s">
        <v>29977</v>
      </c>
      <c r="AZ4838" s="15" t="s">
        <v>49469</v>
      </c>
    </row>
    <row r="4839" spans="8:52" ht="15" x14ac:dyDescent="0.25">
      <c r="H4839" s="15"/>
      <c r="N4839" s="15"/>
      <c r="Q4839" s="15"/>
      <c r="U4839" s="26"/>
      <c r="W4839" s="26"/>
      <c r="AQ4839" s="15" t="s">
        <v>29978</v>
      </c>
      <c r="AZ4839" s="15" t="s">
        <v>49470</v>
      </c>
    </row>
    <row r="4840" spans="8:52" ht="15" x14ac:dyDescent="0.25">
      <c r="H4840" s="15"/>
      <c r="N4840" s="15"/>
      <c r="Q4840" s="15"/>
      <c r="U4840" s="26"/>
      <c r="W4840" s="26"/>
      <c r="AQ4840" s="15" t="s">
        <v>29979</v>
      </c>
      <c r="AZ4840" s="15" t="s">
        <v>49471</v>
      </c>
    </row>
    <row r="4841" spans="8:52" ht="15" x14ac:dyDescent="0.25">
      <c r="H4841" s="15"/>
      <c r="N4841" s="15"/>
      <c r="Q4841" s="15"/>
      <c r="U4841" s="26"/>
      <c r="W4841" s="26"/>
      <c r="AQ4841" s="15" t="s">
        <v>29980</v>
      </c>
      <c r="AZ4841" s="15" t="s">
        <v>49472</v>
      </c>
    </row>
    <row r="4842" spans="8:52" ht="15" x14ac:dyDescent="0.25">
      <c r="H4842" s="15"/>
      <c r="N4842" s="15"/>
      <c r="Q4842" s="15"/>
      <c r="U4842" s="26"/>
      <c r="W4842" s="26"/>
      <c r="AQ4842" s="15" t="s">
        <v>29981</v>
      </c>
      <c r="AZ4842" s="15" t="s">
        <v>49473</v>
      </c>
    </row>
    <row r="4843" spans="8:52" ht="15" x14ac:dyDescent="0.25">
      <c r="H4843" s="15"/>
      <c r="N4843" s="15"/>
      <c r="Q4843" s="15"/>
      <c r="U4843" s="26"/>
      <c r="W4843" s="26"/>
      <c r="AQ4843" s="15" t="s">
        <v>29982</v>
      </c>
      <c r="AZ4843" s="15" t="s">
        <v>49474</v>
      </c>
    </row>
    <row r="4844" spans="8:52" ht="15" x14ac:dyDescent="0.25">
      <c r="H4844" s="15"/>
      <c r="N4844" s="15"/>
      <c r="Q4844" s="15"/>
      <c r="U4844" s="26"/>
      <c r="W4844" s="26"/>
      <c r="AQ4844" s="15" t="s">
        <v>29983</v>
      </c>
      <c r="AZ4844" s="15" t="s">
        <v>49475</v>
      </c>
    </row>
    <row r="4845" spans="8:52" ht="15" x14ac:dyDescent="0.25">
      <c r="H4845" s="15"/>
      <c r="N4845" s="15"/>
      <c r="Q4845" s="15"/>
      <c r="U4845" s="26"/>
      <c r="W4845" s="26"/>
      <c r="AQ4845" s="15" t="s">
        <v>29984</v>
      </c>
      <c r="AZ4845" s="15" t="s">
        <v>49476</v>
      </c>
    </row>
    <row r="4846" spans="8:52" ht="15" x14ac:dyDescent="0.25">
      <c r="H4846" s="15"/>
      <c r="N4846" s="15"/>
      <c r="Q4846" s="15"/>
      <c r="U4846" s="26"/>
      <c r="W4846" s="26"/>
      <c r="AQ4846" s="15" t="s">
        <v>29985</v>
      </c>
      <c r="AZ4846" s="15" t="s">
        <v>49477</v>
      </c>
    </row>
    <row r="4847" spans="8:52" ht="15" x14ac:dyDescent="0.25">
      <c r="H4847" s="15"/>
      <c r="N4847" s="15"/>
      <c r="Q4847" s="15"/>
      <c r="U4847" s="26"/>
      <c r="W4847" s="26"/>
      <c r="AQ4847" s="15" t="s">
        <v>29986</v>
      </c>
      <c r="AZ4847" s="15" t="s">
        <v>49478</v>
      </c>
    </row>
    <row r="4848" spans="8:52" ht="15" x14ac:dyDescent="0.25">
      <c r="H4848" s="15"/>
      <c r="N4848" s="15"/>
      <c r="Q4848" s="15"/>
      <c r="U4848" s="26"/>
      <c r="W4848" s="26"/>
      <c r="AQ4848" s="15" t="s">
        <v>29987</v>
      </c>
      <c r="AZ4848" s="15" t="s">
        <v>49479</v>
      </c>
    </row>
    <row r="4849" spans="8:52" ht="15" x14ac:dyDescent="0.25">
      <c r="H4849" s="15"/>
      <c r="N4849" s="15"/>
      <c r="Q4849" s="15"/>
      <c r="U4849" s="26"/>
      <c r="W4849" s="26"/>
      <c r="AQ4849" s="15" t="s">
        <v>29988</v>
      </c>
      <c r="AZ4849" s="15" t="s">
        <v>49480</v>
      </c>
    </row>
    <row r="4850" spans="8:52" ht="15" x14ac:dyDescent="0.25">
      <c r="H4850" s="15"/>
      <c r="N4850" s="15"/>
      <c r="Q4850" s="15"/>
      <c r="U4850" s="26"/>
      <c r="W4850" s="26"/>
      <c r="AQ4850" s="15" t="s">
        <v>29989</v>
      </c>
      <c r="AZ4850" s="15" t="s">
        <v>49481</v>
      </c>
    </row>
    <row r="4851" spans="8:52" ht="15" x14ac:dyDescent="0.25">
      <c r="H4851" s="15"/>
      <c r="N4851" s="15"/>
      <c r="Q4851" s="15"/>
      <c r="U4851" s="26"/>
      <c r="W4851" s="26"/>
      <c r="AQ4851" s="15" t="s">
        <v>29990</v>
      </c>
      <c r="AZ4851" s="15" t="s">
        <v>49482</v>
      </c>
    </row>
    <row r="4852" spans="8:52" ht="15" x14ac:dyDescent="0.25">
      <c r="H4852" s="15"/>
      <c r="N4852" s="15"/>
      <c r="Q4852" s="15"/>
      <c r="U4852" s="26"/>
      <c r="W4852" s="26"/>
      <c r="AQ4852" s="15" t="s">
        <v>29991</v>
      </c>
      <c r="AZ4852" s="15" t="s">
        <v>49483</v>
      </c>
    </row>
    <row r="4853" spans="8:52" ht="15" x14ac:dyDescent="0.25">
      <c r="H4853" s="15"/>
      <c r="N4853" s="15"/>
      <c r="Q4853" s="15"/>
      <c r="U4853" s="26"/>
      <c r="W4853" s="26"/>
      <c r="AQ4853" s="15" t="s">
        <v>29992</v>
      </c>
      <c r="AZ4853" s="15" t="s">
        <v>49484</v>
      </c>
    </row>
    <row r="4854" spans="8:52" ht="15" x14ac:dyDescent="0.25">
      <c r="H4854" s="15"/>
      <c r="N4854" s="15"/>
      <c r="Q4854" s="15"/>
      <c r="U4854" s="26"/>
      <c r="W4854" s="26"/>
      <c r="AQ4854" s="15" t="s">
        <v>29993</v>
      </c>
      <c r="AZ4854" s="15" t="s">
        <v>49485</v>
      </c>
    </row>
    <row r="4855" spans="8:52" ht="15" x14ac:dyDescent="0.25">
      <c r="H4855" s="15"/>
      <c r="N4855" s="15"/>
      <c r="Q4855" s="15"/>
      <c r="U4855" s="26"/>
      <c r="W4855" s="26"/>
      <c r="AQ4855" s="15" t="s">
        <v>29994</v>
      </c>
      <c r="AZ4855" s="15" t="s">
        <v>49486</v>
      </c>
    </row>
    <row r="4856" spans="8:52" ht="15" x14ac:dyDescent="0.25">
      <c r="H4856" s="15"/>
      <c r="N4856" s="15"/>
      <c r="Q4856" s="15"/>
      <c r="U4856" s="26"/>
      <c r="W4856" s="26"/>
      <c r="AQ4856" s="15" t="s">
        <v>29995</v>
      </c>
      <c r="AZ4856" s="15" t="s">
        <v>49487</v>
      </c>
    </row>
    <row r="4857" spans="8:52" ht="15" x14ac:dyDescent="0.25">
      <c r="H4857" s="15"/>
      <c r="N4857" s="15"/>
      <c r="Q4857" s="15"/>
      <c r="U4857" s="26"/>
      <c r="W4857" s="26"/>
      <c r="AQ4857" s="15" t="s">
        <v>29996</v>
      </c>
      <c r="AZ4857" s="15" t="s">
        <v>49488</v>
      </c>
    </row>
    <row r="4858" spans="8:52" ht="15" x14ac:dyDescent="0.25">
      <c r="H4858" s="15"/>
      <c r="N4858" s="15"/>
      <c r="Q4858" s="15"/>
      <c r="U4858" s="26"/>
      <c r="W4858" s="26"/>
      <c r="AQ4858" s="15" t="s">
        <v>29997</v>
      </c>
      <c r="AZ4858" s="15" t="s">
        <v>49489</v>
      </c>
    </row>
    <row r="4859" spans="8:52" ht="15" x14ac:dyDescent="0.25">
      <c r="H4859" s="15"/>
      <c r="N4859" s="15"/>
      <c r="Q4859" s="15"/>
      <c r="U4859" s="26"/>
      <c r="W4859" s="26"/>
      <c r="AQ4859" s="15" t="s">
        <v>29998</v>
      </c>
      <c r="AZ4859" s="15" t="s">
        <v>49490</v>
      </c>
    </row>
    <row r="4860" spans="8:52" ht="15" x14ac:dyDescent="0.25">
      <c r="H4860" s="15"/>
      <c r="N4860" s="15"/>
      <c r="Q4860" s="15"/>
      <c r="U4860" s="26"/>
      <c r="W4860" s="26"/>
      <c r="AQ4860" s="15" t="s">
        <v>29999</v>
      </c>
      <c r="AZ4860" s="15" t="s">
        <v>49491</v>
      </c>
    </row>
    <row r="4861" spans="8:52" ht="15" x14ac:dyDescent="0.25">
      <c r="H4861" s="15"/>
      <c r="N4861" s="15"/>
      <c r="Q4861" s="15"/>
      <c r="U4861" s="26"/>
      <c r="W4861" s="26"/>
      <c r="AQ4861" s="15" t="s">
        <v>30000</v>
      </c>
      <c r="AZ4861" s="15" t="s">
        <v>49492</v>
      </c>
    </row>
    <row r="4862" spans="8:52" ht="15" x14ac:dyDescent="0.25">
      <c r="H4862" s="15"/>
      <c r="N4862" s="15"/>
      <c r="Q4862" s="15"/>
      <c r="U4862" s="26"/>
      <c r="W4862" s="26"/>
      <c r="AQ4862" s="15" t="s">
        <v>30001</v>
      </c>
      <c r="AZ4862" s="15" t="s">
        <v>49493</v>
      </c>
    </row>
    <row r="4863" spans="8:52" ht="15" x14ac:dyDescent="0.25">
      <c r="H4863" s="15"/>
      <c r="N4863" s="15"/>
      <c r="Q4863" s="15"/>
      <c r="U4863" s="26"/>
      <c r="W4863" s="26"/>
      <c r="AQ4863" s="15" t="s">
        <v>30002</v>
      </c>
      <c r="AZ4863" s="15" t="s">
        <v>49494</v>
      </c>
    </row>
    <row r="4864" spans="8:52" ht="15" x14ac:dyDescent="0.25">
      <c r="H4864" s="15"/>
      <c r="N4864" s="15"/>
      <c r="Q4864" s="15"/>
      <c r="U4864" s="26"/>
      <c r="W4864" s="26"/>
      <c r="AQ4864" s="15" t="s">
        <v>30003</v>
      </c>
      <c r="AZ4864" s="15" t="s">
        <v>49495</v>
      </c>
    </row>
    <row r="4865" spans="8:52" ht="15" x14ac:dyDescent="0.25">
      <c r="H4865" s="15"/>
      <c r="N4865" s="15"/>
      <c r="Q4865" s="15"/>
      <c r="U4865" s="26"/>
      <c r="W4865" s="26"/>
      <c r="AQ4865" s="15" t="s">
        <v>30004</v>
      </c>
      <c r="AZ4865" s="15" t="s">
        <v>49496</v>
      </c>
    </row>
    <row r="4866" spans="8:52" ht="15" x14ac:dyDescent="0.25">
      <c r="H4866" s="15"/>
      <c r="N4866" s="15"/>
      <c r="Q4866" s="15"/>
      <c r="U4866" s="26"/>
      <c r="W4866" s="26"/>
      <c r="AQ4866" s="15" t="s">
        <v>30005</v>
      </c>
      <c r="AZ4866" s="15" t="s">
        <v>49497</v>
      </c>
    </row>
    <row r="4867" spans="8:52" ht="15" x14ac:dyDescent="0.25">
      <c r="H4867" s="15"/>
      <c r="N4867" s="15"/>
      <c r="Q4867" s="15"/>
      <c r="U4867" s="26"/>
      <c r="W4867" s="26"/>
      <c r="AQ4867" s="15" t="s">
        <v>30006</v>
      </c>
      <c r="AZ4867" s="15" t="s">
        <v>49498</v>
      </c>
    </row>
    <row r="4868" spans="8:52" ht="15" x14ac:dyDescent="0.25">
      <c r="H4868" s="15"/>
      <c r="N4868" s="15"/>
      <c r="Q4868" s="15"/>
      <c r="U4868" s="26"/>
      <c r="W4868" s="26"/>
      <c r="AQ4868" s="15" t="s">
        <v>30007</v>
      </c>
      <c r="AZ4868" s="15" t="s">
        <v>49499</v>
      </c>
    </row>
    <row r="4869" spans="8:52" ht="15" x14ac:dyDescent="0.25">
      <c r="H4869" s="15"/>
      <c r="N4869" s="15"/>
      <c r="Q4869" s="15"/>
      <c r="U4869" s="26"/>
      <c r="W4869" s="26"/>
      <c r="AQ4869" s="15" t="s">
        <v>30008</v>
      </c>
      <c r="AZ4869" s="15" t="s">
        <v>49500</v>
      </c>
    </row>
    <row r="4870" spans="8:52" ht="15" x14ac:dyDescent="0.25">
      <c r="H4870" s="15"/>
      <c r="N4870" s="15"/>
      <c r="Q4870" s="15"/>
      <c r="U4870" s="26"/>
      <c r="W4870" s="26"/>
      <c r="AQ4870" s="15" t="s">
        <v>30009</v>
      </c>
      <c r="AZ4870" s="15" t="s">
        <v>49501</v>
      </c>
    </row>
    <row r="4871" spans="8:52" ht="15" x14ac:dyDescent="0.25">
      <c r="H4871" s="15"/>
      <c r="N4871" s="15"/>
      <c r="Q4871" s="15"/>
      <c r="U4871" s="26"/>
      <c r="W4871" s="26"/>
      <c r="AQ4871" s="15" t="s">
        <v>30010</v>
      </c>
      <c r="AZ4871" s="15" t="s">
        <v>49502</v>
      </c>
    </row>
    <row r="4872" spans="8:52" ht="15" x14ac:dyDescent="0.25">
      <c r="H4872" s="15"/>
      <c r="N4872" s="15"/>
      <c r="Q4872" s="15"/>
      <c r="U4872" s="26"/>
      <c r="W4872" s="26"/>
      <c r="AQ4872" s="15" t="s">
        <v>30011</v>
      </c>
      <c r="AZ4872" s="15" t="s">
        <v>49503</v>
      </c>
    </row>
    <row r="4873" spans="8:52" ht="15" x14ac:dyDescent="0.25">
      <c r="H4873" s="15"/>
      <c r="N4873" s="15"/>
      <c r="Q4873" s="15"/>
      <c r="U4873" s="26"/>
      <c r="W4873" s="26"/>
      <c r="AQ4873" s="15" t="s">
        <v>30012</v>
      </c>
      <c r="AZ4873" s="15" t="s">
        <v>49504</v>
      </c>
    </row>
    <row r="4874" spans="8:52" ht="15" x14ac:dyDescent="0.25">
      <c r="H4874" s="15"/>
      <c r="N4874" s="15"/>
      <c r="Q4874" s="15"/>
      <c r="U4874" s="26"/>
      <c r="W4874" s="26"/>
      <c r="AQ4874" s="15" t="s">
        <v>30013</v>
      </c>
      <c r="AZ4874" s="15" t="s">
        <v>49505</v>
      </c>
    </row>
    <row r="4875" spans="8:52" ht="15" x14ac:dyDescent="0.25">
      <c r="H4875" s="15"/>
      <c r="N4875" s="15"/>
      <c r="Q4875" s="15"/>
      <c r="U4875" s="26"/>
      <c r="W4875" s="26"/>
      <c r="AQ4875" s="15" t="s">
        <v>30014</v>
      </c>
      <c r="AZ4875" s="15" t="s">
        <v>49506</v>
      </c>
    </row>
    <row r="4876" spans="8:52" ht="15" x14ac:dyDescent="0.25">
      <c r="H4876" s="15"/>
      <c r="N4876" s="15"/>
      <c r="Q4876" s="15"/>
      <c r="U4876" s="26"/>
      <c r="W4876" s="26"/>
      <c r="AQ4876" s="15" t="s">
        <v>30015</v>
      </c>
      <c r="AZ4876" s="15" t="s">
        <v>49507</v>
      </c>
    </row>
    <row r="4877" spans="8:52" ht="15" x14ac:dyDescent="0.25">
      <c r="H4877" s="15"/>
      <c r="N4877" s="15"/>
      <c r="Q4877" s="15"/>
      <c r="U4877" s="26"/>
      <c r="W4877" s="26"/>
      <c r="AQ4877" s="15" t="s">
        <v>30016</v>
      </c>
      <c r="AZ4877" s="15" t="s">
        <v>49508</v>
      </c>
    </row>
    <row r="4878" spans="8:52" ht="15" x14ac:dyDescent="0.25">
      <c r="H4878" s="15"/>
      <c r="N4878" s="15"/>
      <c r="Q4878" s="15"/>
      <c r="U4878" s="26"/>
      <c r="W4878" s="26"/>
      <c r="AQ4878" s="15" t="s">
        <v>30017</v>
      </c>
      <c r="AZ4878" s="15" t="s">
        <v>49509</v>
      </c>
    </row>
    <row r="4879" spans="8:52" ht="15" x14ac:dyDescent="0.25">
      <c r="H4879" s="15"/>
      <c r="N4879" s="15"/>
      <c r="Q4879" s="15"/>
      <c r="U4879" s="26"/>
      <c r="W4879" s="26"/>
      <c r="AQ4879" s="15" t="s">
        <v>30018</v>
      </c>
      <c r="AZ4879" s="15" t="s">
        <v>49510</v>
      </c>
    </row>
    <row r="4880" spans="8:52" ht="15" x14ac:dyDescent="0.25">
      <c r="H4880" s="15"/>
      <c r="N4880" s="15"/>
      <c r="Q4880" s="15"/>
      <c r="U4880" s="26"/>
      <c r="W4880" s="26"/>
      <c r="AQ4880" s="15" t="s">
        <v>30019</v>
      </c>
      <c r="AZ4880" s="15" t="s">
        <v>49511</v>
      </c>
    </row>
    <row r="4881" spans="8:52" ht="15" x14ac:dyDescent="0.25">
      <c r="H4881" s="15"/>
      <c r="N4881" s="15"/>
      <c r="Q4881" s="15"/>
      <c r="U4881" s="26"/>
      <c r="W4881" s="26"/>
      <c r="AQ4881" s="15" t="s">
        <v>30020</v>
      </c>
      <c r="AZ4881" s="15" t="s">
        <v>49512</v>
      </c>
    </row>
    <row r="4882" spans="8:52" ht="15" x14ac:dyDescent="0.25">
      <c r="H4882" s="15"/>
      <c r="N4882" s="15"/>
      <c r="Q4882" s="15"/>
      <c r="U4882" s="26"/>
      <c r="W4882" s="26"/>
      <c r="AQ4882" s="15" t="s">
        <v>30021</v>
      </c>
      <c r="AZ4882" s="15" t="s">
        <v>49513</v>
      </c>
    </row>
    <row r="4883" spans="8:52" ht="15" x14ac:dyDescent="0.25">
      <c r="H4883" s="15"/>
      <c r="N4883" s="15"/>
      <c r="Q4883" s="15"/>
      <c r="U4883" s="26"/>
      <c r="W4883" s="26"/>
      <c r="AQ4883" s="15" t="s">
        <v>30022</v>
      </c>
      <c r="AZ4883" s="15" t="s">
        <v>49514</v>
      </c>
    </row>
    <row r="4884" spans="8:52" ht="15" x14ac:dyDescent="0.25">
      <c r="H4884" s="15"/>
      <c r="N4884" s="15"/>
      <c r="Q4884" s="15"/>
      <c r="U4884" s="26"/>
      <c r="W4884" s="26"/>
      <c r="AQ4884" s="15" t="s">
        <v>30023</v>
      </c>
      <c r="AZ4884" s="15" t="s">
        <v>49515</v>
      </c>
    </row>
    <row r="4885" spans="8:52" ht="15" x14ac:dyDescent="0.25">
      <c r="H4885" s="15"/>
      <c r="N4885" s="15"/>
      <c r="Q4885" s="15"/>
      <c r="U4885" s="26"/>
      <c r="W4885" s="26"/>
      <c r="AQ4885" s="15" t="s">
        <v>30024</v>
      </c>
      <c r="AZ4885" s="15" t="s">
        <v>49516</v>
      </c>
    </row>
    <row r="4886" spans="8:52" ht="15" x14ac:dyDescent="0.25">
      <c r="H4886" s="15"/>
      <c r="N4886" s="15"/>
      <c r="Q4886" s="15"/>
      <c r="U4886" s="26"/>
      <c r="W4886" s="26"/>
      <c r="AQ4886" s="15" t="s">
        <v>30025</v>
      </c>
      <c r="AZ4886" s="15" t="s">
        <v>49517</v>
      </c>
    </row>
    <row r="4887" spans="8:52" ht="15" x14ac:dyDescent="0.25">
      <c r="H4887" s="15"/>
      <c r="N4887" s="15"/>
      <c r="Q4887" s="15"/>
      <c r="U4887" s="26"/>
      <c r="W4887" s="26"/>
      <c r="AQ4887" s="15" t="s">
        <v>30026</v>
      </c>
      <c r="AZ4887" s="15" t="s">
        <v>49518</v>
      </c>
    </row>
    <row r="4888" spans="8:52" ht="15" x14ac:dyDescent="0.25">
      <c r="H4888" s="15"/>
      <c r="N4888" s="15"/>
      <c r="Q4888" s="15"/>
      <c r="U4888" s="26"/>
      <c r="W4888" s="26"/>
      <c r="AQ4888" s="15" t="s">
        <v>30027</v>
      </c>
      <c r="AZ4888" s="15" t="s">
        <v>49519</v>
      </c>
    </row>
    <row r="4889" spans="8:52" ht="15" x14ac:dyDescent="0.25">
      <c r="H4889" s="15"/>
      <c r="N4889" s="15"/>
      <c r="Q4889" s="15"/>
      <c r="U4889" s="26"/>
      <c r="W4889" s="26"/>
      <c r="AQ4889" s="15" t="s">
        <v>30028</v>
      </c>
      <c r="AZ4889" s="15" t="s">
        <v>49520</v>
      </c>
    </row>
    <row r="4890" spans="8:52" ht="15" x14ac:dyDescent="0.25">
      <c r="H4890" s="15"/>
      <c r="N4890" s="15"/>
      <c r="Q4890" s="15"/>
      <c r="U4890" s="26"/>
      <c r="W4890" s="26"/>
      <c r="AQ4890" s="15" t="s">
        <v>30029</v>
      </c>
      <c r="AZ4890" s="15" t="s">
        <v>49521</v>
      </c>
    </row>
    <row r="4891" spans="8:52" ht="15" x14ac:dyDescent="0.25">
      <c r="H4891" s="15"/>
      <c r="N4891" s="15"/>
      <c r="Q4891" s="15"/>
      <c r="U4891" s="26"/>
      <c r="W4891" s="26"/>
      <c r="AQ4891" s="15" t="s">
        <v>30030</v>
      </c>
      <c r="AZ4891" s="15" t="s">
        <v>49522</v>
      </c>
    </row>
    <row r="4892" spans="8:52" ht="15" x14ac:dyDescent="0.25">
      <c r="H4892" s="15"/>
      <c r="N4892" s="15"/>
      <c r="Q4892" s="15"/>
      <c r="U4892" s="26"/>
      <c r="W4892" s="26"/>
      <c r="AQ4892" s="15" t="s">
        <v>30031</v>
      </c>
      <c r="AZ4892" s="15" t="s">
        <v>49523</v>
      </c>
    </row>
    <row r="4893" spans="8:52" ht="15" x14ac:dyDescent="0.25">
      <c r="H4893" s="15"/>
      <c r="N4893" s="15"/>
      <c r="Q4893" s="15"/>
      <c r="U4893" s="26"/>
      <c r="W4893" s="26"/>
      <c r="AQ4893" s="15" t="s">
        <v>30032</v>
      </c>
      <c r="AZ4893" s="15" t="s">
        <v>49524</v>
      </c>
    </row>
    <row r="4894" spans="8:52" ht="15" x14ac:dyDescent="0.25">
      <c r="H4894" s="15"/>
      <c r="N4894" s="15"/>
      <c r="Q4894" s="15"/>
      <c r="U4894" s="26"/>
      <c r="W4894" s="26"/>
      <c r="AQ4894" s="15" t="s">
        <v>30033</v>
      </c>
      <c r="AZ4894" s="15" t="s">
        <v>49525</v>
      </c>
    </row>
    <row r="4895" spans="8:52" ht="15" x14ac:dyDescent="0.25">
      <c r="H4895" s="15"/>
      <c r="N4895" s="15"/>
      <c r="Q4895" s="15"/>
      <c r="U4895" s="26"/>
      <c r="W4895" s="26"/>
      <c r="AQ4895" s="15" t="s">
        <v>30034</v>
      </c>
      <c r="AZ4895" s="15" t="s">
        <v>49526</v>
      </c>
    </row>
    <row r="4896" spans="8:52" ht="15" x14ac:dyDescent="0.25">
      <c r="H4896" s="15"/>
      <c r="N4896" s="15"/>
      <c r="Q4896" s="15"/>
      <c r="U4896" s="26"/>
      <c r="W4896" s="26"/>
      <c r="AQ4896" s="15" t="s">
        <v>30035</v>
      </c>
      <c r="AZ4896" s="15" t="s">
        <v>49527</v>
      </c>
    </row>
    <row r="4897" spans="8:52" ht="15" x14ac:dyDescent="0.25">
      <c r="H4897" s="15"/>
      <c r="N4897" s="15"/>
      <c r="Q4897" s="15"/>
      <c r="U4897" s="26"/>
      <c r="W4897" s="26"/>
      <c r="AQ4897" s="15" t="s">
        <v>30036</v>
      </c>
      <c r="AZ4897" s="15" t="s">
        <v>49528</v>
      </c>
    </row>
    <row r="4898" spans="8:52" ht="15" x14ac:dyDescent="0.25">
      <c r="H4898" s="15"/>
      <c r="N4898" s="15"/>
      <c r="Q4898" s="15"/>
      <c r="U4898" s="26"/>
      <c r="W4898" s="26"/>
      <c r="AQ4898" s="15" t="s">
        <v>30037</v>
      </c>
      <c r="AZ4898" s="15" t="s">
        <v>49529</v>
      </c>
    </row>
    <row r="4899" spans="8:52" ht="15" x14ac:dyDescent="0.25">
      <c r="H4899" s="15"/>
      <c r="N4899" s="15"/>
      <c r="Q4899" s="15"/>
      <c r="U4899" s="26"/>
      <c r="W4899" s="26"/>
      <c r="AQ4899" s="15" t="s">
        <v>30038</v>
      </c>
      <c r="AZ4899" s="15" t="s">
        <v>49530</v>
      </c>
    </row>
    <row r="4900" spans="8:52" ht="15" x14ac:dyDescent="0.25">
      <c r="H4900" s="15"/>
      <c r="N4900" s="15"/>
      <c r="Q4900" s="15"/>
      <c r="U4900" s="26"/>
      <c r="W4900" s="26"/>
      <c r="AQ4900" s="15" t="s">
        <v>30039</v>
      </c>
      <c r="AZ4900" s="15" t="s">
        <v>49531</v>
      </c>
    </row>
    <row r="4901" spans="8:52" ht="15" x14ac:dyDescent="0.25">
      <c r="H4901" s="15"/>
      <c r="N4901" s="15"/>
      <c r="Q4901" s="15"/>
      <c r="U4901" s="26"/>
      <c r="W4901" s="26"/>
      <c r="AQ4901" s="15" t="s">
        <v>30040</v>
      </c>
      <c r="AZ4901" s="15" t="s">
        <v>49532</v>
      </c>
    </row>
    <row r="4902" spans="8:52" ht="15" x14ac:dyDescent="0.25">
      <c r="H4902" s="15"/>
      <c r="N4902" s="15"/>
      <c r="Q4902" s="15"/>
      <c r="U4902" s="26"/>
      <c r="W4902" s="26"/>
      <c r="AQ4902" s="15" t="s">
        <v>30041</v>
      </c>
      <c r="AZ4902" s="15" t="s">
        <v>49533</v>
      </c>
    </row>
    <row r="4903" spans="8:52" ht="15" x14ac:dyDescent="0.25">
      <c r="H4903" s="15"/>
      <c r="N4903" s="15"/>
      <c r="Q4903" s="15"/>
      <c r="U4903" s="26"/>
      <c r="W4903" s="26"/>
      <c r="AQ4903" s="15" t="s">
        <v>30042</v>
      </c>
      <c r="AZ4903" s="15" t="s">
        <v>49534</v>
      </c>
    </row>
    <row r="4904" spans="8:52" ht="15" x14ac:dyDescent="0.25">
      <c r="H4904" s="15"/>
      <c r="N4904" s="15"/>
      <c r="Q4904" s="15"/>
      <c r="U4904" s="26"/>
      <c r="W4904" s="26"/>
      <c r="AQ4904" s="15" t="s">
        <v>30043</v>
      </c>
      <c r="AZ4904" s="15" t="s">
        <v>49535</v>
      </c>
    </row>
    <row r="4905" spans="8:52" ht="15" x14ac:dyDescent="0.25">
      <c r="H4905" s="15"/>
      <c r="N4905" s="15"/>
      <c r="Q4905" s="15"/>
      <c r="U4905" s="26"/>
      <c r="W4905" s="26"/>
      <c r="AQ4905" s="15" t="s">
        <v>30044</v>
      </c>
      <c r="AZ4905" s="15" t="s">
        <v>49536</v>
      </c>
    </row>
    <row r="4906" spans="8:52" ht="15" x14ac:dyDescent="0.25">
      <c r="H4906" s="15"/>
      <c r="N4906" s="15"/>
      <c r="Q4906" s="15"/>
      <c r="U4906" s="26"/>
      <c r="W4906" s="26"/>
      <c r="AQ4906" s="15" t="s">
        <v>30045</v>
      </c>
      <c r="AZ4906" s="15" t="s">
        <v>49537</v>
      </c>
    </row>
    <row r="4907" spans="8:52" ht="15" x14ac:dyDescent="0.25">
      <c r="H4907" s="15"/>
      <c r="N4907" s="15"/>
      <c r="Q4907" s="15"/>
      <c r="U4907" s="26"/>
      <c r="W4907" s="26"/>
      <c r="AQ4907" s="15" t="s">
        <v>30046</v>
      </c>
      <c r="AZ4907" s="15" t="s">
        <v>49538</v>
      </c>
    </row>
    <row r="4908" spans="8:52" ht="15" x14ac:dyDescent="0.25">
      <c r="H4908" s="15"/>
      <c r="N4908" s="15"/>
      <c r="Q4908" s="15"/>
      <c r="U4908" s="26"/>
      <c r="W4908" s="26"/>
      <c r="AQ4908" s="15" t="s">
        <v>30047</v>
      </c>
      <c r="AZ4908" s="15" t="s">
        <v>49539</v>
      </c>
    </row>
    <row r="4909" spans="8:52" ht="15" x14ac:dyDescent="0.25">
      <c r="H4909" s="15"/>
      <c r="N4909" s="15"/>
      <c r="Q4909" s="15"/>
      <c r="U4909" s="26"/>
      <c r="W4909" s="26"/>
      <c r="AQ4909" s="15" t="s">
        <v>30048</v>
      </c>
      <c r="AZ4909" s="15" t="s">
        <v>49540</v>
      </c>
    </row>
    <row r="4910" spans="8:52" ht="15" x14ac:dyDescent="0.25">
      <c r="H4910" s="15"/>
      <c r="N4910" s="15"/>
      <c r="Q4910" s="15"/>
      <c r="U4910" s="26"/>
      <c r="W4910" s="26"/>
      <c r="AQ4910" s="15" t="s">
        <v>30049</v>
      </c>
      <c r="AZ4910" s="15" t="s">
        <v>49541</v>
      </c>
    </row>
    <row r="4911" spans="8:52" ht="15" x14ac:dyDescent="0.25">
      <c r="H4911" s="15"/>
      <c r="N4911" s="15"/>
      <c r="Q4911" s="15"/>
      <c r="U4911" s="26"/>
      <c r="W4911" s="26"/>
      <c r="AQ4911" s="15" t="s">
        <v>30050</v>
      </c>
      <c r="AZ4911" s="15" t="s">
        <v>49542</v>
      </c>
    </row>
    <row r="4912" spans="8:52" ht="15" x14ac:dyDescent="0.25">
      <c r="H4912" s="15"/>
      <c r="N4912" s="15"/>
      <c r="Q4912" s="15"/>
      <c r="U4912" s="26"/>
      <c r="W4912" s="26"/>
      <c r="AQ4912" s="15" t="s">
        <v>30051</v>
      </c>
      <c r="AZ4912" s="15" t="s">
        <v>49543</v>
      </c>
    </row>
    <row r="4913" spans="8:52" ht="15" x14ac:dyDescent="0.25">
      <c r="H4913" s="15"/>
      <c r="N4913" s="15"/>
      <c r="Q4913" s="15"/>
      <c r="U4913" s="26"/>
      <c r="W4913" s="26"/>
      <c r="AQ4913" s="15" t="s">
        <v>30052</v>
      </c>
      <c r="AZ4913" s="15" t="s">
        <v>49544</v>
      </c>
    </row>
    <row r="4914" spans="8:52" ht="15" x14ac:dyDescent="0.25">
      <c r="H4914" s="15"/>
      <c r="N4914" s="15"/>
      <c r="Q4914" s="15"/>
      <c r="U4914" s="26"/>
      <c r="W4914" s="26"/>
      <c r="AQ4914" s="15" t="s">
        <v>30053</v>
      </c>
      <c r="AZ4914" s="15" t="s">
        <v>49545</v>
      </c>
    </row>
    <row r="4915" spans="8:52" ht="15" x14ac:dyDescent="0.25">
      <c r="H4915" s="15"/>
      <c r="N4915" s="15"/>
      <c r="Q4915" s="15"/>
      <c r="U4915" s="26"/>
      <c r="W4915" s="26"/>
      <c r="AQ4915" s="15" t="s">
        <v>30054</v>
      </c>
      <c r="AZ4915" s="15" t="s">
        <v>49546</v>
      </c>
    </row>
    <row r="4916" spans="8:52" ht="15" x14ac:dyDescent="0.25">
      <c r="H4916" s="15"/>
      <c r="N4916" s="15"/>
      <c r="Q4916" s="15"/>
      <c r="U4916" s="26"/>
      <c r="W4916" s="26"/>
      <c r="AQ4916" s="15" t="s">
        <v>30055</v>
      </c>
      <c r="AZ4916" s="15" t="s">
        <v>49547</v>
      </c>
    </row>
    <row r="4917" spans="8:52" ht="15" x14ac:dyDescent="0.25">
      <c r="H4917" s="15"/>
      <c r="N4917" s="15"/>
      <c r="Q4917" s="15"/>
      <c r="U4917" s="26"/>
      <c r="W4917" s="26"/>
      <c r="AQ4917" s="15" t="s">
        <v>30056</v>
      </c>
      <c r="AZ4917" s="15" t="s">
        <v>49548</v>
      </c>
    </row>
    <row r="4918" spans="8:52" ht="15" x14ac:dyDescent="0.25">
      <c r="H4918" s="15"/>
      <c r="N4918" s="15"/>
      <c r="Q4918" s="15"/>
      <c r="U4918" s="26"/>
      <c r="W4918" s="26"/>
      <c r="AQ4918" s="15" t="s">
        <v>30057</v>
      </c>
      <c r="AZ4918" s="15" t="s">
        <v>49549</v>
      </c>
    </row>
    <row r="4919" spans="8:52" ht="15" x14ac:dyDescent="0.25">
      <c r="H4919" s="15"/>
      <c r="N4919" s="15"/>
      <c r="Q4919" s="15"/>
      <c r="U4919" s="26"/>
      <c r="W4919" s="26"/>
      <c r="AQ4919" s="15" t="s">
        <v>30058</v>
      </c>
      <c r="AZ4919" s="15" t="s">
        <v>49550</v>
      </c>
    </row>
    <row r="4920" spans="8:52" ht="15" x14ac:dyDescent="0.25">
      <c r="H4920" s="15"/>
      <c r="N4920" s="15"/>
      <c r="Q4920" s="15"/>
      <c r="U4920" s="26"/>
      <c r="W4920" s="26"/>
      <c r="AQ4920" s="15" t="s">
        <v>30059</v>
      </c>
      <c r="AZ4920" s="15" t="s">
        <v>49551</v>
      </c>
    </row>
    <row r="4921" spans="8:52" ht="15" x14ac:dyDescent="0.25">
      <c r="H4921" s="15"/>
      <c r="N4921" s="15"/>
      <c r="Q4921" s="15"/>
      <c r="U4921" s="26"/>
      <c r="W4921" s="26"/>
      <c r="AQ4921" s="15" t="s">
        <v>30060</v>
      </c>
      <c r="AZ4921" s="15" t="s">
        <v>49552</v>
      </c>
    </row>
    <row r="4922" spans="8:52" ht="15" x14ac:dyDescent="0.25">
      <c r="H4922" s="15"/>
      <c r="N4922" s="15"/>
      <c r="Q4922" s="15"/>
      <c r="U4922" s="26"/>
      <c r="W4922" s="26"/>
      <c r="AQ4922" s="15" t="s">
        <v>30061</v>
      </c>
      <c r="AZ4922" s="15" t="s">
        <v>49553</v>
      </c>
    </row>
    <row r="4923" spans="8:52" ht="15" x14ac:dyDescent="0.25">
      <c r="H4923" s="15"/>
      <c r="N4923" s="15"/>
      <c r="Q4923" s="15"/>
      <c r="U4923" s="26"/>
      <c r="W4923" s="26"/>
      <c r="AQ4923" s="15" t="s">
        <v>30062</v>
      </c>
      <c r="AZ4923" s="15" t="s">
        <v>49554</v>
      </c>
    </row>
    <row r="4924" spans="8:52" ht="15" x14ac:dyDescent="0.25">
      <c r="H4924" s="15"/>
      <c r="N4924" s="15"/>
      <c r="Q4924" s="15"/>
      <c r="U4924" s="26"/>
      <c r="W4924" s="26"/>
      <c r="AQ4924" s="15" t="s">
        <v>30063</v>
      </c>
      <c r="AZ4924" s="15" t="s">
        <v>49555</v>
      </c>
    </row>
    <row r="4925" spans="8:52" ht="15" x14ac:dyDescent="0.25">
      <c r="H4925" s="15"/>
      <c r="N4925" s="15"/>
      <c r="Q4925" s="15"/>
      <c r="U4925" s="26"/>
      <c r="W4925" s="26"/>
      <c r="AQ4925" s="15" t="s">
        <v>30064</v>
      </c>
      <c r="AZ4925" s="15" t="s">
        <v>49556</v>
      </c>
    </row>
    <row r="4926" spans="8:52" ht="15" x14ac:dyDescent="0.25">
      <c r="H4926" s="15"/>
      <c r="N4926" s="15"/>
      <c r="Q4926" s="15"/>
      <c r="U4926" s="26"/>
      <c r="W4926" s="26"/>
      <c r="AQ4926" s="15" t="s">
        <v>30065</v>
      </c>
      <c r="AZ4926" s="15" t="s">
        <v>49557</v>
      </c>
    </row>
    <row r="4927" spans="8:52" ht="15" x14ac:dyDescent="0.25">
      <c r="H4927" s="15"/>
      <c r="N4927" s="15"/>
      <c r="Q4927" s="15"/>
      <c r="U4927" s="26"/>
      <c r="W4927" s="26"/>
      <c r="AQ4927" s="15" t="s">
        <v>30066</v>
      </c>
      <c r="AZ4927" s="15" t="s">
        <v>49558</v>
      </c>
    </row>
    <row r="4928" spans="8:52" ht="15" x14ac:dyDescent="0.25">
      <c r="H4928" s="15"/>
      <c r="N4928" s="15"/>
      <c r="Q4928" s="15"/>
      <c r="U4928" s="26"/>
      <c r="W4928" s="26"/>
      <c r="AQ4928" s="15" t="s">
        <v>30067</v>
      </c>
      <c r="AZ4928" s="15" t="s">
        <v>49559</v>
      </c>
    </row>
    <row r="4929" spans="8:52" ht="15" x14ac:dyDescent="0.25">
      <c r="H4929" s="15"/>
      <c r="N4929" s="15"/>
      <c r="Q4929" s="15"/>
      <c r="U4929" s="26"/>
      <c r="W4929" s="26"/>
      <c r="AQ4929" s="15" t="s">
        <v>30068</v>
      </c>
      <c r="AZ4929" s="15" t="s">
        <v>49560</v>
      </c>
    </row>
    <row r="4930" spans="8:52" ht="15" x14ac:dyDescent="0.25">
      <c r="H4930" s="15"/>
      <c r="N4930" s="15"/>
      <c r="Q4930" s="15"/>
      <c r="U4930" s="26"/>
      <c r="W4930" s="26"/>
      <c r="AQ4930" s="15" t="s">
        <v>30069</v>
      </c>
      <c r="AZ4930" s="15" t="s">
        <v>49561</v>
      </c>
    </row>
    <row r="4931" spans="8:52" ht="15" x14ac:dyDescent="0.25">
      <c r="H4931" s="15"/>
      <c r="N4931" s="15"/>
      <c r="Q4931" s="15"/>
      <c r="U4931" s="26"/>
      <c r="W4931" s="26"/>
      <c r="AQ4931" s="15" t="s">
        <v>30070</v>
      </c>
      <c r="AZ4931" s="15" t="s">
        <v>49562</v>
      </c>
    </row>
    <row r="4932" spans="8:52" ht="15" x14ac:dyDescent="0.25">
      <c r="H4932" s="15"/>
      <c r="N4932" s="15"/>
      <c r="Q4932" s="15"/>
      <c r="U4932" s="26"/>
      <c r="W4932" s="26"/>
      <c r="AQ4932" s="15" t="s">
        <v>30071</v>
      </c>
      <c r="AZ4932" s="15" t="s">
        <v>49563</v>
      </c>
    </row>
    <row r="4933" spans="8:52" ht="15" x14ac:dyDescent="0.25">
      <c r="H4933" s="15"/>
      <c r="N4933" s="15"/>
      <c r="Q4933" s="15"/>
      <c r="U4933" s="26"/>
      <c r="W4933" s="26"/>
      <c r="AQ4933" s="15" t="s">
        <v>30072</v>
      </c>
      <c r="AZ4933" s="15" t="s">
        <v>49564</v>
      </c>
    </row>
    <row r="4934" spans="8:52" ht="15" x14ac:dyDescent="0.25">
      <c r="H4934" s="15"/>
      <c r="N4934" s="15"/>
      <c r="Q4934" s="15"/>
      <c r="U4934" s="26"/>
      <c r="W4934" s="26"/>
      <c r="AQ4934" s="15" t="s">
        <v>30073</v>
      </c>
      <c r="AZ4934" s="15" t="s">
        <v>49565</v>
      </c>
    </row>
    <row r="4935" spans="8:52" ht="15" x14ac:dyDescent="0.25">
      <c r="H4935" s="15"/>
      <c r="N4935" s="15"/>
      <c r="Q4935" s="15"/>
      <c r="U4935" s="26"/>
      <c r="W4935" s="26"/>
      <c r="AQ4935" s="15" t="s">
        <v>30074</v>
      </c>
      <c r="AZ4935" s="15" t="s">
        <v>49566</v>
      </c>
    </row>
    <row r="4936" spans="8:52" ht="15" x14ac:dyDescent="0.25">
      <c r="H4936" s="15"/>
      <c r="N4936" s="15"/>
      <c r="Q4936" s="15"/>
      <c r="U4936" s="26"/>
      <c r="W4936" s="26"/>
      <c r="AQ4936" s="15" t="s">
        <v>30075</v>
      </c>
      <c r="AZ4936" s="15" t="s">
        <v>49567</v>
      </c>
    </row>
    <row r="4937" spans="8:52" ht="15" x14ac:dyDescent="0.25">
      <c r="H4937" s="15"/>
      <c r="N4937" s="15"/>
      <c r="Q4937" s="15"/>
      <c r="U4937" s="26"/>
      <c r="W4937" s="26"/>
      <c r="AQ4937" s="15" t="s">
        <v>30076</v>
      </c>
      <c r="AZ4937" s="15" t="s">
        <v>49568</v>
      </c>
    </row>
    <row r="4938" spans="8:52" ht="15" x14ac:dyDescent="0.25">
      <c r="H4938" s="15"/>
      <c r="N4938" s="15"/>
      <c r="Q4938" s="15"/>
      <c r="U4938" s="26"/>
      <c r="W4938" s="26"/>
      <c r="AQ4938" s="15" t="s">
        <v>30077</v>
      </c>
      <c r="AZ4938" s="15" t="s">
        <v>49569</v>
      </c>
    </row>
    <row r="4939" spans="8:52" ht="15" x14ac:dyDescent="0.25">
      <c r="H4939" s="15"/>
      <c r="N4939" s="15"/>
      <c r="Q4939" s="15"/>
      <c r="U4939" s="26"/>
      <c r="W4939" s="26"/>
      <c r="AQ4939" s="15" t="s">
        <v>30078</v>
      </c>
      <c r="AZ4939" s="15" t="s">
        <v>49570</v>
      </c>
    </row>
    <row r="4940" spans="8:52" ht="15" x14ac:dyDescent="0.25">
      <c r="H4940" s="15"/>
      <c r="N4940" s="15"/>
      <c r="Q4940" s="15"/>
      <c r="U4940" s="26"/>
      <c r="W4940" s="26"/>
      <c r="AQ4940" s="15" t="s">
        <v>30079</v>
      </c>
      <c r="AZ4940" s="15" t="s">
        <v>49571</v>
      </c>
    </row>
    <row r="4941" spans="8:52" ht="15" x14ac:dyDescent="0.25">
      <c r="H4941" s="15"/>
      <c r="N4941" s="15"/>
      <c r="Q4941" s="15"/>
      <c r="U4941" s="26"/>
      <c r="W4941" s="26"/>
      <c r="AQ4941" s="15" t="s">
        <v>30080</v>
      </c>
      <c r="AZ4941" s="15" t="s">
        <v>49572</v>
      </c>
    </row>
    <row r="4942" spans="8:52" ht="15" x14ac:dyDescent="0.25">
      <c r="H4942" s="15"/>
      <c r="N4942" s="15"/>
      <c r="Q4942" s="15"/>
      <c r="U4942" s="26"/>
      <c r="W4942" s="26"/>
      <c r="AQ4942" s="15" t="s">
        <v>30081</v>
      </c>
      <c r="AZ4942" s="15" t="s">
        <v>49573</v>
      </c>
    </row>
    <row r="4943" spans="8:52" ht="15" x14ac:dyDescent="0.25">
      <c r="H4943" s="15"/>
      <c r="N4943" s="15"/>
      <c r="Q4943" s="15"/>
      <c r="U4943" s="26"/>
      <c r="W4943" s="26"/>
      <c r="AQ4943" s="15" t="s">
        <v>30082</v>
      </c>
      <c r="AZ4943" s="15" t="s">
        <v>49574</v>
      </c>
    </row>
    <row r="4944" spans="8:52" ht="15" x14ac:dyDescent="0.25">
      <c r="H4944" s="15"/>
      <c r="N4944" s="15"/>
      <c r="Q4944" s="15"/>
      <c r="U4944" s="26"/>
      <c r="W4944" s="26"/>
      <c r="AQ4944" s="15" t="s">
        <v>30083</v>
      </c>
      <c r="AZ4944" s="15" t="s">
        <v>49575</v>
      </c>
    </row>
    <row r="4945" spans="8:52" ht="15" x14ac:dyDescent="0.25">
      <c r="H4945" s="15"/>
      <c r="N4945" s="15"/>
      <c r="Q4945" s="15"/>
      <c r="U4945" s="26"/>
      <c r="W4945" s="26"/>
      <c r="AQ4945" s="15" t="s">
        <v>30084</v>
      </c>
      <c r="AZ4945" s="15" t="s">
        <v>49576</v>
      </c>
    </row>
    <row r="4946" spans="8:52" ht="15" x14ac:dyDescent="0.25">
      <c r="H4946" s="15"/>
      <c r="N4946" s="15"/>
      <c r="Q4946" s="15"/>
      <c r="U4946" s="26"/>
      <c r="W4946" s="26"/>
      <c r="AQ4946" s="15" t="s">
        <v>30085</v>
      </c>
      <c r="AZ4946" s="15" t="s">
        <v>49577</v>
      </c>
    </row>
    <row r="4947" spans="8:52" ht="15" x14ac:dyDescent="0.25">
      <c r="H4947" s="15"/>
      <c r="N4947" s="15"/>
      <c r="Q4947" s="15"/>
      <c r="U4947" s="26"/>
      <c r="W4947" s="26"/>
      <c r="AQ4947" s="15" t="s">
        <v>30086</v>
      </c>
      <c r="AZ4947" s="15" t="s">
        <v>49578</v>
      </c>
    </row>
    <row r="4948" spans="8:52" ht="15" x14ac:dyDescent="0.25">
      <c r="H4948" s="15"/>
      <c r="N4948" s="15"/>
      <c r="Q4948" s="15"/>
      <c r="U4948" s="26"/>
      <c r="W4948" s="26"/>
      <c r="AQ4948" s="15" t="s">
        <v>30087</v>
      </c>
      <c r="AZ4948" s="15" t="s">
        <v>49579</v>
      </c>
    </row>
    <row r="4949" spans="8:52" ht="15" x14ac:dyDescent="0.25">
      <c r="H4949" s="15"/>
      <c r="N4949" s="15"/>
      <c r="Q4949" s="15"/>
      <c r="U4949" s="26"/>
      <c r="W4949" s="26"/>
      <c r="AQ4949" s="15" t="s">
        <v>30088</v>
      </c>
      <c r="AZ4949" s="15" t="s">
        <v>49580</v>
      </c>
    </row>
    <row r="4950" spans="8:52" ht="15" x14ac:dyDescent="0.25">
      <c r="H4950" s="15"/>
      <c r="N4950" s="15"/>
      <c r="Q4950" s="15"/>
      <c r="U4950" s="26"/>
      <c r="W4950" s="26"/>
      <c r="AQ4950" s="15" t="s">
        <v>30089</v>
      </c>
      <c r="AZ4950" s="15" t="s">
        <v>49581</v>
      </c>
    </row>
    <row r="4951" spans="8:52" ht="15" x14ac:dyDescent="0.25">
      <c r="H4951" s="15"/>
      <c r="N4951" s="15"/>
      <c r="Q4951" s="15"/>
      <c r="U4951" s="26"/>
      <c r="W4951" s="26"/>
      <c r="AQ4951" s="15" t="s">
        <v>30090</v>
      </c>
      <c r="AZ4951" s="15" t="s">
        <v>49582</v>
      </c>
    </row>
    <row r="4952" spans="8:52" ht="15" x14ac:dyDescent="0.25">
      <c r="H4952" s="15"/>
      <c r="N4952" s="15"/>
      <c r="Q4952" s="15"/>
      <c r="U4952" s="26"/>
      <c r="W4952" s="26"/>
      <c r="AQ4952" s="15" t="s">
        <v>30091</v>
      </c>
      <c r="AZ4952" s="15" t="s">
        <v>49583</v>
      </c>
    </row>
    <row r="4953" spans="8:52" ht="15" x14ac:dyDescent="0.25">
      <c r="H4953" s="15"/>
      <c r="N4953" s="15"/>
      <c r="Q4953" s="15"/>
      <c r="U4953" s="26"/>
      <c r="W4953" s="26"/>
      <c r="AQ4953" s="15" t="s">
        <v>30092</v>
      </c>
      <c r="AZ4953" s="15" t="s">
        <v>49584</v>
      </c>
    </row>
    <row r="4954" spans="8:52" ht="15" x14ac:dyDescent="0.25">
      <c r="H4954" s="15"/>
      <c r="N4954" s="15"/>
      <c r="Q4954" s="15"/>
      <c r="U4954" s="26"/>
      <c r="W4954" s="26"/>
      <c r="AQ4954" s="15" t="s">
        <v>30093</v>
      </c>
      <c r="AZ4954" s="15" t="s">
        <v>49585</v>
      </c>
    </row>
    <row r="4955" spans="8:52" ht="15" x14ac:dyDescent="0.25">
      <c r="H4955" s="15"/>
      <c r="N4955" s="15"/>
      <c r="Q4955" s="15"/>
      <c r="U4955" s="26"/>
      <c r="W4955" s="26"/>
      <c r="AQ4955" s="15" t="s">
        <v>30094</v>
      </c>
      <c r="AZ4955" s="15" t="s">
        <v>49586</v>
      </c>
    </row>
    <row r="4956" spans="8:52" ht="15" x14ac:dyDescent="0.25">
      <c r="H4956" s="15"/>
      <c r="N4956" s="15"/>
      <c r="Q4956" s="15"/>
      <c r="U4956" s="26"/>
      <c r="W4956" s="26"/>
      <c r="AQ4956" s="15" t="s">
        <v>30095</v>
      </c>
      <c r="AZ4956" s="15" t="s">
        <v>49587</v>
      </c>
    </row>
    <row r="4957" spans="8:52" ht="15" x14ac:dyDescent="0.25">
      <c r="H4957" s="15"/>
      <c r="N4957" s="15"/>
      <c r="Q4957" s="15"/>
      <c r="U4957" s="26"/>
      <c r="W4957" s="26"/>
      <c r="AQ4957" s="15" t="s">
        <v>30096</v>
      </c>
      <c r="AZ4957" s="15" t="s">
        <v>49588</v>
      </c>
    </row>
    <row r="4958" spans="8:52" ht="15" x14ac:dyDescent="0.25">
      <c r="H4958" s="15"/>
      <c r="N4958" s="15"/>
      <c r="Q4958" s="15"/>
      <c r="U4958" s="26"/>
      <c r="W4958" s="26"/>
      <c r="AQ4958" s="15" t="s">
        <v>30097</v>
      </c>
      <c r="AZ4958" s="15" t="s">
        <v>49589</v>
      </c>
    </row>
    <row r="4959" spans="8:52" ht="15" x14ac:dyDescent="0.25">
      <c r="H4959" s="15"/>
      <c r="N4959" s="15"/>
      <c r="Q4959" s="15"/>
      <c r="U4959" s="26"/>
      <c r="W4959" s="26"/>
      <c r="AQ4959" s="15" t="s">
        <v>30098</v>
      </c>
      <c r="AZ4959" s="15" t="s">
        <v>49590</v>
      </c>
    </row>
    <row r="4960" spans="8:52" ht="15" x14ac:dyDescent="0.25">
      <c r="H4960" s="15"/>
      <c r="N4960" s="15"/>
      <c r="Q4960" s="15"/>
      <c r="U4960" s="26"/>
      <c r="W4960" s="26"/>
      <c r="AQ4960" s="15" t="s">
        <v>30099</v>
      </c>
      <c r="AZ4960" s="15" t="s">
        <v>49591</v>
      </c>
    </row>
    <row r="4961" spans="8:52" ht="15" x14ac:dyDescent="0.25">
      <c r="H4961" s="15"/>
      <c r="N4961" s="15"/>
      <c r="Q4961" s="15"/>
      <c r="U4961" s="26"/>
      <c r="W4961" s="26"/>
      <c r="AQ4961" s="15" t="s">
        <v>30100</v>
      </c>
      <c r="AZ4961" s="15" t="s">
        <v>49592</v>
      </c>
    </row>
    <row r="4962" spans="8:52" ht="15" x14ac:dyDescent="0.25">
      <c r="H4962" s="15"/>
      <c r="N4962" s="15"/>
      <c r="Q4962" s="15"/>
      <c r="U4962" s="26"/>
      <c r="W4962" s="26"/>
      <c r="AQ4962" s="15" t="s">
        <v>30101</v>
      </c>
      <c r="AZ4962" s="15" t="s">
        <v>49593</v>
      </c>
    </row>
    <row r="4963" spans="8:52" ht="15" x14ac:dyDescent="0.25">
      <c r="H4963" s="15"/>
      <c r="N4963" s="15"/>
      <c r="Q4963" s="15"/>
      <c r="U4963" s="26"/>
      <c r="W4963" s="26"/>
      <c r="AQ4963" s="15" t="s">
        <v>30102</v>
      </c>
      <c r="AZ4963" s="15" t="s">
        <v>49594</v>
      </c>
    </row>
    <row r="4964" spans="8:52" ht="15" x14ac:dyDescent="0.25">
      <c r="H4964" s="15"/>
      <c r="N4964" s="15"/>
      <c r="Q4964" s="15"/>
      <c r="U4964" s="26"/>
      <c r="W4964" s="26"/>
      <c r="AQ4964" s="15" t="s">
        <v>30103</v>
      </c>
      <c r="AZ4964" s="15" t="s">
        <v>49595</v>
      </c>
    </row>
    <row r="4965" spans="8:52" ht="15" x14ac:dyDescent="0.25">
      <c r="H4965" s="15"/>
      <c r="N4965" s="15"/>
      <c r="Q4965" s="15"/>
      <c r="U4965" s="26"/>
      <c r="W4965" s="26"/>
      <c r="AQ4965" s="15" t="s">
        <v>30104</v>
      </c>
      <c r="AZ4965" s="15" t="s">
        <v>49596</v>
      </c>
    </row>
    <row r="4966" spans="8:52" ht="15" x14ac:dyDescent="0.25">
      <c r="H4966" s="15"/>
      <c r="N4966" s="15"/>
      <c r="Q4966" s="15"/>
      <c r="U4966" s="26"/>
      <c r="W4966" s="26"/>
      <c r="AQ4966" s="15" t="s">
        <v>30105</v>
      </c>
      <c r="AZ4966" s="15" t="s">
        <v>49597</v>
      </c>
    </row>
    <row r="4967" spans="8:52" ht="15" x14ac:dyDescent="0.25">
      <c r="H4967" s="15"/>
      <c r="N4967" s="15"/>
      <c r="Q4967" s="15"/>
      <c r="U4967" s="26"/>
      <c r="W4967" s="26"/>
      <c r="AQ4967" s="15" t="s">
        <v>30106</v>
      </c>
      <c r="AZ4967" s="15" t="s">
        <v>49598</v>
      </c>
    </row>
    <row r="4968" spans="8:52" ht="15" x14ac:dyDescent="0.25">
      <c r="H4968" s="15"/>
      <c r="N4968" s="15"/>
      <c r="Q4968" s="15"/>
      <c r="U4968" s="26"/>
      <c r="W4968" s="26"/>
      <c r="AQ4968" s="15" t="s">
        <v>30107</v>
      </c>
      <c r="AZ4968" s="15" t="s">
        <v>49599</v>
      </c>
    </row>
    <row r="4969" spans="8:52" ht="15" x14ac:dyDescent="0.25">
      <c r="H4969" s="15"/>
      <c r="N4969" s="15"/>
      <c r="Q4969" s="15"/>
      <c r="U4969" s="26"/>
      <c r="W4969" s="26"/>
      <c r="AQ4969" s="15" t="s">
        <v>30108</v>
      </c>
      <c r="AZ4969" s="15" t="s">
        <v>49600</v>
      </c>
    </row>
    <row r="4970" spans="8:52" ht="15" x14ac:dyDescent="0.25">
      <c r="H4970" s="15"/>
      <c r="N4970" s="15"/>
      <c r="Q4970" s="15"/>
      <c r="U4970" s="26"/>
      <c r="W4970" s="26"/>
      <c r="AQ4970" s="15" t="s">
        <v>30109</v>
      </c>
      <c r="AZ4970" s="15" t="s">
        <v>49601</v>
      </c>
    </row>
    <row r="4971" spans="8:52" ht="15" x14ac:dyDescent="0.25">
      <c r="H4971" s="15"/>
      <c r="N4971" s="15"/>
      <c r="Q4971" s="15"/>
      <c r="U4971" s="26"/>
      <c r="W4971" s="26"/>
      <c r="AQ4971" s="15" t="s">
        <v>30110</v>
      </c>
      <c r="AZ4971" s="15" t="s">
        <v>49602</v>
      </c>
    </row>
    <row r="4972" spans="8:52" ht="15" x14ac:dyDescent="0.25">
      <c r="H4972" s="15"/>
      <c r="N4972" s="15"/>
      <c r="Q4972" s="15"/>
      <c r="U4972" s="26"/>
      <c r="W4972" s="26"/>
      <c r="AQ4972" s="15" t="s">
        <v>30111</v>
      </c>
      <c r="AZ4972" s="15" t="s">
        <v>49603</v>
      </c>
    </row>
    <row r="4973" spans="8:52" ht="15" x14ac:dyDescent="0.25">
      <c r="H4973" s="15"/>
      <c r="N4973" s="15"/>
      <c r="Q4973" s="15"/>
      <c r="U4973" s="26"/>
      <c r="W4973" s="26"/>
      <c r="AQ4973" s="15" t="s">
        <v>30112</v>
      </c>
      <c r="AZ4973" s="15" t="s">
        <v>49604</v>
      </c>
    </row>
    <row r="4974" spans="8:52" ht="15" x14ac:dyDescent="0.25">
      <c r="H4974" s="15"/>
      <c r="N4974" s="15"/>
      <c r="Q4974" s="15"/>
      <c r="U4974" s="26"/>
      <c r="W4974" s="26"/>
      <c r="AQ4974" s="15" t="s">
        <v>30113</v>
      </c>
      <c r="AZ4974" s="15" t="s">
        <v>49605</v>
      </c>
    </row>
    <row r="4975" spans="8:52" ht="15" x14ac:dyDescent="0.25">
      <c r="H4975" s="15"/>
      <c r="N4975" s="15"/>
      <c r="Q4975" s="15"/>
      <c r="U4975" s="26"/>
      <c r="W4975" s="26"/>
      <c r="AQ4975" s="15" t="s">
        <v>30114</v>
      </c>
      <c r="AZ4975" s="15" t="s">
        <v>49606</v>
      </c>
    </row>
    <row r="4976" spans="8:52" ht="15" x14ac:dyDescent="0.25">
      <c r="H4976" s="15"/>
      <c r="N4976" s="15"/>
      <c r="Q4976" s="15"/>
      <c r="U4976" s="26"/>
      <c r="W4976" s="26"/>
      <c r="AQ4976" s="15" t="s">
        <v>30115</v>
      </c>
      <c r="AZ4976" s="15" t="s">
        <v>49607</v>
      </c>
    </row>
    <row r="4977" spans="8:52" ht="15" x14ac:dyDescent="0.25">
      <c r="H4977" s="15"/>
      <c r="N4977" s="15"/>
      <c r="Q4977" s="15"/>
      <c r="U4977" s="26"/>
      <c r="W4977" s="26"/>
      <c r="AQ4977" s="15" t="s">
        <v>30116</v>
      </c>
      <c r="AZ4977" s="15" t="s">
        <v>49608</v>
      </c>
    </row>
    <row r="4978" spans="8:52" ht="15" x14ac:dyDescent="0.25">
      <c r="H4978" s="15"/>
      <c r="N4978" s="15"/>
      <c r="Q4978" s="15"/>
      <c r="U4978" s="26"/>
      <c r="W4978" s="26"/>
      <c r="AQ4978" s="15" t="s">
        <v>30117</v>
      </c>
      <c r="AZ4978" s="15" t="s">
        <v>49609</v>
      </c>
    </row>
    <row r="4979" spans="8:52" ht="15" x14ac:dyDescent="0.25">
      <c r="H4979" s="15"/>
      <c r="N4979" s="15"/>
      <c r="Q4979" s="15"/>
      <c r="U4979" s="26"/>
      <c r="W4979" s="26"/>
      <c r="AQ4979" s="15" t="s">
        <v>30118</v>
      </c>
      <c r="AZ4979" s="15" t="s">
        <v>49610</v>
      </c>
    </row>
    <row r="4980" spans="8:52" ht="15" x14ac:dyDescent="0.25">
      <c r="H4980" s="15"/>
      <c r="N4980" s="15"/>
      <c r="Q4980" s="15"/>
      <c r="U4980" s="26"/>
      <c r="W4980" s="26"/>
      <c r="AQ4980" s="15" t="s">
        <v>30119</v>
      </c>
      <c r="AZ4980" s="15" t="s">
        <v>49611</v>
      </c>
    </row>
    <row r="4981" spans="8:52" ht="15" x14ac:dyDescent="0.25">
      <c r="H4981" s="15"/>
      <c r="N4981" s="15"/>
      <c r="Q4981" s="15"/>
      <c r="U4981" s="26"/>
      <c r="W4981" s="26"/>
      <c r="AQ4981" s="15" t="s">
        <v>30120</v>
      </c>
      <c r="AZ4981" s="15" t="s">
        <v>49612</v>
      </c>
    </row>
    <row r="4982" spans="8:52" ht="15" x14ac:dyDescent="0.25">
      <c r="H4982" s="15"/>
      <c r="N4982" s="15"/>
      <c r="Q4982" s="15"/>
      <c r="U4982" s="26"/>
      <c r="W4982" s="26"/>
      <c r="AQ4982" s="15" t="s">
        <v>30121</v>
      </c>
      <c r="AZ4982" s="15" t="s">
        <v>49613</v>
      </c>
    </row>
    <row r="4983" spans="8:52" ht="15" x14ac:dyDescent="0.25">
      <c r="H4983" s="15"/>
      <c r="N4983" s="15"/>
      <c r="Q4983" s="15"/>
      <c r="U4983" s="26"/>
      <c r="W4983" s="26"/>
      <c r="AQ4983" s="15" t="s">
        <v>30122</v>
      </c>
      <c r="AZ4983" s="15" t="s">
        <v>49614</v>
      </c>
    </row>
    <row r="4984" spans="8:52" ht="15" x14ac:dyDescent="0.25">
      <c r="H4984" s="15"/>
      <c r="N4984" s="15"/>
      <c r="Q4984" s="15"/>
      <c r="U4984" s="26"/>
      <c r="W4984" s="26"/>
      <c r="AQ4984" s="15" t="s">
        <v>30123</v>
      </c>
      <c r="AZ4984" s="15" t="s">
        <v>49615</v>
      </c>
    </row>
    <row r="4985" spans="8:52" ht="15" x14ac:dyDescent="0.25">
      <c r="H4985" s="15"/>
      <c r="N4985" s="15"/>
      <c r="Q4985" s="15"/>
      <c r="U4985" s="26"/>
      <c r="W4985" s="26"/>
      <c r="AQ4985" s="15" t="s">
        <v>30124</v>
      </c>
      <c r="AZ4985" s="15" t="s">
        <v>49616</v>
      </c>
    </row>
    <row r="4986" spans="8:52" ht="15" x14ac:dyDescent="0.25">
      <c r="H4986" s="15"/>
      <c r="N4986" s="15"/>
      <c r="Q4986" s="15"/>
      <c r="U4986" s="26"/>
      <c r="W4986" s="26"/>
      <c r="AQ4986" s="15" t="s">
        <v>30125</v>
      </c>
      <c r="AZ4986" s="15" t="s">
        <v>49617</v>
      </c>
    </row>
    <row r="4987" spans="8:52" ht="15" x14ac:dyDescent="0.25">
      <c r="H4987" s="15"/>
      <c r="N4987" s="15"/>
      <c r="Q4987" s="15"/>
      <c r="U4987" s="26"/>
      <c r="W4987" s="26"/>
      <c r="AQ4987" s="15" t="s">
        <v>30126</v>
      </c>
      <c r="AZ4987" s="15" t="s">
        <v>49618</v>
      </c>
    </row>
    <row r="4988" spans="8:52" ht="15" x14ac:dyDescent="0.25">
      <c r="H4988" s="15"/>
      <c r="N4988" s="15"/>
      <c r="Q4988" s="15"/>
      <c r="U4988" s="26"/>
      <c r="W4988" s="26"/>
      <c r="AQ4988" s="15" t="s">
        <v>30127</v>
      </c>
      <c r="AZ4988" s="15" t="s">
        <v>49619</v>
      </c>
    </row>
    <row r="4989" spans="8:52" ht="15" x14ac:dyDescent="0.25">
      <c r="H4989" s="15"/>
      <c r="N4989" s="15"/>
      <c r="Q4989" s="15"/>
      <c r="U4989" s="26"/>
      <c r="W4989" s="26"/>
      <c r="AQ4989" s="15" t="s">
        <v>30128</v>
      </c>
      <c r="AZ4989" s="15" t="s">
        <v>49620</v>
      </c>
    </row>
    <row r="4990" spans="8:52" ht="15" x14ac:dyDescent="0.25">
      <c r="H4990" s="15"/>
      <c r="N4990" s="15"/>
      <c r="Q4990" s="15"/>
      <c r="U4990" s="26"/>
      <c r="W4990" s="26"/>
      <c r="AQ4990" s="15" t="s">
        <v>30129</v>
      </c>
      <c r="AZ4990" s="15" t="s">
        <v>49621</v>
      </c>
    </row>
    <row r="4991" spans="8:52" ht="15" x14ac:dyDescent="0.25">
      <c r="H4991" s="15"/>
      <c r="N4991" s="15"/>
      <c r="Q4991" s="15"/>
      <c r="U4991" s="26"/>
      <c r="W4991" s="26"/>
      <c r="AQ4991" s="15" t="s">
        <v>30130</v>
      </c>
      <c r="AZ4991" s="15" t="s">
        <v>49622</v>
      </c>
    </row>
    <row r="4992" spans="8:52" ht="15" x14ac:dyDescent="0.25">
      <c r="H4992" s="15"/>
      <c r="N4992" s="15"/>
      <c r="Q4992" s="15"/>
      <c r="U4992" s="26"/>
      <c r="W4992" s="26"/>
      <c r="AQ4992" s="15" t="s">
        <v>30131</v>
      </c>
      <c r="AZ4992" s="15" t="s">
        <v>49623</v>
      </c>
    </row>
    <row r="4993" spans="8:52" ht="15" x14ac:dyDescent="0.25">
      <c r="H4993" s="15"/>
      <c r="N4993" s="15"/>
      <c r="Q4993" s="15"/>
      <c r="U4993" s="26"/>
      <c r="W4993" s="26"/>
      <c r="AQ4993" s="15" t="s">
        <v>30132</v>
      </c>
      <c r="AZ4993" s="15" t="s">
        <v>49624</v>
      </c>
    </row>
    <row r="4994" spans="8:52" ht="15" x14ac:dyDescent="0.25">
      <c r="H4994" s="15"/>
      <c r="N4994" s="15"/>
      <c r="Q4994" s="15"/>
      <c r="U4994" s="26"/>
      <c r="W4994" s="26"/>
      <c r="AQ4994" s="15" t="s">
        <v>30133</v>
      </c>
      <c r="AZ4994" s="15" t="s">
        <v>49625</v>
      </c>
    </row>
    <row r="4995" spans="8:52" ht="15" x14ac:dyDescent="0.25">
      <c r="H4995" s="15"/>
      <c r="N4995" s="15"/>
      <c r="Q4995" s="15"/>
      <c r="U4995" s="26"/>
      <c r="W4995" s="26"/>
      <c r="AQ4995" s="15" t="s">
        <v>30134</v>
      </c>
      <c r="AZ4995" s="15" t="s">
        <v>49626</v>
      </c>
    </row>
    <row r="4996" spans="8:52" ht="15" x14ac:dyDescent="0.25">
      <c r="H4996" s="15"/>
      <c r="N4996" s="15"/>
      <c r="Q4996" s="15"/>
      <c r="U4996" s="26"/>
      <c r="W4996" s="26"/>
      <c r="AQ4996" s="15" t="s">
        <v>30135</v>
      </c>
      <c r="AZ4996" s="15" t="s">
        <v>49627</v>
      </c>
    </row>
    <row r="4997" spans="8:52" ht="15" x14ac:dyDescent="0.25">
      <c r="H4997" s="15"/>
      <c r="N4997" s="15"/>
      <c r="Q4997" s="15"/>
      <c r="U4997" s="26"/>
      <c r="W4997" s="26"/>
      <c r="AQ4997" s="15" t="s">
        <v>30136</v>
      </c>
      <c r="AZ4997" s="15" t="s">
        <v>49628</v>
      </c>
    </row>
    <row r="4998" spans="8:52" ht="15" x14ac:dyDescent="0.25">
      <c r="H4998" s="15"/>
      <c r="N4998" s="15"/>
      <c r="Q4998" s="15"/>
      <c r="U4998" s="26"/>
      <c r="W4998" s="26"/>
      <c r="AQ4998" s="15" t="s">
        <v>30137</v>
      </c>
      <c r="AZ4998" s="15" t="s">
        <v>49629</v>
      </c>
    </row>
    <row r="4999" spans="8:52" ht="15" x14ac:dyDescent="0.25">
      <c r="H4999" s="15"/>
      <c r="N4999" s="15"/>
      <c r="Q4999" s="15"/>
      <c r="U4999" s="26"/>
      <c r="W4999" s="26"/>
      <c r="AQ4999" s="15" t="s">
        <v>30138</v>
      </c>
      <c r="AZ4999" s="15" t="s">
        <v>49630</v>
      </c>
    </row>
    <row r="5000" spans="8:52" ht="15" x14ac:dyDescent="0.25">
      <c r="H5000" s="15"/>
      <c r="N5000" s="15"/>
      <c r="Q5000" s="15"/>
      <c r="U5000" s="26"/>
      <c r="W5000" s="26"/>
      <c r="AQ5000" s="15" t="s">
        <v>30139</v>
      </c>
      <c r="AZ5000" s="15" t="s">
        <v>49631</v>
      </c>
    </row>
    <row r="5001" spans="8:52" ht="15" x14ac:dyDescent="0.25">
      <c r="H5001" s="15"/>
      <c r="N5001" s="15"/>
      <c r="Q5001" s="15"/>
      <c r="U5001" s="26"/>
      <c r="W5001" s="26"/>
      <c r="AQ5001" s="15" t="s">
        <v>30140</v>
      </c>
      <c r="AZ5001" s="15" t="s">
        <v>49632</v>
      </c>
    </row>
    <row r="5002" spans="8:52" ht="15" x14ac:dyDescent="0.25">
      <c r="H5002" s="15"/>
      <c r="N5002" s="15"/>
      <c r="Q5002" s="15"/>
      <c r="U5002" s="26"/>
      <c r="W5002" s="26"/>
      <c r="AQ5002" s="15" t="s">
        <v>30141</v>
      </c>
      <c r="AZ5002" s="15" t="s">
        <v>49633</v>
      </c>
    </row>
    <row r="5003" spans="8:52" ht="15" x14ac:dyDescent="0.25">
      <c r="H5003" s="15"/>
      <c r="N5003" s="15"/>
      <c r="Q5003" s="15"/>
      <c r="U5003" s="26"/>
      <c r="W5003" s="26"/>
      <c r="AQ5003" s="15" t="s">
        <v>30142</v>
      </c>
      <c r="AZ5003" s="15" t="s">
        <v>49634</v>
      </c>
    </row>
    <row r="5004" spans="8:52" ht="15" x14ac:dyDescent="0.25">
      <c r="H5004" s="15"/>
      <c r="N5004" s="15"/>
      <c r="Q5004" s="15"/>
      <c r="U5004" s="26"/>
      <c r="W5004" s="26"/>
      <c r="AQ5004" s="15" t="s">
        <v>30143</v>
      </c>
      <c r="AZ5004" s="15" t="s">
        <v>49635</v>
      </c>
    </row>
    <row r="5005" spans="8:52" ht="15" x14ac:dyDescent="0.25">
      <c r="H5005" s="15"/>
      <c r="N5005" s="15"/>
      <c r="Q5005" s="15"/>
      <c r="U5005" s="26"/>
      <c r="W5005" s="26"/>
      <c r="AQ5005" s="15" t="s">
        <v>30144</v>
      </c>
      <c r="AZ5005" s="15" t="s">
        <v>49636</v>
      </c>
    </row>
    <row r="5006" spans="8:52" ht="15" x14ac:dyDescent="0.25">
      <c r="H5006" s="15"/>
      <c r="N5006" s="15"/>
      <c r="Q5006" s="15"/>
      <c r="U5006" s="26"/>
      <c r="W5006" s="26"/>
      <c r="AQ5006" s="15" t="s">
        <v>30145</v>
      </c>
      <c r="AZ5006" s="15" t="s">
        <v>49637</v>
      </c>
    </row>
    <row r="5007" spans="8:52" ht="15" x14ac:dyDescent="0.25">
      <c r="H5007" s="15"/>
      <c r="N5007" s="15"/>
      <c r="Q5007" s="15"/>
      <c r="U5007" s="26"/>
      <c r="W5007" s="26"/>
      <c r="AQ5007" s="15" t="s">
        <v>30146</v>
      </c>
      <c r="AZ5007" s="15" t="s">
        <v>49638</v>
      </c>
    </row>
    <row r="5008" spans="8:52" ht="15" x14ac:dyDescent="0.25">
      <c r="H5008" s="15"/>
      <c r="N5008" s="15"/>
      <c r="Q5008" s="15"/>
      <c r="U5008" s="26"/>
      <c r="W5008" s="26"/>
      <c r="AQ5008" s="15" t="s">
        <v>30147</v>
      </c>
      <c r="AZ5008" s="15" t="s">
        <v>49639</v>
      </c>
    </row>
    <row r="5009" spans="8:52" ht="15" x14ac:dyDescent="0.25">
      <c r="H5009" s="15"/>
      <c r="N5009" s="15"/>
      <c r="Q5009" s="15"/>
      <c r="U5009" s="26"/>
      <c r="W5009" s="26"/>
      <c r="AQ5009" s="15" t="s">
        <v>30148</v>
      </c>
      <c r="AZ5009" s="15" t="s">
        <v>49640</v>
      </c>
    </row>
    <row r="5010" spans="8:52" ht="15" x14ac:dyDescent="0.25">
      <c r="H5010" s="15"/>
      <c r="N5010" s="15"/>
      <c r="Q5010" s="15"/>
      <c r="U5010" s="26"/>
      <c r="W5010" s="26"/>
      <c r="AQ5010" s="15" t="s">
        <v>30149</v>
      </c>
      <c r="AZ5010" s="15" t="s">
        <v>49641</v>
      </c>
    </row>
    <row r="5011" spans="8:52" ht="15" x14ac:dyDescent="0.25">
      <c r="H5011" s="15"/>
      <c r="N5011" s="15"/>
      <c r="Q5011" s="15"/>
      <c r="U5011" s="26"/>
      <c r="W5011" s="26"/>
      <c r="AQ5011" s="15" t="s">
        <v>30150</v>
      </c>
      <c r="AZ5011" s="15" t="s">
        <v>49642</v>
      </c>
    </row>
    <row r="5012" spans="8:52" ht="15" x14ac:dyDescent="0.25">
      <c r="H5012" s="15"/>
      <c r="N5012" s="15"/>
      <c r="Q5012" s="15"/>
      <c r="U5012" s="26"/>
      <c r="W5012" s="26"/>
      <c r="AQ5012" s="15" t="s">
        <v>30151</v>
      </c>
      <c r="AZ5012" s="15" t="s">
        <v>49643</v>
      </c>
    </row>
    <row r="5013" spans="8:52" ht="15" x14ac:dyDescent="0.25">
      <c r="H5013" s="15"/>
      <c r="N5013" s="15"/>
      <c r="Q5013" s="15"/>
      <c r="U5013" s="26"/>
      <c r="W5013" s="26"/>
      <c r="AQ5013" s="15" t="s">
        <v>30152</v>
      </c>
      <c r="AZ5013" s="15" t="s">
        <v>49644</v>
      </c>
    </row>
    <row r="5014" spans="8:52" ht="15" x14ac:dyDescent="0.25">
      <c r="H5014" s="15"/>
      <c r="N5014" s="15"/>
      <c r="Q5014" s="15"/>
      <c r="U5014" s="26"/>
      <c r="W5014" s="26"/>
      <c r="AQ5014" s="15" t="s">
        <v>30153</v>
      </c>
      <c r="AZ5014" s="15" t="s">
        <v>49645</v>
      </c>
    </row>
    <row r="5015" spans="8:52" ht="15" x14ac:dyDescent="0.25">
      <c r="H5015" s="15"/>
      <c r="N5015" s="15"/>
      <c r="Q5015" s="15"/>
      <c r="U5015" s="26"/>
      <c r="W5015" s="26"/>
      <c r="AQ5015" s="15" t="s">
        <v>30154</v>
      </c>
      <c r="AZ5015" s="15" t="s">
        <v>49646</v>
      </c>
    </row>
    <row r="5016" spans="8:52" ht="15" x14ac:dyDescent="0.25">
      <c r="H5016" s="15"/>
      <c r="N5016" s="15"/>
      <c r="Q5016" s="15"/>
      <c r="U5016" s="26"/>
      <c r="W5016" s="26"/>
      <c r="AQ5016" s="15" t="s">
        <v>30155</v>
      </c>
      <c r="AZ5016" s="15" t="s">
        <v>49647</v>
      </c>
    </row>
    <row r="5017" spans="8:52" ht="15" x14ac:dyDescent="0.25">
      <c r="H5017" s="15"/>
      <c r="N5017" s="15"/>
      <c r="Q5017" s="15"/>
      <c r="U5017" s="26"/>
      <c r="W5017" s="26"/>
      <c r="AQ5017" s="15" t="s">
        <v>30156</v>
      </c>
      <c r="AZ5017" s="15" t="s">
        <v>49648</v>
      </c>
    </row>
    <row r="5018" spans="8:52" ht="15" x14ac:dyDescent="0.25">
      <c r="H5018" s="15"/>
      <c r="N5018" s="15"/>
      <c r="Q5018" s="15"/>
      <c r="U5018" s="26"/>
      <c r="W5018" s="26"/>
      <c r="AQ5018" s="15" t="s">
        <v>30157</v>
      </c>
      <c r="AZ5018" s="15" t="s">
        <v>49649</v>
      </c>
    </row>
    <row r="5019" spans="8:52" ht="15" x14ac:dyDescent="0.25">
      <c r="H5019" s="15"/>
      <c r="N5019" s="15"/>
      <c r="Q5019" s="15"/>
      <c r="U5019" s="26"/>
      <c r="W5019" s="26"/>
      <c r="AQ5019" s="15" t="s">
        <v>30158</v>
      </c>
      <c r="AZ5019" s="15" t="s">
        <v>49650</v>
      </c>
    </row>
    <row r="5020" spans="8:52" ht="15" x14ac:dyDescent="0.25">
      <c r="H5020" s="15"/>
      <c r="N5020" s="15"/>
      <c r="Q5020" s="15"/>
      <c r="U5020" s="26"/>
      <c r="W5020" s="26"/>
      <c r="AQ5020" s="15" t="s">
        <v>30159</v>
      </c>
      <c r="AZ5020" s="15" t="s">
        <v>49651</v>
      </c>
    </row>
    <row r="5021" spans="8:52" ht="15" x14ac:dyDescent="0.25">
      <c r="H5021" s="15"/>
      <c r="N5021" s="15"/>
      <c r="Q5021" s="15"/>
      <c r="U5021" s="26"/>
      <c r="W5021" s="26"/>
      <c r="AQ5021" s="15" t="s">
        <v>30160</v>
      </c>
      <c r="AZ5021" s="15" t="s">
        <v>49652</v>
      </c>
    </row>
    <row r="5022" spans="8:52" ht="15" x14ac:dyDescent="0.25">
      <c r="U5022" s="26"/>
      <c r="W5022" s="26"/>
      <c r="AQ5022" s="15" t="s">
        <v>30161</v>
      </c>
      <c r="AZ5022" s="15" t="s">
        <v>49653</v>
      </c>
    </row>
    <row r="5023" spans="8:52" ht="15" x14ac:dyDescent="0.25">
      <c r="U5023" s="26"/>
      <c r="W5023" s="26"/>
      <c r="AQ5023" s="15" t="s">
        <v>30162</v>
      </c>
      <c r="AZ5023" s="15" t="s">
        <v>49654</v>
      </c>
    </row>
    <row r="5024" spans="8:52" ht="15" x14ac:dyDescent="0.25">
      <c r="U5024" s="26"/>
      <c r="W5024" s="26"/>
      <c r="AQ5024" s="15" t="s">
        <v>30163</v>
      </c>
      <c r="AZ5024" s="15" t="s">
        <v>49655</v>
      </c>
    </row>
    <row r="5025" spans="8:52" ht="15" x14ac:dyDescent="0.25">
      <c r="U5025" s="26"/>
      <c r="W5025" s="26"/>
      <c r="AQ5025" s="15" t="s">
        <v>30164</v>
      </c>
      <c r="AZ5025" s="15" t="s">
        <v>49656</v>
      </c>
    </row>
    <row r="5026" spans="8:52" ht="15" x14ac:dyDescent="0.25">
      <c r="U5026" s="26"/>
      <c r="W5026" s="26"/>
      <c r="AQ5026" s="15" t="s">
        <v>30165</v>
      </c>
      <c r="AZ5026" s="15" t="s">
        <v>49657</v>
      </c>
    </row>
    <row r="5027" spans="8:52" ht="15" x14ac:dyDescent="0.25">
      <c r="U5027" s="26"/>
      <c r="W5027" s="26"/>
      <c r="AQ5027" s="15" t="s">
        <v>30166</v>
      </c>
      <c r="AZ5027" s="15" t="s">
        <v>49658</v>
      </c>
    </row>
    <row r="5028" spans="8:52" ht="15" x14ac:dyDescent="0.25">
      <c r="U5028" s="26"/>
      <c r="W5028" s="26"/>
      <c r="AQ5028" s="15" t="s">
        <v>30167</v>
      </c>
      <c r="AZ5028" s="15" t="s">
        <v>49659</v>
      </c>
    </row>
    <row r="5029" spans="8:52" ht="15" x14ac:dyDescent="0.25">
      <c r="U5029" s="26"/>
      <c r="W5029" s="26"/>
      <c r="AQ5029" s="15" t="s">
        <v>30168</v>
      </c>
      <c r="AZ5029" s="15" t="s">
        <v>49660</v>
      </c>
    </row>
    <row r="5030" spans="8:52" ht="15" x14ac:dyDescent="0.25">
      <c r="U5030" s="26"/>
      <c r="W5030" s="26"/>
      <c r="AQ5030" s="15" t="s">
        <v>30169</v>
      </c>
      <c r="AZ5030" s="15" t="s">
        <v>49661</v>
      </c>
    </row>
    <row r="5031" spans="8:52" ht="15" x14ac:dyDescent="0.25">
      <c r="U5031" s="26"/>
      <c r="W5031" s="26"/>
      <c r="AQ5031" s="15" t="s">
        <v>30170</v>
      </c>
      <c r="AZ5031" s="15" t="s">
        <v>49662</v>
      </c>
    </row>
    <row r="5032" spans="8:52" ht="15" x14ac:dyDescent="0.25">
      <c r="U5032" s="26"/>
      <c r="W5032" s="26"/>
      <c r="AQ5032" s="15" t="s">
        <v>30171</v>
      </c>
      <c r="AZ5032" s="15" t="s">
        <v>49663</v>
      </c>
    </row>
    <row r="5033" spans="8:52" ht="15" x14ac:dyDescent="0.25">
      <c r="U5033" s="26"/>
      <c r="W5033" s="26"/>
      <c r="AQ5033" s="15" t="s">
        <v>30172</v>
      </c>
      <c r="AZ5033" s="15" t="s">
        <v>49664</v>
      </c>
    </row>
    <row r="5034" spans="8:52" ht="15" x14ac:dyDescent="0.25">
      <c r="U5034" s="26"/>
      <c r="W5034" s="26"/>
      <c r="AQ5034" s="15" t="s">
        <v>30173</v>
      </c>
      <c r="AZ5034" s="15" t="s">
        <v>49665</v>
      </c>
    </row>
    <row r="5035" spans="8:52" ht="15" x14ac:dyDescent="0.25">
      <c r="U5035" s="26"/>
      <c r="W5035" s="26"/>
      <c r="AQ5035" s="15" t="s">
        <v>30174</v>
      </c>
      <c r="AZ5035" s="15" t="s">
        <v>49666</v>
      </c>
    </row>
    <row r="5036" spans="8:52" ht="15" x14ac:dyDescent="0.25">
      <c r="U5036" s="26"/>
      <c r="W5036" s="26"/>
      <c r="AQ5036" s="15" t="s">
        <v>30175</v>
      </c>
      <c r="AZ5036" s="15" t="s">
        <v>49667</v>
      </c>
    </row>
    <row r="5037" spans="8:52" ht="15" x14ac:dyDescent="0.25">
      <c r="U5037" s="26"/>
      <c r="W5037" s="26"/>
      <c r="AQ5037" s="15" t="s">
        <v>30176</v>
      </c>
      <c r="AZ5037" s="15" t="s">
        <v>49668</v>
      </c>
    </row>
    <row r="5038" spans="8:52" ht="15" x14ac:dyDescent="0.25">
      <c r="H5038" s="15"/>
      <c r="N5038" s="15"/>
      <c r="Q5038" s="15"/>
      <c r="U5038" s="26"/>
      <c r="W5038" s="26"/>
      <c r="AQ5038" s="15" t="s">
        <v>30177</v>
      </c>
      <c r="AZ5038" s="15" t="s">
        <v>49669</v>
      </c>
    </row>
    <row r="5039" spans="8:52" ht="15" x14ac:dyDescent="0.25">
      <c r="H5039" s="15"/>
      <c r="N5039" s="15"/>
      <c r="Q5039" s="15"/>
      <c r="U5039" s="26"/>
      <c r="W5039" s="26"/>
      <c r="AQ5039" s="15" t="s">
        <v>30178</v>
      </c>
      <c r="AZ5039" s="15" t="s">
        <v>49670</v>
      </c>
    </row>
    <row r="5040" spans="8:52" ht="15" x14ac:dyDescent="0.25">
      <c r="H5040" s="15"/>
      <c r="N5040" s="15"/>
      <c r="Q5040" s="15"/>
      <c r="U5040" s="26"/>
      <c r="W5040" s="26"/>
      <c r="AQ5040" s="15" t="s">
        <v>30179</v>
      </c>
      <c r="AZ5040" s="15" t="s">
        <v>49671</v>
      </c>
    </row>
    <row r="5041" spans="8:52" ht="15" x14ac:dyDescent="0.25">
      <c r="H5041" s="15"/>
      <c r="N5041" s="15"/>
      <c r="Q5041" s="15"/>
      <c r="U5041" s="26"/>
      <c r="W5041" s="26"/>
      <c r="AQ5041" s="15" t="s">
        <v>30180</v>
      </c>
      <c r="AZ5041" s="15" t="s">
        <v>49672</v>
      </c>
    </row>
    <row r="5042" spans="8:52" ht="15" x14ac:dyDescent="0.25">
      <c r="H5042" s="15"/>
      <c r="N5042" s="15"/>
      <c r="Q5042" s="15"/>
      <c r="U5042" s="26"/>
      <c r="W5042" s="26"/>
      <c r="AQ5042" s="15" t="s">
        <v>30181</v>
      </c>
      <c r="AZ5042" s="15" t="s">
        <v>49673</v>
      </c>
    </row>
    <row r="5043" spans="8:52" ht="15" x14ac:dyDescent="0.25">
      <c r="H5043" s="15"/>
      <c r="N5043" s="15"/>
      <c r="Q5043" s="15"/>
      <c r="U5043" s="26"/>
      <c r="W5043" s="26"/>
      <c r="AQ5043" s="15" t="s">
        <v>30182</v>
      </c>
      <c r="AZ5043" s="15" t="s">
        <v>49674</v>
      </c>
    </row>
    <row r="5044" spans="8:52" ht="15" x14ac:dyDescent="0.25">
      <c r="H5044" s="15"/>
      <c r="N5044" s="15"/>
      <c r="Q5044" s="15"/>
      <c r="U5044" s="26"/>
      <c r="W5044" s="26"/>
      <c r="AQ5044" s="15" t="s">
        <v>30183</v>
      </c>
      <c r="AZ5044" s="15" t="s">
        <v>49675</v>
      </c>
    </row>
    <row r="5045" spans="8:52" ht="15" x14ac:dyDescent="0.25">
      <c r="H5045" s="15"/>
      <c r="N5045" s="15"/>
      <c r="Q5045" s="15"/>
      <c r="U5045" s="26"/>
      <c r="W5045" s="26"/>
      <c r="AQ5045" s="15" t="s">
        <v>30184</v>
      </c>
      <c r="AZ5045" s="15" t="s">
        <v>49676</v>
      </c>
    </row>
    <row r="5046" spans="8:52" ht="15" x14ac:dyDescent="0.25">
      <c r="H5046" s="15"/>
      <c r="N5046" s="15"/>
      <c r="Q5046" s="15"/>
      <c r="U5046" s="26"/>
      <c r="W5046" s="26"/>
      <c r="AQ5046" s="15" t="s">
        <v>30185</v>
      </c>
      <c r="AZ5046" s="15" t="s">
        <v>49677</v>
      </c>
    </row>
    <row r="5047" spans="8:52" ht="15" x14ac:dyDescent="0.25">
      <c r="H5047" s="15"/>
      <c r="N5047" s="15"/>
      <c r="Q5047" s="15"/>
      <c r="U5047" s="26"/>
      <c r="W5047" s="26"/>
      <c r="AQ5047" s="15" t="s">
        <v>30186</v>
      </c>
      <c r="AZ5047" s="15" t="s">
        <v>49678</v>
      </c>
    </row>
    <row r="5048" spans="8:52" ht="15" x14ac:dyDescent="0.25">
      <c r="H5048" s="15"/>
      <c r="N5048" s="15"/>
      <c r="Q5048" s="15"/>
      <c r="U5048" s="26"/>
      <c r="W5048" s="26"/>
      <c r="AQ5048" s="15" t="s">
        <v>30187</v>
      </c>
      <c r="AZ5048" s="15" t="s">
        <v>49679</v>
      </c>
    </row>
    <row r="5049" spans="8:52" ht="15" x14ac:dyDescent="0.25">
      <c r="H5049" s="15"/>
      <c r="N5049" s="15"/>
      <c r="Q5049" s="15"/>
      <c r="U5049" s="26"/>
      <c r="W5049" s="26"/>
      <c r="AQ5049" s="15" t="s">
        <v>30188</v>
      </c>
      <c r="AZ5049" s="15" t="s">
        <v>49680</v>
      </c>
    </row>
    <row r="5050" spans="8:52" ht="15" x14ac:dyDescent="0.25">
      <c r="H5050" s="15"/>
      <c r="N5050" s="15"/>
      <c r="Q5050" s="15"/>
      <c r="U5050" s="26"/>
      <c r="W5050" s="26"/>
      <c r="AQ5050" s="15" t="s">
        <v>30189</v>
      </c>
      <c r="AZ5050" s="15" t="s">
        <v>49681</v>
      </c>
    </row>
    <row r="5051" spans="8:52" ht="15" x14ac:dyDescent="0.25">
      <c r="H5051" s="15"/>
      <c r="N5051" s="15"/>
      <c r="Q5051" s="15"/>
      <c r="U5051" s="26"/>
      <c r="W5051" s="26"/>
      <c r="AQ5051" s="15" t="s">
        <v>30190</v>
      </c>
      <c r="AZ5051" s="15" t="s">
        <v>49682</v>
      </c>
    </row>
    <row r="5052" spans="8:52" ht="15" x14ac:dyDescent="0.25">
      <c r="H5052" s="15"/>
      <c r="N5052" s="15"/>
      <c r="Q5052" s="15"/>
      <c r="U5052" s="26"/>
      <c r="W5052" s="26"/>
      <c r="AQ5052" s="15" t="s">
        <v>30191</v>
      </c>
      <c r="AZ5052" s="15" t="s">
        <v>49683</v>
      </c>
    </row>
    <row r="5053" spans="8:52" ht="15" x14ac:dyDescent="0.25">
      <c r="H5053" s="15"/>
      <c r="N5053" s="15"/>
      <c r="Q5053" s="15"/>
      <c r="U5053" s="26"/>
      <c r="W5053" s="26"/>
      <c r="AQ5053" s="15" t="s">
        <v>30192</v>
      </c>
      <c r="AZ5053" s="15" t="s">
        <v>49684</v>
      </c>
    </row>
    <row r="5054" spans="8:52" ht="15" x14ac:dyDescent="0.25">
      <c r="H5054" s="15"/>
      <c r="N5054" s="15"/>
      <c r="Q5054" s="15"/>
      <c r="U5054" s="26"/>
      <c r="W5054" s="26"/>
      <c r="AQ5054" s="15" t="s">
        <v>30193</v>
      </c>
      <c r="AZ5054" s="15" t="s">
        <v>49685</v>
      </c>
    </row>
    <row r="5055" spans="8:52" ht="15" x14ac:dyDescent="0.25">
      <c r="H5055" s="15"/>
      <c r="N5055" s="15"/>
      <c r="Q5055" s="15"/>
      <c r="U5055" s="26"/>
      <c r="W5055" s="26"/>
      <c r="AQ5055" s="15" t="s">
        <v>30194</v>
      </c>
      <c r="AZ5055" s="15" t="s">
        <v>49686</v>
      </c>
    </row>
    <row r="5056" spans="8:52" ht="15" x14ac:dyDescent="0.25">
      <c r="U5056" s="26"/>
      <c r="W5056" s="26"/>
      <c r="AQ5056" s="15" t="s">
        <v>30195</v>
      </c>
      <c r="AZ5056" s="15" t="s">
        <v>49687</v>
      </c>
    </row>
    <row r="5057" spans="21:52" ht="15" x14ac:dyDescent="0.25">
      <c r="U5057" s="26"/>
      <c r="W5057" s="26"/>
      <c r="AQ5057" s="15" t="s">
        <v>30196</v>
      </c>
      <c r="AZ5057" s="15" t="s">
        <v>49688</v>
      </c>
    </row>
    <row r="5058" spans="21:52" ht="15" x14ac:dyDescent="0.25">
      <c r="U5058" s="26"/>
      <c r="W5058" s="26"/>
      <c r="AQ5058" s="15" t="s">
        <v>30197</v>
      </c>
      <c r="AZ5058" s="15" t="s">
        <v>49689</v>
      </c>
    </row>
    <row r="5059" spans="21:52" ht="15" x14ac:dyDescent="0.25">
      <c r="U5059" s="26"/>
      <c r="W5059" s="26"/>
      <c r="AQ5059" s="15" t="s">
        <v>30198</v>
      </c>
      <c r="AZ5059" s="15" t="s">
        <v>49690</v>
      </c>
    </row>
    <row r="5060" spans="21:52" ht="15" x14ac:dyDescent="0.25">
      <c r="U5060" s="26"/>
      <c r="W5060" s="26"/>
      <c r="AQ5060" s="15" t="s">
        <v>30199</v>
      </c>
      <c r="AZ5060" s="15" t="s">
        <v>49691</v>
      </c>
    </row>
    <row r="5061" spans="21:52" ht="15" x14ac:dyDescent="0.25">
      <c r="U5061" s="26"/>
      <c r="W5061" s="26"/>
      <c r="AQ5061" s="15" t="s">
        <v>30200</v>
      </c>
      <c r="AZ5061" s="15" t="s">
        <v>49692</v>
      </c>
    </row>
    <row r="5062" spans="21:52" ht="15" x14ac:dyDescent="0.25">
      <c r="U5062" s="26"/>
      <c r="W5062" s="26"/>
      <c r="AQ5062" s="15" t="s">
        <v>30201</v>
      </c>
      <c r="AZ5062" s="15" t="s">
        <v>49693</v>
      </c>
    </row>
    <row r="5063" spans="21:52" ht="15" x14ac:dyDescent="0.25">
      <c r="U5063" s="26"/>
      <c r="W5063" s="26"/>
      <c r="AQ5063" s="15" t="s">
        <v>30202</v>
      </c>
      <c r="AZ5063" s="15" t="s">
        <v>49694</v>
      </c>
    </row>
    <row r="5064" spans="21:52" ht="15" x14ac:dyDescent="0.25">
      <c r="U5064" s="26"/>
      <c r="W5064" s="26"/>
      <c r="AQ5064" s="15" t="s">
        <v>30203</v>
      </c>
      <c r="AZ5064" s="15" t="s">
        <v>49695</v>
      </c>
    </row>
    <row r="5065" spans="21:52" ht="15" x14ac:dyDescent="0.25">
      <c r="U5065" s="26"/>
      <c r="W5065" s="26"/>
      <c r="AQ5065" s="15" t="s">
        <v>30204</v>
      </c>
      <c r="AZ5065" s="15" t="s">
        <v>49696</v>
      </c>
    </row>
    <row r="5066" spans="21:52" ht="15" x14ac:dyDescent="0.25">
      <c r="U5066" s="26"/>
      <c r="W5066" s="26"/>
      <c r="AQ5066" s="15" t="s">
        <v>30205</v>
      </c>
      <c r="AZ5066" s="15" t="s">
        <v>49697</v>
      </c>
    </row>
    <row r="5067" spans="21:52" ht="15" x14ac:dyDescent="0.25">
      <c r="U5067" s="26"/>
      <c r="W5067" s="26"/>
      <c r="AQ5067" s="15" t="s">
        <v>30206</v>
      </c>
      <c r="AZ5067" s="15" t="s">
        <v>49698</v>
      </c>
    </row>
    <row r="5068" spans="21:52" ht="15" x14ac:dyDescent="0.25">
      <c r="U5068" s="26"/>
      <c r="W5068" s="26"/>
      <c r="AQ5068" s="15" t="s">
        <v>30207</v>
      </c>
      <c r="AZ5068" s="15" t="s">
        <v>49699</v>
      </c>
    </row>
    <row r="5069" spans="21:52" ht="15" x14ac:dyDescent="0.25">
      <c r="U5069" s="26"/>
      <c r="W5069" s="26"/>
      <c r="AQ5069" s="15" t="s">
        <v>30208</v>
      </c>
      <c r="AZ5069" s="15" t="s">
        <v>49700</v>
      </c>
    </row>
    <row r="5070" spans="21:52" ht="15" x14ac:dyDescent="0.25">
      <c r="U5070" s="26"/>
      <c r="W5070" s="26"/>
      <c r="AQ5070" s="15" t="s">
        <v>30209</v>
      </c>
      <c r="AZ5070" s="15" t="s">
        <v>49701</v>
      </c>
    </row>
    <row r="5071" spans="21:52" ht="15" x14ac:dyDescent="0.25">
      <c r="U5071" s="26"/>
      <c r="W5071" s="26"/>
      <c r="AQ5071" s="15" t="s">
        <v>30210</v>
      </c>
      <c r="AZ5071" s="15" t="s">
        <v>49702</v>
      </c>
    </row>
    <row r="5072" spans="21:52" ht="15" x14ac:dyDescent="0.25">
      <c r="U5072" s="26"/>
      <c r="W5072" s="26"/>
      <c r="AQ5072" s="15" t="s">
        <v>30211</v>
      </c>
      <c r="AZ5072" s="15" t="s">
        <v>49703</v>
      </c>
    </row>
    <row r="5073" spans="21:52" ht="15" x14ac:dyDescent="0.25">
      <c r="U5073" s="26"/>
      <c r="W5073" s="26"/>
      <c r="AQ5073" s="15" t="s">
        <v>30212</v>
      </c>
      <c r="AZ5073" s="15" t="s">
        <v>49704</v>
      </c>
    </row>
    <row r="5074" spans="21:52" ht="15" x14ac:dyDescent="0.25">
      <c r="U5074" s="26"/>
      <c r="W5074" s="26"/>
      <c r="AQ5074" s="15" t="s">
        <v>30213</v>
      </c>
      <c r="AZ5074" s="15" t="s">
        <v>49705</v>
      </c>
    </row>
    <row r="5075" spans="21:52" ht="15" x14ac:dyDescent="0.25">
      <c r="U5075" s="26"/>
      <c r="W5075" s="26"/>
      <c r="AQ5075" s="15" t="s">
        <v>30214</v>
      </c>
      <c r="AZ5075" s="15" t="s">
        <v>49706</v>
      </c>
    </row>
    <row r="5076" spans="21:52" ht="15" x14ac:dyDescent="0.25">
      <c r="U5076" s="26"/>
      <c r="W5076" s="26"/>
      <c r="AQ5076" s="15" t="s">
        <v>30215</v>
      </c>
      <c r="AZ5076" s="15" t="s">
        <v>49707</v>
      </c>
    </row>
    <row r="5077" spans="21:52" ht="15" x14ac:dyDescent="0.25">
      <c r="U5077" s="26"/>
      <c r="W5077" s="26"/>
      <c r="AQ5077" s="15" t="s">
        <v>30216</v>
      </c>
      <c r="AZ5077" s="15" t="s">
        <v>49708</v>
      </c>
    </row>
    <row r="5078" spans="21:52" ht="15" x14ac:dyDescent="0.25">
      <c r="U5078" s="26"/>
      <c r="W5078" s="26"/>
      <c r="AQ5078" s="15" t="s">
        <v>30217</v>
      </c>
      <c r="AZ5078" s="15" t="s">
        <v>49709</v>
      </c>
    </row>
    <row r="5079" spans="21:52" ht="15" x14ac:dyDescent="0.25">
      <c r="U5079" s="26"/>
      <c r="W5079" s="26"/>
      <c r="AQ5079" s="15" t="s">
        <v>30218</v>
      </c>
      <c r="AZ5079" s="15" t="s">
        <v>49710</v>
      </c>
    </row>
    <row r="5080" spans="21:52" ht="15" x14ac:dyDescent="0.25">
      <c r="U5080" s="26"/>
      <c r="W5080" s="26"/>
      <c r="AQ5080" s="15" t="s">
        <v>30219</v>
      </c>
      <c r="AZ5080" s="15" t="s">
        <v>49711</v>
      </c>
    </row>
    <row r="5081" spans="21:52" ht="15" x14ac:dyDescent="0.25">
      <c r="U5081" s="26"/>
      <c r="W5081" s="26"/>
      <c r="AQ5081" s="15" t="s">
        <v>30220</v>
      </c>
      <c r="AZ5081" s="15" t="s">
        <v>49712</v>
      </c>
    </row>
    <row r="5082" spans="21:52" ht="15" x14ac:dyDescent="0.25">
      <c r="U5082" s="26"/>
      <c r="W5082" s="26"/>
      <c r="AQ5082" s="15" t="s">
        <v>30221</v>
      </c>
      <c r="AZ5082" s="15" t="s">
        <v>49713</v>
      </c>
    </row>
    <row r="5083" spans="21:52" ht="15" x14ac:dyDescent="0.25">
      <c r="U5083" s="26"/>
      <c r="W5083" s="26"/>
      <c r="AQ5083" s="15" t="s">
        <v>30222</v>
      </c>
      <c r="AZ5083" s="15" t="s">
        <v>49714</v>
      </c>
    </row>
    <row r="5084" spans="21:52" ht="15" x14ac:dyDescent="0.25">
      <c r="U5084" s="26"/>
      <c r="W5084" s="26"/>
      <c r="AQ5084" s="15" t="s">
        <v>30223</v>
      </c>
      <c r="AZ5084" s="15" t="s">
        <v>49715</v>
      </c>
    </row>
    <row r="5085" spans="21:52" ht="15" x14ac:dyDescent="0.25">
      <c r="U5085" s="26"/>
      <c r="W5085" s="26"/>
      <c r="AQ5085" s="15" t="s">
        <v>30224</v>
      </c>
      <c r="AZ5085" s="15" t="s">
        <v>49716</v>
      </c>
    </row>
    <row r="5086" spans="21:52" ht="15" x14ac:dyDescent="0.25">
      <c r="U5086" s="26"/>
      <c r="W5086" s="26"/>
      <c r="AQ5086" s="15" t="s">
        <v>30225</v>
      </c>
      <c r="AZ5086" s="15" t="s">
        <v>49717</v>
      </c>
    </row>
    <row r="5087" spans="21:52" ht="15" x14ac:dyDescent="0.25">
      <c r="U5087" s="26"/>
      <c r="W5087" s="26"/>
      <c r="AQ5087" s="15" t="s">
        <v>30226</v>
      </c>
      <c r="AZ5087" s="15" t="s">
        <v>49718</v>
      </c>
    </row>
    <row r="5088" spans="21:52" ht="15" x14ac:dyDescent="0.25">
      <c r="U5088" s="26"/>
      <c r="W5088" s="26"/>
      <c r="AQ5088" s="15" t="s">
        <v>30227</v>
      </c>
      <c r="AZ5088" s="15" t="s">
        <v>49719</v>
      </c>
    </row>
    <row r="5089" spans="21:52" ht="15" x14ac:dyDescent="0.25">
      <c r="U5089" s="26"/>
      <c r="W5089" s="26"/>
      <c r="AQ5089" s="15" t="s">
        <v>30228</v>
      </c>
      <c r="AZ5089" s="15" t="s">
        <v>49720</v>
      </c>
    </row>
    <row r="5090" spans="21:52" ht="15" x14ac:dyDescent="0.25">
      <c r="U5090" s="26"/>
      <c r="W5090" s="26"/>
      <c r="AQ5090" s="15" t="s">
        <v>30229</v>
      </c>
      <c r="AZ5090" s="15" t="s">
        <v>49721</v>
      </c>
    </row>
    <row r="5091" spans="21:52" ht="15" x14ac:dyDescent="0.25">
      <c r="U5091" s="26"/>
      <c r="W5091" s="26"/>
      <c r="AQ5091" s="15" t="s">
        <v>30230</v>
      </c>
      <c r="AZ5091" s="15" t="s">
        <v>49722</v>
      </c>
    </row>
    <row r="5092" spans="21:52" ht="15" x14ac:dyDescent="0.25">
      <c r="U5092" s="26"/>
      <c r="W5092" s="26"/>
      <c r="AQ5092" s="15" t="s">
        <v>30231</v>
      </c>
      <c r="AZ5092" s="15" t="s">
        <v>49723</v>
      </c>
    </row>
    <row r="5093" spans="21:52" ht="15" x14ac:dyDescent="0.25">
      <c r="U5093" s="26"/>
      <c r="W5093" s="26"/>
      <c r="AQ5093" s="15" t="s">
        <v>30232</v>
      </c>
      <c r="AZ5093" s="15" t="s">
        <v>49724</v>
      </c>
    </row>
    <row r="5094" spans="21:52" ht="15" x14ac:dyDescent="0.25">
      <c r="U5094" s="26"/>
      <c r="W5094" s="26"/>
      <c r="AQ5094" s="15" t="s">
        <v>30233</v>
      </c>
      <c r="AZ5094" s="15" t="s">
        <v>49725</v>
      </c>
    </row>
    <row r="5095" spans="21:52" ht="15" x14ac:dyDescent="0.25">
      <c r="U5095" s="26"/>
      <c r="W5095" s="26"/>
      <c r="AQ5095" s="15" t="s">
        <v>30234</v>
      </c>
      <c r="AZ5095" s="15" t="s">
        <v>49726</v>
      </c>
    </row>
    <row r="5096" spans="21:52" ht="15" x14ac:dyDescent="0.25">
      <c r="U5096" s="26"/>
      <c r="W5096" s="26"/>
      <c r="AQ5096" s="15" t="s">
        <v>30235</v>
      </c>
      <c r="AZ5096" s="15" t="s">
        <v>49727</v>
      </c>
    </row>
    <row r="5097" spans="21:52" ht="15" x14ac:dyDescent="0.25">
      <c r="U5097" s="26"/>
      <c r="W5097" s="26"/>
      <c r="AQ5097" s="15" t="s">
        <v>30236</v>
      </c>
      <c r="AZ5097" s="15" t="s">
        <v>49728</v>
      </c>
    </row>
    <row r="5098" spans="21:52" ht="15" x14ac:dyDescent="0.25">
      <c r="U5098" s="26"/>
      <c r="W5098" s="26"/>
      <c r="AQ5098" s="15" t="s">
        <v>30237</v>
      </c>
      <c r="AZ5098" s="15" t="s">
        <v>49729</v>
      </c>
    </row>
    <row r="5099" spans="21:52" ht="15" x14ac:dyDescent="0.25">
      <c r="U5099" s="26"/>
      <c r="W5099" s="26"/>
      <c r="AQ5099" s="15" t="s">
        <v>30238</v>
      </c>
      <c r="AZ5099" s="15" t="s">
        <v>49730</v>
      </c>
    </row>
    <row r="5100" spans="21:52" ht="15" x14ac:dyDescent="0.25">
      <c r="U5100" s="26"/>
      <c r="W5100" s="26"/>
      <c r="AQ5100" s="15" t="s">
        <v>30239</v>
      </c>
      <c r="AZ5100" s="15" t="s">
        <v>49731</v>
      </c>
    </row>
    <row r="5101" spans="21:52" ht="15" x14ac:dyDescent="0.25">
      <c r="U5101" s="26"/>
      <c r="W5101" s="26"/>
      <c r="AQ5101" s="15" t="s">
        <v>30240</v>
      </c>
      <c r="AZ5101" s="15" t="s">
        <v>49732</v>
      </c>
    </row>
    <row r="5102" spans="21:52" ht="15" x14ac:dyDescent="0.25">
      <c r="U5102" s="26"/>
      <c r="W5102" s="26"/>
      <c r="AQ5102" s="15" t="s">
        <v>30241</v>
      </c>
      <c r="AZ5102" s="15" t="s">
        <v>49733</v>
      </c>
    </row>
    <row r="5103" spans="21:52" ht="15" x14ac:dyDescent="0.25">
      <c r="U5103" s="26"/>
      <c r="W5103" s="26"/>
      <c r="AQ5103" s="15" t="s">
        <v>30242</v>
      </c>
      <c r="AZ5103" s="15" t="s">
        <v>49734</v>
      </c>
    </row>
    <row r="5104" spans="21:52" ht="15" x14ac:dyDescent="0.25">
      <c r="U5104" s="26"/>
      <c r="W5104" s="26"/>
      <c r="AQ5104" s="15" t="s">
        <v>30243</v>
      </c>
      <c r="AZ5104" s="15" t="s">
        <v>49735</v>
      </c>
    </row>
    <row r="5105" spans="8:52" ht="15" x14ac:dyDescent="0.25">
      <c r="H5105" s="15"/>
      <c r="N5105" s="15"/>
      <c r="Q5105" s="15"/>
      <c r="U5105" s="26"/>
      <c r="W5105" s="26"/>
      <c r="AQ5105" s="15" t="s">
        <v>30244</v>
      </c>
      <c r="AZ5105" s="15" t="s">
        <v>49736</v>
      </c>
    </row>
    <row r="5106" spans="8:52" ht="15" x14ac:dyDescent="0.25">
      <c r="H5106" s="15"/>
      <c r="N5106" s="15"/>
      <c r="Q5106" s="15"/>
      <c r="U5106" s="26"/>
      <c r="W5106" s="26"/>
      <c r="AQ5106" s="15" t="s">
        <v>30245</v>
      </c>
      <c r="AZ5106" s="15" t="s">
        <v>49737</v>
      </c>
    </row>
    <row r="5107" spans="8:52" ht="15" x14ac:dyDescent="0.25">
      <c r="H5107" s="15"/>
      <c r="N5107" s="15"/>
      <c r="Q5107" s="15"/>
      <c r="U5107" s="26"/>
      <c r="W5107" s="26"/>
      <c r="AQ5107" s="15" t="s">
        <v>30246</v>
      </c>
      <c r="AZ5107" s="15" t="s">
        <v>49738</v>
      </c>
    </row>
    <row r="5108" spans="8:52" ht="15" x14ac:dyDescent="0.25">
      <c r="H5108" s="15"/>
      <c r="N5108" s="15"/>
      <c r="Q5108" s="15"/>
      <c r="U5108" s="26"/>
      <c r="W5108" s="26"/>
      <c r="AQ5108" s="15" t="s">
        <v>30247</v>
      </c>
      <c r="AZ5108" s="15" t="s">
        <v>49739</v>
      </c>
    </row>
    <row r="5109" spans="8:52" ht="15" x14ac:dyDescent="0.25">
      <c r="H5109" s="15"/>
      <c r="N5109" s="15"/>
      <c r="Q5109" s="15"/>
      <c r="U5109" s="26"/>
      <c r="W5109" s="26"/>
      <c r="AQ5109" s="15" t="s">
        <v>30248</v>
      </c>
      <c r="AZ5109" s="15" t="s">
        <v>49740</v>
      </c>
    </row>
    <row r="5110" spans="8:52" ht="15" x14ac:dyDescent="0.25">
      <c r="H5110" s="15"/>
      <c r="N5110" s="15"/>
      <c r="Q5110" s="15"/>
      <c r="U5110" s="26"/>
      <c r="W5110" s="26"/>
      <c r="AQ5110" s="15" t="s">
        <v>30249</v>
      </c>
      <c r="AZ5110" s="15" t="s">
        <v>49741</v>
      </c>
    </row>
    <row r="5111" spans="8:52" ht="15" x14ac:dyDescent="0.25">
      <c r="H5111" s="15"/>
      <c r="N5111" s="15"/>
      <c r="Q5111" s="15"/>
      <c r="U5111" s="26"/>
      <c r="W5111" s="26"/>
      <c r="AQ5111" s="15" t="s">
        <v>30250</v>
      </c>
      <c r="AZ5111" s="15" t="s">
        <v>49742</v>
      </c>
    </row>
    <row r="5112" spans="8:52" ht="15" x14ac:dyDescent="0.25">
      <c r="H5112" s="15"/>
      <c r="N5112" s="15"/>
      <c r="Q5112" s="15"/>
      <c r="U5112" s="26"/>
      <c r="W5112" s="26"/>
      <c r="AQ5112" s="15" t="s">
        <v>30251</v>
      </c>
      <c r="AZ5112" s="15" t="s">
        <v>49743</v>
      </c>
    </row>
    <row r="5113" spans="8:52" ht="15" x14ac:dyDescent="0.25">
      <c r="H5113" s="15"/>
      <c r="N5113" s="15"/>
      <c r="Q5113" s="15"/>
      <c r="U5113" s="26"/>
      <c r="W5113" s="26"/>
      <c r="AQ5113" s="15" t="s">
        <v>30252</v>
      </c>
      <c r="AZ5113" s="15" t="s">
        <v>49744</v>
      </c>
    </row>
    <row r="5114" spans="8:52" ht="15" x14ac:dyDescent="0.25">
      <c r="H5114" s="15"/>
      <c r="N5114" s="15"/>
      <c r="Q5114" s="15"/>
      <c r="U5114" s="26"/>
      <c r="W5114" s="26"/>
      <c r="AQ5114" s="15" t="s">
        <v>30253</v>
      </c>
      <c r="AZ5114" s="15" t="s">
        <v>49745</v>
      </c>
    </row>
    <row r="5115" spans="8:52" ht="15" x14ac:dyDescent="0.25">
      <c r="H5115" s="15"/>
      <c r="N5115" s="15"/>
      <c r="Q5115" s="15"/>
      <c r="U5115" s="26"/>
      <c r="W5115" s="26"/>
      <c r="AQ5115" s="15" t="s">
        <v>30254</v>
      </c>
      <c r="AZ5115" s="15" t="s">
        <v>49746</v>
      </c>
    </row>
    <row r="5116" spans="8:52" ht="15" x14ac:dyDescent="0.25">
      <c r="H5116" s="15"/>
      <c r="N5116" s="15"/>
      <c r="Q5116" s="15"/>
      <c r="U5116" s="26"/>
      <c r="W5116" s="26"/>
      <c r="AQ5116" s="15" t="s">
        <v>30255</v>
      </c>
      <c r="AZ5116" s="15" t="s">
        <v>49747</v>
      </c>
    </row>
    <row r="5117" spans="8:52" ht="15" x14ac:dyDescent="0.25">
      <c r="H5117" s="15"/>
      <c r="N5117" s="15"/>
      <c r="Q5117" s="15"/>
      <c r="U5117" s="26"/>
      <c r="W5117" s="26"/>
      <c r="AQ5117" s="15" t="s">
        <v>30256</v>
      </c>
      <c r="AZ5117" s="15" t="s">
        <v>49748</v>
      </c>
    </row>
    <row r="5118" spans="8:52" ht="15" x14ac:dyDescent="0.25">
      <c r="H5118" s="15"/>
      <c r="N5118" s="15"/>
      <c r="Q5118" s="15"/>
      <c r="U5118" s="26"/>
      <c r="W5118" s="26"/>
      <c r="AQ5118" s="15" t="s">
        <v>30257</v>
      </c>
      <c r="AZ5118" s="15" t="s">
        <v>49749</v>
      </c>
    </row>
    <row r="5119" spans="8:52" ht="15" x14ac:dyDescent="0.25">
      <c r="H5119" s="15"/>
      <c r="N5119" s="15"/>
      <c r="Q5119" s="15"/>
      <c r="U5119" s="26"/>
      <c r="W5119" s="26"/>
      <c r="AQ5119" s="15" t="s">
        <v>30258</v>
      </c>
      <c r="AZ5119" s="15" t="s">
        <v>49750</v>
      </c>
    </row>
    <row r="5120" spans="8:52" ht="15" x14ac:dyDescent="0.25">
      <c r="H5120" s="15"/>
      <c r="N5120" s="15"/>
      <c r="Q5120" s="15"/>
      <c r="U5120" s="26"/>
      <c r="W5120" s="26"/>
      <c r="AQ5120" s="15" t="s">
        <v>30259</v>
      </c>
      <c r="AZ5120" s="15" t="s">
        <v>49751</v>
      </c>
    </row>
    <row r="5121" spans="8:52" ht="15" x14ac:dyDescent="0.25">
      <c r="H5121" s="15"/>
      <c r="N5121" s="15"/>
      <c r="Q5121" s="15"/>
      <c r="U5121" s="26"/>
      <c r="W5121" s="26"/>
      <c r="AQ5121" s="15" t="s">
        <v>30260</v>
      </c>
      <c r="AZ5121" s="15" t="s">
        <v>49752</v>
      </c>
    </row>
    <row r="5122" spans="8:52" ht="15" x14ac:dyDescent="0.25">
      <c r="H5122" s="15"/>
      <c r="N5122" s="15"/>
      <c r="Q5122" s="15"/>
      <c r="U5122" s="26"/>
      <c r="W5122" s="26"/>
      <c r="AQ5122" s="15" t="s">
        <v>30261</v>
      </c>
      <c r="AZ5122" s="15" t="s">
        <v>49753</v>
      </c>
    </row>
    <row r="5123" spans="8:52" ht="15" x14ac:dyDescent="0.25">
      <c r="H5123" s="15"/>
      <c r="N5123" s="15"/>
      <c r="Q5123" s="15"/>
      <c r="U5123" s="26"/>
      <c r="W5123" s="26"/>
      <c r="AQ5123" s="15" t="s">
        <v>30262</v>
      </c>
      <c r="AZ5123" s="15" t="s">
        <v>49754</v>
      </c>
    </row>
    <row r="5124" spans="8:52" ht="15" x14ac:dyDescent="0.25">
      <c r="H5124" s="15"/>
      <c r="N5124" s="15"/>
      <c r="Q5124" s="15"/>
      <c r="U5124" s="26"/>
      <c r="W5124" s="26"/>
      <c r="AQ5124" s="15" t="s">
        <v>30263</v>
      </c>
      <c r="AZ5124" s="15" t="s">
        <v>49755</v>
      </c>
    </row>
    <row r="5125" spans="8:52" ht="15" x14ac:dyDescent="0.25">
      <c r="H5125" s="15"/>
      <c r="N5125" s="15"/>
      <c r="Q5125" s="15"/>
      <c r="U5125" s="26"/>
      <c r="W5125" s="26"/>
      <c r="AQ5125" s="15" t="s">
        <v>30264</v>
      </c>
      <c r="AZ5125" s="15" t="s">
        <v>49756</v>
      </c>
    </row>
    <row r="5126" spans="8:52" ht="15" x14ac:dyDescent="0.25">
      <c r="H5126" s="15"/>
      <c r="N5126" s="15"/>
      <c r="Q5126" s="15"/>
      <c r="U5126" s="26"/>
      <c r="W5126" s="26"/>
      <c r="AQ5126" s="15" t="s">
        <v>30265</v>
      </c>
      <c r="AZ5126" s="15" t="s">
        <v>49757</v>
      </c>
    </row>
    <row r="5127" spans="8:52" ht="15" x14ac:dyDescent="0.25">
      <c r="H5127" s="15"/>
      <c r="N5127" s="15"/>
      <c r="Q5127" s="15"/>
      <c r="U5127" s="26"/>
      <c r="W5127" s="26"/>
      <c r="AQ5127" s="15" t="s">
        <v>30266</v>
      </c>
      <c r="AZ5127" s="15" t="s">
        <v>49758</v>
      </c>
    </row>
    <row r="5128" spans="8:52" ht="15" x14ac:dyDescent="0.25">
      <c r="H5128" s="15"/>
      <c r="N5128" s="15"/>
      <c r="Q5128" s="15"/>
      <c r="U5128" s="26"/>
      <c r="W5128" s="26"/>
      <c r="AQ5128" s="15" t="s">
        <v>30267</v>
      </c>
      <c r="AZ5128" s="15" t="s">
        <v>49759</v>
      </c>
    </row>
    <row r="5129" spans="8:52" ht="15" x14ac:dyDescent="0.25">
      <c r="H5129" s="15"/>
      <c r="N5129" s="15"/>
      <c r="Q5129" s="15"/>
      <c r="U5129" s="26"/>
      <c r="W5129" s="26"/>
      <c r="AQ5129" s="15" t="s">
        <v>30268</v>
      </c>
      <c r="AZ5129" s="15" t="s">
        <v>49760</v>
      </c>
    </row>
    <row r="5130" spans="8:52" ht="15" x14ac:dyDescent="0.25">
      <c r="H5130" s="15"/>
      <c r="N5130" s="15"/>
      <c r="Q5130" s="15"/>
      <c r="U5130" s="26"/>
      <c r="W5130" s="26"/>
      <c r="AQ5130" s="15" t="s">
        <v>30269</v>
      </c>
      <c r="AZ5130" s="15" t="s">
        <v>49761</v>
      </c>
    </row>
    <row r="5131" spans="8:52" ht="15" x14ac:dyDescent="0.25">
      <c r="H5131" s="15"/>
      <c r="N5131" s="15"/>
      <c r="Q5131" s="15"/>
      <c r="U5131" s="26"/>
      <c r="W5131" s="26"/>
      <c r="AQ5131" s="15" t="s">
        <v>30270</v>
      </c>
      <c r="AZ5131" s="15" t="s">
        <v>49762</v>
      </c>
    </row>
    <row r="5132" spans="8:52" ht="15" x14ac:dyDescent="0.25">
      <c r="H5132" s="15"/>
      <c r="N5132" s="15"/>
      <c r="Q5132" s="15"/>
      <c r="U5132" s="26"/>
      <c r="W5132" s="26"/>
      <c r="AQ5132" s="15" t="s">
        <v>30271</v>
      </c>
      <c r="AZ5132" s="15" t="s">
        <v>49763</v>
      </c>
    </row>
    <row r="5133" spans="8:52" ht="15" x14ac:dyDescent="0.25">
      <c r="H5133" s="15"/>
      <c r="N5133" s="15"/>
      <c r="Q5133" s="15"/>
      <c r="U5133" s="26"/>
      <c r="W5133" s="26"/>
      <c r="AQ5133" s="15" t="s">
        <v>30272</v>
      </c>
      <c r="AZ5133" s="15" t="s">
        <v>49764</v>
      </c>
    </row>
    <row r="5134" spans="8:52" ht="15" x14ac:dyDescent="0.25">
      <c r="H5134" s="15"/>
      <c r="N5134" s="15"/>
      <c r="Q5134" s="15"/>
      <c r="U5134" s="26"/>
      <c r="W5134" s="26"/>
      <c r="AQ5134" s="15" t="s">
        <v>30273</v>
      </c>
      <c r="AZ5134" s="15" t="s">
        <v>49765</v>
      </c>
    </row>
    <row r="5135" spans="8:52" ht="15" x14ac:dyDescent="0.25">
      <c r="H5135" s="15"/>
      <c r="N5135" s="15"/>
      <c r="Q5135" s="15"/>
      <c r="U5135" s="26"/>
      <c r="W5135" s="26"/>
      <c r="AQ5135" s="15" t="s">
        <v>30274</v>
      </c>
      <c r="AZ5135" s="15" t="s">
        <v>49766</v>
      </c>
    </row>
    <row r="5136" spans="8:52" ht="15" x14ac:dyDescent="0.25">
      <c r="H5136" s="15"/>
      <c r="N5136" s="15"/>
      <c r="Q5136" s="15"/>
      <c r="U5136" s="26"/>
      <c r="W5136" s="26"/>
      <c r="AQ5136" s="15" t="s">
        <v>30275</v>
      </c>
      <c r="AZ5136" s="15" t="s">
        <v>49767</v>
      </c>
    </row>
    <row r="5137" spans="8:52" ht="15" x14ac:dyDescent="0.25">
      <c r="H5137" s="15"/>
      <c r="N5137" s="15"/>
      <c r="Q5137" s="15"/>
      <c r="U5137" s="26"/>
      <c r="W5137" s="26"/>
      <c r="AQ5137" s="15" t="s">
        <v>30276</v>
      </c>
      <c r="AZ5137" s="15" t="s">
        <v>49768</v>
      </c>
    </row>
    <row r="5138" spans="8:52" ht="15" x14ac:dyDescent="0.25">
      <c r="H5138" s="15"/>
      <c r="N5138" s="15"/>
      <c r="Q5138" s="15"/>
      <c r="U5138" s="26"/>
      <c r="W5138" s="26"/>
      <c r="AQ5138" s="15" t="s">
        <v>30277</v>
      </c>
      <c r="AZ5138" s="15" t="s">
        <v>49769</v>
      </c>
    </row>
    <row r="5139" spans="8:52" ht="15" x14ac:dyDescent="0.25">
      <c r="H5139" s="15"/>
      <c r="N5139" s="15"/>
      <c r="Q5139" s="15"/>
      <c r="U5139" s="26"/>
      <c r="W5139" s="26"/>
      <c r="AQ5139" s="15" t="s">
        <v>30278</v>
      </c>
      <c r="AZ5139" s="15" t="s">
        <v>49770</v>
      </c>
    </row>
    <row r="5140" spans="8:52" ht="15" x14ac:dyDescent="0.25">
      <c r="H5140" s="15"/>
      <c r="N5140" s="15"/>
      <c r="Q5140" s="15"/>
      <c r="U5140" s="26"/>
      <c r="W5140" s="26"/>
      <c r="AQ5140" s="15" t="s">
        <v>30279</v>
      </c>
      <c r="AZ5140" s="15" t="s">
        <v>49771</v>
      </c>
    </row>
    <row r="5141" spans="8:52" ht="15" x14ac:dyDescent="0.25">
      <c r="H5141" s="15"/>
      <c r="N5141" s="15"/>
      <c r="Q5141" s="15"/>
      <c r="U5141" s="26"/>
      <c r="W5141" s="26"/>
      <c r="AQ5141" s="15" t="s">
        <v>30280</v>
      </c>
      <c r="AZ5141" s="15" t="s">
        <v>49772</v>
      </c>
    </row>
    <row r="5142" spans="8:52" ht="15" x14ac:dyDescent="0.25">
      <c r="H5142" s="15"/>
      <c r="N5142" s="15"/>
      <c r="Q5142" s="15"/>
      <c r="U5142" s="26"/>
      <c r="W5142" s="26"/>
      <c r="AQ5142" s="15" t="s">
        <v>30281</v>
      </c>
      <c r="AZ5142" s="15" t="s">
        <v>49773</v>
      </c>
    </row>
    <row r="5143" spans="8:52" ht="15" x14ac:dyDescent="0.25">
      <c r="H5143" s="15"/>
      <c r="N5143" s="15"/>
      <c r="Q5143" s="15"/>
      <c r="U5143" s="26"/>
      <c r="W5143" s="26"/>
      <c r="AQ5143" s="15" t="s">
        <v>30282</v>
      </c>
      <c r="AZ5143" s="15" t="s">
        <v>49774</v>
      </c>
    </row>
    <row r="5144" spans="8:52" ht="15" x14ac:dyDescent="0.25">
      <c r="H5144" s="15"/>
      <c r="N5144" s="15"/>
      <c r="Q5144" s="15"/>
      <c r="U5144" s="26"/>
      <c r="W5144" s="26"/>
      <c r="AQ5144" s="15" t="s">
        <v>30283</v>
      </c>
      <c r="AZ5144" s="15" t="s">
        <v>49775</v>
      </c>
    </row>
    <row r="5145" spans="8:52" ht="15" x14ac:dyDescent="0.25">
      <c r="H5145" s="15"/>
      <c r="N5145" s="15"/>
      <c r="Q5145" s="15"/>
      <c r="U5145" s="26"/>
      <c r="W5145" s="26"/>
      <c r="AQ5145" s="15" t="s">
        <v>30284</v>
      </c>
      <c r="AZ5145" s="15" t="s">
        <v>49776</v>
      </c>
    </row>
    <row r="5146" spans="8:52" ht="15" x14ac:dyDescent="0.25">
      <c r="H5146" s="15"/>
      <c r="N5146" s="15"/>
      <c r="Q5146" s="15"/>
      <c r="U5146" s="26"/>
      <c r="W5146" s="26"/>
      <c r="AQ5146" s="15" t="s">
        <v>30285</v>
      </c>
      <c r="AZ5146" s="15" t="s">
        <v>49777</v>
      </c>
    </row>
    <row r="5147" spans="8:52" ht="15" x14ac:dyDescent="0.25">
      <c r="H5147" s="15"/>
      <c r="N5147" s="15"/>
      <c r="Q5147" s="15"/>
      <c r="U5147" s="26"/>
      <c r="W5147" s="26"/>
      <c r="AQ5147" s="15" t="s">
        <v>30286</v>
      </c>
      <c r="AZ5147" s="15" t="s">
        <v>49778</v>
      </c>
    </row>
    <row r="5148" spans="8:52" ht="15" x14ac:dyDescent="0.25">
      <c r="H5148" s="15"/>
      <c r="N5148" s="15"/>
      <c r="Q5148" s="15"/>
      <c r="U5148" s="26"/>
      <c r="W5148" s="26"/>
      <c r="AQ5148" s="15" t="s">
        <v>30287</v>
      </c>
      <c r="AZ5148" s="15" t="s">
        <v>49779</v>
      </c>
    </row>
    <row r="5149" spans="8:52" ht="15" x14ac:dyDescent="0.25">
      <c r="H5149" s="15"/>
      <c r="N5149" s="15"/>
      <c r="Q5149" s="15"/>
      <c r="U5149" s="26"/>
      <c r="W5149" s="26"/>
      <c r="AQ5149" s="15" t="s">
        <v>30288</v>
      </c>
      <c r="AZ5149" s="15" t="s">
        <v>49780</v>
      </c>
    </row>
    <row r="5150" spans="8:52" ht="15" x14ac:dyDescent="0.25">
      <c r="H5150" s="15"/>
      <c r="N5150" s="15"/>
      <c r="Q5150" s="15"/>
      <c r="U5150" s="26"/>
      <c r="W5150" s="26"/>
      <c r="AQ5150" s="15" t="s">
        <v>30289</v>
      </c>
      <c r="AZ5150" s="15" t="s">
        <v>49781</v>
      </c>
    </row>
    <row r="5151" spans="8:52" ht="15" x14ac:dyDescent="0.25">
      <c r="H5151" s="15"/>
      <c r="N5151" s="15"/>
      <c r="Q5151" s="15"/>
      <c r="U5151" s="26"/>
      <c r="W5151" s="26"/>
      <c r="AQ5151" s="15" t="s">
        <v>30290</v>
      </c>
      <c r="AZ5151" s="15" t="s">
        <v>49782</v>
      </c>
    </row>
    <row r="5152" spans="8:52" ht="15" x14ac:dyDescent="0.25">
      <c r="H5152" s="15"/>
      <c r="N5152" s="15"/>
      <c r="Q5152" s="15"/>
      <c r="U5152" s="26"/>
      <c r="W5152" s="26"/>
      <c r="AQ5152" s="15" t="s">
        <v>30291</v>
      </c>
      <c r="AZ5152" s="15" t="s">
        <v>49783</v>
      </c>
    </row>
    <row r="5153" spans="8:52" ht="15" x14ac:dyDescent="0.25">
      <c r="H5153" s="15"/>
      <c r="N5153" s="15"/>
      <c r="Q5153" s="15"/>
      <c r="U5153" s="26"/>
      <c r="W5153" s="26"/>
      <c r="AQ5153" s="15" t="s">
        <v>30292</v>
      </c>
      <c r="AZ5153" s="15" t="s">
        <v>49784</v>
      </c>
    </row>
    <row r="5154" spans="8:52" ht="15" x14ac:dyDescent="0.25">
      <c r="H5154" s="15"/>
      <c r="N5154" s="15"/>
      <c r="Q5154" s="15"/>
      <c r="U5154" s="26"/>
      <c r="W5154" s="26"/>
      <c r="AQ5154" s="15" t="s">
        <v>30293</v>
      </c>
      <c r="AZ5154" s="15" t="s">
        <v>49785</v>
      </c>
    </row>
    <row r="5155" spans="8:52" ht="15" x14ac:dyDescent="0.25">
      <c r="H5155" s="15"/>
      <c r="N5155" s="15"/>
      <c r="Q5155" s="15"/>
      <c r="U5155" s="26"/>
      <c r="W5155" s="26"/>
      <c r="AQ5155" s="15" t="s">
        <v>30294</v>
      </c>
      <c r="AZ5155" s="15" t="s">
        <v>49786</v>
      </c>
    </row>
    <row r="5156" spans="8:52" ht="15" x14ac:dyDescent="0.25">
      <c r="H5156" s="15"/>
      <c r="N5156" s="15"/>
      <c r="Q5156" s="15"/>
      <c r="U5156" s="26"/>
      <c r="W5156" s="26"/>
      <c r="AQ5156" s="15" t="s">
        <v>30295</v>
      </c>
      <c r="AZ5156" s="15" t="s">
        <v>49787</v>
      </c>
    </row>
    <row r="5157" spans="8:52" ht="15" x14ac:dyDescent="0.25">
      <c r="H5157" s="15"/>
      <c r="N5157" s="15"/>
      <c r="Q5157" s="15"/>
      <c r="U5157" s="26"/>
      <c r="W5157" s="26"/>
      <c r="AQ5157" s="15" t="s">
        <v>30296</v>
      </c>
      <c r="AZ5157" s="15" t="s">
        <v>49788</v>
      </c>
    </row>
    <row r="5158" spans="8:52" ht="15" x14ac:dyDescent="0.25">
      <c r="H5158" s="15"/>
      <c r="N5158" s="15"/>
      <c r="Q5158" s="15"/>
      <c r="U5158" s="26"/>
      <c r="W5158" s="26"/>
      <c r="AQ5158" s="15" t="s">
        <v>30297</v>
      </c>
      <c r="AZ5158" s="15" t="s">
        <v>49789</v>
      </c>
    </row>
    <row r="5159" spans="8:52" ht="15" x14ac:dyDescent="0.25">
      <c r="H5159" s="15"/>
      <c r="N5159" s="15"/>
      <c r="Q5159" s="15"/>
      <c r="U5159" s="26"/>
      <c r="W5159" s="26"/>
      <c r="AQ5159" s="15" t="s">
        <v>30298</v>
      </c>
      <c r="AZ5159" s="15" t="s">
        <v>49790</v>
      </c>
    </row>
    <row r="5160" spans="8:52" ht="15" x14ac:dyDescent="0.25">
      <c r="H5160" s="15"/>
      <c r="N5160" s="15"/>
      <c r="Q5160" s="15"/>
      <c r="U5160" s="26"/>
      <c r="W5160" s="26"/>
      <c r="AQ5160" s="15" t="s">
        <v>30299</v>
      </c>
      <c r="AZ5160" s="15" t="s">
        <v>49791</v>
      </c>
    </row>
    <row r="5161" spans="8:52" ht="15" x14ac:dyDescent="0.25">
      <c r="H5161" s="15"/>
      <c r="N5161" s="15"/>
      <c r="Q5161" s="15"/>
      <c r="U5161" s="26"/>
      <c r="W5161" s="26"/>
      <c r="AQ5161" s="15" t="s">
        <v>30300</v>
      </c>
      <c r="AZ5161" s="15" t="s">
        <v>49792</v>
      </c>
    </row>
    <row r="5162" spans="8:52" ht="15" x14ac:dyDescent="0.25">
      <c r="H5162" s="15"/>
      <c r="N5162" s="15"/>
      <c r="Q5162" s="15"/>
      <c r="U5162" s="26"/>
      <c r="W5162" s="26"/>
      <c r="AQ5162" s="15" t="s">
        <v>30301</v>
      </c>
      <c r="AZ5162" s="15" t="s">
        <v>49793</v>
      </c>
    </row>
    <row r="5163" spans="8:52" ht="15" x14ac:dyDescent="0.25">
      <c r="H5163" s="15"/>
      <c r="N5163" s="15"/>
      <c r="Q5163" s="15"/>
      <c r="U5163" s="26"/>
      <c r="W5163" s="26"/>
      <c r="AQ5163" s="15" t="s">
        <v>30302</v>
      </c>
      <c r="AZ5163" s="15" t="s">
        <v>49794</v>
      </c>
    </row>
    <row r="5164" spans="8:52" ht="15" x14ac:dyDescent="0.25">
      <c r="H5164" s="15"/>
      <c r="N5164" s="15"/>
      <c r="Q5164" s="15"/>
      <c r="U5164" s="26"/>
      <c r="W5164" s="26"/>
      <c r="AQ5164" s="15" t="s">
        <v>30303</v>
      </c>
      <c r="AZ5164" s="15" t="s">
        <v>49795</v>
      </c>
    </row>
    <row r="5165" spans="8:52" ht="15" x14ac:dyDescent="0.25">
      <c r="H5165" s="15"/>
      <c r="N5165" s="15"/>
      <c r="Q5165" s="15"/>
      <c r="U5165" s="26"/>
      <c r="W5165" s="26"/>
      <c r="AQ5165" s="15" t="s">
        <v>30304</v>
      </c>
      <c r="AZ5165" s="15" t="s">
        <v>49796</v>
      </c>
    </row>
    <row r="5166" spans="8:52" ht="15" x14ac:dyDescent="0.25">
      <c r="H5166" s="15"/>
      <c r="N5166" s="15"/>
      <c r="Q5166" s="15"/>
      <c r="U5166" s="26"/>
      <c r="W5166" s="26"/>
      <c r="AQ5166" s="15" t="s">
        <v>30305</v>
      </c>
      <c r="AZ5166" s="15" t="s">
        <v>49797</v>
      </c>
    </row>
    <row r="5167" spans="8:52" ht="15" x14ac:dyDescent="0.25">
      <c r="H5167" s="15"/>
      <c r="N5167" s="15"/>
      <c r="Q5167" s="15"/>
      <c r="U5167" s="26"/>
      <c r="W5167" s="26"/>
      <c r="AQ5167" s="15" t="s">
        <v>30306</v>
      </c>
      <c r="AZ5167" s="15" t="s">
        <v>49798</v>
      </c>
    </row>
    <row r="5168" spans="8:52" ht="15" x14ac:dyDescent="0.25">
      <c r="H5168" s="15"/>
      <c r="N5168" s="15"/>
      <c r="Q5168" s="15"/>
      <c r="U5168" s="26"/>
      <c r="W5168" s="26"/>
      <c r="AQ5168" s="15" t="s">
        <v>30307</v>
      </c>
      <c r="AZ5168" s="15" t="s">
        <v>49799</v>
      </c>
    </row>
    <row r="5169" spans="8:52" ht="15" x14ac:dyDescent="0.25">
      <c r="H5169" s="15"/>
      <c r="N5169" s="15"/>
      <c r="Q5169" s="15"/>
      <c r="U5169" s="26"/>
      <c r="W5169" s="26"/>
      <c r="AQ5169" s="15" t="s">
        <v>30308</v>
      </c>
      <c r="AZ5169" s="15" t="s">
        <v>49800</v>
      </c>
    </row>
    <row r="5170" spans="8:52" ht="15" x14ac:dyDescent="0.25">
      <c r="H5170" s="15"/>
      <c r="N5170" s="15"/>
      <c r="Q5170" s="15"/>
      <c r="U5170" s="26"/>
      <c r="W5170" s="26"/>
      <c r="AQ5170" s="15" t="s">
        <v>30309</v>
      </c>
      <c r="AZ5170" s="15" t="s">
        <v>49801</v>
      </c>
    </row>
    <row r="5171" spans="8:52" ht="15" x14ac:dyDescent="0.25">
      <c r="H5171" s="15"/>
      <c r="N5171" s="15"/>
      <c r="Q5171" s="15"/>
      <c r="U5171" s="26"/>
      <c r="W5171" s="26"/>
      <c r="AQ5171" s="15" t="s">
        <v>30310</v>
      </c>
      <c r="AZ5171" s="15" t="s">
        <v>49802</v>
      </c>
    </row>
    <row r="5172" spans="8:52" ht="15" x14ac:dyDescent="0.25">
      <c r="H5172" s="15"/>
      <c r="N5172" s="15"/>
      <c r="Q5172" s="15"/>
      <c r="U5172" s="26"/>
      <c r="W5172" s="26"/>
      <c r="AQ5172" s="15" t="s">
        <v>30311</v>
      </c>
      <c r="AZ5172" s="15" t="s">
        <v>49803</v>
      </c>
    </row>
    <row r="5173" spans="8:52" ht="15" x14ac:dyDescent="0.25">
      <c r="H5173" s="15"/>
      <c r="N5173" s="15"/>
      <c r="Q5173" s="15"/>
      <c r="U5173" s="26"/>
      <c r="W5173" s="26"/>
      <c r="AQ5173" s="15" t="s">
        <v>30312</v>
      </c>
      <c r="AZ5173" s="15" t="s">
        <v>49804</v>
      </c>
    </row>
    <row r="5174" spans="8:52" ht="15" x14ac:dyDescent="0.25">
      <c r="H5174" s="15"/>
      <c r="N5174" s="15"/>
      <c r="Q5174" s="15"/>
      <c r="U5174" s="26"/>
      <c r="W5174" s="26"/>
      <c r="AQ5174" s="15" t="s">
        <v>30313</v>
      </c>
      <c r="AZ5174" s="15" t="s">
        <v>49805</v>
      </c>
    </row>
    <row r="5175" spans="8:52" ht="15" x14ac:dyDescent="0.25">
      <c r="H5175" s="15"/>
      <c r="N5175" s="15"/>
      <c r="Q5175" s="15"/>
      <c r="U5175" s="26"/>
      <c r="W5175" s="26"/>
      <c r="AQ5175" s="15" t="s">
        <v>30314</v>
      </c>
      <c r="AZ5175" s="15" t="s">
        <v>49806</v>
      </c>
    </row>
    <row r="5176" spans="8:52" ht="15" x14ac:dyDescent="0.25">
      <c r="H5176" s="15"/>
      <c r="N5176" s="15"/>
      <c r="Q5176" s="15"/>
      <c r="U5176" s="26"/>
      <c r="W5176" s="26"/>
      <c r="AQ5176" s="15" t="s">
        <v>30315</v>
      </c>
      <c r="AZ5176" s="15" t="s">
        <v>49807</v>
      </c>
    </row>
    <row r="5177" spans="8:52" ht="15" x14ac:dyDescent="0.25">
      <c r="H5177" s="15"/>
      <c r="N5177" s="15"/>
      <c r="Q5177" s="15"/>
      <c r="U5177" s="26"/>
      <c r="W5177" s="26"/>
      <c r="AQ5177" s="15" t="s">
        <v>30316</v>
      </c>
      <c r="AZ5177" s="15" t="s">
        <v>49808</v>
      </c>
    </row>
    <row r="5178" spans="8:52" ht="15" x14ac:dyDescent="0.25">
      <c r="H5178" s="15"/>
      <c r="N5178" s="15"/>
      <c r="Q5178" s="15"/>
      <c r="U5178" s="31"/>
      <c r="W5178" s="31"/>
      <c r="AQ5178" s="15" t="s">
        <v>30317</v>
      </c>
      <c r="AZ5178" s="15" t="s">
        <v>49809</v>
      </c>
    </row>
    <row r="5179" spans="8:52" ht="15" x14ac:dyDescent="0.25">
      <c r="H5179" s="15"/>
      <c r="N5179" s="15"/>
      <c r="Q5179" s="15"/>
      <c r="U5179" s="26"/>
      <c r="W5179" s="26"/>
      <c r="AQ5179" s="15" t="s">
        <v>30318</v>
      </c>
      <c r="AZ5179" s="15" t="s">
        <v>49810</v>
      </c>
    </row>
    <row r="5180" spans="8:52" ht="15" x14ac:dyDescent="0.25">
      <c r="H5180" s="15"/>
      <c r="N5180" s="15"/>
      <c r="Q5180" s="15"/>
      <c r="U5180" s="26"/>
      <c r="W5180" s="26"/>
      <c r="AQ5180" s="15" t="s">
        <v>30319</v>
      </c>
      <c r="AZ5180" s="15" t="s">
        <v>49811</v>
      </c>
    </row>
    <row r="5181" spans="8:52" ht="15" x14ac:dyDescent="0.25">
      <c r="H5181" s="15"/>
      <c r="N5181" s="15"/>
      <c r="Q5181" s="15"/>
      <c r="U5181" s="26"/>
      <c r="W5181" s="26"/>
      <c r="AQ5181" s="15" t="s">
        <v>30320</v>
      </c>
      <c r="AZ5181" s="15" t="s">
        <v>49812</v>
      </c>
    </row>
    <row r="5182" spans="8:52" ht="15" x14ac:dyDescent="0.25">
      <c r="H5182" s="15"/>
      <c r="N5182" s="15"/>
      <c r="Q5182" s="15"/>
      <c r="U5182" s="26"/>
      <c r="W5182" s="26"/>
      <c r="AQ5182" s="15" t="s">
        <v>30321</v>
      </c>
      <c r="AZ5182" s="15" t="s">
        <v>49813</v>
      </c>
    </row>
    <row r="5183" spans="8:52" ht="15" x14ac:dyDescent="0.25">
      <c r="H5183" s="15"/>
      <c r="N5183" s="15"/>
      <c r="Q5183" s="15"/>
      <c r="U5183" s="26"/>
      <c r="W5183" s="26"/>
      <c r="AQ5183" s="15" t="s">
        <v>30322</v>
      </c>
      <c r="AZ5183" s="15" t="s">
        <v>49814</v>
      </c>
    </row>
    <row r="5184" spans="8:52" ht="15" x14ac:dyDescent="0.25">
      <c r="H5184" s="15"/>
      <c r="N5184" s="15"/>
      <c r="Q5184" s="15"/>
      <c r="U5184" s="26"/>
      <c r="W5184" s="26"/>
      <c r="AQ5184" s="15" t="s">
        <v>30323</v>
      </c>
      <c r="AZ5184" s="15" t="s">
        <v>49815</v>
      </c>
    </row>
    <row r="5185" spans="8:52" ht="15" x14ac:dyDescent="0.25">
      <c r="H5185" s="15"/>
      <c r="N5185" s="15"/>
      <c r="Q5185" s="15"/>
      <c r="U5185" s="26"/>
      <c r="W5185" s="26"/>
      <c r="AQ5185" s="15" t="s">
        <v>30324</v>
      </c>
      <c r="AZ5185" s="15" t="s">
        <v>49816</v>
      </c>
    </row>
    <row r="5186" spans="8:52" ht="15" x14ac:dyDescent="0.25">
      <c r="H5186" s="15"/>
      <c r="N5186" s="15"/>
      <c r="Q5186" s="15"/>
      <c r="U5186" s="26"/>
      <c r="W5186" s="26"/>
      <c r="AQ5186" s="15" t="s">
        <v>30325</v>
      </c>
      <c r="AZ5186" s="15" t="s">
        <v>49817</v>
      </c>
    </row>
    <row r="5187" spans="8:52" ht="15" x14ac:dyDescent="0.25">
      <c r="H5187" s="15"/>
      <c r="N5187" s="15"/>
      <c r="Q5187" s="15"/>
      <c r="U5187" s="26"/>
      <c r="W5187" s="26"/>
      <c r="AQ5187" s="15" t="s">
        <v>30326</v>
      </c>
      <c r="AZ5187" s="15" t="s">
        <v>49818</v>
      </c>
    </row>
    <row r="5188" spans="8:52" ht="15" x14ac:dyDescent="0.25">
      <c r="H5188" s="15"/>
      <c r="N5188" s="15"/>
      <c r="Q5188" s="15"/>
      <c r="U5188" s="26"/>
      <c r="W5188" s="26"/>
      <c r="AQ5188" s="15" t="s">
        <v>30327</v>
      </c>
      <c r="AZ5188" s="15" t="s">
        <v>49819</v>
      </c>
    </row>
    <row r="5189" spans="8:52" ht="15" x14ac:dyDescent="0.25">
      <c r="H5189" s="15"/>
      <c r="N5189" s="15"/>
      <c r="Q5189" s="15"/>
      <c r="U5189" s="26"/>
      <c r="W5189" s="26"/>
      <c r="AQ5189" s="15" t="s">
        <v>30328</v>
      </c>
      <c r="AZ5189" s="15" t="s">
        <v>49820</v>
      </c>
    </row>
    <row r="5190" spans="8:52" ht="15" x14ac:dyDescent="0.25">
      <c r="H5190" s="15"/>
      <c r="N5190" s="15"/>
      <c r="Q5190" s="15"/>
      <c r="U5190" s="26"/>
      <c r="W5190" s="26"/>
      <c r="AQ5190" s="15" t="s">
        <v>30329</v>
      </c>
      <c r="AZ5190" s="15" t="s">
        <v>49821</v>
      </c>
    </row>
    <row r="5191" spans="8:52" ht="15" x14ac:dyDescent="0.25">
      <c r="H5191" s="15"/>
      <c r="N5191" s="15"/>
      <c r="Q5191" s="15"/>
      <c r="U5191" s="26"/>
      <c r="W5191" s="26"/>
      <c r="AQ5191" s="15" t="s">
        <v>30330</v>
      </c>
      <c r="AZ5191" s="15" t="s">
        <v>49822</v>
      </c>
    </row>
    <row r="5192" spans="8:52" ht="15" x14ac:dyDescent="0.25">
      <c r="H5192" s="15"/>
      <c r="N5192" s="15"/>
      <c r="Q5192" s="15"/>
      <c r="U5192" s="26"/>
      <c r="W5192" s="26"/>
      <c r="AQ5192" s="15" t="s">
        <v>30331</v>
      </c>
      <c r="AZ5192" s="15" t="s">
        <v>49823</v>
      </c>
    </row>
    <row r="5193" spans="8:52" ht="15" x14ac:dyDescent="0.25">
      <c r="H5193" s="15"/>
      <c r="N5193" s="15"/>
      <c r="Q5193" s="15"/>
      <c r="U5193" s="26"/>
      <c r="W5193" s="26"/>
      <c r="AQ5193" s="15" t="s">
        <v>30332</v>
      </c>
      <c r="AZ5193" s="15" t="s">
        <v>49824</v>
      </c>
    </row>
    <row r="5194" spans="8:52" ht="15" x14ac:dyDescent="0.25">
      <c r="H5194" s="15"/>
      <c r="N5194" s="15"/>
      <c r="Q5194" s="15"/>
      <c r="U5194" s="26"/>
      <c r="W5194" s="26"/>
      <c r="AQ5194" s="15" t="s">
        <v>30333</v>
      </c>
      <c r="AZ5194" s="15" t="s">
        <v>49825</v>
      </c>
    </row>
    <row r="5195" spans="8:52" ht="15" x14ac:dyDescent="0.25">
      <c r="H5195" s="15"/>
      <c r="N5195" s="15"/>
      <c r="Q5195" s="15"/>
      <c r="U5195" s="26"/>
      <c r="W5195" s="26"/>
      <c r="AQ5195" s="15" t="s">
        <v>30334</v>
      </c>
      <c r="AZ5195" s="15" t="s">
        <v>49826</v>
      </c>
    </row>
    <row r="5196" spans="8:52" ht="15" x14ac:dyDescent="0.25">
      <c r="H5196" s="15"/>
      <c r="N5196" s="15"/>
      <c r="Q5196" s="15"/>
      <c r="U5196" s="26"/>
      <c r="W5196" s="26"/>
      <c r="AQ5196" s="15" t="s">
        <v>30335</v>
      </c>
      <c r="AZ5196" s="15" t="s">
        <v>49827</v>
      </c>
    </row>
    <row r="5197" spans="8:52" ht="15" x14ac:dyDescent="0.25">
      <c r="H5197" s="15"/>
      <c r="N5197" s="15"/>
      <c r="Q5197" s="15"/>
      <c r="U5197" s="26"/>
      <c r="W5197" s="26"/>
      <c r="AQ5197" s="15" t="s">
        <v>30336</v>
      </c>
      <c r="AZ5197" s="15" t="s">
        <v>49828</v>
      </c>
    </row>
    <row r="5198" spans="8:52" ht="15" x14ac:dyDescent="0.25">
      <c r="H5198" s="15"/>
      <c r="N5198" s="15"/>
      <c r="Q5198" s="15"/>
      <c r="U5198" s="26"/>
      <c r="W5198" s="26"/>
      <c r="AQ5198" s="15" t="s">
        <v>30337</v>
      </c>
      <c r="AZ5198" s="15" t="s">
        <v>49829</v>
      </c>
    </row>
    <row r="5199" spans="8:52" ht="15" x14ac:dyDescent="0.25">
      <c r="H5199" s="15"/>
      <c r="N5199" s="15"/>
      <c r="Q5199" s="15"/>
      <c r="U5199" s="26"/>
      <c r="W5199" s="26"/>
      <c r="AQ5199" s="15" t="s">
        <v>30338</v>
      </c>
      <c r="AZ5199" s="15" t="s">
        <v>49830</v>
      </c>
    </row>
    <row r="5200" spans="8:52" ht="15" x14ac:dyDescent="0.25">
      <c r="H5200" s="15"/>
      <c r="N5200" s="15"/>
      <c r="Q5200" s="15"/>
      <c r="U5200" s="26"/>
      <c r="W5200" s="26"/>
      <c r="AQ5200" s="15" t="s">
        <v>30339</v>
      </c>
      <c r="AZ5200" s="15" t="s">
        <v>49831</v>
      </c>
    </row>
    <row r="5201" spans="8:52" ht="15" x14ac:dyDescent="0.25">
      <c r="H5201" s="15"/>
      <c r="N5201" s="15"/>
      <c r="Q5201" s="15"/>
      <c r="U5201" s="26"/>
      <c r="W5201" s="26"/>
      <c r="AQ5201" s="15" t="s">
        <v>30340</v>
      </c>
      <c r="AZ5201" s="15" t="s">
        <v>49832</v>
      </c>
    </row>
    <row r="5202" spans="8:52" ht="15" x14ac:dyDescent="0.25">
      <c r="H5202" s="15"/>
      <c r="N5202" s="15"/>
      <c r="Q5202" s="15"/>
      <c r="U5202" s="26"/>
      <c r="W5202" s="26"/>
      <c r="AQ5202" s="15" t="s">
        <v>30341</v>
      </c>
      <c r="AZ5202" s="15" t="s">
        <v>49833</v>
      </c>
    </row>
    <row r="5203" spans="8:52" ht="15" x14ac:dyDescent="0.25">
      <c r="H5203" s="15"/>
      <c r="N5203" s="15"/>
      <c r="Q5203" s="15"/>
      <c r="U5203" s="26"/>
      <c r="W5203" s="26"/>
      <c r="AQ5203" s="15" t="s">
        <v>30342</v>
      </c>
      <c r="AZ5203" s="15" t="s">
        <v>49834</v>
      </c>
    </row>
    <row r="5204" spans="8:52" ht="15" x14ac:dyDescent="0.25">
      <c r="H5204" s="15"/>
      <c r="N5204" s="15"/>
      <c r="Q5204" s="15"/>
      <c r="U5204" s="26"/>
      <c r="W5204" s="26"/>
      <c r="AQ5204" s="15" t="s">
        <v>30343</v>
      </c>
      <c r="AZ5204" s="15" t="s">
        <v>49835</v>
      </c>
    </row>
    <row r="5205" spans="8:52" ht="15" x14ac:dyDescent="0.25">
      <c r="H5205" s="15"/>
      <c r="N5205" s="15"/>
      <c r="Q5205" s="15"/>
      <c r="U5205" s="26"/>
      <c r="W5205" s="26"/>
      <c r="AQ5205" s="15" t="s">
        <v>30344</v>
      </c>
      <c r="AZ5205" s="15" t="s">
        <v>49836</v>
      </c>
    </row>
    <row r="5206" spans="8:52" ht="15" x14ac:dyDescent="0.25">
      <c r="H5206" s="15"/>
      <c r="N5206" s="15"/>
      <c r="Q5206" s="15"/>
      <c r="U5206" s="26"/>
      <c r="W5206" s="26"/>
      <c r="AQ5206" s="15" t="s">
        <v>30345</v>
      </c>
      <c r="AZ5206" s="15" t="s">
        <v>49837</v>
      </c>
    </row>
    <row r="5207" spans="8:52" ht="15" x14ac:dyDescent="0.25">
      <c r="H5207" s="15"/>
      <c r="N5207" s="15"/>
      <c r="Q5207" s="15"/>
      <c r="U5207" s="26"/>
      <c r="W5207" s="26"/>
      <c r="AQ5207" s="15" t="s">
        <v>30346</v>
      </c>
      <c r="AZ5207" s="15" t="s">
        <v>49838</v>
      </c>
    </row>
    <row r="5208" spans="8:52" ht="15" x14ac:dyDescent="0.25">
      <c r="H5208" s="15"/>
      <c r="N5208" s="15"/>
      <c r="Q5208" s="15"/>
      <c r="U5208" s="26"/>
      <c r="W5208" s="26"/>
      <c r="AQ5208" s="15" t="s">
        <v>30347</v>
      </c>
      <c r="AZ5208" s="15" t="s">
        <v>49839</v>
      </c>
    </row>
    <row r="5209" spans="8:52" ht="15" x14ac:dyDescent="0.25">
      <c r="H5209" s="15"/>
      <c r="N5209" s="15"/>
      <c r="Q5209" s="15"/>
      <c r="U5209" s="26"/>
      <c r="W5209" s="26"/>
      <c r="AQ5209" s="15" t="s">
        <v>30348</v>
      </c>
      <c r="AZ5209" s="15" t="s">
        <v>49840</v>
      </c>
    </row>
    <row r="5210" spans="8:52" ht="15" x14ac:dyDescent="0.25">
      <c r="H5210" s="15"/>
      <c r="N5210" s="15"/>
      <c r="Q5210" s="15"/>
      <c r="U5210" s="26"/>
      <c r="W5210" s="26"/>
      <c r="AQ5210" s="15" t="s">
        <v>30349</v>
      </c>
      <c r="AZ5210" s="15" t="s">
        <v>49841</v>
      </c>
    </row>
    <row r="5211" spans="8:52" ht="15" x14ac:dyDescent="0.25">
      <c r="H5211" s="15"/>
      <c r="N5211" s="15"/>
      <c r="Q5211" s="15"/>
      <c r="U5211" s="26"/>
      <c r="W5211" s="26"/>
      <c r="AQ5211" s="15" t="s">
        <v>30350</v>
      </c>
      <c r="AZ5211" s="15" t="s">
        <v>49842</v>
      </c>
    </row>
    <row r="5212" spans="8:52" ht="15" x14ac:dyDescent="0.25">
      <c r="H5212" s="15"/>
      <c r="N5212" s="15"/>
      <c r="Q5212" s="15"/>
      <c r="U5212" s="26"/>
      <c r="W5212" s="26"/>
      <c r="AQ5212" s="15" t="s">
        <v>30351</v>
      </c>
      <c r="AZ5212" s="15" t="s">
        <v>49843</v>
      </c>
    </row>
    <row r="5213" spans="8:52" ht="15" x14ac:dyDescent="0.25">
      <c r="H5213" s="15"/>
      <c r="N5213" s="15"/>
      <c r="Q5213" s="15"/>
      <c r="U5213" s="26"/>
      <c r="W5213" s="26"/>
      <c r="AQ5213" s="15" t="s">
        <v>30352</v>
      </c>
      <c r="AZ5213" s="15" t="s">
        <v>49844</v>
      </c>
    </row>
    <row r="5214" spans="8:52" ht="15" x14ac:dyDescent="0.25">
      <c r="H5214" s="15"/>
      <c r="N5214" s="15"/>
      <c r="Q5214" s="15"/>
      <c r="U5214" s="26"/>
      <c r="W5214" s="26"/>
      <c r="AQ5214" s="15" t="s">
        <v>30353</v>
      </c>
      <c r="AZ5214" s="15" t="s">
        <v>49845</v>
      </c>
    </row>
    <row r="5215" spans="8:52" ht="15" x14ac:dyDescent="0.25">
      <c r="H5215" s="15"/>
      <c r="N5215" s="15"/>
      <c r="Q5215" s="15"/>
      <c r="U5215" s="26"/>
      <c r="W5215" s="26"/>
      <c r="AQ5215" s="15" t="s">
        <v>30354</v>
      </c>
      <c r="AZ5215" s="15" t="s">
        <v>49846</v>
      </c>
    </row>
    <row r="5216" spans="8:52" ht="15" x14ac:dyDescent="0.25">
      <c r="H5216" s="15"/>
      <c r="N5216" s="15"/>
      <c r="Q5216" s="15"/>
      <c r="U5216" s="26"/>
      <c r="W5216" s="26"/>
      <c r="AQ5216" s="15" t="s">
        <v>30355</v>
      </c>
      <c r="AZ5216" s="15" t="s">
        <v>49847</v>
      </c>
    </row>
    <row r="5217" spans="8:52" ht="15" x14ac:dyDescent="0.25">
      <c r="H5217" s="15"/>
      <c r="N5217" s="15"/>
      <c r="Q5217" s="15"/>
      <c r="U5217" s="26"/>
      <c r="W5217" s="26"/>
      <c r="AQ5217" s="15" t="s">
        <v>30356</v>
      </c>
      <c r="AZ5217" s="15" t="s">
        <v>49848</v>
      </c>
    </row>
    <row r="5218" spans="8:52" ht="15" x14ac:dyDescent="0.25">
      <c r="H5218" s="15"/>
      <c r="N5218" s="15"/>
      <c r="Q5218" s="15"/>
      <c r="U5218" s="26"/>
      <c r="W5218" s="26"/>
      <c r="AQ5218" s="15" t="s">
        <v>30357</v>
      </c>
      <c r="AZ5218" s="15" t="s">
        <v>49849</v>
      </c>
    </row>
    <row r="5219" spans="8:52" ht="15" x14ac:dyDescent="0.25">
      <c r="H5219" s="15"/>
      <c r="N5219" s="15"/>
      <c r="Q5219" s="15"/>
      <c r="U5219" s="26"/>
      <c r="W5219" s="26"/>
      <c r="AQ5219" s="15" t="s">
        <v>30358</v>
      </c>
      <c r="AZ5219" s="15" t="s">
        <v>49850</v>
      </c>
    </row>
    <row r="5220" spans="8:52" ht="15" x14ac:dyDescent="0.25">
      <c r="H5220" s="15"/>
      <c r="N5220" s="15"/>
      <c r="Q5220" s="15"/>
      <c r="U5220" s="26"/>
      <c r="W5220" s="26"/>
      <c r="AQ5220" s="15" t="s">
        <v>30359</v>
      </c>
      <c r="AZ5220" s="15" t="s">
        <v>49851</v>
      </c>
    </row>
    <row r="5221" spans="8:52" ht="15" x14ac:dyDescent="0.25">
      <c r="H5221" s="15"/>
      <c r="N5221" s="15"/>
      <c r="Q5221" s="15"/>
      <c r="U5221" s="26"/>
      <c r="W5221" s="26"/>
      <c r="AQ5221" s="15" t="s">
        <v>30360</v>
      </c>
      <c r="AZ5221" s="15" t="s">
        <v>49852</v>
      </c>
    </row>
    <row r="5222" spans="8:52" ht="15" x14ac:dyDescent="0.25">
      <c r="H5222" s="15"/>
      <c r="N5222" s="15"/>
      <c r="Q5222" s="15"/>
      <c r="U5222" s="26"/>
      <c r="W5222" s="26"/>
      <c r="AQ5222" s="15" t="s">
        <v>30361</v>
      </c>
      <c r="AZ5222" s="15" t="s">
        <v>49853</v>
      </c>
    </row>
    <row r="5223" spans="8:52" ht="15" x14ac:dyDescent="0.25">
      <c r="H5223" s="15"/>
      <c r="N5223" s="15"/>
      <c r="Q5223" s="15"/>
      <c r="U5223" s="26"/>
      <c r="W5223" s="26"/>
      <c r="AQ5223" s="15" t="s">
        <v>30362</v>
      </c>
      <c r="AZ5223" s="15" t="s">
        <v>49854</v>
      </c>
    </row>
    <row r="5224" spans="8:52" ht="15" x14ac:dyDescent="0.25">
      <c r="H5224" s="15"/>
      <c r="N5224" s="15"/>
      <c r="Q5224" s="15"/>
      <c r="U5224" s="26"/>
      <c r="W5224" s="26"/>
      <c r="AQ5224" s="15" t="s">
        <v>30363</v>
      </c>
      <c r="AZ5224" s="15" t="s">
        <v>49855</v>
      </c>
    </row>
    <row r="5225" spans="8:52" ht="15" x14ac:dyDescent="0.25">
      <c r="H5225" s="15"/>
      <c r="N5225" s="15"/>
      <c r="Q5225" s="15"/>
      <c r="U5225" s="26"/>
      <c r="W5225" s="26"/>
      <c r="AQ5225" s="15" t="s">
        <v>30364</v>
      </c>
      <c r="AZ5225" s="15" t="s">
        <v>49856</v>
      </c>
    </row>
    <row r="5226" spans="8:52" ht="15" x14ac:dyDescent="0.25">
      <c r="H5226" s="15"/>
      <c r="N5226" s="15"/>
      <c r="Q5226" s="15"/>
      <c r="U5226" s="26"/>
      <c r="W5226" s="26"/>
      <c r="AQ5226" s="15" t="s">
        <v>30365</v>
      </c>
      <c r="AZ5226" s="15" t="s">
        <v>49857</v>
      </c>
    </row>
    <row r="5227" spans="8:52" ht="15" x14ac:dyDescent="0.25">
      <c r="H5227" s="15"/>
      <c r="N5227" s="15"/>
      <c r="Q5227" s="15"/>
      <c r="U5227" s="26"/>
      <c r="W5227" s="26"/>
      <c r="AQ5227" s="15" t="s">
        <v>30366</v>
      </c>
      <c r="AZ5227" s="15" t="s">
        <v>49858</v>
      </c>
    </row>
    <row r="5228" spans="8:52" ht="15" x14ac:dyDescent="0.25">
      <c r="H5228" s="15"/>
      <c r="N5228" s="15"/>
      <c r="Q5228" s="15"/>
      <c r="U5228" s="26"/>
      <c r="W5228" s="26"/>
      <c r="AQ5228" s="15" t="s">
        <v>30367</v>
      </c>
      <c r="AZ5228" s="15" t="s">
        <v>49859</v>
      </c>
    </row>
    <row r="5229" spans="8:52" ht="15" x14ac:dyDescent="0.25">
      <c r="H5229" s="15"/>
      <c r="N5229" s="15"/>
      <c r="Q5229" s="15"/>
      <c r="U5229" s="26"/>
      <c r="W5229" s="26"/>
      <c r="AQ5229" s="15" t="s">
        <v>30368</v>
      </c>
      <c r="AZ5229" s="15" t="s">
        <v>49860</v>
      </c>
    </row>
    <row r="5230" spans="8:52" ht="15" x14ac:dyDescent="0.25">
      <c r="H5230" s="15"/>
      <c r="N5230" s="15"/>
      <c r="Q5230" s="15"/>
      <c r="U5230" s="26"/>
      <c r="W5230" s="26"/>
      <c r="AQ5230" s="15" t="s">
        <v>30369</v>
      </c>
      <c r="AZ5230" s="15" t="s">
        <v>49861</v>
      </c>
    </row>
    <row r="5231" spans="8:52" ht="15" x14ac:dyDescent="0.25">
      <c r="H5231" s="15"/>
      <c r="N5231" s="15"/>
      <c r="Q5231" s="15"/>
      <c r="U5231" s="26"/>
      <c r="W5231" s="26"/>
      <c r="AQ5231" s="15" t="s">
        <v>30370</v>
      </c>
      <c r="AZ5231" s="15" t="s">
        <v>49862</v>
      </c>
    </row>
    <row r="5232" spans="8:52" ht="15" x14ac:dyDescent="0.25">
      <c r="H5232" s="15"/>
      <c r="N5232" s="15"/>
      <c r="Q5232" s="15"/>
      <c r="U5232" s="26"/>
      <c r="W5232" s="26"/>
      <c r="AQ5232" s="15" t="s">
        <v>30371</v>
      </c>
      <c r="AZ5232" s="15" t="s">
        <v>49863</v>
      </c>
    </row>
    <row r="5233" spans="8:52" ht="15" x14ac:dyDescent="0.25">
      <c r="H5233" s="15"/>
      <c r="N5233" s="15"/>
      <c r="Q5233" s="15"/>
      <c r="U5233" s="26"/>
      <c r="W5233" s="26"/>
      <c r="AQ5233" s="15" t="s">
        <v>30372</v>
      </c>
      <c r="AZ5233" s="15" t="s">
        <v>49864</v>
      </c>
    </row>
    <row r="5234" spans="8:52" ht="15" x14ac:dyDescent="0.25">
      <c r="H5234" s="15"/>
      <c r="N5234" s="15"/>
      <c r="Q5234" s="15"/>
      <c r="U5234" s="26"/>
      <c r="W5234" s="26"/>
      <c r="AQ5234" s="15" t="s">
        <v>30373</v>
      </c>
      <c r="AZ5234" s="15" t="s">
        <v>49865</v>
      </c>
    </row>
    <row r="5235" spans="8:52" ht="15" x14ac:dyDescent="0.25">
      <c r="H5235" s="15"/>
      <c r="N5235" s="15"/>
      <c r="Q5235" s="15"/>
      <c r="U5235" s="26"/>
      <c r="W5235" s="26"/>
      <c r="AQ5235" s="15" t="s">
        <v>30374</v>
      </c>
      <c r="AZ5235" s="15" t="s">
        <v>49866</v>
      </c>
    </row>
    <row r="5236" spans="8:52" ht="15" x14ac:dyDescent="0.25">
      <c r="H5236" s="15"/>
      <c r="N5236" s="15"/>
      <c r="Q5236" s="15"/>
      <c r="U5236" s="26"/>
      <c r="W5236" s="26"/>
      <c r="AQ5236" s="15" t="s">
        <v>30375</v>
      </c>
      <c r="AZ5236" s="15" t="s">
        <v>49867</v>
      </c>
    </row>
    <row r="5237" spans="8:52" ht="15" x14ac:dyDescent="0.25">
      <c r="H5237" s="15"/>
      <c r="N5237" s="15"/>
      <c r="Q5237" s="15"/>
      <c r="U5237" s="26"/>
      <c r="W5237" s="26"/>
      <c r="AQ5237" s="15" t="s">
        <v>30376</v>
      </c>
      <c r="AZ5237" s="15" t="s">
        <v>49868</v>
      </c>
    </row>
    <row r="5238" spans="8:52" ht="15" x14ac:dyDescent="0.25">
      <c r="H5238" s="15"/>
      <c r="N5238" s="15"/>
      <c r="Q5238" s="15"/>
      <c r="U5238" s="26"/>
      <c r="W5238" s="26"/>
      <c r="AQ5238" s="15" t="s">
        <v>30377</v>
      </c>
      <c r="AZ5238" s="15" t="s">
        <v>49869</v>
      </c>
    </row>
    <row r="5239" spans="8:52" ht="15" x14ac:dyDescent="0.25">
      <c r="H5239" s="15"/>
      <c r="N5239" s="15"/>
      <c r="Q5239" s="15"/>
      <c r="U5239" s="26"/>
      <c r="W5239" s="26"/>
      <c r="AQ5239" s="15" t="s">
        <v>30378</v>
      </c>
      <c r="AZ5239" s="15" t="s">
        <v>49870</v>
      </c>
    </row>
    <row r="5240" spans="8:52" ht="15" x14ac:dyDescent="0.25">
      <c r="H5240" s="15"/>
      <c r="N5240" s="15"/>
      <c r="Q5240" s="15"/>
      <c r="U5240" s="26"/>
      <c r="W5240" s="26"/>
      <c r="AQ5240" s="15" t="s">
        <v>30379</v>
      </c>
      <c r="AZ5240" s="15" t="s">
        <v>49871</v>
      </c>
    </row>
    <row r="5241" spans="8:52" ht="15" x14ac:dyDescent="0.25">
      <c r="H5241" s="15"/>
      <c r="N5241" s="15"/>
      <c r="Q5241" s="15"/>
      <c r="U5241" s="26"/>
      <c r="W5241" s="26"/>
      <c r="AQ5241" s="15" t="s">
        <v>30380</v>
      </c>
      <c r="AZ5241" s="15" t="s">
        <v>49872</v>
      </c>
    </row>
    <row r="5242" spans="8:52" ht="15" x14ac:dyDescent="0.25">
      <c r="H5242" s="15"/>
      <c r="N5242" s="15"/>
      <c r="Q5242" s="15"/>
      <c r="U5242" s="26"/>
      <c r="W5242" s="26"/>
      <c r="AQ5242" s="15" t="s">
        <v>30381</v>
      </c>
      <c r="AZ5242" s="15" t="s">
        <v>49873</v>
      </c>
    </row>
    <row r="5243" spans="8:52" ht="15" x14ac:dyDescent="0.25">
      <c r="H5243" s="15"/>
      <c r="N5243" s="15"/>
      <c r="Q5243" s="15"/>
      <c r="U5243" s="26"/>
      <c r="W5243" s="26"/>
      <c r="AQ5243" s="15" t="s">
        <v>30382</v>
      </c>
      <c r="AZ5243" s="15" t="s">
        <v>49874</v>
      </c>
    </row>
    <row r="5244" spans="8:52" ht="15" x14ac:dyDescent="0.25">
      <c r="H5244" s="15"/>
      <c r="N5244" s="15"/>
      <c r="Q5244" s="15"/>
      <c r="U5244" s="26"/>
      <c r="W5244" s="26"/>
      <c r="AQ5244" s="15" t="s">
        <v>30383</v>
      </c>
      <c r="AZ5244" s="15" t="s">
        <v>49875</v>
      </c>
    </row>
    <row r="5245" spans="8:52" ht="15" x14ac:dyDescent="0.25">
      <c r="H5245" s="15"/>
      <c r="N5245" s="15"/>
      <c r="Q5245" s="15"/>
      <c r="U5245" s="26"/>
      <c r="W5245" s="26"/>
      <c r="AQ5245" s="15" t="s">
        <v>30384</v>
      </c>
      <c r="AZ5245" s="15" t="s">
        <v>49876</v>
      </c>
    </row>
    <row r="5246" spans="8:52" ht="15" x14ac:dyDescent="0.25">
      <c r="H5246" s="15"/>
      <c r="N5246" s="15"/>
      <c r="Q5246" s="15"/>
      <c r="U5246" s="26"/>
      <c r="W5246" s="26"/>
      <c r="AQ5246" s="15" t="s">
        <v>30385</v>
      </c>
      <c r="AZ5246" s="15" t="s">
        <v>49877</v>
      </c>
    </row>
    <row r="5247" spans="8:52" ht="15" x14ac:dyDescent="0.25">
      <c r="H5247" s="15"/>
      <c r="N5247" s="15"/>
      <c r="Q5247" s="15"/>
      <c r="U5247" s="26"/>
      <c r="W5247" s="26"/>
      <c r="AQ5247" s="15" t="s">
        <v>30386</v>
      </c>
      <c r="AZ5247" s="15" t="s">
        <v>49878</v>
      </c>
    </row>
    <row r="5248" spans="8:52" ht="15" x14ac:dyDescent="0.25">
      <c r="H5248" s="15"/>
      <c r="N5248" s="15"/>
      <c r="Q5248" s="15"/>
      <c r="U5248" s="26"/>
      <c r="W5248" s="26"/>
      <c r="AQ5248" s="15" t="s">
        <v>30387</v>
      </c>
      <c r="AZ5248" s="15" t="s">
        <v>49879</v>
      </c>
    </row>
    <row r="5249" spans="8:52" ht="15" x14ac:dyDescent="0.25">
      <c r="H5249" s="15"/>
      <c r="N5249" s="15"/>
      <c r="Q5249" s="15"/>
      <c r="U5249" s="26"/>
      <c r="W5249" s="26"/>
      <c r="AQ5249" s="15" t="s">
        <v>30388</v>
      </c>
      <c r="AZ5249" s="15" t="s">
        <v>49880</v>
      </c>
    </row>
    <row r="5250" spans="8:52" ht="15" x14ac:dyDescent="0.25">
      <c r="H5250" s="15"/>
      <c r="N5250" s="15"/>
      <c r="Q5250" s="15"/>
      <c r="U5250" s="26"/>
      <c r="W5250" s="26"/>
      <c r="AQ5250" s="15" t="s">
        <v>30389</v>
      </c>
      <c r="AZ5250" s="15" t="s">
        <v>49881</v>
      </c>
    </row>
    <row r="5251" spans="8:52" ht="15" x14ac:dyDescent="0.25">
      <c r="H5251" s="15"/>
      <c r="N5251" s="15"/>
      <c r="Q5251" s="15"/>
      <c r="U5251" s="26"/>
      <c r="W5251" s="26"/>
      <c r="AQ5251" s="15" t="s">
        <v>30390</v>
      </c>
      <c r="AZ5251" s="15" t="s">
        <v>49882</v>
      </c>
    </row>
    <row r="5252" spans="8:52" ht="15" x14ac:dyDescent="0.25">
      <c r="H5252" s="15"/>
      <c r="N5252" s="15"/>
      <c r="Q5252" s="15"/>
      <c r="U5252" s="26"/>
      <c r="W5252" s="26"/>
      <c r="AQ5252" s="15" t="s">
        <v>30391</v>
      </c>
      <c r="AZ5252" s="15" t="s">
        <v>49883</v>
      </c>
    </row>
    <row r="5253" spans="8:52" ht="15" x14ac:dyDescent="0.25">
      <c r="H5253" s="15"/>
      <c r="N5253" s="15"/>
      <c r="Q5253" s="15"/>
      <c r="U5253" s="26"/>
      <c r="W5253" s="26"/>
      <c r="AQ5253" s="15" t="s">
        <v>30392</v>
      </c>
      <c r="AZ5253" s="15" t="s">
        <v>49884</v>
      </c>
    </row>
    <row r="5254" spans="8:52" ht="15" x14ac:dyDescent="0.25">
      <c r="H5254" s="15"/>
      <c r="N5254" s="15"/>
      <c r="Q5254" s="15"/>
      <c r="U5254" s="26"/>
      <c r="W5254" s="26"/>
      <c r="AQ5254" s="15" t="s">
        <v>30393</v>
      </c>
      <c r="AZ5254" s="15" t="s">
        <v>49885</v>
      </c>
    </row>
    <row r="5255" spans="8:52" ht="15" x14ac:dyDescent="0.25">
      <c r="H5255" s="15"/>
      <c r="N5255" s="15"/>
      <c r="Q5255" s="15"/>
      <c r="U5255" s="26"/>
      <c r="W5255" s="26"/>
      <c r="AQ5255" s="15" t="s">
        <v>30394</v>
      </c>
      <c r="AZ5255" s="15" t="s">
        <v>49886</v>
      </c>
    </row>
    <row r="5256" spans="8:52" ht="15" x14ac:dyDescent="0.25">
      <c r="H5256" s="15"/>
      <c r="N5256" s="15"/>
      <c r="Q5256" s="15"/>
      <c r="U5256" s="26"/>
      <c r="W5256" s="26"/>
      <c r="AQ5256" s="15" t="s">
        <v>30395</v>
      </c>
      <c r="AZ5256" s="15" t="s">
        <v>49887</v>
      </c>
    </row>
    <row r="5257" spans="8:52" ht="15" x14ac:dyDescent="0.25">
      <c r="H5257" s="15"/>
      <c r="N5257" s="15"/>
      <c r="Q5257" s="15"/>
      <c r="U5257" s="26"/>
      <c r="W5257" s="26"/>
      <c r="AQ5257" s="15" t="s">
        <v>30396</v>
      </c>
      <c r="AZ5257" s="15" t="s">
        <v>49888</v>
      </c>
    </row>
    <row r="5258" spans="8:52" ht="15" x14ac:dyDescent="0.25">
      <c r="H5258" s="15"/>
      <c r="N5258" s="15"/>
      <c r="Q5258" s="15"/>
      <c r="U5258" s="26"/>
      <c r="W5258" s="26"/>
      <c r="AQ5258" s="15" t="s">
        <v>30397</v>
      </c>
      <c r="AZ5258" s="15" t="s">
        <v>49889</v>
      </c>
    </row>
    <row r="5259" spans="8:52" ht="15" x14ac:dyDescent="0.25">
      <c r="H5259" s="15"/>
      <c r="N5259" s="15"/>
      <c r="Q5259" s="15"/>
      <c r="U5259" s="26"/>
      <c r="W5259" s="26"/>
      <c r="AQ5259" s="15" t="s">
        <v>30398</v>
      </c>
      <c r="AZ5259" s="15" t="s">
        <v>49890</v>
      </c>
    </row>
    <row r="5260" spans="8:52" ht="15" x14ac:dyDescent="0.25">
      <c r="H5260" s="15"/>
      <c r="N5260" s="15"/>
      <c r="Q5260" s="15"/>
      <c r="U5260" s="26"/>
      <c r="W5260" s="26"/>
      <c r="AQ5260" s="15" t="s">
        <v>30399</v>
      </c>
      <c r="AZ5260" s="15" t="s">
        <v>49891</v>
      </c>
    </row>
    <row r="5261" spans="8:52" ht="15" x14ac:dyDescent="0.25">
      <c r="H5261" s="15"/>
      <c r="N5261" s="15"/>
      <c r="Q5261" s="15"/>
      <c r="U5261" s="26"/>
      <c r="W5261" s="26"/>
      <c r="AQ5261" s="15" t="s">
        <v>30400</v>
      </c>
      <c r="AZ5261" s="15" t="s">
        <v>49892</v>
      </c>
    </row>
    <row r="5262" spans="8:52" ht="15" x14ac:dyDescent="0.25">
      <c r="H5262" s="15"/>
      <c r="N5262" s="15"/>
      <c r="Q5262" s="15"/>
      <c r="U5262" s="26"/>
      <c r="W5262" s="26"/>
      <c r="AQ5262" s="15" t="s">
        <v>30401</v>
      </c>
      <c r="AZ5262" s="15" t="s">
        <v>49893</v>
      </c>
    </row>
    <row r="5263" spans="8:52" ht="15" x14ac:dyDescent="0.25">
      <c r="H5263" s="15"/>
      <c r="N5263" s="15"/>
      <c r="Q5263" s="15"/>
      <c r="U5263" s="26"/>
      <c r="W5263" s="26"/>
      <c r="AQ5263" s="15" t="s">
        <v>30402</v>
      </c>
      <c r="AZ5263" s="15" t="s">
        <v>49894</v>
      </c>
    </row>
    <row r="5264" spans="8:52" ht="15" x14ac:dyDescent="0.25">
      <c r="H5264" s="15"/>
      <c r="N5264" s="15"/>
      <c r="Q5264" s="15"/>
      <c r="U5264" s="26"/>
      <c r="W5264" s="26"/>
      <c r="AQ5264" s="15" t="s">
        <v>30403</v>
      </c>
      <c r="AZ5264" s="15" t="s">
        <v>49895</v>
      </c>
    </row>
    <row r="5265" spans="8:52" ht="15" x14ac:dyDescent="0.25">
      <c r="H5265" s="15"/>
      <c r="N5265" s="15"/>
      <c r="Q5265" s="15"/>
      <c r="U5265" s="26"/>
      <c r="W5265" s="26"/>
      <c r="AQ5265" s="15" t="s">
        <v>30404</v>
      </c>
      <c r="AZ5265" s="15" t="s">
        <v>49896</v>
      </c>
    </row>
    <row r="5266" spans="8:52" ht="15" x14ac:dyDescent="0.25">
      <c r="H5266" s="15"/>
      <c r="N5266" s="15"/>
      <c r="Q5266" s="15"/>
      <c r="U5266" s="26"/>
      <c r="W5266" s="26"/>
      <c r="AQ5266" s="15" t="s">
        <v>30405</v>
      </c>
      <c r="AZ5266" s="15" t="s">
        <v>49897</v>
      </c>
    </row>
    <row r="5267" spans="8:52" ht="15" x14ac:dyDescent="0.25">
      <c r="H5267" s="15"/>
      <c r="N5267" s="15"/>
      <c r="Q5267" s="15"/>
      <c r="U5267" s="26"/>
      <c r="W5267" s="26"/>
      <c r="AQ5267" s="15" t="s">
        <v>30406</v>
      </c>
      <c r="AZ5267" s="15" t="s">
        <v>49898</v>
      </c>
    </row>
    <row r="5268" spans="8:52" ht="15" x14ac:dyDescent="0.25">
      <c r="H5268" s="15"/>
      <c r="N5268" s="15"/>
      <c r="Q5268" s="15"/>
      <c r="U5268" s="26"/>
      <c r="W5268" s="26"/>
      <c r="AQ5268" s="15" t="s">
        <v>30407</v>
      </c>
      <c r="AZ5268" s="15" t="s">
        <v>49899</v>
      </c>
    </row>
    <row r="5269" spans="8:52" ht="15" x14ac:dyDescent="0.25">
      <c r="H5269" s="15"/>
      <c r="N5269" s="15"/>
      <c r="Q5269" s="15"/>
      <c r="U5269" s="26"/>
      <c r="W5269" s="26"/>
      <c r="AQ5269" s="15" t="s">
        <v>30408</v>
      </c>
      <c r="AZ5269" s="15" t="s">
        <v>49900</v>
      </c>
    </row>
    <row r="5270" spans="8:52" ht="15" x14ac:dyDescent="0.25">
      <c r="H5270" s="15"/>
      <c r="N5270" s="15"/>
      <c r="Q5270" s="15"/>
      <c r="U5270" s="26"/>
      <c r="W5270" s="26"/>
      <c r="AQ5270" s="15" t="s">
        <v>30409</v>
      </c>
      <c r="AZ5270" s="15" t="s">
        <v>49901</v>
      </c>
    </row>
    <row r="5271" spans="8:52" ht="15" x14ac:dyDescent="0.25">
      <c r="H5271" s="15"/>
      <c r="N5271" s="15"/>
      <c r="Q5271" s="15"/>
      <c r="U5271" s="26"/>
      <c r="W5271" s="26"/>
      <c r="AQ5271" s="15" t="s">
        <v>30410</v>
      </c>
      <c r="AZ5271" s="15" t="s">
        <v>49902</v>
      </c>
    </row>
    <row r="5272" spans="8:52" ht="15" x14ac:dyDescent="0.25">
      <c r="H5272" s="15"/>
      <c r="N5272" s="15"/>
      <c r="Q5272" s="15"/>
      <c r="U5272" s="26"/>
      <c r="W5272" s="26"/>
      <c r="AQ5272" s="15" t="s">
        <v>30411</v>
      </c>
      <c r="AZ5272" s="15" t="s">
        <v>49903</v>
      </c>
    </row>
    <row r="5273" spans="8:52" ht="15" x14ac:dyDescent="0.25">
      <c r="H5273" s="15"/>
      <c r="N5273" s="15"/>
      <c r="Q5273" s="15"/>
      <c r="U5273" s="26"/>
      <c r="W5273" s="26"/>
      <c r="AQ5273" s="15" t="s">
        <v>30412</v>
      </c>
      <c r="AZ5273" s="15" t="s">
        <v>49904</v>
      </c>
    </row>
    <row r="5274" spans="8:52" ht="15" x14ac:dyDescent="0.25">
      <c r="H5274" s="15"/>
      <c r="N5274" s="15"/>
      <c r="Q5274" s="15"/>
      <c r="U5274" s="26"/>
      <c r="W5274" s="26"/>
      <c r="AQ5274" s="15" t="s">
        <v>30413</v>
      </c>
      <c r="AZ5274" s="15" t="s">
        <v>49905</v>
      </c>
    </row>
    <row r="5275" spans="8:52" ht="15" x14ac:dyDescent="0.25">
      <c r="H5275" s="15"/>
      <c r="N5275" s="15"/>
      <c r="Q5275" s="15"/>
      <c r="U5275" s="26"/>
      <c r="W5275" s="26"/>
      <c r="AQ5275" s="15" t="s">
        <v>30414</v>
      </c>
      <c r="AZ5275" s="15" t="s">
        <v>49906</v>
      </c>
    </row>
    <row r="5276" spans="8:52" ht="15" x14ac:dyDescent="0.25">
      <c r="H5276" s="15"/>
      <c r="N5276" s="15"/>
      <c r="Q5276" s="15"/>
      <c r="U5276" s="26"/>
      <c r="W5276" s="26"/>
      <c r="AQ5276" s="15" t="s">
        <v>30415</v>
      </c>
      <c r="AZ5276" s="15" t="s">
        <v>49907</v>
      </c>
    </row>
    <row r="5277" spans="8:52" ht="15" x14ac:dyDescent="0.25">
      <c r="H5277" s="15"/>
      <c r="N5277" s="15"/>
      <c r="Q5277" s="15"/>
      <c r="U5277" s="26"/>
      <c r="W5277" s="26"/>
      <c r="AQ5277" s="15" t="s">
        <v>30416</v>
      </c>
      <c r="AZ5277" s="15" t="s">
        <v>49908</v>
      </c>
    </row>
    <row r="5278" spans="8:52" ht="15" x14ac:dyDescent="0.25">
      <c r="H5278" s="15"/>
      <c r="N5278" s="15"/>
      <c r="Q5278" s="15"/>
      <c r="U5278" s="26"/>
      <c r="W5278" s="26"/>
      <c r="AQ5278" s="15" t="s">
        <v>30417</v>
      </c>
      <c r="AZ5278" s="15" t="s">
        <v>49909</v>
      </c>
    </row>
    <row r="5279" spans="8:52" ht="15" x14ac:dyDescent="0.25">
      <c r="H5279" s="15"/>
      <c r="N5279" s="15"/>
      <c r="Q5279" s="15"/>
      <c r="U5279" s="26"/>
      <c r="W5279" s="26"/>
      <c r="AQ5279" s="15" t="s">
        <v>30418</v>
      </c>
      <c r="AZ5279" s="15" t="s">
        <v>49910</v>
      </c>
    </row>
    <row r="5280" spans="8:52" ht="15" x14ac:dyDescent="0.25">
      <c r="U5280" s="26"/>
      <c r="W5280" s="26"/>
      <c r="AQ5280" s="15" t="s">
        <v>30419</v>
      </c>
      <c r="AZ5280" s="15" t="s">
        <v>49911</v>
      </c>
    </row>
    <row r="5281" spans="21:52" ht="15" x14ac:dyDescent="0.25">
      <c r="U5281" s="26"/>
      <c r="W5281" s="26"/>
      <c r="AQ5281" s="15" t="s">
        <v>30420</v>
      </c>
      <c r="AZ5281" s="15" t="s">
        <v>49912</v>
      </c>
    </row>
    <row r="5282" spans="21:52" ht="15" x14ac:dyDescent="0.25">
      <c r="U5282" s="26"/>
      <c r="W5282" s="26"/>
      <c r="AQ5282" s="15" t="s">
        <v>30421</v>
      </c>
      <c r="AZ5282" s="15" t="s">
        <v>49913</v>
      </c>
    </row>
    <row r="5283" spans="21:52" ht="15" x14ac:dyDescent="0.25">
      <c r="U5283" s="26"/>
      <c r="W5283" s="26"/>
      <c r="AQ5283" s="15" t="s">
        <v>30422</v>
      </c>
      <c r="AZ5283" s="15" t="s">
        <v>49914</v>
      </c>
    </row>
    <row r="5284" spans="21:52" ht="15" x14ac:dyDescent="0.25">
      <c r="U5284" s="26"/>
      <c r="W5284" s="26"/>
      <c r="AQ5284" s="15" t="s">
        <v>30423</v>
      </c>
      <c r="AZ5284" s="15" t="s">
        <v>49915</v>
      </c>
    </row>
    <row r="5285" spans="21:52" ht="15" x14ac:dyDescent="0.25">
      <c r="U5285" s="26"/>
      <c r="W5285" s="26"/>
      <c r="AQ5285" s="15" t="s">
        <v>30424</v>
      </c>
      <c r="AZ5285" s="15" t="s">
        <v>49916</v>
      </c>
    </row>
    <row r="5286" spans="21:52" ht="15" x14ac:dyDescent="0.25">
      <c r="U5286" s="26"/>
      <c r="W5286" s="26"/>
      <c r="AQ5286" s="15" t="s">
        <v>30425</v>
      </c>
      <c r="AZ5286" s="15" t="s">
        <v>49917</v>
      </c>
    </row>
    <row r="5287" spans="21:52" ht="15" x14ac:dyDescent="0.25">
      <c r="U5287" s="26"/>
      <c r="W5287" s="26"/>
      <c r="AQ5287" s="15" t="s">
        <v>30426</v>
      </c>
      <c r="AZ5287" s="15" t="s">
        <v>49918</v>
      </c>
    </row>
    <row r="5288" spans="21:52" ht="15" x14ac:dyDescent="0.25">
      <c r="U5288" s="26"/>
      <c r="W5288" s="26"/>
      <c r="AQ5288" s="15" t="s">
        <v>30427</v>
      </c>
      <c r="AZ5288" s="15" t="s">
        <v>49919</v>
      </c>
    </row>
    <row r="5289" spans="21:52" ht="15" x14ac:dyDescent="0.25">
      <c r="U5289" s="26"/>
      <c r="W5289" s="26"/>
      <c r="AQ5289" s="15" t="s">
        <v>30428</v>
      </c>
      <c r="AZ5289" s="15" t="s">
        <v>49920</v>
      </c>
    </row>
    <row r="5290" spans="21:52" ht="15" x14ac:dyDescent="0.25">
      <c r="U5290" s="26"/>
      <c r="W5290" s="26"/>
      <c r="AQ5290" s="15" t="s">
        <v>30429</v>
      </c>
      <c r="AZ5290" s="15" t="s">
        <v>49921</v>
      </c>
    </row>
    <row r="5291" spans="21:52" ht="15" x14ac:dyDescent="0.25">
      <c r="U5291" s="26"/>
      <c r="W5291" s="26"/>
      <c r="AQ5291" s="15" t="s">
        <v>30430</v>
      </c>
      <c r="AZ5291" s="15" t="s">
        <v>49922</v>
      </c>
    </row>
    <row r="5292" spans="21:52" ht="15" x14ac:dyDescent="0.25">
      <c r="U5292" s="26"/>
      <c r="W5292" s="26"/>
      <c r="AQ5292" s="15" t="s">
        <v>30431</v>
      </c>
      <c r="AZ5292" s="15" t="s">
        <v>49923</v>
      </c>
    </row>
    <row r="5293" spans="21:52" ht="15" x14ac:dyDescent="0.25">
      <c r="U5293" s="26"/>
      <c r="W5293" s="26"/>
      <c r="AQ5293" s="15" t="s">
        <v>30432</v>
      </c>
      <c r="AZ5293" s="15" t="s">
        <v>49924</v>
      </c>
    </row>
    <row r="5294" spans="21:52" ht="15" x14ac:dyDescent="0.25">
      <c r="U5294" s="26"/>
      <c r="W5294" s="26"/>
      <c r="AQ5294" s="15" t="s">
        <v>30433</v>
      </c>
      <c r="AZ5294" s="15" t="s">
        <v>49925</v>
      </c>
    </row>
    <row r="5295" spans="21:52" ht="15" x14ac:dyDescent="0.25">
      <c r="U5295" s="26"/>
      <c r="W5295" s="26"/>
      <c r="AQ5295" s="15" t="s">
        <v>30434</v>
      </c>
      <c r="AZ5295" s="15" t="s">
        <v>49926</v>
      </c>
    </row>
    <row r="5296" spans="21:52" ht="15" x14ac:dyDescent="0.25">
      <c r="U5296" s="26"/>
      <c r="W5296" s="26"/>
      <c r="AQ5296" s="15" t="s">
        <v>30435</v>
      </c>
      <c r="AZ5296" s="15" t="s">
        <v>49927</v>
      </c>
    </row>
    <row r="5297" spans="21:52" ht="15" x14ac:dyDescent="0.25">
      <c r="U5297" s="26"/>
      <c r="W5297" s="26"/>
      <c r="AQ5297" s="15" t="s">
        <v>30436</v>
      </c>
      <c r="AZ5297" s="15" t="s">
        <v>49928</v>
      </c>
    </row>
    <row r="5298" spans="21:52" ht="15" x14ac:dyDescent="0.25">
      <c r="U5298" s="26"/>
      <c r="W5298" s="26"/>
      <c r="AQ5298" s="15" t="s">
        <v>30437</v>
      </c>
      <c r="AZ5298" s="15" t="s">
        <v>49929</v>
      </c>
    </row>
    <row r="5299" spans="21:52" ht="15" x14ac:dyDescent="0.25">
      <c r="U5299" s="26"/>
      <c r="W5299" s="26"/>
      <c r="AQ5299" s="15" t="s">
        <v>30438</v>
      </c>
      <c r="AZ5299" s="15" t="s">
        <v>49930</v>
      </c>
    </row>
    <row r="5300" spans="21:52" ht="15" x14ac:dyDescent="0.25">
      <c r="U5300" s="26"/>
      <c r="W5300" s="26"/>
      <c r="AQ5300" s="15" t="s">
        <v>30439</v>
      </c>
      <c r="AZ5300" s="15" t="s">
        <v>49931</v>
      </c>
    </row>
    <row r="5301" spans="21:52" ht="15" x14ac:dyDescent="0.25">
      <c r="U5301" s="26"/>
      <c r="W5301" s="26"/>
      <c r="AQ5301" s="15" t="s">
        <v>30440</v>
      </c>
      <c r="AZ5301" s="15" t="s">
        <v>49932</v>
      </c>
    </row>
    <row r="5302" spans="21:52" ht="15" x14ac:dyDescent="0.25">
      <c r="U5302" s="26"/>
      <c r="W5302" s="26"/>
      <c r="AQ5302" s="15" t="s">
        <v>30441</v>
      </c>
      <c r="AZ5302" s="15" t="s">
        <v>49933</v>
      </c>
    </row>
    <row r="5303" spans="21:52" ht="15" x14ac:dyDescent="0.25">
      <c r="U5303" s="26"/>
      <c r="W5303" s="26"/>
      <c r="AQ5303" s="15" t="s">
        <v>30442</v>
      </c>
      <c r="AZ5303" s="15" t="s">
        <v>49934</v>
      </c>
    </row>
    <row r="5304" spans="21:52" ht="15" x14ac:dyDescent="0.25">
      <c r="U5304" s="26"/>
      <c r="W5304" s="26"/>
      <c r="AQ5304" s="15" t="s">
        <v>30443</v>
      </c>
      <c r="AZ5304" s="15" t="s">
        <v>49935</v>
      </c>
    </row>
    <row r="5305" spans="21:52" ht="15" x14ac:dyDescent="0.25">
      <c r="U5305" s="26"/>
      <c r="W5305" s="26"/>
      <c r="AQ5305" s="15" t="s">
        <v>30444</v>
      </c>
      <c r="AZ5305" s="15" t="s">
        <v>49936</v>
      </c>
    </row>
    <row r="5306" spans="21:52" ht="15" x14ac:dyDescent="0.25">
      <c r="U5306" s="26"/>
      <c r="W5306" s="26"/>
      <c r="AQ5306" s="15" t="s">
        <v>30445</v>
      </c>
      <c r="AZ5306" s="15" t="s">
        <v>49937</v>
      </c>
    </row>
    <row r="5307" spans="21:52" ht="15" x14ac:dyDescent="0.25">
      <c r="U5307" s="26"/>
      <c r="W5307" s="26"/>
      <c r="AQ5307" s="15" t="s">
        <v>30446</v>
      </c>
      <c r="AZ5307" s="15" t="s">
        <v>49938</v>
      </c>
    </row>
    <row r="5308" spans="21:52" ht="15" x14ac:dyDescent="0.25">
      <c r="U5308" s="26"/>
      <c r="W5308" s="26"/>
      <c r="AQ5308" s="15" t="s">
        <v>30447</v>
      </c>
      <c r="AZ5308" s="15" t="s">
        <v>49939</v>
      </c>
    </row>
    <row r="5309" spans="21:52" ht="15" x14ac:dyDescent="0.25">
      <c r="U5309" s="26"/>
      <c r="W5309" s="26"/>
      <c r="AQ5309" s="15" t="s">
        <v>30448</v>
      </c>
      <c r="AZ5309" s="15" t="s">
        <v>49940</v>
      </c>
    </row>
    <row r="5310" spans="21:52" ht="15" x14ac:dyDescent="0.25">
      <c r="U5310" s="26"/>
      <c r="W5310" s="26"/>
      <c r="AQ5310" s="15" t="s">
        <v>30449</v>
      </c>
      <c r="AZ5310" s="15" t="s">
        <v>49941</v>
      </c>
    </row>
    <row r="5311" spans="21:52" ht="15" x14ac:dyDescent="0.25">
      <c r="U5311" s="26"/>
      <c r="W5311" s="26"/>
      <c r="AQ5311" s="15" t="s">
        <v>30450</v>
      </c>
      <c r="AZ5311" s="15" t="s">
        <v>49942</v>
      </c>
    </row>
    <row r="5312" spans="21:52" ht="15" x14ac:dyDescent="0.25">
      <c r="U5312" s="26"/>
      <c r="W5312" s="26"/>
      <c r="AQ5312" s="15" t="s">
        <v>30451</v>
      </c>
      <c r="AZ5312" s="15" t="s">
        <v>49943</v>
      </c>
    </row>
    <row r="5313" spans="21:52" ht="15" x14ac:dyDescent="0.25">
      <c r="U5313" s="26"/>
      <c r="W5313" s="26"/>
      <c r="AQ5313" s="15" t="s">
        <v>30452</v>
      </c>
      <c r="AZ5313" s="15" t="s">
        <v>49944</v>
      </c>
    </row>
    <row r="5314" spans="21:52" ht="15" x14ac:dyDescent="0.25">
      <c r="U5314" s="26"/>
      <c r="W5314" s="26"/>
      <c r="AQ5314" s="15" t="s">
        <v>30453</v>
      </c>
      <c r="AZ5314" s="15" t="s">
        <v>49945</v>
      </c>
    </row>
    <row r="5315" spans="21:52" ht="15" x14ac:dyDescent="0.25">
      <c r="U5315" s="26"/>
      <c r="W5315" s="26"/>
      <c r="AQ5315" s="15" t="s">
        <v>30454</v>
      </c>
      <c r="AZ5315" s="15" t="s">
        <v>49946</v>
      </c>
    </row>
    <row r="5316" spans="21:52" ht="15" x14ac:dyDescent="0.25">
      <c r="U5316" s="26"/>
      <c r="W5316" s="26"/>
      <c r="AQ5316" s="15" t="s">
        <v>30455</v>
      </c>
      <c r="AZ5316" s="15" t="s">
        <v>49947</v>
      </c>
    </row>
    <row r="5317" spans="21:52" ht="15" x14ac:dyDescent="0.25">
      <c r="U5317" s="26"/>
      <c r="W5317" s="26"/>
      <c r="AQ5317" s="15" t="s">
        <v>30456</v>
      </c>
      <c r="AZ5317" s="15" t="s">
        <v>49948</v>
      </c>
    </row>
    <row r="5318" spans="21:52" ht="15" x14ac:dyDescent="0.25">
      <c r="U5318" s="26"/>
      <c r="W5318" s="26"/>
      <c r="AQ5318" s="15" t="s">
        <v>30457</v>
      </c>
      <c r="AZ5318" s="15" t="s">
        <v>49949</v>
      </c>
    </row>
    <row r="5319" spans="21:52" ht="15" x14ac:dyDescent="0.25">
      <c r="U5319" s="26"/>
      <c r="W5319" s="26"/>
      <c r="AQ5319" s="15" t="s">
        <v>30458</v>
      </c>
      <c r="AZ5319" s="15" t="s">
        <v>49950</v>
      </c>
    </row>
    <row r="5320" spans="21:52" ht="15" x14ac:dyDescent="0.25">
      <c r="U5320" s="26"/>
      <c r="W5320" s="26"/>
      <c r="AQ5320" s="15" t="s">
        <v>30459</v>
      </c>
      <c r="AZ5320" s="15" t="s">
        <v>49951</v>
      </c>
    </row>
    <row r="5321" spans="21:52" ht="15" x14ac:dyDescent="0.25">
      <c r="U5321" s="26"/>
      <c r="W5321" s="26"/>
      <c r="AQ5321" s="15" t="s">
        <v>30460</v>
      </c>
      <c r="AZ5321" s="15" t="s">
        <v>49952</v>
      </c>
    </row>
    <row r="5322" spans="21:52" ht="15" x14ac:dyDescent="0.25">
      <c r="U5322" s="26"/>
      <c r="W5322" s="26"/>
      <c r="AQ5322" s="15" t="s">
        <v>30461</v>
      </c>
      <c r="AZ5322" s="15" t="s">
        <v>49953</v>
      </c>
    </row>
    <row r="5323" spans="21:52" ht="15" x14ac:dyDescent="0.25">
      <c r="U5323" s="26"/>
      <c r="W5323" s="26"/>
      <c r="AQ5323" s="15" t="s">
        <v>30462</v>
      </c>
      <c r="AZ5323" s="15" t="s">
        <v>49954</v>
      </c>
    </row>
    <row r="5324" spans="21:52" ht="15" x14ac:dyDescent="0.25">
      <c r="U5324" s="26"/>
      <c r="W5324" s="26"/>
      <c r="AQ5324" s="15" t="s">
        <v>30463</v>
      </c>
      <c r="AZ5324" s="15" t="s">
        <v>49955</v>
      </c>
    </row>
    <row r="5325" spans="21:52" ht="15" x14ac:dyDescent="0.25">
      <c r="U5325" s="26"/>
      <c r="W5325" s="26"/>
      <c r="AQ5325" s="15" t="s">
        <v>30464</v>
      </c>
      <c r="AZ5325" s="15" t="s">
        <v>49956</v>
      </c>
    </row>
    <row r="5326" spans="21:52" ht="15" x14ac:dyDescent="0.25">
      <c r="U5326" s="26"/>
      <c r="W5326" s="26"/>
      <c r="AQ5326" s="15" t="s">
        <v>30465</v>
      </c>
      <c r="AZ5326" s="15" t="s">
        <v>49957</v>
      </c>
    </row>
    <row r="5327" spans="21:52" ht="15" x14ac:dyDescent="0.25">
      <c r="U5327" s="26"/>
      <c r="W5327" s="26"/>
      <c r="AQ5327" s="15" t="s">
        <v>30466</v>
      </c>
      <c r="AZ5327" s="15" t="s">
        <v>49958</v>
      </c>
    </row>
    <row r="5328" spans="21:52" ht="15" x14ac:dyDescent="0.25">
      <c r="U5328" s="26"/>
      <c r="W5328" s="26"/>
      <c r="AQ5328" s="15" t="s">
        <v>30467</v>
      </c>
      <c r="AZ5328" s="15" t="s">
        <v>49959</v>
      </c>
    </row>
    <row r="5329" spans="21:52" ht="15" x14ac:dyDescent="0.25">
      <c r="U5329" s="26"/>
      <c r="W5329" s="26"/>
      <c r="AQ5329" s="15" t="s">
        <v>30468</v>
      </c>
      <c r="AZ5329" s="15" t="s">
        <v>49960</v>
      </c>
    </row>
    <row r="5330" spans="21:52" ht="15" x14ac:dyDescent="0.25">
      <c r="U5330" s="26"/>
      <c r="W5330" s="26"/>
      <c r="AQ5330" s="15" t="s">
        <v>30469</v>
      </c>
      <c r="AZ5330" s="15" t="s">
        <v>49961</v>
      </c>
    </row>
    <row r="5331" spans="21:52" ht="15" x14ac:dyDescent="0.25">
      <c r="U5331" s="26"/>
      <c r="W5331" s="26"/>
      <c r="AQ5331" s="15" t="s">
        <v>30470</v>
      </c>
      <c r="AZ5331" s="15" t="s">
        <v>49962</v>
      </c>
    </row>
    <row r="5332" spans="21:52" ht="15" x14ac:dyDescent="0.25">
      <c r="U5332" s="26"/>
      <c r="W5332" s="26"/>
      <c r="AQ5332" s="15" t="s">
        <v>30471</v>
      </c>
      <c r="AZ5332" s="15" t="s">
        <v>49963</v>
      </c>
    </row>
    <row r="5333" spans="21:52" ht="15" x14ac:dyDescent="0.25">
      <c r="U5333" s="26"/>
      <c r="W5333" s="26"/>
      <c r="AQ5333" s="15" t="s">
        <v>30472</v>
      </c>
      <c r="AZ5333" s="15" t="s">
        <v>49964</v>
      </c>
    </row>
    <row r="5334" spans="21:52" ht="15" x14ac:dyDescent="0.25">
      <c r="U5334" s="26"/>
      <c r="W5334" s="26"/>
      <c r="AQ5334" s="15" t="s">
        <v>30473</v>
      </c>
      <c r="AZ5334" s="15" t="s">
        <v>49965</v>
      </c>
    </row>
    <row r="5335" spans="21:52" ht="15" x14ac:dyDescent="0.25">
      <c r="U5335" s="26"/>
      <c r="W5335" s="26"/>
      <c r="AQ5335" s="15" t="s">
        <v>30474</v>
      </c>
      <c r="AZ5335" s="15" t="s">
        <v>49966</v>
      </c>
    </row>
    <row r="5336" spans="21:52" ht="15" x14ac:dyDescent="0.25">
      <c r="U5336" s="26"/>
      <c r="W5336" s="26"/>
      <c r="AQ5336" s="15" t="s">
        <v>30475</v>
      </c>
      <c r="AZ5336" s="15" t="s">
        <v>49967</v>
      </c>
    </row>
    <row r="5337" spans="21:52" ht="15" x14ac:dyDescent="0.25">
      <c r="U5337" s="26"/>
      <c r="W5337" s="26"/>
      <c r="AQ5337" s="15" t="s">
        <v>30476</v>
      </c>
      <c r="AZ5337" s="15" t="s">
        <v>49968</v>
      </c>
    </row>
    <row r="5338" spans="21:52" ht="15" x14ac:dyDescent="0.25">
      <c r="U5338" s="26"/>
      <c r="W5338" s="26"/>
      <c r="AQ5338" s="15" t="s">
        <v>30477</v>
      </c>
      <c r="AZ5338" s="15" t="s">
        <v>49969</v>
      </c>
    </row>
    <row r="5339" spans="21:52" ht="15" x14ac:dyDescent="0.25">
      <c r="U5339" s="26"/>
      <c r="W5339" s="26"/>
      <c r="AQ5339" s="15" t="s">
        <v>30478</v>
      </c>
      <c r="AZ5339" s="15" t="s">
        <v>49970</v>
      </c>
    </row>
    <row r="5340" spans="21:52" ht="15" x14ac:dyDescent="0.25">
      <c r="U5340" s="26"/>
      <c r="W5340" s="26"/>
      <c r="AQ5340" s="15" t="s">
        <v>30479</v>
      </c>
      <c r="AZ5340" s="15" t="s">
        <v>49971</v>
      </c>
    </row>
    <row r="5341" spans="21:52" ht="15" x14ac:dyDescent="0.25">
      <c r="U5341" s="26"/>
      <c r="W5341" s="26"/>
      <c r="AQ5341" s="15" t="s">
        <v>30480</v>
      </c>
      <c r="AZ5341" s="15" t="s">
        <v>49972</v>
      </c>
    </row>
    <row r="5342" spans="21:52" ht="15" x14ac:dyDescent="0.25">
      <c r="U5342" s="26"/>
      <c r="W5342" s="26"/>
      <c r="AQ5342" s="15" t="s">
        <v>30481</v>
      </c>
      <c r="AZ5342" s="15" t="s">
        <v>49973</v>
      </c>
    </row>
    <row r="5343" spans="21:52" ht="15" x14ac:dyDescent="0.25">
      <c r="U5343" s="26"/>
      <c r="W5343" s="26"/>
      <c r="AQ5343" s="15" t="s">
        <v>30482</v>
      </c>
      <c r="AZ5343" s="15" t="s">
        <v>49974</v>
      </c>
    </row>
    <row r="5344" spans="21:52" ht="15" x14ac:dyDescent="0.25">
      <c r="U5344" s="26"/>
      <c r="W5344" s="26"/>
      <c r="AQ5344" s="15" t="s">
        <v>30483</v>
      </c>
      <c r="AZ5344" s="15" t="s">
        <v>49975</v>
      </c>
    </row>
    <row r="5345" spans="21:52" ht="15" x14ac:dyDescent="0.25">
      <c r="U5345" s="26"/>
      <c r="W5345" s="26"/>
      <c r="AQ5345" s="15" t="s">
        <v>30484</v>
      </c>
      <c r="AZ5345" s="15" t="s">
        <v>49976</v>
      </c>
    </row>
    <row r="5346" spans="21:52" ht="15" x14ac:dyDescent="0.25">
      <c r="U5346" s="26"/>
      <c r="W5346" s="26"/>
      <c r="AQ5346" s="15" t="s">
        <v>30485</v>
      </c>
      <c r="AZ5346" s="15" t="s">
        <v>49977</v>
      </c>
    </row>
    <row r="5347" spans="21:52" ht="15" x14ac:dyDescent="0.25">
      <c r="U5347" s="26"/>
      <c r="W5347" s="26"/>
      <c r="AQ5347" s="15" t="s">
        <v>30486</v>
      </c>
      <c r="AZ5347" s="15" t="s">
        <v>49978</v>
      </c>
    </row>
    <row r="5348" spans="21:52" ht="15" x14ac:dyDescent="0.25">
      <c r="U5348" s="26"/>
      <c r="W5348" s="26"/>
      <c r="AQ5348" s="15" t="s">
        <v>30487</v>
      </c>
      <c r="AZ5348" s="15" t="s">
        <v>49979</v>
      </c>
    </row>
    <row r="5349" spans="21:52" ht="15" x14ac:dyDescent="0.25">
      <c r="U5349" s="26"/>
      <c r="W5349" s="26"/>
      <c r="AQ5349" s="15" t="s">
        <v>30488</v>
      </c>
      <c r="AZ5349" s="15" t="s">
        <v>49980</v>
      </c>
    </row>
    <row r="5350" spans="21:52" ht="15" x14ac:dyDescent="0.25">
      <c r="U5350" s="26"/>
      <c r="W5350" s="26"/>
      <c r="AQ5350" s="15" t="s">
        <v>30489</v>
      </c>
      <c r="AZ5350" s="15" t="s">
        <v>49981</v>
      </c>
    </row>
    <row r="5351" spans="21:52" ht="15" x14ac:dyDescent="0.25">
      <c r="U5351" s="26"/>
      <c r="W5351" s="26"/>
      <c r="AQ5351" s="15" t="s">
        <v>30490</v>
      </c>
      <c r="AZ5351" s="15" t="s">
        <v>49982</v>
      </c>
    </row>
    <row r="5352" spans="21:52" ht="15" x14ac:dyDescent="0.25">
      <c r="U5352" s="26"/>
      <c r="W5352" s="26"/>
      <c r="AQ5352" s="15" t="s">
        <v>30491</v>
      </c>
      <c r="AZ5352" s="15" t="s">
        <v>49983</v>
      </c>
    </row>
    <row r="5353" spans="21:52" ht="15" x14ac:dyDescent="0.25">
      <c r="U5353" s="26"/>
      <c r="W5353" s="26"/>
      <c r="AQ5353" s="15" t="s">
        <v>30492</v>
      </c>
      <c r="AZ5353" s="15" t="s">
        <v>49984</v>
      </c>
    </row>
    <row r="5354" spans="21:52" ht="15" x14ac:dyDescent="0.25">
      <c r="U5354" s="26"/>
      <c r="W5354" s="26"/>
      <c r="AQ5354" s="15" t="s">
        <v>30493</v>
      </c>
      <c r="AZ5354" s="15" t="s">
        <v>49985</v>
      </c>
    </row>
    <row r="5355" spans="21:52" ht="15" x14ac:dyDescent="0.25">
      <c r="U5355" s="26"/>
      <c r="W5355" s="26"/>
      <c r="AQ5355" s="15" t="s">
        <v>30494</v>
      </c>
      <c r="AZ5355" s="15" t="s">
        <v>49986</v>
      </c>
    </row>
    <row r="5356" spans="21:52" ht="15" x14ac:dyDescent="0.25">
      <c r="U5356" s="26"/>
      <c r="W5356" s="26"/>
      <c r="AQ5356" s="15" t="s">
        <v>30495</v>
      </c>
      <c r="AZ5356" s="15" t="s">
        <v>49987</v>
      </c>
    </row>
    <row r="5357" spans="21:52" ht="15" x14ac:dyDescent="0.25">
      <c r="U5357" s="26"/>
      <c r="W5357" s="26"/>
      <c r="AQ5357" s="15" t="s">
        <v>30496</v>
      </c>
      <c r="AZ5357" s="15" t="s">
        <v>49988</v>
      </c>
    </row>
    <row r="5358" spans="21:52" ht="15" x14ac:dyDescent="0.25">
      <c r="U5358" s="26"/>
      <c r="W5358" s="26"/>
      <c r="AQ5358" s="15" t="s">
        <v>30497</v>
      </c>
      <c r="AZ5358" s="15" t="s">
        <v>49989</v>
      </c>
    </row>
    <row r="5359" spans="21:52" ht="15" x14ac:dyDescent="0.25">
      <c r="U5359" s="26"/>
      <c r="W5359" s="26"/>
      <c r="AQ5359" s="15" t="s">
        <v>30498</v>
      </c>
      <c r="AZ5359" s="15" t="s">
        <v>49990</v>
      </c>
    </row>
    <row r="5360" spans="21:52" ht="15" x14ac:dyDescent="0.25">
      <c r="U5360" s="26"/>
      <c r="W5360" s="26"/>
      <c r="AQ5360" s="15" t="s">
        <v>30499</v>
      </c>
      <c r="AZ5360" s="15" t="s">
        <v>49991</v>
      </c>
    </row>
    <row r="5361" spans="21:52" ht="15" x14ac:dyDescent="0.25">
      <c r="U5361" s="26"/>
      <c r="W5361" s="26"/>
      <c r="AQ5361" s="15" t="s">
        <v>30500</v>
      </c>
      <c r="AZ5361" s="15" t="s">
        <v>49992</v>
      </c>
    </row>
    <row r="5362" spans="21:52" ht="15" x14ac:dyDescent="0.25">
      <c r="U5362" s="26"/>
      <c r="W5362" s="26"/>
      <c r="AQ5362" s="15" t="s">
        <v>30501</v>
      </c>
      <c r="AZ5362" s="15" t="s">
        <v>49993</v>
      </c>
    </row>
    <row r="5363" spans="21:52" ht="15" x14ac:dyDescent="0.25">
      <c r="U5363" s="26"/>
      <c r="W5363" s="26"/>
      <c r="AQ5363" s="15" t="s">
        <v>30502</v>
      </c>
      <c r="AZ5363" s="15" t="s">
        <v>49994</v>
      </c>
    </row>
    <row r="5364" spans="21:52" ht="15" x14ac:dyDescent="0.25">
      <c r="U5364" s="26"/>
      <c r="W5364" s="26"/>
      <c r="AQ5364" s="15" t="s">
        <v>30503</v>
      </c>
      <c r="AZ5364" s="15" t="s">
        <v>49995</v>
      </c>
    </row>
    <row r="5365" spans="21:52" ht="15" x14ac:dyDescent="0.25">
      <c r="U5365" s="26"/>
      <c r="W5365" s="26"/>
      <c r="AQ5365" s="15" t="s">
        <v>30504</v>
      </c>
      <c r="AZ5365" s="15" t="s">
        <v>49996</v>
      </c>
    </row>
    <row r="5366" spans="21:52" ht="15" x14ac:dyDescent="0.25">
      <c r="U5366" s="26"/>
      <c r="W5366" s="26"/>
      <c r="AQ5366" s="15" t="s">
        <v>30505</v>
      </c>
      <c r="AZ5366" s="15" t="s">
        <v>49997</v>
      </c>
    </row>
    <row r="5367" spans="21:52" ht="15" x14ac:dyDescent="0.25">
      <c r="U5367" s="26"/>
      <c r="W5367" s="26"/>
      <c r="AQ5367" s="15" t="s">
        <v>30506</v>
      </c>
      <c r="AZ5367" s="15" t="s">
        <v>49998</v>
      </c>
    </row>
    <row r="5368" spans="21:52" ht="15" x14ac:dyDescent="0.25">
      <c r="U5368" s="26"/>
      <c r="W5368" s="26"/>
      <c r="AQ5368" s="15" t="s">
        <v>30507</v>
      </c>
      <c r="AZ5368" s="15" t="s">
        <v>49999</v>
      </c>
    </row>
    <row r="5369" spans="21:52" ht="15" x14ac:dyDescent="0.25">
      <c r="U5369" s="26"/>
      <c r="W5369" s="26"/>
      <c r="AQ5369" s="15" t="s">
        <v>30508</v>
      </c>
      <c r="AZ5369" s="15" t="s">
        <v>50000</v>
      </c>
    </row>
    <row r="5370" spans="21:52" ht="15" x14ac:dyDescent="0.25">
      <c r="U5370" s="26"/>
      <c r="W5370" s="26"/>
      <c r="AQ5370" s="15" t="s">
        <v>30509</v>
      </c>
      <c r="AZ5370" s="15" t="s">
        <v>50001</v>
      </c>
    </row>
    <row r="5371" spans="21:52" ht="15" x14ac:dyDescent="0.25">
      <c r="U5371" s="26"/>
      <c r="W5371" s="26"/>
      <c r="AQ5371" s="15" t="s">
        <v>30510</v>
      </c>
      <c r="AZ5371" s="15" t="s">
        <v>50002</v>
      </c>
    </row>
    <row r="5372" spans="21:52" ht="15" x14ac:dyDescent="0.25">
      <c r="U5372" s="26"/>
      <c r="W5372" s="26"/>
      <c r="AQ5372" s="15" t="s">
        <v>30511</v>
      </c>
      <c r="AZ5372" s="15" t="s">
        <v>50003</v>
      </c>
    </row>
    <row r="5373" spans="21:52" ht="15" x14ac:dyDescent="0.25">
      <c r="U5373" s="26"/>
      <c r="W5373" s="26"/>
      <c r="AQ5373" s="15" t="s">
        <v>30512</v>
      </c>
      <c r="AZ5373" s="15" t="s">
        <v>50004</v>
      </c>
    </row>
    <row r="5374" spans="21:52" ht="15" x14ac:dyDescent="0.25">
      <c r="U5374" s="26"/>
      <c r="W5374" s="26"/>
      <c r="AQ5374" s="15" t="s">
        <v>30513</v>
      </c>
      <c r="AZ5374" s="15" t="s">
        <v>50005</v>
      </c>
    </row>
    <row r="5375" spans="21:52" ht="15" x14ac:dyDescent="0.25">
      <c r="U5375" s="26"/>
      <c r="W5375" s="26"/>
      <c r="AQ5375" s="15" t="s">
        <v>30514</v>
      </c>
      <c r="AZ5375" s="15" t="s">
        <v>50006</v>
      </c>
    </row>
    <row r="5376" spans="21:52" ht="15" x14ac:dyDescent="0.25">
      <c r="U5376" s="26"/>
      <c r="W5376" s="26"/>
      <c r="AQ5376" s="15" t="s">
        <v>30515</v>
      </c>
      <c r="AZ5376" s="15" t="s">
        <v>50007</v>
      </c>
    </row>
    <row r="5377" spans="21:52" ht="15" x14ac:dyDescent="0.25">
      <c r="U5377" s="26"/>
      <c r="W5377" s="26"/>
      <c r="AQ5377" s="15" t="s">
        <v>30516</v>
      </c>
      <c r="AZ5377" s="15" t="s">
        <v>50008</v>
      </c>
    </row>
    <row r="5378" spans="21:52" ht="15" x14ac:dyDescent="0.25">
      <c r="U5378" s="26"/>
      <c r="W5378" s="26"/>
      <c r="AQ5378" s="15" t="s">
        <v>30517</v>
      </c>
      <c r="AZ5378" s="15" t="s">
        <v>50009</v>
      </c>
    </row>
    <row r="5379" spans="21:52" ht="15" x14ac:dyDescent="0.25">
      <c r="U5379" s="26"/>
      <c r="W5379" s="26"/>
      <c r="AQ5379" s="15" t="s">
        <v>30518</v>
      </c>
      <c r="AZ5379" s="15" t="s">
        <v>50010</v>
      </c>
    </row>
    <row r="5380" spans="21:52" ht="15" x14ac:dyDescent="0.25">
      <c r="U5380" s="26"/>
      <c r="W5380" s="26"/>
      <c r="AQ5380" s="15" t="s">
        <v>30519</v>
      </c>
      <c r="AZ5380" s="15" t="s">
        <v>50011</v>
      </c>
    </row>
    <row r="5381" spans="21:52" ht="15" x14ac:dyDescent="0.25">
      <c r="U5381" s="26"/>
      <c r="W5381" s="26"/>
      <c r="AQ5381" s="15" t="s">
        <v>30520</v>
      </c>
      <c r="AZ5381" s="15" t="s">
        <v>50012</v>
      </c>
    </row>
    <row r="5382" spans="21:52" ht="15" x14ac:dyDescent="0.25">
      <c r="U5382" s="26"/>
      <c r="W5382" s="26"/>
      <c r="AQ5382" s="15" t="s">
        <v>30521</v>
      </c>
      <c r="AZ5382" s="15" t="s">
        <v>50013</v>
      </c>
    </row>
    <row r="5383" spans="21:52" ht="15" x14ac:dyDescent="0.25">
      <c r="U5383" s="26"/>
      <c r="W5383" s="26"/>
      <c r="AQ5383" s="15" t="s">
        <v>30522</v>
      </c>
      <c r="AZ5383" s="15" t="s">
        <v>50014</v>
      </c>
    </row>
    <row r="5384" spans="21:52" ht="15" x14ac:dyDescent="0.25">
      <c r="U5384" s="26"/>
      <c r="W5384" s="26"/>
      <c r="AQ5384" s="15" t="s">
        <v>30523</v>
      </c>
      <c r="AZ5384" s="15" t="s">
        <v>50015</v>
      </c>
    </row>
    <row r="5385" spans="21:52" ht="15" x14ac:dyDescent="0.25">
      <c r="U5385" s="26"/>
      <c r="W5385" s="26"/>
      <c r="AQ5385" s="15" t="s">
        <v>30524</v>
      </c>
      <c r="AZ5385" s="15" t="s">
        <v>50016</v>
      </c>
    </row>
    <row r="5386" spans="21:52" ht="15" x14ac:dyDescent="0.25">
      <c r="U5386" s="26"/>
      <c r="W5386" s="26"/>
      <c r="AQ5386" s="15" t="s">
        <v>30525</v>
      </c>
      <c r="AZ5386" s="15" t="s">
        <v>50017</v>
      </c>
    </row>
    <row r="5387" spans="21:52" ht="15" x14ac:dyDescent="0.25">
      <c r="U5387" s="26"/>
      <c r="W5387" s="26"/>
      <c r="AQ5387" s="15" t="s">
        <v>30526</v>
      </c>
      <c r="AZ5387" s="15" t="s">
        <v>50018</v>
      </c>
    </row>
    <row r="5388" spans="21:52" ht="15" x14ac:dyDescent="0.25">
      <c r="U5388" s="26"/>
      <c r="W5388" s="26"/>
      <c r="AQ5388" s="15" t="s">
        <v>30527</v>
      </c>
      <c r="AZ5388" s="15" t="s">
        <v>50019</v>
      </c>
    </row>
    <row r="5389" spans="21:52" ht="15" x14ac:dyDescent="0.25">
      <c r="U5389" s="26"/>
      <c r="W5389" s="26"/>
      <c r="AQ5389" s="15" t="s">
        <v>30528</v>
      </c>
      <c r="AZ5389" s="15" t="s">
        <v>50020</v>
      </c>
    </row>
    <row r="5390" spans="21:52" ht="15" x14ac:dyDescent="0.25">
      <c r="U5390" s="26"/>
      <c r="W5390" s="26"/>
      <c r="AQ5390" s="15" t="s">
        <v>30529</v>
      </c>
      <c r="AZ5390" s="15" t="s">
        <v>50021</v>
      </c>
    </row>
    <row r="5391" spans="21:52" ht="15" x14ac:dyDescent="0.25">
      <c r="U5391" s="26"/>
      <c r="W5391" s="26"/>
      <c r="AQ5391" s="15" t="s">
        <v>30530</v>
      </c>
      <c r="AZ5391" s="15" t="s">
        <v>50022</v>
      </c>
    </row>
    <row r="5392" spans="21:52" ht="15" x14ac:dyDescent="0.25">
      <c r="U5392" s="26"/>
      <c r="W5392" s="26"/>
      <c r="AQ5392" s="15" t="s">
        <v>30531</v>
      </c>
      <c r="AZ5392" s="15" t="s">
        <v>50023</v>
      </c>
    </row>
    <row r="5393" spans="21:52" ht="15" x14ac:dyDescent="0.25">
      <c r="U5393" s="26"/>
      <c r="W5393" s="26"/>
      <c r="AQ5393" s="15" t="s">
        <v>30532</v>
      </c>
      <c r="AZ5393" s="15" t="s">
        <v>50024</v>
      </c>
    </row>
    <row r="5394" spans="21:52" ht="15" x14ac:dyDescent="0.25">
      <c r="U5394" s="26"/>
      <c r="W5394" s="26"/>
      <c r="AQ5394" s="15" t="s">
        <v>30533</v>
      </c>
      <c r="AZ5394" s="15" t="s">
        <v>50025</v>
      </c>
    </row>
    <row r="5395" spans="21:52" ht="15" x14ac:dyDescent="0.25">
      <c r="U5395" s="26"/>
      <c r="W5395" s="26"/>
      <c r="AQ5395" s="15" t="s">
        <v>30534</v>
      </c>
      <c r="AZ5395" s="15" t="s">
        <v>50026</v>
      </c>
    </row>
    <row r="5396" spans="21:52" ht="15" x14ac:dyDescent="0.25">
      <c r="U5396" s="26"/>
      <c r="W5396" s="26"/>
      <c r="AQ5396" s="15" t="s">
        <v>30535</v>
      </c>
      <c r="AZ5396" s="15" t="s">
        <v>50027</v>
      </c>
    </row>
    <row r="5397" spans="21:52" ht="15" x14ac:dyDescent="0.25">
      <c r="U5397" s="26"/>
      <c r="W5397" s="26"/>
      <c r="AQ5397" s="15" t="s">
        <v>30536</v>
      </c>
      <c r="AZ5397" s="15" t="s">
        <v>50028</v>
      </c>
    </row>
    <row r="5398" spans="21:52" ht="15" x14ac:dyDescent="0.25">
      <c r="U5398" s="26"/>
      <c r="W5398" s="26"/>
      <c r="AQ5398" s="15" t="s">
        <v>30537</v>
      </c>
      <c r="AZ5398" s="15" t="s">
        <v>50029</v>
      </c>
    </row>
    <row r="5399" spans="21:52" ht="15" x14ac:dyDescent="0.25">
      <c r="U5399" s="26"/>
      <c r="W5399" s="26"/>
      <c r="AQ5399" s="15" t="s">
        <v>30538</v>
      </c>
      <c r="AZ5399" s="15" t="s">
        <v>50030</v>
      </c>
    </row>
    <row r="5400" spans="21:52" ht="15" x14ac:dyDescent="0.25">
      <c r="U5400" s="26"/>
      <c r="W5400" s="26"/>
      <c r="AQ5400" s="15" t="s">
        <v>30539</v>
      </c>
      <c r="AZ5400" s="15" t="s">
        <v>50031</v>
      </c>
    </row>
    <row r="5401" spans="21:52" ht="15" x14ac:dyDescent="0.25">
      <c r="U5401" s="26"/>
      <c r="W5401" s="26"/>
      <c r="AQ5401" s="15" t="s">
        <v>30540</v>
      </c>
      <c r="AZ5401" s="15" t="s">
        <v>50032</v>
      </c>
    </row>
    <row r="5402" spans="21:52" ht="15" x14ac:dyDescent="0.25">
      <c r="U5402" s="26"/>
      <c r="W5402" s="26"/>
      <c r="AQ5402" s="15" t="s">
        <v>30541</v>
      </c>
      <c r="AZ5402" s="15" t="s">
        <v>50033</v>
      </c>
    </row>
    <row r="5403" spans="21:52" ht="15" x14ac:dyDescent="0.25">
      <c r="U5403" s="26"/>
      <c r="W5403" s="26"/>
      <c r="AQ5403" s="15" t="s">
        <v>30542</v>
      </c>
      <c r="AZ5403" s="15" t="s">
        <v>50034</v>
      </c>
    </row>
    <row r="5404" spans="21:52" ht="15" x14ac:dyDescent="0.25">
      <c r="U5404" s="26"/>
      <c r="W5404" s="26"/>
      <c r="AQ5404" s="15" t="s">
        <v>30543</v>
      </c>
      <c r="AZ5404" s="15" t="s">
        <v>50035</v>
      </c>
    </row>
    <row r="5405" spans="21:52" ht="15" x14ac:dyDescent="0.25">
      <c r="U5405" s="26"/>
      <c r="W5405" s="26"/>
      <c r="AQ5405" s="15" t="s">
        <v>30544</v>
      </c>
      <c r="AZ5405" s="15" t="s">
        <v>50036</v>
      </c>
    </row>
    <row r="5406" spans="21:52" ht="15" x14ac:dyDescent="0.25">
      <c r="U5406" s="26"/>
      <c r="W5406" s="26"/>
      <c r="AQ5406" s="15" t="s">
        <v>30545</v>
      </c>
      <c r="AZ5406" s="15" t="s">
        <v>50037</v>
      </c>
    </row>
    <row r="5407" spans="21:52" ht="15" x14ac:dyDescent="0.25">
      <c r="U5407" s="26"/>
      <c r="W5407" s="26"/>
      <c r="AQ5407" s="15" t="s">
        <v>30546</v>
      </c>
      <c r="AZ5407" s="15" t="s">
        <v>50038</v>
      </c>
    </row>
    <row r="5408" spans="21:52" ht="15" x14ac:dyDescent="0.25">
      <c r="U5408" s="26"/>
      <c r="W5408" s="26"/>
      <c r="AQ5408" s="15" t="s">
        <v>30547</v>
      </c>
      <c r="AZ5408" s="15" t="s">
        <v>50039</v>
      </c>
    </row>
    <row r="5409" spans="21:52" ht="15" x14ac:dyDescent="0.25">
      <c r="U5409" s="26"/>
      <c r="W5409" s="26"/>
      <c r="AQ5409" s="15" t="s">
        <v>30548</v>
      </c>
      <c r="AZ5409" s="15" t="s">
        <v>50040</v>
      </c>
    </row>
    <row r="5410" spans="21:52" ht="15" x14ac:dyDescent="0.25">
      <c r="U5410" s="26"/>
      <c r="W5410" s="26"/>
      <c r="AQ5410" s="15" t="s">
        <v>30549</v>
      </c>
      <c r="AZ5410" s="15" t="s">
        <v>50041</v>
      </c>
    </row>
    <row r="5411" spans="21:52" ht="15" x14ac:dyDescent="0.25">
      <c r="U5411" s="26"/>
      <c r="W5411" s="26"/>
      <c r="AQ5411" s="15" t="s">
        <v>30550</v>
      </c>
      <c r="AZ5411" s="15" t="s">
        <v>50042</v>
      </c>
    </row>
    <row r="5412" spans="21:52" ht="15" x14ac:dyDescent="0.25">
      <c r="U5412" s="26"/>
      <c r="W5412" s="26"/>
      <c r="AQ5412" s="15" t="s">
        <v>30551</v>
      </c>
      <c r="AZ5412" s="15" t="s">
        <v>50043</v>
      </c>
    </row>
    <row r="5413" spans="21:52" ht="15" x14ac:dyDescent="0.25">
      <c r="U5413" s="26"/>
      <c r="W5413" s="26"/>
      <c r="AQ5413" s="15" t="s">
        <v>30552</v>
      </c>
      <c r="AZ5413" s="15" t="s">
        <v>50044</v>
      </c>
    </row>
    <row r="5414" spans="21:52" ht="15" x14ac:dyDescent="0.25">
      <c r="U5414" s="26"/>
      <c r="W5414" s="26"/>
      <c r="AQ5414" s="15" t="s">
        <v>30553</v>
      </c>
      <c r="AZ5414" s="15" t="s">
        <v>50045</v>
      </c>
    </row>
    <row r="5415" spans="21:52" ht="15" x14ac:dyDescent="0.25">
      <c r="U5415" s="26"/>
      <c r="W5415" s="26"/>
      <c r="AQ5415" s="15" t="s">
        <v>30554</v>
      </c>
      <c r="AZ5415" s="15" t="s">
        <v>50046</v>
      </c>
    </row>
    <row r="5416" spans="21:52" ht="15" x14ac:dyDescent="0.25">
      <c r="U5416" s="26"/>
      <c r="W5416" s="26"/>
      <c r="AQ5416" s="15" t="s">
        <v>30555</v>
      </c>
      <c r="AZ5416" s="15" t="s">
        <v>50047</v>
      </c>
    </row>
    <row r="5417" spans="21:52" ht="15" x14ac:dyDescent="0.25">
      <c r="U5417" s="26"/>
      <c r="W5417" s="26"/>
      <c r="AQ5417" s="15" t="s">
        <v>30556</v>
      </c>
      <c r="AZ5417" s="15" t="s">
        <v>50048</v>
      </c>
    </row>
    <row r="5418" spans="21:52" ht="15" x14ac:dyDescent="0.25">
      <c r="U5418" s="26"/>
      <c r="W5418" s="26"/>
      <c r="AQ5418" s="15" t="s">
        <v>30557</v>
      </c>
      <c r="AZ5418" s="15" t="s">
        <v>50049</v>
      </c>
    </row>
    <row r="5419" spans="21:52" ht="15" x14ac:dyDescent="0.25">
      <c r="U5419" s="26"/>
      <c r="W5419" s="26"/>
      <c r="AQ5419" s="15" t="s">
        <v>30558</v>
      </c>
      <c r="AZ5419" s="15" t="s">
        <v>50050</v>
      </c>
    </row>
    <row r="5420" spans="21:52" ht="15" x14ac:dyDescent="0.25">
      <c r="U5420" s="26"/>
      <c r="W5420" s="26"/>
      <c r="AQ5420" s="15" t="s">
        <v>30559</v>
      </c>
      <c r="AZ5420" s="15" t="s">
        <v>50051</v>
      </c>
    </row>
    <row r="5421" spans="21:52" ht="15" x14ac:dyDescent="0.25">
      <c r="U5421" s="26"/>
      <c r="W5421" s="26"/>
      <c r="AQ5421" s="15" t="s">
        <v>30560</v>
      </c>
      <c r="AZ5421" s="15" t="s">
        <v>50052</v>
      </c>
    </row>
    <row r="5422" spans="21:52" ht="15" x14ac:dyDescent="0.25">
      <c r="U5422" s="26"/>
      <c r="W5422" s="26"/>
      <c r="AQ5422" s="15" t="s">
        <v>30561</v>
      </c>
      <c r="AZ5422" s="15" t="s">
        <v>50053</v>
      </c>
    </row>
    <row r="5423" spans="21:52" ht="15" x14ac:dyDescent="0.25">
      <c r="U5423" s="26"/>
      <c r="W5423" s="26"/>
      <c r="AQ5423" s="15" t="s">
        <v>30562</v>
      </c>
      <c r="AZ5423" s="15" t="s">
        <v>50054</v>
      </c>
    </row>
    <row r="5424" spans="21:52" ht="15" x14ac:dyDescent="0.25">
      <c r="U5424" s="26"/>
      <c r="W5424" s="26"/>
      <c r="AQ5424" s="15" t="s">
        <v>30563</v>
      </c>
      <c r="AZ5424" s="15" t="s">
        <v>50055</v>
      </c>
    </row>
    <row r="5425" spans="8:52" ht="15" x14ac:dyDescent="0.25">
      <c r="U5425" s="26"/>
      <c r="W5425" s="26"/>
      <c r="AQ5425" s="15" t="s">
        <v>30564</v>
      </c>
      <c r="AZ5425" s="15" t="s">
        <v>50056</v>
      </c>
    </row>
    <row r="5426" spans="8:52" ht="15" x14ac:dyDescent="0.25">
      <c r="U5426" s="26"/>
      <c r="W5426" s="26"/>
      <c r="AQ5426" s="15" t="s">
        <v>30565</v>
      </c>
      <c r="AZ5426" s="15" t="s">
        <v>50057</v>
      </c>
    </row>
    <row r="5427" spans="8:52" ht="15" x14ac:dyDescent="0.25">
      <c r="U5427" s="26"/>
      <c r="W5427" s="26"/>
      <c r="AQ5427" s="15" t="s">
        <v>30566</v>
      </c>
      <c r="AZ5427" s="15" t="s">
        <v>50058</v>
      </c>
    </row>
    <row r="5428" spans="8:52" ht="15" x14ac:dyDescent="0.25">
      <c r="U5428" s="26"/>
      <c r="W5428" s="26"/>
      <c r="AQ5428" s="15" t="s">
        <v>30567</v>
      </c>
      <c r="AZ5428" s="15" t="s">
        <v>50059</v>
      </c>
    </row>
    <row r="5429" spans="8:52" ht="15" x14ac:dyDescent="0.25">
      <c r="U5429" s="26"/>
      <c r="W5429" s="26"/>
      <c r="AQ5429" s="15" t="s">
        <v>30568</v>
      </c>
      <c r="AZ5429" s="15" t="s">
        <v>50060</v>
      </c>
    </row>
    <row r="5430" spans="8:52" ht="15" x14ac:dyDescent="0.25">
      <c r="U5430" s="26"/>
      <c r="W5430" s="26"/>
      <c r="AQ5430" s="15" t="s">
        <v>30569</v>
      </c>
      <c r="AZ5430" s="15" t="s">
        <v>50061</v>
      </c>
    </row>
    <row r="5431" spans="8:52" ht="15" x14ac:dyDescent="0.25">
      <c r="U5431" s="26"/>
      <c r="W5431" s="26"/>
      <c r="AQ5431" s="15" t="s">
        <v>30570</v>
      </c>
      <c r="AZ5431" s="15" t="s">
        <v>50062</v>
      </c>
    </row>
    <row r="5432" spans="8:52" ht="15" x14ac:dyDescent="0.25">
      <c r="U5432" s="26"/>
      <c r="W5432" s="26"/>
      <c r="AQ5432" s="15" t="s">
        <v>30571</v>
      </c>
      <c r="AZ5432" s="15" t="s">
        <v>50063</v>
      </c>
    </row>
    <row r="5433" spans="8:52" ht="15" x14ac:dyDescent="0.25">
      <c r="U5433" s="26"/>
      <c r="W5433" s="26"/>
      <c r="AQ5433" s="15" t="s">
        <v>30572</v>
      </c>
      <c r="AZ5433" s="15" t="s">
        <v>50064</v>
      </c>
    </row>
    <row r="5434" spans="8:52" ht="15" x14ac:dyDescent="0.25">
      <c r="U5434" s="26"/>
      <c r="W5434" s="26"/>
      <c r="AQ5434" s="15" t="s">
        <v>30573</v>
      </c>
      <c r="AZ5434" s="15" t="s">
        <v>50065</v>
      </c>
    </row>
    <row r="5435" spans="8:52" ht="15" x14ac:dyDescent="0.25">
      <c r="U5435" s="26"/>
      <c r="W5435" s="26"/>
      <c r="AQ5435" s="15" t="s">
        <v>30574</v>
      </c>
      <c r="AZ5435" s="15" t="s">
        <v>50066</v>
      </c>
    </row>
    <row r="5436" spans="8:52" ht="15" x14ac:dyDescent="0.25">
      <c r="U5436" s="26"/>
      <c r="W5436" s="26"/>
      <c r="AQ5436" s="15" t="s">
        <v>30575</v>
      </c>
      <c r="AZ5436" s="15" t="s">
        <v>50067</v>
      </c>
    </row>
    <row r="5437" spans="8:52" ht="15" x14ac:dyDescent="0.25">
      <c r="U5437" s="26"/>
      <c r="W5437" s="26"/>
      <c r="AQ5437" s="15" t="s">
        <v>30576</v>
      </c>
      <c r="AZ5437" s="15" t="s">
        <v>50068</v>
      </c>
    </row>
    <row r="5438" spans="8:52" ht="15" x14ac:dyDescent="0.25">
      <c r="U5438" s="26"/>
      <c r="W5438" s="26"/>
      <c r="AQ5438" s="15" t="s">
        <v>30577</v>
      </c>
      <c r="AZ5438" s="15" t="s">
        <v>50069</v>
      </c>
    </row>
    <row r="5439" spans="8:52" ht="15" x14ac:dyDescent="0.25">
      <c r="H5439" s="15"/>
      <c r="N5439" s="15"/>
      <c r="Q5439" s="15"/>
      <c r="U5439" s="26"/>
      <c r="W5439" s="26"/>
      <c r="AQ5439" s="15" t="s">
        <v>30578</v>
      </c>
      <c r="AZ5439" s="15" t="s">
        <v>50070</v>
      </c>
    </row>
    <row r="5440" spans="8:52" ht="15" x14ac:dyDescent="0.25">
      <c r="H5440" s="15"/>
      <c r="N5440" s="15"/>
      <c r="Q5440" s="15"/>
      <c r="U5440" s="26"/>
      <c r="W5440" s="26"/>
      <c r="AQ5440" s="15" t="s">
        <v>30579</v>
      </c>
      <c r="AZ5440" s="15" t="s">
        <v>50071</v>
      </c>
    </row>
    <row r="5441" spans="8:52" ht="15" x14ac:dyDescent="0.25">
      <c r="H5441" s="15"/>
      <c r="N5441" s="15"/>
      <c r="Q5441" s="15"/>
      <c r="U5441" s="26"/>
      <c r="W5441" s="26"/>
      <c r="AQ5441" s="15" t="s">
        <v>30580</v>
      </c>
      <c r="AZ5441" s="15" t="s">
        <v>50072</v>
      </c>
    </row>
    <row r="5442" spans="8:52" ht="15" x14ac:dyDescent="0.25">
      <c r="H5442" s="15"/>
      <c r="N5442" s="15"/>
      <c r="Q5442" s="15"/>
      <c r="U5442" s="26"/>
      <c r="W5442" s="26"/>
      <c r="AQ5442" s="15" t="s">
        <v>30581</v>
      </c>
      <c r="AZ5442" s="15" t="s">
        <v>50073</v>
      </c>
    </row>
    <row r="5443" spans="8:52" ht="15" x14ac:dyDescent="0.25">
      <c r="H5443" s="15"/>
      <c r="N5443" s="15"/>
      <c r="Q5443" s="15"/>
      <c r="U5443" s="26"/>
      <c r="W5443" s="26"/>
      <c r="AQ5443" s="15" t="s">
        <v>30582</v>
      </c>
      <c r="AZ5443" s="15" t="s">
        <v>50074</v>
      </c>
    </row>
    <row r="5444" spans="8:52" ht="15" x14ac:dyDescent="0.25">
      <c r="H5444" s="15"/>
      <c r="N5444" s="15"/>
      <c r="Q5444" s="15"/>
      <c r="U5444" s="26"/>
      <c r="W5444" s="26"/>
      <c r="AQ5444" s="15" t="s">
        <v>30583</v>
      </c>
      <c r="AZ5444" s="15" t="s">
        <v>50075</v>
      </c>
    </row>
    <row r="5445" spans="8:52" ht="15" x14ac:dyDescent="0.25">
      <c r="H5445" s="15"/>
      <c r="N5445" s="15"/>
      <c r="Q5445" s="15"/>
      <c r="U5445" s="26"/>
      <c r="W5445" s="26"/>
      <c r="AQ5445" s="15" t="s">
        <v>30584</v>
      </c>
      <c r="AZ5445" s="15" t="s">
        <v>50076</v>
      </c>
    </row>
    <row r="5446" spans="8:52" ht="15" x14ac:dyDescent="0.25">
      <c r="H5446" s="15"/>
      <c r="N5446" s="15"/>
      <c r="Q5446" s="15"/>
      <c r="U5446" s="26"/>
      <c r="W5446" s="26"/>
      <c r="AQ5446" s="15" t="s">
        <v>30585</v>
      </c>
      <c r="AZ5446" s="15" t="s">
        <v>50077</v>
      </c>
    </row>
    <row r="5447" spans="8:52" ht="15" x14ac:dyDescent="0.25">
      <c r="H5447" s="15"/>
      <c r="N5447" s="15"/>
      <c r="Q5447" s="15"/>
      <c r="U5447" s="26"/>
      <c r="W5447" s="26"/>
      <c r="AQ5447" s="15" t="s">
        <v>30586</v>
      </c>
      <c r="AZ5447" s="15" t="s">
        <v>50078</v>
      </c>
    </row>
    <row r="5448" spans="8:52" ht="15" x14ac:dyDescent="0.25">
      <c r="H5448" s="15"/>
      <c r="N5448" s="15"/>
      <c r="Q5448" s="15"/>
      <c r="U5448" s="26"/>
      <c r="W5448" s="26"/>
      <c r="AQ5448" s="15" t="s">
        <v>30587</v>
      </c>
      <c r="AZ5448" s="15" t="s">
        <v>50079</v>
      </c>
    </row>
    <row r="5449" spans="8:52" ht="15" x14ac:dyDescent="0.25">
      <c r="H5449" s="15"/>
      <c r="N5449" s="15"/>
      <c r="Q5449" s="15"/>
      <c r="U5449" s="26"/>
      <c r="W5449" s="26"/>
      <c r="AQ5449" s="15" t="s">
        <v>30588</v>
      </c>
      <c r="AZ5449" s="15" t="s">
        <v>50080</v>
      </c>
    </row>
    <row r="5450" spans="8:52" ht="15" x14ac:dyDescent="0.25">
      <c r="H5450" s="15"/>
      <c r="N5450" s="15"/>
      <c r="Q5450" s="15"/>
      <c r="U5450" s="26"/>
      <c r="W5450" s="26"/>
      <c r="AQ5450" s="15" t="s">
        <v>30589</v>
      </c>
      <c r="AZ5450" s="15" t="s">
        <v>50081</v>
      </c>
    </row>
    <row r="5451" spans="8:52" ht="15" x14ac:dyDescent="0.25">
      <c r="H5451" s="15"/>
      <c r="N5451" s="15"/>
      <c r="Q5451" s="15"/>
      <c r="U5451" s="26"/>
      <c r="W5451" s="26"/>
      <c r="AQ5451" s="15" t="s">
        <v>30590</v>
      </c>
      <c r="AZ5451" s="15" t="s">
        <v>50082</v>
      </c>
    </row>
    <row r="5452" spans="8:52" ht="15" x14ac:dyDescent="0.25">
      <c r="H5452" s="15"/>
      <c r="N5452" s="15"/>
      <c r="Q5452" s="15"/>
      <c r="U5452" s="26"/>
      <c r="W5452" s="26"/>
      <c r="AQ5452" s="15" t="s">
        <v>30591</v>
      </c>
      <c r="AZ5452" s="15" t="s">
        <v>50083</v>
      </c>
    </row>
    <row r="5453" spans="8:52" ht="15" x14ac:dyDescent="0.25">
      <c r="H5453" s="15"/>
      <c r="N5453" s="15"/>
      <c r="Q5453" s="15"/>
      <c r="U5453" s="26"/>
      <c r="W5453" s="26"/>
      <c r="AQ5453" s="15" t="s">
        <v>30592</v>
      </c>
      <c r="AZ5453" s="15" t="s">
        <v>50084</v>
      </c>
    </row>
    <row r="5454" spans="8:52" ht="15" x14ac:dyDescent="0.25">
      <c r="H5454" s="15"/>
      <c r="N5454" s="15"/>
      <c r="Q5454" s="15"/>
      <c r="U5454" s="26"/>
      <c r="W5454" s="26"/>
      <c r="AQ5454" s="15" t="s">
        <v>30593</v>
      </c>
      <c r="AZ5454" s="15" t="s">
        <v>50085</v>
      </c>
    </row>
    <row r="5455" spans="8:52" ht="15" x14ac:dyDescent="0.25">
      <c r="H5455" s="15"/>
      <c r="N5455" s="15"/>
      <c r="Q5455" s="15"/>
      <c r="U5455" s="26"/>
      <c r="W5455" s="26"/>
      <c r="AQ5455" s="15" t="s">
        <v>30594</v>
      </c>
      <c r="AZ5455" s="15" t="s">
        <v>50086</v>
      </c>
    </row>
    <row r="5456" spans="8:52" ht="15" x14ac:dyDescent="0.25">
      <c r="H5456" s="15"/>
      <c r="N5456" s="15"/>
      <c r="Q5456" s="15"/>
      <c r="U5456" s="26"/>
      <c r="W5456" s="26"/>
      <c r="AQ5456" s="15" t="s">
        <v>30595</v>
      </c>
      <c r="AZ5456" s="15" t="s">
        <v>50087</v>
      </c>
    </row>
    <row r="5457" spans="8:52" ht="15" x14ac:dyDescent="0.25">
      <c r="H5457" s="15"/>
      <c r="N5457" s="15"/>
      <c r="Q5457" s="15"/>
      <c r="U5457" s="26"/>
      <c r="W5457" s="26"/>
      <c r="AQ5457" s="15" t="s">
        <v>30596</v>
      </c>
      <c r="AZ5457" s="15" t="s">
        <v>50088</v>
      </c>
    </row>
    <row r="5458" spans="8:52" ht="15" x14ac:dyDescent="0.25">
      <c r="H5458" s="15"/>
      <c r="N5458" s="15"/>
      <c r="Q5458" s="15"/>
      <c r="U5458" s="26"/>
      <c r="W5458" s="26"/>
      <c r="AQ5458" s="15" t="s">
        <v>30597</v>
      </c>
      <c r="AZ5458" s="15" t="s">
        <v>50089</v>
      </c>
    </row>
    <row r="5459" spans="8:52" ht="15" x14ac:dyDescent="0.25">
      <c r="H5459" s="15"/>
      <c r="N5459" s="15"/>
      <c r="Q5459" s="15"/>
      <c r="U5459" s="26"/>
      <c r="W5459" s="26"/>
      <c r="AQ5459" s="15" t="s">
        <v>30598</v>
      </c>
      <c r="AZ5459" s="15" t="s">
        <v>50090</v>
      </c>
    </row>
    <row r="5460" spans="8:52" ht="15" x14ac:dyDescent="0.25">
      <c r="H5460" s="15"/>
      <c r="N5460" s="15"/>
      <c r="Q5460" s="15"/>
      <c r="U5460" s="26"/>
      <c r="W5460" s="26"/>
      <c r="AQ5460" s="15" t="s">
        <v>30599</v>
      </c>
      <c r="AZ5460" s="15" t="s">
        <v>50091</v>
      </c>
    </row>
    <row r="5461" spans="8:52" x14ac:dyDescent="0.2">
      <c r="H5461" s="15"/>
      <c r="N5461" s="15"/>
      <c r="Q5461" s="15"/>
      <c r="AQ5461" s="15" t="s">
        <v>30600</v>
      </c>
      <c r="AZ5461" s="15" t="s">
        <v>50092</v>
      </c>
    </row>
    <row r="5462" spans="8:52" x14ac:dyDescent="0.2">
      <c r="H5462" s="15"/>
      <c r="N5462" s="15"/>
      <c r="Q5462" s="15"/>
      <c r="AQ5462" s="15" t="s">
        <v>30601</v>
      </c>
      <c r="AZ5462" s="15" t="s">
        <v>50093</v>
      </c>
    </row>
    <row r="5463" spans="8:52" x14ac:dyDescent="0.2">
      <c r="H5463" s="15"/>
      <c r="N5463" s="15"/>
      <c r="Q5463" s="15"/>
      <c r="AQ5463" s="15" t="s">
        <v>30602</v>
      </c>
      <c r="AZ5463" s="15" t="s">
        <v>50094</v>
      </c>
    </row>
    <row r="5464" spans="8:52" x14ac:dyDescent="0.2">
      <c r="H5464" s="15"/>
      <c r="N5464" s="15"/>
      <c r="Q5464" s="15"/>
      <c r="AQ5464" s="15" t="s">
        <v>30603</v>
      </c>
      <c r="AZ5464" s="15" t="s">
        <v>50095</v>
      </c>
    </row>
    <row r="5465" spans="8:52" x14ac:dyDescent="0.2">
      <c r="H5465" s="15"/>
      <c r="N5465" s="15"/>
      <c r="Q5465" s="15"/>
      <c r="AQ5465" s="15" t="s">
        <v>30604</v>
      </c>
      <c r="AZ5465" s="15" t="s">
        <v>50096</v>
      </c>
    </row>
    <row r="5466" spans="8:52" x14ac:dyDescent="0.2">
      <c r="H5466" s="15"/>
      <c r="N5466" s="15"/>
      <c r="Q5466" s="15"/>
      <c r="AQ5466" s="15" t="s">
        <v>30605</v>
      </c>
      <c r="AZ5466" s="15" t="s">
        <v>50097</v>
      </c>
    </row>
    <row r="5467" spans="8:52" x14ac:dyDescent="0.2">
      <c r="H5467" s="15"/>
      <c r="N5467" s="15"/>
      <c r="Q5467" s="15"/>
      <c r="AQ5467" s="15" t="s">
        <v>30606</v>
      </c>
      <c r="AZ5467" s="15" t="s">
        <v>50098</v>
      </c>
    </row>
    <row r="5468" spans="8:52" x14ac:dyDescent="0.2">
      <c r="H5468" s="15"/>
      <c r="N5468" s="15"/>
      <c r="Q5468" s="15"/>
      <c r="AQ5468" s="15" t="s">
        <v>30607</v>
      </c>
      <c r="AZ5468" s="15" t="s">
        <v>50099</v>
      </c>
    </row>
    <row r="5469" spans="8:52" x14ac:dyDescent="0.2">
      <c r="H5469" s="15"/>
      <c r="N5469" s="15"/>
      <c r="Q5469" s="15"/>
      <c r="AQ5469" s="15" t="s">
        <v>30608</v>
      </c>
      <c r="AZ5469" s="15" t="s">
        <v>50100</v>
      </c>
    </row>
    <row r="5470" spans="8:52" x14ac:dyDescent="0.2">
      <c r="H5470" s="15"/>
      <c r="N5470" s="15"/>
      <c r="Q5470" s="15"/>
      <c r="AQ5470" s="15" t="s">
        <v>30609</v>
      </c>
      <c r="AZ5470" s="15" t="s">
        <v>50101</v>
      </c>
    </row>
    <row r="5471" spans="8:52" x14ac:dyDescent="0.2">
      <c r="AQ5471" s="15" t="s">
        <v>30610</v>
      </c>
      <c r="AZ5471" s="15" t="s">
        <v>50102</v>
      </c>
    </row>
    <row r="5472" spans="8:52" x14ac:dyDescent="0.2">
      <c r="AQ5472" s="15" t="s">
        <v>30611</v>
      </c>
      <c r="AZ5472" s="15" t="s">
        <v>50103</v>
      </c>
    </row>
    <row r="5473" spans="43:52" x14ac:dyDescent="0.2">
      <c r="AQ5473" s="15" t="s">
        <v>30612</v>
      </c>
      <c r="AZ5473" s="15" t="s">
        <v>50104</v>
      </c>
    </row>
    <row r="5474" spans="43:52" x14ac:dyDescent="0.2">
      <c r="AQ5474" s="15" t="s">
        <v>30613</v>
      </c>
      <c r="AZ5474" s="15" t="s">
        <v>50105</v>
      </c>
    </row>
    <row r="5475" spans="43:52" x14ac:dyDescent="0.2">
      <c r="AQ5475" s="15" t="s">
        <v>30614</v>
      </c>
      <c r="AZ5475" s="15" t="s">
        <v>50106</v>
      </c>
    </row>
    <row r="5476" spans="43:52" x14ac:dyDescent="0.2">
      <c r="AQ5476" s="15" t="s">
        <v>30615</v>
      </c>
      <c r="AZ5476" s="15" t="s">
        <v>50107</v>
      </c>
    </row>
    <row r="5477" spans="43:52" x14ac:dyDescent="0.2">
      <c r="AQ5477" s="15" t="s">
        <v>30616</v>
      </c>
      <c r="AZ5477" s="15" t="s">
        <v>50108</v>
      </c>
    </row>
    <row r="5478" spans="43:52" x14ac:dyDescent="0.2">
      <c r="AQ5478" s="15" t="s">
        <v>30617</v>
      </c>
      <c r="AZ5478" s="15" t="s">
        <v>50109</v>
      </c>
    </row>
    <row r="5479" spans="43:52" x14ac:dyDescent="0.2">
      <c r="AQ5479" s="15" t="s">
        <v>30618</v>
      </c>
      <c r="AZ5479" s="15" t="s">
        <v>50110</v>
      </c>
    </row>
    <row r="5480" spans="43:52" x14ac:dyDescent="0.2">
      <c r="AQ5480" s="15" t="s">
        <v>30619</v>
      </c>
      <c r="AZ5480" s="15" t="s">
        <v>50111</v>
      </c>
    </row>
    <row r="5481" spans="43:52" x14ac:dyDescent="0.2">
      <c r="AQ5481" s="15" t="s">
        <v>30620</v>
      </c>
      <c r="AZ5481" s="15" t="s">
        <v>50112</v>
      </c>
    </row>
    <row r="5482" spans="43:52" x14ac:dyDescent="0.2">
      <c r="AQ5482" s="15" t="s">
        <v>30621</v>
      </c>
      <c r="AZ5482" s="15" t="s">
        <v>50113</v>
      </c>
    </row>
    <row r="5483" spans="43:52" x14ac:dyDescent="0.2">
      <c r="AQ5483" s="15" t="s">
        <v>30622</v>
      </c>
      <c r="AZ5483" s="15" t="s">
        <v>50114</v>
      </c>
    </row>
    <row r="5484" spans="43:52" x14ac:dyDescent="0.2">
      <c r="AQ5484" s="15" t="s">
        <v>30623</v>
      </c>
      <c r="AZ5484" s="15" t="s">
        <v>50115</v>
      </c>
    </row>
    <row r="5485" spans="43:52" x14ac:dyDescent="0.2">
      <c r="AQ5485" s="15" t="s">
        <v>30624</v>
      </c>
      <c r="AZ5485" s="15" t="s">
        <v>50116</v>
      </c>
    </row>
    <row r="5486" spans="43:52" x14ac:dyDescent="0.2">
      <c r="AQ5486" s="15" t="s">
        <v>30625</v>
      </c>
      <c r="AZ5486" s="15" t="s">
        <v>50117</v>
      </c>
    </row>
    <row r="5487" spans="43:52" x14ac:dyDescent="0.2">
      <c r="AQ5487" s="15" t="s">
        <v>30626</v>
      </c>
      <c r="AZ5487" s="15" t="s">
        <v>50118</v>
      </c>
    </row>
    <row r="5488" spans="43:52" x14ac:dyDescent="0.2">
      <c r="AQ5488" s="15" t="s">
        <v>30627</v>
      </c>
      <c r="AZ5488" s="15" t="s">
        <v>50119</v>
      </c>
    </row>
    <row r="5489" spans="43:52" x14ac:dyDescent="0.2">
      <c r="AQ5489" s="15" t="s">
        <v>30628</v>
      </c>
      <c r="AZ5489" s="15" t="s">
        <v>50120</v>
      </c>
    </row>
    <row r="5490" spans="43:52" x14ac:dyDescent="0.2">
      <c r="AQ5490" s="15" t="s">
        <v>30629</v>
      </c>
      <c r="AZ5490" s="15" t="s">
        <v>50121</v>
      </c>
    </row>
    <row r="5491" spans="43:52" x14ac:dyDescent="0.2">
      <c r="AQ5491" s="15" t="s">
        <v>30630</v>
      </c>
      <c r="AZ5491" s="15" t="s">
        <v>50122</v>
      </c>
    </row>
    <row r="5492" spans="43:52" x14ac:dyDescent="0.2">
      <c r="AQ5492" s="15" t="s">
        <v>30631</v>
      </c>
      <c r="AZ5492" s="15" t="s">
        <v>50123</v>
      </c>
    </row>
    <row r="5493" spans="43:52" x14ac:dyDescent="0.2">
      <c r="AQ5493" s="15" t="s">
        <v>30632</v>
      </c>
      <c r="AZ5493" s="15" t="s">
        <v>50124</v>
      </c>
    </row>
    <row r="5494" spans="43:52" x14ac:dyDescent="0.2">
      <c r="AQ5494" s="15" t="s">
        <v>30633</v>
      </c>
      <c r="AZ5494" s="15" t="s">
        <v>50125</v>
      </c>
    </row>
    <row r="5495" spans="43:52" x14ac:dyDescent="0.2">
      <c r="AQ5495" s="15" t="s">
        <v>30634</v>
      </c>
      <c r="AZ5495" s="15" t="s">
        <v>50126</v>
      </c>
    </row>
    <row r="5496" spans="43:52" x14ac:dyDescent="0.2">
      <c r="AQ5496" s="15" t="s">
        <v>30635</v>
      </c>
      <c r="AZ5496" s="15" t="s">
        <v>50127</v>
      </c>
    </row>
    <row r="5497" spans="43:52" x14ac:dyDescent="0.2">
      <c r="AQ5497" s="15" t="s">
        <v>30636</v>
      </c>
      <c r="AZ5497" s="15" t="s">
        <v>50128</v>
      </c>
    </row>
    <row r="5498" spans="43:52" x14ac:dyDescent="0.2">
      <c r="AQ5498" s="15" t="s">
        <v>30637</v>
      </c>
      <c r="AZ5498" s="15" t="s">
        <v>50129</v>
      </c>
    </row>
    <row r="5499" spans="43:52" x14ac:dyDescent="0.2">
      <c r="AQ5499" s="15" t="s">
        <v>30638</v>
      </c>
      <c r="AZ5499" s="15" t="s">
        <v>50130</v>
      </c>
    </row>
    <row r="5500" spans="43:52" x14ac:dyDescent="0.2">
      <c r="AQ5500" s="15" t="s">
        <v>30639</v>
      </c>
      <c r="AZ5500" s="15" t="s">
        <v>50131</v>
      </c>
    </row>
    <row r="5501" spans="43:52" x14ac:dyDescent="0.2">
      <c r="AQ5501" s="15" t="s">
        <v>30640</v>
      </c>
      <c r="AZ5501" s="15" t="s">
        <v>50132</v>
      </c>
    </row>
    <row r="5502" spans="43:52" x14ac:dyDescent="0.2">
      <c r="AQ5502" s="15" t="s">
        <v>30641</v>
      </c>
      <c r="AZ5502" s="15" t="s">
        <v>50133</v>
      </c>
    </row>
    <row r="5503" spans="43:52" x14ac:dyDescent="0.2">
      <c r="AQ5503" s="15" t="s">
        <v>30642</v>
      </c>
      <c r="AZ5503" s="15" t="s">
        <v>50134</v>
      </c>
    </row>
    <row r="5504" spans="43:52" x14ac:dyDescent="0.2">
      <c r="AQ5504" s="15" t="s">
        <v>30643</v>
      </c>
      <c r="AZ5504" s="15" t="s">
        <v>50135</v>
      </c>
    </row>
    <row r="5505" spans="43:52" x14ac:dyDescent="0.2">
      <c r="AQ5505" s="15" t="s">
        <v>30644</v>
      </c>
      <c r="AZ5505" s="15" t="s">
        <v>50136</v>
      </c>
    </row>
    <row r="5506" spans="43:52" x14ac:dyDescent="0.2">
      <c r="AQ5506" s="15" t="s">
        <v>30645</v>
      </c>
      <c r="AZ5506" s="15" t="s">
        <v>50137</v>
      </c>
    </row>
    <row r="5507" spans="43:52" x14ac:dyDescent="0.2">
      <c r="AQ5507" s="15" t="s">
        <v>30646</v>
      </c>
      <c r="AZ5507" s="15" t="s">
        <v>50138</v>
      </c>
    </row>
    <row r="5508" spans="43:52" x14ac:dyDescent="0.2">
      <c r="AQ5508" s="15" t="s">
        <v>30647</v>
      </c>
      <c r="AZ5508" s="15" t="s">
        <v>50139</v>
      </c>
    </row>
    <row r="5509" spans="43:52" x14ac:dyDescent="0.2">
      <c r="AQ5509" s="15" t="s">
        <v>30648</v>
      </c>
      <c r="AZ5509" s="15" t="s">
        <v>50140</v>
      </c>
    </row>
    <row r="5510" spans="43:52" x14ac:dyDescent="0.2">
      <c r="AQ5510" s="15" t="s">
        <v>30649</v>
      </c>
      <c r="AZ5510" s="15" t="s">
        <v>50141</v>
      </c>
    </row>
    <row r="5511" spans="43:52" x14ac:dyDescent="0.2">
      <c r="AQ5511" s="15" t="s">
        <v>30650</v>
      </c>
      <c r="AZ5511" s="15" t="s">
        <v>50142</v>
      </c>
    </row>
    <row r="5512" spans="43:52" x14ac:dyDescent="0.2">
      <c r="AQ5512" s="15" t="s">
        <v>30651</v>
      </c>
      <c r="AZ5512" s="15" t="s">
        <v>50143</v>
      </c>
    </row>
    <row r="5513" spans="43:52" x14ac:dyDescent="0.2">
      <c r="AQ5513" s="15" t="s">
        <v>30652</v>
      </c>
      <c r="AZ5513" s="15" t="s">
        <v>50144</v>
      </c>
    </row>
    <row r="5514" spans="43:52" x14ac:dyDescent="0.2">
      <c r="AQ5514" s="15" t="s">
        <v>30653</v>
      </c>
      <c r="AZ5514" s="15" t="s">
        <v>50145</v>
      </c>
    </row>
    <row r="5515" spans="43:52" x14ac:dyDescent="0.2">
      <c r="AQ5515" s="15" t="s">
        <v>30654</v>
      </c>
      <c r="AZ5515" s="15" t="s">
        <v>50146</v>
      </c>
    </row>
    <row r="5516" spans="43:52" x14ac:dyDescent="0.2">
      <c r="AQ5516" s="15" t="s">
        <v>30655</v>
      </c>
      <c r="AZ5516" s="15" t="s">
        <v>50147</v>
      </c>
    </row>
    <row r="5517" spans="43:52" x14ac:dyDescent="0.2">
      <c r="AQ5517" s="15" t="s">
        <v>30656</v>
      </c>
      <c r="AZ5517" s="15" t="s">
        <v>50148</v>
      </c>
    </row>
    <row r="5518" spans="43:52" x14ac:dyDescent="0.2">
      <c r="AQ5518" s="15" t="s">
        <v>30657</v>
      </c>
      <c r="AZ5518" s="15" t="s">
        <v>50149</v>
      </c>
    </row>
    <row r="5519" spans="43:52" x14ac:dyDescent="0.2">
      <c r="AQ5519" s="15" t="s">
        <v>30658</v>
      </c>
      <c r="AZ5519" s="15" t="s">
        <v>50150</v>
      </c>
    </row>
    <row r="5520" spans="43:52" x14ac:dyDescent="0.2">
      <c r="AQ5520" s="15" t="s">
        <v>30659</v>
      </c>
      <c r="AZ5520" s="15" t="s">
        <v>50151</v>
      </c>
    </row>
    <row r="5521" spans="43:52" x14ac:dyDescent="0.2">
      <c r="AQ5521" s="15" t="s">
        <v>30660</v>
      </c>
      <c r="AZ5521" s="15" t="s">
        <v>50152</v>
      </c>
    </row>
    <row r="5522" spans="43:52" x14ac:dyDescent="0.2">
      <c r="AQ5522" s="15" t="s">
        <v>30661</v>
      </c>
      <c r="AZ5522" s="15" t="s">
        <v>50153</v>
      </c>
    </row>
    <row r="5523" spans="43:52" x14ac:dyDescent="0.2">
      <c r="AQ5523" s="15" t="s">
        <v>30662</v>
      </c>
      <c r="AZ5523" s="15" t="s">
        <v>50154</v>
      </c>
    </row>
    <row r="5524" spans="43:52" x14ac:dyDescent="0.2">
      <c r="AQ5524" s="15" t="s">
        <v>30663</v>
      </c>
      <c r="AZ5524" s="15" t="s">
        <v>50155</v>
      </c>
    </row>
    <row r="5525" spans="43:52" x14ac:dyDescent="0.2">
      <c r="AQ5525" s="15" t="s">
        <v>30664</v>
      </c>
      <c r="AZ5525" s="15" t="s">
        <v>50156</v>
      </c>
    </row>
    <row r="5526" spans="43:52" x14ac:dyDescent="0.2">
      <c r="AQ5526" s="15" t="s">
        <v>30665</v>
      </c>
      <c r="AZ5526" s="15" t="s">
        <v>50157</v>
      </c>
    </row>
    <row r="5527" spans="43:52" x14ac:dyDescent="0.2">
      <c r="AQ5527" s="15" t="s">
        <v>30666</v>
      </c>
      <c r="AZ5527" s="15" t="s">
        <v>50158</v>
      </c>
    </row>
    <row r="5528" spans="43:52" x14ac:dyDescent="0.2">
      <c r="AQ5528" s="15" t="s">
        <v>30667</v>
      </c>
      <c r="AZ5528" s="15" t="s">
        <v>50159</v>
      </c>
    </row>
    <row r="5529" spans="43:52" x14ac:dyDescent="0.2">
      <c r="AQ5529" s="15" t="s">
        <v>30668</v>
      </c>
      <c r="AZ5529" s="15" t="s">
        <v>50160</v>
      </c>
    </row>
    <row r="5530" spans="43:52" x14ac:dyDescent="0.2">
      <c r="AQ5530" s="15" t="s">
        <v>30669</v>
      </c>
      <c r="AZ5530" s="15" t="s">
        <v>50161</v>
      </c>
    </row>
    <row r="5531" spans="43:52" x14ac:dyDescent="0.2">
      <c r="AQ5531" s="15" t="s">
        <v>30670</v>
      </c>
      <c r="AZ5531" s="15" t="s">
        <v>50162</v>
      </c>
    </row>
    <row r="5532" spans="43:52" x14ac:dyDescent="0.2">
      <c r="AQ5532" s="15" t="s">
        <v>30671</v>
      </c>
      <c r="AZ5532" s="15" t="s">
        <v>50163</v>
      </c>
    </row>
    <row r="5533" spans="43:52" x14ac:dyDescent="0.2">
      <c r="AQ5533" s="15" t="s">
        <v>30672</v>
      </c>
      <c r="AZ5533" s="15" t="s">
        <v>50164</v>
      </c>
    </row>
    <row r="5534" spans="43:52" x14ac:dyDescent="0.2">
      <c r="AQ5534" s="15" t="s">
        <v>30673</v>
      </c>
      <c r="AZ5534" s="15" t="s">
        <v>50165</v>
      </c>
    </row>
    <row r="5535" spans="43:52" x14ac:dyDescent="0.2">
      <c r="AQ5535" s="15" t="s">
        <v>30674</v>
      </c>
      <c r="AZ5535" s="15" t="s">
        <v>50166</v>
      </c>
    </row>
    <row r="5536" spans="43:52" x14ac:dyDescent="0.2">
      <c r="AQ5536" s="15" t="s">
        <v>30675</v>
      </c>
      <c r="AZ5536" s="15" t="s">
        <v>50167</v>
      </c>
    </row>
    <row r="5537" spans="43:52" x14ac:dyDescent="0.2">
      <c r="AQ5537" s="15" t="s">
        <v>30676</v>
      </c>
      <c r="AZ5537" s="15" t="s">
        <v>50168</v>
      </c>
    </row>
    <row r="5538" spans="43:52" x14ac:dyDescent="0.2">
      <c r="AQ5538" s="15" t="s">
        <v>30677</v>
      </c>
      <c r="AZ5538" s="15" t="s">
        <v>50169</v>
      </c>
    </row>
    <row r="5539" spans="43:52" x14ac:dyDescent="0.2">
      <c r="AQ5539" s="15" t="s">
        <v>30678</v>
      </c>
      <c r="AZ5539" s="15" t="s">
        <v>50170</v>
      </c>
    </row>
    <row r="5540" spans="43:52" x14ac:dyDescent="0.2">
      <c r="AQ5540" s="15" t="s">
        <v>30679</v>
      </c>
      <c r="AZ5540" s="15" t="s">
        <v>50171</v>
      </c>
    </row>
    <row r="5541" spans="43:52" x14ac:dyDescent="0.2">
      <c r="AQ5541" s="15" t="s">
        <v>30680</v>
      </c>
      <c r="AZ5541" s="15" t="s">
        <v>50172</v>
      </c>
    </row>
    <row r="5542" spans="43:52" x14ac:dyDescent="0.2">
      <c r="AQ5542" s="15" t="s">
        <v>30681</v>
      </c>
      <c r="AZ5542" s="15" t="s">
        <v>50173</v>
      </c>
    </row>
    <row r="5543" spans="43:52" x14ac:dyDescent="0.2">
      <c r="AQ5543" s="15" t="s">
        <v>30682</v>
      </c>
      <c r="AZ5543" s="15" t="s">
        <v>50174</v>
      </c>
    </row>
    <row r="5544" spans="43:52" x14ac:dyDescent="0.2">
      <c r="AQ5544" s="15" t="s">
        <v>30683</v>
      </c>
      <c r="AZ5544" s="15" t="s">
        <v>50175</v>
      </c>
    </row>
    <row r="5545" spans="43:52" x14ac:dyDescent="0.2">
      <c r="AQ5545" s="15" t="s">
        <v>30684</v>
      </c>
      <c r="AZ5545" s="15" t="s">
        <v>50176</v>
      </c>
    </row>
    <row r="5546" spans="43:52" x14ac:dyDescent="0.2">
      <c r="AQ5546" s="15" t="s">
        <v>30685</v>
      </c>
      <c r="AZ5546" s="15" t="s">
        <v>50177</v>
      </c>
    </row>
    <row r="5547" spans="43:52" x14ac:dyDescent="0.2">
      <c r="AQ5547" s="15" t="s">
        <v>30686</v>
      </c>
      <c r="AZ5547" s="15" t="s">
        <v>50178</v>
      </c>
    </row>
    <row r="5548" spans="43:52" x14ac:dyDescent="0.2">
      <c r="AQ5548" s="15" t="s">
        <v>30687</v>
      </c>
      <c r="AZ5548" s="15" t="s">
        <v>50179</v>
      </c>
    </row>
    <row r="5549" spans="43:52" x14ac:dyDescent="0.2">
      <c r="AQ5549" s="15" t="s">
        <v>30688</v>
      </c>
      <c r="AZ5549" s="15" t="s">
        <v>50180</v>
      </c>
    </row>
    <row r="5550" spans="43:52" x14ac:dyDescent="0.2">
      <c r="AQ5550" s="15" t="s">
        <v>30689</v>
      </c>
      <c r="AZ5550" s="15" t="s">
        <v>50181</v>
      </c>
    </row>
    <row r="5551" spans="43:52" x14ac:dyDescent="0.2">
      <c r="AQ5551" s="15" t="s">
        <v>30690</v>
      </c>
      <c r="AZ5551" s="15" t="s">
        <v>50182</v>
      </c>
    </row>
    <row r="5552" spans="43:52" x14ac:dyDescent="0.2">
      <c r="AQ5552" s="15" t="s">
        <v>30691</v>
      </c>
      <c r="AZ5552" s="15" t="s">
        <v>50183</v>
      </c>
    </row>
    <row r="5553" spans="43:52" x14ac:dyDescent="0.2">
      <c r="AQ5553" s="15" t="s">
        <v>30692</v>
      </c>
      <c r="AZ5553" s="15" t="s">
        <v>50184</v>
      </c>
    </row>
    <row r="5554" spans="43:52" x14ac:dyDescent="0.2">
      <c r="AQ5554" s="15" t="s">
        <v>30693</v>
      </c>
      <c r="AZ5554" s="15" t="s">
        <v>50185</v>
      </c>
    </row>
    <row r="5555" spans="43:52" x14ac:dyDescent="0.2">
      <c r="AQ5555" s="15" t="s">
        <v>30694</v>
      </c>
      <c r="AZ5555" s="15" t="s">
        <v>50186</v>
      </c>
    </row>
    <row r="5556" spans="43:52" x14ac:dyDescent="0.2">
      <c r="AQ5556" s="15" t="s">
        <v>30695</v>
      </c>
      <c r="AZ5556" s="15" t="s">
        <v>50187</v>
      </c>
    </row>
    <row r="5557" spans="43:52" x14ac:dyDescent="0.2">
      <c r="AQ5557" s="15" t="s">
        <v>30696</v>
      </c>
      <c r="AZ5557" s="15" t="s">
        <v>50188</v>
      </c>
    </row>
    <row r="5558" spans="43:52" x14ac:dyDescent="0.2">
      <c r="AQ5558" s="15" t="s">
        <v>30697</v>
      </c>
      <c r="AZ5558" s="15" t="s">
        <v>50189</v>
      </c>
    </row>
    <row r="5559" spans="43:52" x14ac:dyDescent="0.2">
      <c r="AQ5559" s="15" t="s">
        <v>30698</v>
      </c>
      <c r="AZ5559" s="15" t="s">
        <v>50190</v>
      </c>
    </row>
    <row r="5560" spans="43:52" x14ac:dyDescent="0.2">
      <c r="AQ5560" s="15" t="s">
        <v>30699</v>
      </c>
      <c r="AZ5560" s="15" t="s">
        <v>50191</v>
      </c>
    </row>
    <row r="5561" spans="43:52" x14ac:dyDescent="0.2">
      <c r="AQ5561" s="15" t="s">
        <v>30700</v>
      </c>
      <c r="AZ5561" s="15" t="s">
        <v>50192</v>
      </c>
    </row>
    <row r="5562" spans="43:52" x14ac:dyDescent="0.2">
      <c r="AQ5562" s="15" t="s">
        <v>30701</v>
      </c>
      <c r="AZ5562" s="15" t="s">
        <v>50193</v>
      </c>
    </row>
    <row r="5563" spans="43:52" x14ac:dyDescent="0.2">
      <c r="AQ5563" s="15" t="s">
        <v>30702</v>
      </c>
      <c r="AZ5563" s="15" t="s">
        <v>50194</v>
      </c>
    </row>
    <row r="5564" spans="43:52" x14ac:dyDescent="0.2">
      <c r="AQ5564" s="15" t="s">
        <v>30703</v>
      </c>
      <c r="AZ5564" s="15" t="s">
        <v>50195</v>
      </c>
    </row>
    <row r="5565" spans="43:52" x14ac:dyDescent="0.2">
      <c r="AQ5565" s="15" t="s">
        <v>30704</v>
      </c>
      <c r="AZ5565" s="15" t="s">
        <v>50196</v>
      </c>
    </row>
    <row r="5566" spans="43:52" x14ac:dyDescent="0.2">
      <c r="AQ5566" s="15" t="s">
        <v>30705</v>
      </c>
      <c r="AZ5566" s="15" t="s">
        <v>50197</v>
      </c>
    </row>
    <row r="5567" spans="43:52" x14ac:dyDescent="0.2">
      <c r="AQ5567" s="15" t="s">
        <v>30706</v>
      </c>
      <c r="AZ5567" s="15" t="s">
        <v>50198</v>
      </c>
    </row>
    <row r="5568" spans="43:52" x14ac:dyDescent="0.2">
      <c r="AQ5568" s="15" t="s">
        <v>30707</v>
      </c>
      <c r="AZ5568" s="15" t="s">
        <v>50199</v>
      </c>
    </row>
    <row r="5569" spans="43:52" x14ac:dyDescent="0.2">
      <c r="AQ5569" s="15" t="s">
        <v>30708</v>
      </c>
      <c r="AZ5569" s="15" t="s">
        <v>50200</v>
      </c>
    </row>
    <row r="5570" spans="43:52" x14ac:dyDescent="0.2">
      <c r="AQ5570" s="15" t="s">
        <v>30709</v>
      </c>
      <c r="AZ5570" s="15" t="s">
        <v>50201</v>
      </c>
    </row>
    <row r="5571" spans="43:52" x14ac:dyDescent="0.2">
      <c r="AQ5571" s="15" t="s">
        <v>30710</v>
      </c>
      <c r="AZ5571" s="15" t="s">
        <v>50202</v>
      </c>
    </row>
    <row r="5572" spans="43:52" x14ac:dyDescent="0.2">
      <c r="AQ5572" s="15" t="s">
        <v>30711</v>
      </c>
      <c r="AZ5572" s="15" t="s">
        <v>50203</v>
      </c>
    </row>
    <row r="5573" spans="43:52" x14ac:dyDescent="0.2">
      <c r="AQ5573" s="15" t="s">
        <v>30712</v>
      </c>
      <c r="AZ5573" s="15" t="s">
        <v>50204</v>
      </c>
    </row>
    <row r="5574" spans="43:52" x14ac:dyDescent="0.2">
      <c r="AQ5574" s="15" t="s">
        <v>30713</v>
      </c>
      <c r="AZ5574" s="15" t="s">
        <v>50205</v>
      </c>
    </row>
    <row r="5575" spans="43:52" x14ac:dyDescent="0.2">
      <c r="AQ5575" s="15" t="s">
        <v>30714</v>
      </c>
      <c r="AZ5575" s="15" t="s">
        <v>50206</v>
      </c>
    </row>
    <row r="5576" spans="43:52" x14ac:dyDescent="0.2">
      <c r="AQ5576" s="15" t="s">
        <v>30715</v>
      </c>
      <c r="AZ5576" s="15" t="s">
        <v>50207</v>
      </c>
    </row>
    <row r="5577" spans="43:52" x14ac:dyDescent="0.2">
      <c r="AQ5577" s="15" t="s">
        <v>30716</v>
      </c>
      <c r="AZ5577" s="15" t="s">
        <v>50208</v>
      </c>
    </row>
    <row r="5578" spans="43:52" x14ac:dyDescent="0.2">
      <c r="AQ5578" s="15" t="s">
        <v>30717</v>
      </c>
      <c r="AZ5578" s="15" t="s">
        <v>50209</v>
      </c>
    </row>
    <row r="5579" spans="43:52" x14ac:dyDescent="0.2">
      <c r="AQ5579" s="15" t="s">
        <v>30718</v>
      </c>
      <c r="AZ5579" s="15" t="s">
        <v>50210</v>
      </c>
    </row>
    <row r="5580" spans="43:52" x14ac:dyDescent="0.2">
      <c r="AQ5580" s="15" t="s">
        <v>30719</v>
      </c>
      <c r="AZ5580" s="15" t="s">
        <v>50211</v>
      </c>
    </row>
    <row r="5581" spans="43:52" x14ac:dyDescent="0.2">
      <c r="AQ5581" s="15" t="s">
        <v>30720</v>
      </c>
      <c r="AZ5581" s="15" t="s">
        <v>50212</v>
      </c>
    </row>
    <row r="5582" spans="43:52" x14ac:dyDescent="0.2">
      <c r="AQ5582" s="15" t="s">
        <v>30721</v>
      </c>
      <c r="AZ5582" s="15" t="s">
        <v>50213</v>
      </c>
    </row>
    <row r="5583" spans="43:52" x14ac:dyDescent="0.2">
      <c r="AQ5583" s="15" t="s">
        <v>30722</v>
      </c>
      <c r="AZ5583" s="15" t="s">
        <v>50214</v>
      </c>
    </row>
    <row r="5584" spans="43:52" x14ac:dyDescent="0.2">
      <c r="AQ5584" s="15" t="s">
        <v>30723</v>
      </c>
      <c r="AZ5584" s="15" t="s">
        <v>50215</v>
      </c>
    </row>
    <row r="5585" spans="43:52" x14ac:dyDescent="0.2">
      <c r="AQ5585" s="15" t="s">
        <v>30724</v>
      </c>
      <c r="AZ5585" s="15" t="s">
        <v>50216</v>
      </c>
    </row>
    <row r="5586" spans="43:52" x14ac:dyDescent="0.2">
      <c r="AQ5586" s="15" t="s">
        <v>30725</v>
      </c>
      <c r="AZ5586" s="15" t="s">
        <v>50217</v>
      </c>
    </row>
    <row r="5587" spans="43:52" x14ac:dyDescent="0.2">
      <c r="AQ5587" s="15" t="s">
        <v>30726</v>
      </c>
      <c r="AZ5587" s="15" t="s">
        <v>50218</v>
      </c>
    </row>
    <row r="5588" spans="43:52" x14ac:dyDescent="0.2">
      <c r="AQ5588" s="15" t="s">
        <v>30727</v>
      </c>
      <c r="AZ5588" s="15" t="s">
        <v>50219</v>
      </c>
    </row>
    <row r="5589" spans="43:52" x14ac:dyDescent="0.2">
      <c r="AQ5589" s="15" t="s">
        <v>30728</v>
      </c>
      <c r="AZ5589" s="15" t="s">
        <v>50220</v>
      </c>
    </row>
    <row r="5590" spans="43:52" x14ac:dyDescent="0.2">
      <c r="AQ5590" s="15" t="s">
        <v>30729</v>
      </c>
      <c r="AZ5590" s="15" t="s">
        <v>50221</v>
      </c>
    </row>
    <row r="5591" spans="43:52" x14ac:dyDescent="0.2">
      <c r="AQ5591" s="15" t="s">
        <v>30730</v>
      </c>
      <c r="AZ5591" s="15" t="s">
        <v>50222</v>
      </c>
    </row>
    <row r="5592" spans="43:52" x14ac:dyDescent="0.2">
      <c r="AQ5592" s="15" t="s">
        <v>30731</v>
      </c>
      <c r="AZ5592" s="15" t="s">
        <v>50223</v>
      </c>
    </row>
    <row r="5593" spans="43:52" x14ac:dyDescent="0.2">
      <c r="AQ5593" s="15" t="s">
        <v>30732</v>
      </c>
      <c r="AZ5593" s="15" t="s">
        <v>50224</v>
      </c>
    </row>
    <row r="5594" spans="43:52" x14ac:dyDescent="0.2">
      <c r="AQ5594" s="15" t="s">
        <v>30733</v>
      </c>
      <c r="AZ5594" s="15" t="s">
        <v>50225</v>
      </c>
    </row>
    <row r="5595" spans="43:52" x14ac:dyDescent="0.2">
      <c r="AQ5595" s="15" t="s">
        <v>30734</v>
      </c>
      <c r="AZ5595" s="15" t="s">
        <v>50226</v>
      </c>
    </row>
    <row r="5596" spans="43:52" x14ac:dyDescent="0.2">
      <c r="AQ5596" s="15" t="s">
        <v>30735</v>
      </c>
      <c r="AZ5596" s="15" t="s">
        <v>50227</v>
      </c>
    </row>
    <row r="5597" spans="43:52" x14ac:dyDescent="0.2">
      <c r="AQ5597" s="15" t="s">
        <v>30736</v>
      </c>
      <c r="AZ5597" s="15" t="s">
        <v>50228</v>
      </c>
    </row>
    <row r="5598" spans="43:52" x14ac:dyDescent="0.2">
      <c r="AQ5598" s="15" t="s">
        <v>30737</v>
      </c>
      <c r="AZ5598" s="15" t="s">
        <v>50229</v>
      </c>
    </row>
    <row r="5599" spans="43:52" x14ac:dyDescent="0.2">
      <c r="AQ5599" s="15" t="s">
        <v>30738</v>
      </c>
      <c r="AZ5599" s="15" t="s">
        <v>50230</v>
      </c>
    </row>
    <row r="5600" spans="43:52" x14ac:dyDescent="0.2">
      <c r="AQ5600" s="15" t="s">
        <v>30739</v>
      </c>
      <c r="AZ5600" s="15" t="s">
        <v>50231</v>
      </c>
    </row>
    <row r="5601" spans="43:52" x14ac:dyDescent="0.2">
      <c r="AQ5601" s="15" t="s">
        <v>30740</v>
      </c>
      <c r="AZ5601" s="15" t="s">
        <v>50232</v>
      </c>
    </row>
    <row r="5602" spans="43:52" x14ac:dyDescent="0.2">
      <c r="AQ5602" s="15" t="s">
        <v>30741</v>
      </c>
      <c r="AZ5602" s="15" t="s">
        <v>50233</v>
      </c>
    </row>
    <row r="5603" spans="43:52" x14ac:dyDescent="0.2">
      <c r="AQ5603" s="15" t="s">
        <v>30742</v>
      </c>
      <c r="AZ5603" s="15" t="s">
        <v>50234</v>
      </c>
    </row>
    <row r="5604" spans="43:52" x14ac:dyDescent="0.2">
      <c r="AQ5604" s="15" t="s">
        <v>30743</v>
      </c>
      <c r="AZ5604" s="15" t="s">
        <v>50235</v>
      </c>
    </row>
    <row r="5605" spans="43:52" x14ac:dyDescent="0.2">
      <c r="AQ5605" s="15" t="s">
        <v>30744</v>
      </c>
      <c r="AZ5605" s="15" t="s">
        <v>50236</v>
      </c>
    </row>
    <row r="5606" spans="43:52" x14ac:dyDescent="0.2">
      <c r="AQ5606" s="15" t="s">
        <v>30745</v>
      </c>
      <c r="AZ5606" s="15" t="s">
        <v>50237</v>
      </c>
    </row>
    <row r="5607" spans="43:52" x14ac:dyDescent="0.2">
      <c r="AQ5607" s="15" t="s">
        <v>30746</v>
      </c>
      <c r="AZ5607" s="15" t="s">
        <v>50238</v>
      </c>
    </row>
    <row r="5608" spans="43:52" x14ac:dyDescent="0.2">
      <c r="AQ5608" s="15" t="s">
        <v>30747</v>
      </c>
      <c r="AZ5608" s="15" t="s">
        <v>50239</v>
      </c>
    </row>
    <row r="5609" spans="43:52" x14ac:dyDescent="0.2">
      <c r="AQ5609" s="15" t="s">
        <v>30748</v>
      </c>
      <c r="AZ5609" s="15" t="s">
        <v>50240</v>
      </c>
    </row>
    <row r="5610" spans="43:52" x14ac:dyDescent="0.2">
      <c r="AQ5610" s="15" t="s">
        <v>30749</v>
      </c>
      <c r="AZ5610" s="15" t="s">
        <v>50241</v>
      </c>
    </row>
    <row r="5611" spans="43:52" x14ac:dyDescent="0.2">
      <c r="AQ5611" s="15" t="s">
        <v>30750</v>
      </c>
      <c r="AZ5611" s="15" t="s">
        <v>50242</v>
      </c>
    </row>
    <row r="5612" spans="43:52" x14ac:dyDescent="0.2">
      <c r="AQ5612" s="15" t="s">
        <v>30751</v>
      </c>
      <c r="AZ5612" s="15" t="s">
        <v>50243</v>
      </c>
    </row>
    <row r="5613" spans="43:52" x14ac:dyDescent="0.2">
      <c r="AQ5613" s="15" t="s">
        <v>30752</v>
      </c>
      <c r="AZ5613" s="15" t="s">
        <v>50244</v>
      </c>
    </row>
    <row r="5614" spans="43:52" x14ac:dyDescent="0.2">
      <c r="AQ5614" s="15" t="s">
        <v>30753</v>
      </c>
      <c r="AZ5614" s="15" t="s">
        <v>50245</v>
      </c>
    </row>
    <row r="5615" spans="43:52" x14ac:dyDescent="0.2">
      <c r="AQ5615" s="15" t="s">
        <v>30754</v>
      </c>
      <c r="AZ5615" s="15" t="s">
        <v>50246</v>
      </c>
    </row>
    <row r="5616" spans="43:52" x14ac:dyDescent="0.2">
      <c r="AQ5616" s="15" t="s">
        <v>30755</v>
      </c>
      <c r="AZ5616" s="15" t="s">
        <v>50247</v>
      </c>
    </row>
    <row r="5617" spans="43:52" x14ac:dyDescent="0.2">
      <c r="AQ5617" s="15" t="s">
        <v>30756</v>
      </c>
      <c r="AZ5617" s="15" t="s">
        <v>50248</v>
      </c>
    </row>
    <row r="5618" spans="43:52" x14ac:dyDescent="0.2">
      <c r="AQ5618" s="15" t="s">
        <v>30757</v>
      </c>
      <c r="AZ5618" s="15" t="s">
        <v>50249</v>
      </c>
    </row>
    <row r="5619" spans="43:52" x14ac:dyDescent="0.2">
      <c r="AQ5619" s="15" t="s">
        <v>30758</v>
      </c>
      <c r="AZ5619" s="15" t="s">
        <v>50250</v>
      </c>
    </row>
    <row r="5620" spans="43:52" x14ac:dyDescent="0.2">
      <c r="AQ5620" s="15" t="s">
        <v>30759</v>
      </c>
      <c r="AZ5620" s="15" t="s">
        <v>50251</v>
      </c>
    </row>
    <row r="5621" spans="43:52" x14ac:dyDescent="0.2">
      <c r="AQ5621" s="15" t="s">
        <v>30760</v>
      </c>
      <c r="AZ5621" s="15" t="s">
        <v>50252</v>
      </c>
    </row>
    <row r="5622" spans="43:52" x14ac:dyDescent="0.2">
      <c r="AQ5622" s="15" t="s">
        <v>30761</v>
      </c>
      <c r="AZ5622" s="15" t="s">
        <v>50253</v>
      </c>
    </row>
    <row r="5623" spans="43:52" x14ac:dyDescent="0.2">
      <c r="AQ5623" s="15" t="s">
        <v>30762</v>
      </c>
      <c r="AZ5623" s="15" t="s">
        <v>50254</v>
      </c>
    </row>
    <row r="5624" spans="43:52" x14ac:dyDescent="0.2">
      <c r="AQ5624" s="15" t="s">
        <v>30763</v>
      </c>
      <c r="AZ5624" s="15" t="s">
        <v>50255</v>
      </c>
    </row>
    <row r="5625" spans="43:52" x14ac:dyDescent="0.2">
      <c r="AQ5625" s="15" t="s">
        <v>30764</v>
      </c>
      <c r="AZ5625" s="15" t="s">
        <v>50256</v>
      </c>
    </row>
    <row r="5626" spans="43:52" x14ac:dyDescent="0.2">
      <c r="AQ5626" s="15" t="s">
        <v>30765</v>
      </c>
      <c r="AZ5626" s="15" t="s">
        <v>50257</v>
      </c>
    </row>
    <row r="5627" spans="43:52" x14ac:dyDescent="0.2">
      <c r="AQ5627" s="15" t="s">
        <v>30766</v>
      </c>
      <c r="AZ5627" s="15" t="s">
        <v>50258</v>
      </c>
    </row>
    <row r="5628" spans="43:52" x14ac:dyDescent="0.2">
      <c r="AQ5628" s="15" t="s">
        <v>30767</v>
      </c>
      <c r="AZ5628" s="15" t="s">
        <v>50259</v>
      </c>
    </row>
    <row r="5629" spans="43:52" x14ac:dyDescent="0.2">
      <c r="AQ5629" s="15" t="s">
        <v>30768</v>
      </c>
      <c r="AZ5629" s="15" t="s">
        <v>50260</v>
      </c>
    </row>
    <row r="5630" spans="43:52" x14ac:dyDescent="0.2">
      <c r="AQ5630" s="15" t="s">
        <v>30769</v>
      </c>
      <c r="AZ5630" s="15" t="s">
        <v>50261</v>
      </c>
    </row>
    <row r="5631" spans="43:52" x14ac:dyDescent="0.2">
      <c r="AQ5631" s="15" t="s">
        <v>30770</v>
      </c>
      <c r="AZ5631" s="15" t="s">
        <v>50262</v>
      </c>
    </row>
    <row r="5632" spans="43:52" x14ac:dyDescent="0.2">
      <c r="AQ5632" s="15" t="s">
        <v>30771</v>
      </c>
      <c r="AZ5632" s="15" t="s">
        <v>50263</v>
      </c>
    </row>
    <row r="5633" spans="43:52" x14ac:dyDescent="0.2">
      <c r="AQ5633" s="15" t="s">
        <v>30772</v>
      </c>
      <c r="AZ5633" s="15" t="s">
        <v>50264</v>
      </c>
    </row>
    <row r="5634" spans="43:52" x14ac:dyDescent="0.2">
      <c r="AQ5634" s="15" t="s">
        <v>30773</v>
      </c>
      <c r="AZ5634" s="15" t="s">
        <v>50265</v>
      </c>
    </row>
    <row r="5635" spans="43:52" x14ac:dyDescent="0.2">
      <c r="AQ5635" s="15" t="s">
        <v>30774</v>
      </c>
      <c r="AZ5635" s="15" t="s">
        <v>50266</v>
      </c>
    </row>
    <row r="5636" spans="43:52" x14ac:dyDescent="0.2">
      <c r="AQ5636" s="15" t="s">
        <v>30775</v>
      </c>
      <c r="AZ5636" s="15" t="s">
        <v>50267</v>
      </c>
    </row>
    <row r="5637" spans="43:52" x14ac:dyDescent="0.2">
      <c r="AQ5637" s="15" t="s">
        <v>30776</v>
      </c>
      <c r="AZ5637" s="15" t="s">
        <v>50268</v>
      </c>
    </row>
    <row r="5638" spans="43:52" x14ac:dyDescent="0.2">
      <c r="AQ5638" s="15" t="s">
        <v>30777</v>
      </c>
      <c r="AZ5638" s="15" t="s">
        <v>50269</v>
      </c>
    </row>
    <row r="5639" spans="43:52" x14ac:dyDescent="0.2">
      <c r="AQ5639" s="15" t="s">
        <v>30778</v>
      </c>
      <c r="AZ5639" s="15" t="s">
        <v>50270</v>
      </c>
    </row>
    <row r="5640" spans="43:52" x14ac:dyDescent="0.2">
      <c r="AQ5640" s="15" t="s">
        <v>30779</v>
      </c>
      <c r="AZ5640" s="15" t="s">
        <v>50271</v>
      </c>
    </row>
    <row r="5641" spans="43:52" x14ac:dyDescent="0.2">
      <c r="AQ5641" s="15" t="s">
        <v>30780</v>
      </c>
      <c r="AZ5641" s="15" t="s">
        <v>50272</v>
      </c>
    </row>
    <row r="5642" spans="43:52" x14ac:dyDescent="0.2">
      <c r="AQ5642" s="15" t="s">
        <v>30781</v>
      </c>
      <c r="AZ5642" s="15" t="s">
        <v>50273</v>
      </c>
    </row>
    <row r="5643" spans="43:52" x14ac:dyDescent="0.2">
      <c r="AQ5643" s="15" t="s">
        <v>30782</v>
      </c>
      <c r="AZ5643" s="15" t="s">
        <v>50274</v>
      </c>
    </row>
    <row r="5644" spans="43:52" x14ac:dyDescent="0.2">
      <c r="AQ5644" s="15" t="s">
        <v>30783</v>
      </c>
      <c r="AZ5644" s="15" t="s">
        <v>50275</v>
      </c>
    </row>
    <row r="5645" spans="43:52" x14ac:dyDescent="0.2">
      <c r="AQ5645" s="15" t="s">
        <v>30784</v>
      </c>
      <c r="AZ5645" s="15" t="s">
        <v>50276</v>
      </c>
    </row>
    <row r="5646" spans="43:52" x14ac:dyDescent="0.2">
      <c r="AQ5646" s="15" t="s">
        <v>30785</v>
      </c>
      <c r="AZ5646" s="15" t="s">
        <v>50277</v>
      </c>
    </row>
    <row r="5647" spans="43:52" x14ac:dyDescent="0.2">
      <c r="AQ5647" s="15" t="s">
        <v>30786</v>
      </c>
      <c r="AZ5647" s="15" t="s">
        <v>50278</v>
      </c>
    </row>
    <row r="5648" spans="43:52" x14ac:dyDescent="0.2">
      <c r="AQ5648" s="15" t="s">
        <v>30787</v>
      </c>
      <c r="AZ5648" s="15" t="s">
        <v>50279</v>
      </c>
    </row>
    <row r="5649" spans="43:52" x14ac:dyDescent="0.2">
      <c r="AQ5649" s="15" t="s">
        <v>30788</v>
      </c>
      <c r="AZ5649" s="15" t="s">
        <v>50280</v>
      </c>
    </row>
    <row r="5650" spans="43:52" x14ac:dyDescent="0.2">
      <c r="AQ5650" s="15" t="s">
        <v>30789</v>
      </c>
      <c r="AZ5650" s="15" t="s">
        <v>50281</v>
      </c>
    </row>
    <row r="5651" spans="43:52" x14ac:dyDescent="0.2">
      <c r="AQ5651" s="15" t="s">
        <v>30790</v>
      </c>
      <c r="AZ5651" s="15" t="s">
        <v>50282</v>
      </c>
    </row>
    <row r="5652" spans="43:52" x14ac:dyDescent="0.2">
      <c r="AQ5652" s="15" t="s">
        <v>30791</v>
      </c>
      <c r="AZ5652" s="15" t="s">
        <v>50283</v>
      </c>
    </row>
    <row r="5653" spans="43:52" x14ac:dyDescent="0.2">
      <c r="AQ5653" s="15" t="s">
        <v>30792</v>
      </c>
      <c r="AZ5653" s="15" t="s">
        <v>50284</v>
      </c>
    </row>
    <row r="5654" spans="43:52" x14ac:dyDescent="0.2">
      <c r="AQ5654" s="15" t="s">
        <v>30793</v>
      </c>
      <c r="AZ5654" s="15" t="s">
        <v>50285</v>
      </c>
    </row>
    <row r="5655" spans="43:52" x14ac:dyDescent="0.2">
      <c r="AQ5655" s="15" t="s">
        <v>30794</v>
      </c>
      <c r="AZ5655" s="15" t="s">
        <v>50286</v>
      </c>
    </row>
    <row r="5656" spans="43:52" x14ac:dyDescent="0.2">
      <c r="AQ5656" s="15" t="s">
        <v>30795</v>
      </c>
      <c r="AZ5656" s="15" t="s">
        <v>50287</v>
      </c>
    </row>
    <row r="5657" spans="43:52" x14ac:dyDescent="0.2">
      <c r="AQ5657" s="15" t="s">
        <v>30796</v>
      </c>
      <c r="AZ5657" s="15" t="s">
        <v>50288</v>
      </c>
    </row>
    <row r="5658" spans="43:52" x14ac:dyDescent="0.2">
      <c r="AQ5658" s="15" t="s">
        <v>30797</v>
      </c>
      <c r="AZ5658" s="15" t="s">
        <v>50289</v>
      </c>
    </row>
    <row r="5659" spans="43:52" x14ac:dyDescent="0.2">
      <c r="AQ5659" s="15" t="s">
        <v>30798</v>
      </c>
      <c r="AZ5659" s="15" t="s">
        <v>50290</v>
      </c>
    </row>
    <row r="5660" spans="43:52" x14ac:dyDescent="0.2">
      <c r="AQ5660" s="15" t="s">
        <v>30799</v>
      </c>
      <c r="AZ5660" s="15" t="s">
        <v>50291</v>
      </c>
    </row>
    <row r="5661" spans="43:52" x14ac:dyDescent="0.2">
      <c r="AQ5661" s="15" t="s">
        <v>30800</v>
      </c>
      <c r="AZ5661" s="15" t="s">
        <v>50292</v>
      </c>
    </row>
    <row r="5662" spans="43:52" x14ac:dyDescent="0.2">
      <c r="AQ5662" s="15" t="s">
        <v>30801</v>
      </c>
      <c r="AZ5662" s="15" t="s">
        <v>50293</v>
      </c>
    </row>
    <row r="5663" spans="43:52" x14ac:dyDescent="0.2">
      <c r="AQ5663" s="15" t="s">
        <v>30802</v>
      </c>
      <c r="AZ5663" s="15" t="s">
        <v>50294</v>
      </c>
    </row>
    <row r="5664" spans="43:52" x14ac:dyDescent="0.2">
      <c r="AQ5664" s="15" t="s">
        <v>30803</v>
      </c>
      <c r="AZ5664" s="15" t="s">
        <v>50295</v>
      </c>
    </row>
    <row r="5665" spans="43:52" x14ac:dyDescent="0.2">
      <c r="AQ5665" s="15" t="s">
        <v>30804</v>
      </c>
      <c r="AZ5665" s="15" t="s">
        <v>50296</v>
      </c>
    </row>
    <row r="5666" spans="43:52" x14ac:dyDescent="0.2">
      <c r="AQ5666" s="15" t="s">
        <v>30805</v>
      </c>
      <c r="AZ5666" s="15" t="s">
        <v>50297</v>
      </c>
    </row>
    <row r="5667" spans="43:52" x14ac:dyDescent="0.2">
      <c r="AQ5667" s="15" t="s">
        <v>30806</v>
      </c>
      <c r="AZ5667" s="15" t="s">
        <v>50298</v>
      </c>
    </row>
    <row r="5668" spans="43:52" x14ac:dyDescent="0.2">
      <c r="AQ5668" s="15" t="s">
        <v>30807</v>
      </c>
      <c r="AZ5668" s="15" t="s">
        <v>50299</v>
      </c>
    </row>
    <row r="5669" spans="43:52" x14ac:dyDescent="0.2">
      <c r="AQ5669" s="15" t="s">
        <v>30808</v>
      </c>
      <c r="AZ5669" s="15" t="s">
        <v>50300</v>
      </c>
    </row>
    <row r="5670" spans="43:52" x14ac:dyDescent="0.2">
      <c r="AQ5670" s="15" t="s">
        <v>30809</v>
      </c>
      <c r="AZ5670" s="15" t="s">
        <v>50301</v>
      </c>
    </row>
    <row r="5671" spans="43:52" x14ac:dyDescent="0.2">
      <c r="AQ5671" s="15" t="s">
        <v>30810</v>
      </c>
      <c r="AZ5671" s="15" t="s">
        <v>50302</v>
      </c>
    </row>
    <row r="5672" spans="43:52" x14ac:dyDescent="0.2">
      <c r="AQ5672" s="15" t="s">
        <v>30811</v>
      </c>
      <c r="AZ5672" s="15" t="s">
        <v>50303</v>
      </c>
    </row>
    <row r="5673" spans="43:52" x14ac:dyDescent="0.2">
      <c r="AQ5673" s="15" t="s">
        <v>30812</v>
      </c>
      <c r="AZ5673" s="15" t="s">
        <v>50304</v>
      </c>
    </row>
    <row r="5674" spans="43:52" x14ac:dyDescent="0.2">
      <c r="AQ5674" s="15" t="s">
        <v>30813</v>
      </c>
      <c r="AZ5674" s="15" t="s">
        <v>50305</v>
      </c>
    </row>
    <row r="5675" spans="43:52" x14ac:dyDescent="0.2">
      <c r="AQ5675" s="15" t="s">
        <v>30814</v>
      </c>
      <c r="AZ5675" s="15" t="s">
        <v>50306</v>
      </c>
    </row>
    <row r="5676" spans="43:52" x14ac:dyDescent="0.2">
      <c r="AQ5676" s="15" t="s">
        <v>30815</v>
      </c>
      <c r="AZ5676" s="15" t="s">
        <v>50307</v>
      </c>
    </row>
    <row r="5677" spans="43:52" x14ac:dyDescent="0.2">
      <c r="AQ5677" s="15" t="s">
        <v>30816</v>
      </c>
      <c r="AZ5677" s="15" t="s">
        <v>50308</v>
      </c>
    </row>
    <row r="5678" spans="43:52" x14ac:dyDescent="0.2">
      <c r="AQ5678" s="15" t="s">
        <v>30817</v>
      </c>
      <c r="AZ5678" s="15" t="s">
        <v>50309</v>
      </c>
    </row>
    <row r="5679" spans="43:52" x14ac:dyDescent="0.2">
      <c r="AQ5679" s="15" t="s">
        <v>30818</v>
      </c>
      <c r="AZ5679" s="15" t="s">
        <v>50310</v>
      </c>
    </row>
    <row r="5680" spans="43:52" x14ac:dyDescent="0.2">
      <c r="AQ5680" s="15" t="s">
        <v>30819</v>
      </c>
      <c r="AZ5680" s="15" t="s">
        <v>50311</v>
      </c>
    </row>
    <row r="5681" spans="43:52" x14ac:dyDescent="0.2">
      <c r="AQ5681" s="15" t="s">
        <v>30820</v>
      </c>
      <c r="AZ5681" s="15" t="s">
        <v>50312</v>
      </c>
    </row>
    <row r="5682" spans="43:52" x14ac:dyDescent="0.2">
      <c r="AQ5682" s="15" t="s">
        <v>30821</v>
      </c>
      <c r="AZ5682" s="15" t="s">
        <v>50313</v>
      </c>
    </row>
    <row r="5683" spans="43:52" x14ac:dyDescent="0.2">
      <c r="AQ5683" s="15" t="s">
        <v>30822</v>
      </c>
      <c r="AZ5683" s="15" t="s">
        <v>50314</v>
      </c>
    </row>
    <row r="5684" spans="43:52" x14ac:dyDescent="0.2">
      <c r="AQ5684" s="15" t="s">
        <v>30823</v>
      </c>
      <c r="AZ5684" s="15" t="s">
        <v>50315</v>
      </c>
    </row>
    <row r="5685" spans="43:52" x14ac:dyDescent="0.2">
      <c r="AQ5685" s="15" t="s">
        <v>30824</v>
      </c>
      <c r="AZ5685" s="15" t="s">
        <v>50316</v>
      </c>
    </row>
    <row r="5686" spans="43:52" x14ac:dyDescent="0.2">
      <c r="AQ5686" s="15" t="s">
        <v>30825</v>
      </c>
      <c r="AZ5686" s="15" t="s">
        <v>50317</v>
      </c>
    </row>
    <row r="5687" spans="43:52" x14ac:dyDescent="0.2">
      <c r="AQ5687" s="15" t="s">
        <v>30826</v>
      </c>
      <c r="AZ5687" s="15" t="s">
        <v>50318</v>
      </c>
    </row>
    <row r="5688" spans="43:52" x14ac:dyDescent="0.2">
      <c r="AQ5688" s="15" t="s">
        <v>30827</v>
      </c>
      <c r="AZ5688" s="15" t="s">
        <v>50319</v>
      </c>
    </row>
    <row r="5689" spans="43:52" x14ac:dyDescent="0.2">
      <c r="AQ5689" s="15" t="s">
        <v>30828</v>
      </c>
      <c r="AZ5689" s="15" t="s">
        <v>50320</v>
      </c>
    </row>
    <row r="5690" spans="43:52" x14ac:dyDescent="0.2">
      <c r="AQ5690" s="15" t="s">
        <v>30829</v>
      </c>
      <c r="AZ5690" s="15" t="s">
        <v>50321</v>
      </c>
    </row>
    <row r="5691" spans="43:52" x14ac:dyDescent="0.2">
      <c r="AQ5691" s="15" t="s">
        <v>30830</v>
      </c>
      <c r="AZ5691" s="15" t="s">
        <v>50322</v>
      </c>
    </row>
    <row r="5692" spans="43:52" x14ac:dyDescent="0.2">
      <c r="AQ5692" s="15" t="s">
        <v>30831</v>
      </c>
      <c r="AZ5692" s="15" t="s">
        <v>50323</v>
      </c>
    </row>
    <row r="5693" spans="43:52" x14ac:dyDescent="0.2">
      <c r="AQ5693" s="15" t="s">
        <v>30832</v>
      </c>
      <c r="AZ5693" s="15" t="s">
        <v>50324</v>
      </c>
    </row>
    <row r="5694" spans="43:52" x14ac:dyDescent="0.2">
      <c r="AQ5694" s="15" t="s">
        <v>30833</v>
      </c>
      <c r="AZ5694" s="15" t="s">
        <v>50325</v>
      </c>
    </row>
    <row r="5695" spans="43:52" x14ac:dyDescent="0.2">
      <c r="AQ5695" s="15" t="s">
        <v>30834</v>
      </c>
      <c r="AZ5695" s="15" t="s">
        <v>50326</v>
      </c>
    </row>
    <row r="5696" spans="43:52" x14ac:dyDescent="0.2">
      <c r="AQ5696" s="15" t="s">
        <v>30835</v>
      </c>
      <c r="AZ5696" s="15" t="s">
        <v>50327</v>
      </c>
    </row>
    <row r="5697" spans="43:52" x14ac:dyDescent="0.2">
      <c r="AQ5697" s="15" t="s">
        <v>30836</v>
      </c>
      <c r="AZ5697" s="15" t="s">
        <v>50328</v>
      </c>
    </row>
    <row r="5698" spans="43:52" x14ac:dyDescent="0.2">
      <c r="AQ5698" s="15" t="s">
        <v>30837</v>
      </c>
      <c r="AZ5698" s="15" t="s">
        <v>50329</v>
      </c>
    </row>
    <row r="5699" spans="43:52" x14ac:dyDescent="0.2">
      <c r="AQ5699" s="15" t="s">
        <v>30838</v>
      </c>
      <c r="AZ5699" s="15" t="s">
        <v>50330</v>
      </c>
    </row>
    <row r="5700" spans="43:52" x14ac:dyDescent="0.2">
      <c r="AQ5700" s="15" t="s">
        <v>30839</v>
      </c>
      <c r="AZ5700" s="15" t="s">
        <v>50331</v>
      </c>
    </row>
    <row r="5701" spans="43:52" x14ac:dyDescent="0.2">
      <c r="AQ5701" s="15" t="s">
        <v>30840</v>
      </c>
      <c r="AZ5701" s="15" t="s">
        <v>50332</v>
      </c>
    </row>
    <row r="5702" spans="43:52" x14ac:dyDescent="0.2">
      <c r="AQ5702" s="15" t="s">
        <v>30841</v>
      </c>
      <c r="AZ5702" s="15" t="s">
        <v>50333</v>
      </c>
    </row>
    <row r="5703" spans="43:52" x14ac:dyDescent="0.2">
      <c r="AQ5703" s="15" t="s">
        <v>30842</v>
      </c>
      <c r="AZ5703" s="15" t="s">
        <v>50334</v>
      </c>
    </row>
    <row r="5704" spans="43:52" x14ac:dyDescent="0.2">
      <c r="AQ5704" s="15" t="s">
        <v>30843</v>
      </c>
      <c r="AZ5704" s="15" t="s">
        <v>50335</v>
      </c>
    </row>
    <row r="5705" spans="43:52" x14ac:dyDescent="0.2">
      <c r="AQ5705" s="15" t="s">
        <v>30844</v>
      </c>
      <c r="AZ5705" s="15" t="s">
        <v>50336</v>
      </c>
    </row>
    <row r="5706" spans="43:52" x14ac:dyDescent="0.2">
      <c r="AQ5706" s="15" t="s">
        <v>30845</v>
      </c>
      <c r="AZ5706" s="15" t="s">
        <v>50337</v>
      </c>
    </row>
    <row r="5707" spans="43:52" x14ac:dyDescent="0.2">
      <c r="AQ5707" s="15" t="s">
        <v>30846</v>
      </c>
      <c r="AZ5707" s="15" t="s">
        <v>50338</v>
      </c>
    </row>
    <row r="5708" spans="43:52" x14ac:dyDescent="0.2">
      <c r="AQ5708" s="15" t="s">
        <v>30847</v>
      </c>
      <c r="AZ5708" s="15" t="s">
        <v>50339</v>
      </c>
    </row>
    <row r="5709" spans="43:52" x14ac:dyDescent="0.2">
      <c r="AQ5709" s="15" t="s">
        <v>30848</v>
      </c>
      <c r="AZ5709" s="15" t="s">
        <v>50340</v>
      </c>
    </row>
    <row r="5710" spans="43:52" x14ac:dyDescent="0.2">
      <c r="AQ5710" s="15" t="s">
        <v>30849</v>
      </c>
      <c r="AZ5710" s="15" t="s">
        <v>50341</v>
      </c>
    </row>
    <row r="5711" spans="43:52" x14ac:dyDescent="0.2">
      <c r="AQ5711" s="15" t="s">
        <v>30850</v>
      </c>
      <c r="AZ5711" s="15" t="s">
        <v>50342</v>
      </c>
    </row>
    <row r="5712" spans="43:52" x14ac:dyDescent="0.2">
      <c r="AQ5712" s="15" t="s">
        <v>30851</v>
      </c>
      <c r="AZ5712" s="15" t="s">
        <v>50343</v>
      </c>
    </row>
    <row r="5713" spans="43:52" x14ac:dyDescent="0.2">
      <c r="AQ5713" s="15" t="s">
        <v>30852</v>
      </c>
      <c r="AZ5713" s="15" t="s">
        <v>50344</v>
      </c>
    </row>
    <row r="5714" spans="43:52" x14ac:dyDescent="0.2">
      <c r="AQ5714" s="15" t="s">
        <v>30853</v>
      </c>
      <c r="AZ5714" s="15" t="s">
        <v>50345</v>
      </c>
    </row>
    <row r="5715" spans="43:52" x14ac:dyDescent="0.2">
      <c r="AQ5715" s="15" t="s">
        <v>30854</v>
      </c>
      <c r="AZ5715" s="15" t="s">
        <v>50346</v>
      </c>
    </row>
    <row r="5716" spans="43:52" x14ac:dyDescent="0.2">
      <c r="AQ5716" s="15" t="s">
        <v>30855</v>
      </c>
      <c r="AZ5716" s="15" t="s">
        <v>50347</v>
      </c>
    </row>
    <row r="5717" spans="43:52" x14ac:dyDescent="0.2">
      <c r="AQ5717" s="15" t="s">
        <v>30856</v>
      </c>
      <c r="AZ5717" s="15" t="s">
        <v>50348</v>
      </c>
    </row>
    <row r="5718" spans="43:52" x14ac:dyDescent="0.2">
      <c r="AQ5718" s="15" t="s">
        <v>30857</v>
      </c>
      <c r="AZ5718" s="15" t="s">
        <v>50349</v>
      </c>
    </row>
    <row r="5719" spans="43:52" x14ac:dyDescent="0.2">
      <c r="AQ5719" s="15" t="s">
        <v>30858</v>
      </c>
      <c r="AZ5719" s="15" t="s">
        <v>50350</v>
      </c>
    </row>
    <row r="5720" spans="43:52" x14ac:dyDescent="0.2">
      <c r="AQ5720" s="15" t="s">
        <v>30859</v>
      </c>
      <c r="AZ5720" s="15" t="s">
        <v>50351</v>
      </c>
    </row>
    <row r="5721" spans="43:52" x14ac:dyDescent="0.2">
      <c r="AQ5721" s="15" t="s">
        <v>30860</v>
      </c>
      <c r="AZ5721" s="15" t="s">
        <v>50352</v>
      </c>
    </row>
    <row r="5722" spans="43:52" x14ac:dyDescent="0.2">
      <c r="AQ5722" s="15" t="s">
        <v>30861</v>
      </c>
      <c r="AZ5722" s="15" t="s">
        <v>50353</v>
      </c>
    </row>
    <row r="5723" spans="43:52" x14ac:dyDescent="0.2">
      <c r="AQ5723" s="15" t="s">
        <v>30862</v>
      </c>
      <c r="AZ5723" s="15" t="s">
        <v>50354</v>
      </c>
    </row>
    <row r="5724" spans="43:52" x14ac:dyDescent="0.2">
      <c r="AQ5724" s="15" t="s">
        <v>30863</v>
      </c>
      <c r="AZ5724" s="15" t="s">
        <v>50355</v>
      </c>
    </row>
    <row r="5725" spans="43:52" x14ac:dyDescent="0.2">
      <c r="AQ5725" s="15" t="s">
        <v>30864</v>
      </c>
      <c r="AZ5725" s="15" t="s">
        <v>50356</v>
      </c>
    </row>
    <row r="5726" spans="43:52" x14ac:dyDescent="0.2">
      <c r="AQ5726" s="15" t="s">
        <v>30865</v>
      </c>
      <c r="AZ5726" s="15" t="s">
        <v>50357</v>
      </c>
    </row>
    <row r="5727" spans="43:52" x14ac:dyDescent="0.2">
      <c r="AQ5727" s="15" t="s">
        <v>30866</v>
      </c>
      <c r="AZ5727" s="15" t="s">
        <v>50358</v>
      </c>
    </row>
    <row r="5728" spans="43:52" x14ac:dyDescent="0.2">
      <c r="AQ5728" s="15" t="s">
        <v>30867</v>
      </c>
      <c r="AZ5728" s="15" t="s">
        <v>50359</v>
      </c>
    </row>
    <row r="5729" spans="43:52" x14ac:dyDescent="0.2">
      <c r="AQ5729" s="15" t="s">
        <v>30868</v>
      </c>
      <c r="AZ5729" s="15" t="s">
        <v>50360</v>
      </c>
    </row>
    <row r="5730" spans="43:52" x14ac:dyDescent="0.2">
      <c r="AQ5730" s="15" t="s">
        <v>30869</v>
      </c>
      <c r="AZ5730" s="15" t="s">
        <v>50361</v>
      </c>
    </row>
    <row r="5731" spans="43:52" x14ac:dyDescent="0.2">
      <c r="AQ5731" s="15" t="s">
        <v>30870</v>
      </c>
      <c r="AZ5731" s="15" t="s">
        <v>50362</v>
      </c>
    </row>
    <row r="5732" spans="43:52" x14ac:dyDescent="0.2">
      <c r="AQ5732" s="15" t="s">
        <v>30871</v>
      </c>
      <c r="AZ5732" s="15" t="s">
        <v>50363</v>
      </c>
    </row>
    <row r="5733" spans="43:52" x14ac:dyDescent="0.2">
      <c r="AQ5733" s="15" t="s">
        <v>30872</v>
      </c>
      <c r="AZ5733" s="15" t="s">
        <v>50364</v>
      </c>
    </row>
    <row r="5734" spans="43:52" x14ac:dyDescent="0.2">
      <c r="AQ5734" s="15" t="s">
        <v>30873</v>
      </c>
      <c r="AZ5734" s="15" t="s">
        <v>50365</v>
      </c>
    </row>
    <row r="5735" spans="43:52" x14ac:dyDescent="0.2">
      <c r="AQ5735" s="15" t="s">
        <v>30874</v>
      </c>
      <c r="AZ5735" s="15" t="s">
        <v>50366</v>
      </c>
    </row>
    <row r="5736" spans="43:52" x14ac:dyDescent="0.2">
      <c r="AQ5736" s="15" t="s">
        <v>30875</v>
      </c>
      <c r="AZ5736" s="15" t="s">
        <v>50367</v>
      </c>
    </row>
    <row r="5737" spans="43:52" x14ac:dyDescent="0.2">
      <c r="AQ5737" s="15" t="s">
        <v>30876</v>
      </c>
      <c r="AZ5737" s="15" t="s">
        <v>50368</v>
      </c>
    </row>
    <row r="5738" spans="43:52" x14ac:dyDescent="0.2">
      <c r="AQ5738" s="15" t="s">
        <v>30877</v>
      </c>
      <c r="AZ5738" s="15" t="s">
        <v>50369</v>
      </c>
    </row>
    <row r="5739" spans="43:52" x14ac:dyDescent="0.2">
      <c r="AQ5739" s="15" t="s">
        <v>30878</v>
      </c>
      <c r="AZ5739" s="15" t="s">
        <v>50370</v>
      </c>
    </row>
    <row r="5740" spans="43:52" x14ac:dyDescent="0.2">
      <c r="AQ5740" s="15" t="s">
        <v>30879</v>
      </c>
      <c r="AZ5740" s="15" t="s">
        <v>50371</v>
      </c>
    </row>
    <row r="5741" spans="43:52" x14ac:dyDescent="0.2">
      <c r="AQ5741" s="15" t="s">
        <v>30880</v>
      </c>
      <c r="AZ5741" s="15" t="s">
        <v>50372</v>
      </c>
    </row>
    <row r="5742" spans="43:52" x14ac:dyDescent="0.2">
      <c r="AQ5742" s="15" t="s">
        <v>30881</v>
      </c>
      <c r="AZ5742" s="15" t="s">
        <v>50373</v>
      </c>
    </row>
    <row r="5743" spans="43:52" x14ac:dyDescent="0.2">
      <c r="AQ5743" s="15" t="s">
        <v>30882</v>
      </c>
      <c r="AZ5743" s="15" t="s">
        <v>50374</v>
      </c>
    </row>
    <row r="5744" spans="43:52" x14ac:dyDescent="0.2">
      <c r="AQ5744" s="15" t="s">
        <v>30883</v>
      </c>
      <c r="AZ5744" s="15" t="s">
        <v>50375</v>
      </c>
    </row>
    <row r="5745" spans="43:52" x14ac:dyDescent="0.2">
      <c r="AQ5745" s="15" t="s">
        <v>30884</v>
      </c>
      <c r="AZ5745" s="15" t="s">
        <v>50376</v>
      </c>
    </row>
    <row r="5746" spans="43:52" x14ac:dyDescent="0.2">
      <c r="AQ5746" s="15" t="s">
        <v>30885</v>
      </c>
      <c r="AZ5746" s="15" t="s">
        <v>50377</v>
      </c>
    </row>
    <row r="5747" spans="43:52" x14ac:dyDescent="0.2">
      <c r="AQ5747" s="15" t="s">
        <v>30886</v>
      </c>
      <c r="AZ5747" s="15" t="s">
        <v>50378</v>
      </c>
    </row>
    <row r="5748" spans="43:52" x14ac:dyDescent="0.2">
      <c r="AQ5748" s="15" t="s">
        <v>30887</v>
      </c>
      <c r="AZ5748" s="15" t="s">
        <v>50379</v>
      </c>
    </row>
    <row r="5749" spans="43:52" x14ac:dyDescent="0.2">
      <c r="AQ5749" s="15" t="s">
        <v>30888</v>
      </c>
      <c r="AZ5749" s="15" t="s">
        <v>50380</v>
      </c>
    </row>
    <row r="5750" spans="43:52" x14ac:dyDescent="0.2">
      <c r="AQ5750" s="15" t="s">
        <v>30889</v>
      </c>
      <c r="AZ5750" s="15" t="s">
        <v>50381</v>
      </c>
    </row>
    <row r="5751" spans="43:52" x14ac:dyDescent="0.2">
      <c r="AQ5751" s="15" t="s">
        <v>30890</v>
      </c>
      <c r="AZ5751" s="15" t="s">
        <v>50382</v>
      </c>
    </row>
    <row r="5752" spans="43:52" x14ac:dyDescent="0.2">
      <c r="AQ5752" s="15" t="s">
        <v>30891</v>
      </c>
      <c r="AZ5752" s="15" t="s">
        <v>50383</v>
      </c>
    </row>
    <row r="5753" spans="43:52" x14ac:dyDescent="0.2">
      <c r="AQ5753" s="15" t="s">
        <v>30892</v>
      </c>
      <c r="AZ5753" s="15" t="s">
        <v>50384</v>
      </c>
    </row>
    <row r="5754" spans="43:52" x14ac:dyDescent="0.2">
      <c r="AQ5754" s="15" t="s">
        <v>30893</v>
      </c>
      <c r="AZ5754" s="15" t="s">
        <v>50385</v>
      </c>
    </row>
    <row r="5755" spans="43:52" x14ac:dyDescent="0.2">
      <c r="AQ5755" s="15" t="s">
        <v>30894</v>
      </c>
      <c r="AZ5755" s="15" t="s">
        <v>50386</v>
      </c>
    </row>
    <row r="5756" spans="43:52" x14ac:dyDescent="0.2">
      <c r="AQ5756" s="15" t="s">
        <v>30895</v>
      </c>
      <c r="AZ5756" s="15" t="s">
        <v>50387</v>
      </c>
    </row>
    <row r="5757" spans="43:52" x14ac:dyDescent="0.2">
      <c r="AQ5757" s="15" t="s">
        <v>30896</v>
      </c>
      <c r="AZ5757" s="15" t="s">
        <v>50388</v>
      </c>
    </row>
    <row r="5758" spans="43:52" x14ac:dyDescent="0.2">
      <c r="AQ5758" s="15" t="s">
        <v>30897</v>
      </c>
      <c r="AZ5758" s="15" t="s">
        <v>50389</v>
      </c>
    </row>
    <row r="5759" spans="43:52" x14ac:dyDescent="0.2">
      <c r="AQ5759" s="15" t="s">
        <v>30898</v>
      </c>
      <c r="AZ5759" s="15" t="s">
        <v>50390</v>
      </c>
    </row>
    <row r="5760" spans="43:52" x14ac:dyDescent="0.2">
      <c r="AQ5760" s="15" t="s">
        <v>30899</v>
      </c>
      <c r="AZ5760" s="15" t="s">
        <v>50391</v>
      </c>
    </row>
    <row r="5761" spans="43:52" x14ac:dyDescent="0.2">
      <c r="AQ5761" s="15" t="s">
        <v>30900</v>
      </c>
      <c r="AZ5761" s="15" t="s">
        <v>50392</v>
      </c>
    </row>
    <row r="5762" spans="43:52" x14ac:dyDescent="0.2">
      <c r="AQ5762" s="15" t="s">
        <v>30901</v>
      </c>
      <c r="AZ5762" s="15" t="s">
        <v>50393</v>
      </c>
    </row>
    <row r="5763" spans="43:52" x14ac:dyDescent="0.2">
      <c r="AQ5763" s="15" t="s">
        <v>30902</v>
      </c>
      <c r="AZ5763" s="15" t="s">
        <v>50394</v>
      </c>
    </row>
    <row r="5764" spans="43:52" x14ac:dyDescent="0.2">
      <c r="AQ5764" s="15" t="s">
        <v>30903</v>
      </c>
      <c r="AZ5764" s="15" t="s">
        <v>50395</v>
      </c>
    </row>
    <row r="5765" spans="43:52" x14ac:dyDescent="0.2">
      <c r="AQ5765" s="15" t="s">
        <v>30904</v>
      </c>
      <c r="AZ5765" s="15" t="s">
        <v>50396</v>
      </c>
    </row>
    <row r="5766" spans="43:52" x14ac:dyDescent="0.2">
      <c r="AQ5766" s="15" t="s">
        <v>30905</v>
      </c>
      <c r="AZ5766" s="15" t="s">
        <v>50397</v>
      </c>
    </row>
    <row r="5767" spans="43:52" x14ac:dyDescent="0.2">
      <c r="AQ5767" s="15" t="s">
        <v>30906</v>
      </c>
      <c r="AZ5767" s="15" t="s">
        <v>50398</v>
      </c>
    </row>
    <row r="5768" spans="43:52" x14ac:dyDescent="0.2">
      <c r="AQ5768" s="15" t="s">
        <v>30907</v>
      </c>
      <c r="AZ5768" s="15" t="s">
        <v>50399</v>
      </c>
    </row>
    <row r="5769" spans="43:52" x14ac:dyDescent="0.2">
      <c r="AQ5769" s="15" t="s">
        <v>30908</v>
      </c>
      <c r="AZ5769" s="15" t="s">
        <v>50400</v>
      </c>
    </row>
    <row r="5770" spans="43:52" x14ac:dyDescent="0.2">
      <c r="AQ5770" s="15" t="s">
        <v>30909</v>
      </c>
      <c r="AZ5770" s="15" t="s">
        <v>50401</v>
      </c>
    </row>
    <row r="5771" spans="43:52" x14ac:dyDescent="0.2">
      <c r="AQ5771" s="15" t="s">
        <v>30910</v>
      </c>
      <c r="AZ5771" s="15" t="s">
        <v>50402</v>
      </c>
    </row>
    <row r="5772" spans="43:52" x14ac:dyDescent="0.2">
      <c r="AQ5772" s="15" t="s">
        <v>30911</v>
      </c>
      <c r="AZ5772" s="15" t="s">
        <v>50403</v>
      </c>
    </row>
    <row r="5773" spans="43:52" x14ac:dyDescent="0.2">
      <c r="AQ5773" s="15" t="s">
        <v>30912</v>
      </c>
      <c r="AZ5773" s="15" t="s">
        <v>50404</v>
      </c>
    </row>
    <row r="5774" spans="43:52" x14ac:dyDescent="0.2">
      <c r="AQ5774" s="15" t="s">
        <v>30913</v>
      </c>
      <c r="AZ5774" s="15" t="s">
        <v>50405</v>
      </c>
    </row>
    <row r="5775" spans="43:52" x14ac:dyDescent="0.2">
      <c r="AQ5775" s="15" t="s">
        <v>30914</v>
      </c>
      <c r="AZ5775" s="15" t="s">
        <v>50406</v>
      </c>
    </row>
    <row r="5776" spans="43:52" x14ac:dyDescent="0.2">
      <c r="AQ5776" s="15" t="s">
        <v>30915</v>
      </c>
      <c r="AZ5776" s="15" t="s">
        <v>50407</v>
      </c>
    </row>
    <row r="5777" spans="43:52" x14ac:dyDescent="0.2">
      <c r="AQ5777" s="15" t="s">
        <v>30916</v>
      </c>
      <c r="AZ5777" s="15" t="s">
        <v>50408</v>
      </c>
    </row>
    <row r="5778" spans="43:52" x14ac:dyDescent="0.2">
      <c r="AQ5778" s="15" t="s">
        <v>30917</v>
      </c>
      <c r="AZ5778" s="15" t="s">
        <v>50409</v>
      </c>
    </row>
    <row r="5779" spans="43:52" x14ac:dyDescent="0.2">
      <c r="AQ5779" s="15" t="s">
        <v>30918</v>
      </c>
      <c r="AZ5779" s="15" t="s">
        <v>50410</v>
      </c>
    </row>
    <row r="5780" spans="43:52" x14ac:dyDescent="0.2">
      <c r="AQ5780" s="15" t="s">
        <v>30919</v>
      </c>
      <c r="AZ5780" s="15" t="s">
        <v>50411</v>
      </c>
    </row>
    <row r="5781" spans="43:52" x14ac:dyDescent="0.2">
      <c r="AQ5781" s="15" t="s">
        <v>30920</v>
      </c>
      <c r="AZ5781" s="15" t="s">
        <v>50412</v>
      </c>
    </row>
    <row r="5782" spans="43:52" x14ac:dyDescent="0.2">
      <c r="AQ5782" s="15" t="s">
        <v>30921</v>
      </c>
      <c r="AZ5782" s="15" t="s">
        <v>50413</v>
      </c>
    </row>
    <row r="5783" spans="43:52" x14ac:dyDescent="0.2">
      <c r="AQ5783" s="15" t="s">
        <v>30922</v>
      </c>
      <c r="AZ5783" s="15" t="s">
        <v>50414</v>
      </c>
    </row>
    <row r="5784" spans="43:52" x14ac:dyDescent="0.2">
      <c r="AQ5784" s="15" t="s">
        <v>30923</v>
      </c>
      <c r="AZ5784" s="15" t="s">
        <v>50415</v>
      </c>
    </row>
    <row r="5785" spans="43:52" x14ac:dyDescent="0.2">
      <c r="AQ5785" s="15" t="s">
        <v>30924</v>
      </c>
      <c r="AZ5785" s="15" t="s">
        <v>50416</v>
      </c>
    </row>
    <row r="5786" spans="43:52" x14ac:dyDescent="0.2">
      <c r="AQ5786" s="15" t="s">
        <v>30925</v>
      </c>
      <c r="AZ5786" s="15" t="s">
        <v>50417</v>
      </c>
    </row>
    <row r="5787" spans="43:52" x14ac:dyDescent="0.2">
      <c r="AQ5787" s="15" t="s">
        <v>30926</v>
      </c>
      <c r="AZ5787" s="15" t="s">
        <v>50418</v>
      </c>
    </row>
    <row r="5788" spans="43:52" x14ac:dyDescent="0.2">
      <c r="AQ5788" s="15" t="s">
        <v>30927</v>
      </c>
      <c r="AZ5788" s="15" t="s">
        <v>50419</v>
      </c>
    </row>
    <row r="5789" spans="43:52" x14ac:dyDescent="0.2">
      <c r="AQ5789" s="15" t="s">
        <v>30928</v>
      </c>
      <c r="AZ5789" s="15" t="s">
        <v>50420</v>
      </c>
    </row>
    <row r="5790" spans="43:52" x14ac:dyDescent="0.2">
      <c r="AQ5790" s="15" t="s">
        <v>30929</v>
      </c>
      <c r="AZ5790" s="15" t="s">
        <v>50421</v>
      </c>
    </row>
    <row r="5791" spans="43:52" x14ac:dyDescent="0.2">
      <c r="AQ5791" s="15" t="s">
        <v>30930</v>
      </c>
      <c r="AZ5791" s="15" t="s">
        <v>50422</v>
      </c>
    </row>
    <row r="5792" spans="43:52" x14ac:dyDescent="0.2">
      <c r="AQ5792" s="15" t="s">
        <v>30931</v>
      </c>
      <c r="AZ5792" s="15" t="s">
        <v>50423</v>
      </c>
    </row>
    <row r="5793" spans="43:52" x14ac:dyDescent="0.2">
      <c r="AQ5793" s="15" t="s">
        <v>30932</v>
      </c>
      <c r="AZ5793" s="15" t="s">
        <v>50424</v>
      </c>
    </row>
    <row r="5794" spans="43:52" x14ac:dyDescent="0.2">
      <c r="AQ5794" s="15" t="s">
        <v>30933</v>
      </c>
      <c r="AZ5794" s="15" t="s">
        <v>50425</v>
      </c>
    </row>
    <row r="5795" spans="43:52" x14ac:dyDescent="0.2">
      <c r="AQ5795" s="15" t="s">
        <v>30934</v>
      </c>
      <c r="AZ5795" s="15" t="s">
        <v>50426</v>
      </c>
    </row>
    <row r="5796" spans="43:52" x14ac:dyDescent="0.2">
      <c r="AQ5796" s="15" t="s">
        <v>30935</v>
      </c>
      <c r="AZ5796" s="15" t="s">
        <v>50427</v>
      </c>
    </row>
    <row r="5797" spans="43:52" x14ac:dyDescent="0.2">
      <c r="AQ5797" s="15" t="s">
        <v>30936</v>
      </c>
      <c r="AZ5797" s="15" t="s">
        <v>50428</v>
      </c>
    </row>
    <row r="5798" spans="43:52" x14ac:dyDescent="0.2">
      <c r="AQ5798" s="15" t="s">
        <v>30937</v>
      </c>
      <c r="AZ5798" s="15" t="s">
        <v>50429</v>
      </c>
    </row>
    <row r="5799" spans="43:52" x14ac:dyDescent="0.2">
      <c r="AQ5799" s="15" t="s">
        <v>30938</v>
      </c>
      <c r="AZ5799" s="15" t="s">
        <v>50430</v>
      </c>
    </row>
    <row r="5800" spans="43:52" x14ac:dyDescent="0.2">
      <c r="AQ5800" s="15" t="s">
        <v>30939</v>
      </c>
      <c r="AZ5800" s="15" t="s">
        <v>50431</v>
      </c>
    </row>
    <row r="5801" spans="43:52" x14ac:dyDescent="0.2">
      <c r="AQ5801" s="15" t="s">
        <v>30940</v>
      </c>
      <c r="AZ5801" s="15" t="s">
        <v>50432</v>
      </c>
    </row>
    <row r="5802" spans="43:52" x14ac:dyDescent="0.2">
      <c r="AQ5802" s="15" t="s">
        <v>30941</v>
      </c>
      <c r="AZ5802" s="15" t="s">
        <v>50433</v>
      </c>
    </row>
    <row r="5803" spans="43:52" x14ac:dyDescent="0.2">
      <c r="AQ5803" s="15" t="s">
        <v>30942</v>
      </c>
      <c r="AZ5803" s="15" t="s">
        <v>50434</v>
      </c>
    </row>
    <row r="5804" spans="43:52" x14ac:dyDescent="0.2">
      <c r="AQ5804" s="15" t="s">
        <v>30943</v>
      </c>
      <c r="AZ5804" s="15" t="s">
        <v>50435</v>
      </c>
    </row>
    <row r="5805" spans="43:52" x14ac:dyDescent="0.2">
      <c r="AQ5805" s="15" t="s">
        <v>30944</v>
      </c>
      <c r="AZ5805" s="15" t="s">
        <v>50436</v>
      </c>
    </row>
    <row r="5806" spans="43:52" x14ac:dyDescent="0.2">
      <c r="AQ5806" s="15" t="s">
        <v>30945</v>
      </c>
      <c r="AZ5806" s="15" t="s">
        <v>50437</v>
      </c>
    </row>
    <row r="5807" spans="43:52" x14ac:dyDescent="0.2">
      <c r="AQ5807" s="15" t="s">
        <v>30946</v>
      </c>
      <c r="AZ5807" s="15" t="s">
        <v>50438</v>
      </c>
    </row>
    <row r="5808" spans="43:52" x14ac:dyDescent="0.2">
      <c r="AQ5808" s="15" t="s">
        <v>30947</v>
      </c>
      <c r="AZ5808" s="15" t="s">
        <v>50439</v>
      </c>
    </row>
    <row r="5809" spans="43:52" x14ac:dyDescent="0.2">
      <c r="AQ5809" s="15" t="s">
        <v>30948</v>
      </c>
      <c r="AZ5809" s="15" t="s">
        <v>50440</v>
      </c>
    </row>
    <row r="5810" spans="43:52" x14ac:dyDescent="0.2">
      <c r="AQ5810" s="15" t="s">
        <v>30949</v>
      </c>
      <c r="AZ5810" s="15" t="s">
        <v>50441</v>
      </c>
    </row>
    <row r="5811" spans="43:52" x14ac:dyDescent="0.2">
      <c r="AQ5811" s="15" t="s">
        <v>30950</v>
      </c>
      <c r="AZ5811" s="15" t="s">
        <v>50442</v>
      </c>
    </row>
    <row r="5812" spans="43:52" x14ac:dyDescent="0.2">
      <c r="AQ5812" s="15" t="s">
        <v>30951</v>
      </c>
      <c r="AZ5812" s="15" t="s">
        <v>50443</v>
      </c>
    </row>
    <row r="5813" spans="43:52" x14ac:dyDescent="0.2">
      <c r="AQ5813" s="15" t="s">
        <v>30952</v>
      </c>
      <c r="AZ5813" s="15" t="s">
        <v>50444</v>
      </c>
    </row>
    <row r="5814" spans="43:52" x14ac:dyDescent="0.2">
      <c r="AQ5814" s="15" t="s">
        <v>30953</v>
      </c>
      <c r="AZ5814" s="15" t="s">
        <v>50445</v>
      </c>
    </row>
    <row r="5815" spans="43:52" x14ac:dyDescent="0.2">
      <c r="AQ5815" s="15" t="s">
        <v>30954</v>
      </c>
      <c r="AZ5815" s="15" t="s">
        <v>50446</v>
      </c>
    </row>
    <row r="5816" spans="43:52" x14ac:dyDescent="0.2">
      <c r="AQ5816" s="15" t="s">
        <v>30955</v>
      </c>
      <c r="AZ5816" s="15" t="s">
        <v>50447</v>
      </c>
    </row>
    <row r="5817" spans="43:52" x14ac:dyDescent="0.2">
      <c r="AQ5817" s="15" t="s">
        <v>30956</v>
      </c>
      <c r="AZ5817" s="15" t="s">
        <v>50448</v>
      </c>
    </row>
    <row r="5818" spans="43:52" x14ac:dyDescent="0.2">
      <c r="AQ5818" s="15" t="s">
        <v>30957</v>
      </c>
      <c r="AZ5818" s="15" t="s">
        <v>50449</v>
      </c>
    </row>
    <row r="5819" spans="43:52" x14ac:dyDescent="0.2">
      <c r="AQ5819" s="15" t="s">
        <v>30958</v>
      </c>
      <c r="AZ5819" s="15" t="s">
        <v>50450</v>
      </c>
    </row>
    <row r="5820" spans="43:52" x14ac:dyDescent="0.2">
      <c r="AQ5820" s="15" t="s">
        <v>30959</v>
      </c>
      <c r="AZ5820" s="15" t="s">
        <v>50451</v>
      </c>
    </row>
    <row r="5821" spans="43:52" x14ac:dyDescent="0.2">
      <c r="AQ5821" s="15" t="s">
        <v>30960</v>
      </c>
      <c r="AZ5821" s="15" t="s">
        <v>50452</v>
      </c>
    </row>
    <row r="5822" spans="43:52" x14ac:dyDescent="0.2">
      <c r="AQ5822" s="15" t="s">
        <v>30961</v>
      </c>
      <c r="AZ5822" s="15" t="s">
        <v>50453</v>
      </c>
    </row>
    <row r="5823" spans="43:52" x14ac:dyDescent="0.2">
      <c r="AQ5823" s="15" t="s">
        <v>30962</v>
      </c>
      <c r="AZ5823" s="15" t="s">
        <v>50454</v>
      </c>
    </row>
    <row r="5824" spans="43:52" x14ac:dyDescent="0.2">
      <c r="AQ5824" s="15" t="s">
        <v>30963</v>
      </c>
      <c r="AZ5824" s="15" t="s">
        <v>50455</v>
      </c>
    </row>
    <row r="5825" spans="43:52" x14ac:dyDescent="0.2">
      <c r="AQ5825" s="15" t="s">
        <v>30964</v>
      </c>
      <c r="AZ5825" s="15" t="s">
        <v>50456</v>
      </c>
    </row>
    <row r="5826" spans="43:52" x14ac:dyDescent="0.2">
      <c r="AQ5826" s="15" t="s">
        <v>30965</v>
      </c>
      <c r="AZ5826" s="15" t="s">
        <v>50457</v>
      </c>
    </row>
    <row r="5827" spans="43:52" x14ac:dyDescent="0.2">
      <c r="AQ5827" s="15" t="s">
        <v>30966</v>
      </c>
      <c r="AZ5827" s="15" t="s">
        <v>50458</v>
      </c>
    </row>
    <row r="5828" spans="43:52" x14ac:dyDescent="0.2">
      <c r="AQ5828" s="15" t="s">
        <v>30967</v>
      </c>
      <c r="AZ5828" s="15" t="s">
        <v>50459</v>
      </c>
    </row>
    <row r="5829" spans="43:52" x14ac:dyDescent="0.2">
      <c r="AQ5829" s="15" t="s">
        <v>30968</v>
      </c>
      <c r="AZ5829" s="15" t="s">
        <v>50460</v>
      </c>
    </row>
    <row r="5830" spans="43:52" x14ac:dyDescent="0.2">
      <c r="AQ5830" s="15" t="s">
        <v>30969</v>
      </c>
      <c r="AZ5830" s="15" t="s">
        <v>50461</v>
      </c>
    </row>
    <row r="5831" spans="43:52" x14ac:dyDescent="0.2">
      <c r="AQ5831" s="15" t="s">
        <v>30970</v>
      </c>
      <c r="AZ5831" s="15" t="s">
        <v>50462</v>
      </c>
    </row>
    <row r="5832" spans="43:52" x14ac:dyDescent="0.2">
      <c r="AQ5832" s="15" t="s">
        <v>30971</v>
      </c>
      <c r="AZ5832" s="15" t="s">
        <v>50463</v>
      </c>
    </row>
    <row r="5833" spans="43:52" x14ac:dyDescent="0.2">
      <c r="AQ5833" s="15" t="s">
        <v>30972</v>
      </c>
      <c r="AZ5833" s="15" t="s">
        <v>50464</v>
      </c>
    </row>
    <row r="5834" spans="43:52" x14ac:dyDescent="0.2">
      <c r="AQ5834" s="15" t="s">
        <v>30973</v>
      </c>
      <c r="AZ5834" s="15" t="s">
        <v>50465</v>
      </c>
    </row>
    <row r="5835" spans="43:52" x14ac:dyDescent="0.2">
      <c r="AQ5835" s="15" t="s">
        <v>30974</v>
      </c>
      <c r="AZ5835" s="15" t="s">
        <v>50466</v>
      </c>
    </row>
    <row r="5836" spans="43:52" x14ac:dyDescent="0.2">
      <c r="AQ5836" s="15" t="s">
        <v>30975</v>
      </c>
      <c r="AZ5836" s="15" t="s">
        <v>50467</v>
      </c>
    </row>
    <row r="5837" spans="43:52" x14ac:dyDescent="0.2">
      <c r="AQ5837" s="15" t="s">
        <v>30976</v>
      </c>
      <c r="AZ5837" s="15" t="s">
        <v>50468</v>
      </c>
    </row>
    <row r="5838" spans="43:52" x14ac:dyDescent="0.2">
      <c r="AQ5838" s="15" t="s">
        <v>30977</v>
      </c>
      <c r="AZ5838" s="15" t="s">
        <v>50469</v>
      </c>
    </row>
    <row r="5839" spans="43:52" x14ac:dyDescent="0.2">
      <c r="AQ5839" s="15" t="s">
        <v>30978</v>
      </c>
      <c r="AZ5839" s="15" t="s">
        <v>50470</v>
      </c>
    </row>
    <row r="5840" spans="43:52" x14ac:dyDescent="0.2">
      <c r="AQ5840" s="15" t="s">
        <v>30979</v>
      </c>
      <c r="AZ5840" s="15" t="s">
        <v>50471</v>
      </c>
    </row>
    <row r="5841" spans="43:52" x14ac:dyDescent="0.2">
      <c r="AQ5841" s="15" t="s">
        <v>30980</v>
      </c>
      <c r="AZ5841" s="15" t="s">
        <v>50472</v>
      </c>
    </row>
    <row r="5842" spans="43:52" x14ac:dyDescent="0.2">
      <c r="AQ5842" s="15" t="s">
        <v>30981</v>
      </c>
      <c r="AZ5842" s="15" t="s">
        <v>50473</v>
      </c>
    </row>
    <row r="5843" spans="43:52" x14ac:dyDescent="0.2">
      <c r="AQ5843" s="15" t="s">
        <v>30982</v>
      </c>
      <c r="AZ5843" s="15" t="s">
        <v>50474</v>
      </c>
    </row>
    <row r="5844" spans="43:52" x14ac:dyDescent="0.2">
      <c r="AQ5844" s="15" t="s">
        <v>30983</v>
      </c>
      <c r="AZ5844" s="15" t="s">
        <v>50475</v>
      </c>
    </row>
    <row r="5845" spans="43:52" x14ac:dyDescent="0.2">
      <c r="AQ5845" s="15" t="s">
        <v>30984</v>
      </c>
      <c r="AZ5845" s="15" t="s">
        <v>50476</v>
      </c>
    </row>
    <row r="5846" spans="43:52" x14ac:dyDescent="0.2">
      <c r="AQ5846" s="15" t="s">
        <v>30985</v>
      </c>
      <c r="AZ5846" s="15" t="s">
        <v>50477</v>
      </c>
    </row>
    <row r="5847" spans="43:52" x14ac:dyDescent="0.2">
      <c r="AQ5847" s="15" t="s">
        <v>30986</v>
      </c>
      <c r="AZ5847" s="15" t="s">
        <v>50478</v>
      </c>
    </row>
    <row r="5848" spans="43:52" x14ac:dyDescent="0.2">
      <c r="AQ5848" s="15" t="s">
        <v>30987</v>
      </c>
      <c r="AZ5848" s="15" t="s">
        <v>50479</v>
      </c>
    </row>
    <row r="5849" spans="43:52" x14ac:dyDescent="0.2">
      <c r="AQ5849" s="15" t="s">
        <v>30988</v>
      </c>
      <c r="AZ5849" s="15" t="s">
        <v>50480</v>
      </c>
    </row>
    <row r="5850" spans="43:52" x14ac:dyDescent="0.2">
      <c r="AQ5850" s="15" t="s">
        <v>30989</v>
      </c>
      <c r="AZ5850" s="15" t="s">
        <v>50481</v>
      </c>
    </row>
    <row r="5851" spans="43:52" x14ac:dyDescent="0.2">
      <c r="AQ5851" s="15" t="s">
        <v>30990</v>
      </c>
      <c r="AZ5851" s="15" t="s">
        <v>50482</v>
      </c>
    </row>
    <row r="5852" spans="43:52" x14ac:dyDescent="0.2">
      <c r="AQ5852" s="15" t="s">
        <v>30991</v>
      </c>
      <c r="AZ5852" s="15" t="s">
        <v>50483</v>
      </c>
    </row>
    <row r="5853" spans="43:52" x14ac:dyDescent="0.2">
      <c r="AQ5853" s="15" t="s">
        <v>30992</v>
      </c>
      <c r="AZ5853" s="15" t="s">
        <v>50484</v>
      </c>
    </row>
    <row r="5854" spans="43:52" x14ac:dyDescent="0.2">
      <c r="AQ5854" s="15" t="s">
        <v>30993</v>
      </c>
      <c r="AZ5854" s="15" t="s">
        <v>50485</v>
      </c>
    </row>
    <row r="5855" spans="43:52" x14ac:dyDescent="0.2">
      <c r="AQ5855" s="15" t="s">
        <v>30994</v>
      </c>
      <c r="AZ5855" s="15" t="s">
        <v>50486</v>
      </c>
    </row>
    <row r="5856" spans="43:52" x14ac:dyDescent="0.2">
      <c r="AQ5856" s="15" t="s">
        <v>30995</v>
      </c>
      <c r="AZ5856" s="15" t="s">
        <v>50487</v>
      </c>
    </row>
    <row r="5857" spans="8:52" x14ac:dyDescent="0.2">
      <c r="AQ5857" s="15" t="s">
        <v>30996</v>
      </c>
      <c r="AZ5857" s="15" t="s">
        <v>50488</v>
      </c>
    </row>
    <row r="5858" spans="8:52" x14ac:dyDescent="0.2">
      <c r="AQ5858" s="15" t="s">
        <v>30997</v>
      </c>
      <c r="AZ5858" s="15" t="s">
        <v>50489</v>
      </c>
    </row>
    <row r="5859" spans="8:52" x14ac:dyDescent="0.2">
      <c r="AQ5859" s="15" t="s">
        <v>30998</v>
      </c>
      <c r="AZ5859" s="15" t="s">
        <v>50490</v>
      </c>
    </row>
    <row r="5860" spans="8:52" x14ac:dyDescent="0.2">
      <c r="AQ5860" s="15" t="s">
        <v>30999</v>
      </c>
      <c r="AZ5860" s="15" t="s">
        <v>50491</v>
      </c>
    </row>
    <row r="5861" spans="8:52" x14ac:dyDescent="0.2">
      <c r="AQ5861" s="15" t="s">
        <v>31000</v>
      </c>
      <c r="AZ5861" s="15" t="s">
        <v>50492</v>
      </c>
    </row>
    <row r="5862" spans="8:52" x14ac:dyDescent="0.2">
      <c r="AQ5862" s="15" t="s">
        <v>31001</v>
      </c>
      <c r="AZ5862" s="15" t="s">
        <v>50493</v>
      </c>
    </row>
    <row r="5863" spans="8:52" x14ac:dyDescent="0.2">
      <c r="AQ5863" s="15" t="s">
        <v>31002</v>
      </c>
      <c r="AZ5863" s="15" t="s">
        <v>50494</v>
      </c>
    </row>
    <row r="5864" spans="8:52" x14ac:dyDescent="0.2">
      <c r="AQ5864" s="15" t="s">
        <v>31003</v>
      </c>
      <c r="AZ5864" s="15" t="s">
        <v>50495</v>
      </c>
    </row>
    <row r="5865" spans="8:52" x14ac:dyDescent="0.2">
      <c r="AQ5865" s="15" t="s">
        <v>31004</v>
      </c>
      <c r="AZ5865" s="15" t="s">
        <v>50496</v>
      </c>
    </row>
    <row r="5866" spans="8:52" x14ac:dyDescent="0.2">
      <c r="AQ5866" s="15" t="s">
        <v>31005</v>
      </c>
      <c r="AZ5866" s="15" t="s">
        <v>50497</v>
      </c>
    </row>
    <row r="5867" spans="8:52" x14ac:dyDescent="0.2">
      <c r="AQ5867" s="15" t="s">
        <v>31006</v>
      </c>
      <c r="AZ5867" s="15" t="s">
        <v>50498</v>
      </c>
    </row>
    <row r="5868" spans="8:52" x14ac:dyDescent="0.2">
      <c r="AQ5868" s="15" t="s">
        <v>31007</v>
      </c>
      <c r="AZ5868" s="15" t="s">
        <v>50499</v>
      </c>
    </row>
    <row r="5869" spans="8:52" x14ac:dyDescent="0.2">
      <c r="AQ5869" s="15" t="s">
        <v>31008</v>
      </c>
      <c r="AZ5869" s="15" t="s">
        <v>50500</v>
      </c>
    </row>
    <row r="5870" spans="8:52" x14ac:dyDescent="0.2">
      <c r="AQ5870" s="15" t="s">
        <v>31009</v>
      </c>
      <c r="AZ5870" s="15" t="s">
        <v>50501</v>
      </c>
    </row>
    <row r="5871" spans="8:52" x14ac:dyDescent="0.2">
      <c r="AQ5871" s="15" t="s">
        <v>31010</v>
      </c>
      <c r="AZ5871" s="15" t="s">
        <v>50502</v>
      </c>
    </row>
    <row r="5872" spans="8:52" x14ac:dyDescent="0.2">
      <c r="H5872" s="15"/>
      <c r="N5872" s="15"/>
      <c r="Q5872" s="15"/>
      <c r="AQ5872" s="15" t="s">
        <v>31011</v>
      </c>
      <c r="AZ5872" s="15" t="s">
        <v>50503</v>
      </c>
    </row>
    <row r="5873" spans="8:52" x14ac:dyDescent="0.2">
      <c r="H5873" s="15"/>
      <c r="N5873" s="15"/>
      <c r="Q5873" s="15"/>
      <c r="AQ5873" s="15" t="s">
        <v>31012</v>
      </c>
      <c r="AZ5873" s="15" t="s">
        <v>50504</v>
      </c>
    </row>
    <row r="5874" spans="8:52" x14ac:dyDescent="0.2">
      <c r="H5874" s="15"/>
      <c r="N5874" s="15"/>
      <c r="Q5874" s="15"/>
      <c r="AQ5874" s="15" t="s">
        <v>31013</v>
      </c>
      <c r="AZ5874" s="15" t="s">
        <v>50505</v>
      </c>
    </row>
    <row r="5875" spans="8:52" x14ac:dyDescent="0.2">
      <c r="H5875" s="15"/>
      <c r="N5875" s="15"/>
      <c r="Q5875" s="15"/>
      <c r="AQ5875" s="15" t="s">
        <v>31014</v>
      </c>
      <c r="AZ5875" s="15" t="s">
        <v>50506</v>
      </c>
    </row>
    <row r="5876" spans="8:52" x14ac:dyDescent="0.2">
      <c r="H5876" s="15"/>
      <c r="N5876" s="15"/>
      <c r="Q5876" s="15"/>
      <c r="AQ5876" s="15" t="s">
        <v>31015</v>
      </c>
      <c r="AZ5876" s="15" t="s">
        <v>50507</v>
      </c>
    </row>
    <row r="5877" spans="8:52" x14ac:dyDescent="0.2">
      <c r="H5877" s="15"/>
      <c r="N5877" s="15"/>
      <c r="Q5877" s="15"/>
      <c r="AQ5877" s="15" t="s">
        <v>31016</v>
      </c>
      <c r="AZ5877" s="15" t="s">
        <v>50508</v>
      </c>
    </row>
    <row r="5878" spans="8:52" x14ac:dyDescent="0.2">
      <c r="H5878" s="15"/>
      <c r="N5878" s="15"/>
      <c r="Q5878" s="15"/>
      <c r="AQ5878" s="15" t="s">
        <v>31017</v>
      </c>
      <c r="AZ5878" s="15" t="s">
        <v>50509</v>
      </c>
    </row>
    <row r="5879" spans="8:52" x14ac:dyDescent="0.2">
      <c r="H5879" s="15"/>
      <c r="N5879" s="15"/>
      <c r="Q5879" s="15"/>
      <c r="AQ5879" s="15" t="s">
        <v>31018</v>
      </c>
      <c r="AZ5879" s="15" t="s">
        <v>50510</v>
      </c>
    </row>
    <row r="5880" spans="8:52" x14ac:dyDescent="0.2">
      <c r="H5880" s="15"/>
      <c r="N5880" s="15"/>
      <c r="Q5880" s="15"/>
      <c r="AQ5880" s="15" t="s">
        <v>31019</v>
      </c>
      <c r="AZ5880" s="15" t="s">
        <v>50511</v>
      </c>
    </row>
    <row r="5881" spans="8:52" x14ac:dyDescent="0.2">
      <c r="H5881" s="15"/>
      <c r="N5881" s="15"/>
      <c r="Q5881" s="15"/>
      <c r="AQ5881" s="15" t="s">
        <v>31020</v>
      </c>
      <c r="AZ5881" s="15" t="s">
        <v>50512</v>
      </c>
    </row>
    <row r="5882" spans="8:52" x14ac:dyDescent="0.2">
      <c r="H5882" s="15"/>
      <c r="N5882" s="15"/>
      <c r="Q5882" s="15"/>
      <c r="AQ5882" s="15" t="s">
        <v>31021</v>
      </c>
      <c r="AZ5882" s="15" t="s">
        <v>50513</v>
      </c>
    </row>
    <row r="5883" spans="8:52" x14ac:dyDescent="0.2">
      <c r="H5883" s="15"/>
      <c r="N5883" s="15"/>
      <c r="Q5883" s="15"/>
      <c r="AQ5883" s="15" t="s">
        <v>31022</v>
      </c>
      <c r="AZ5883" s="15" t="s">
        <v>50514</v>
      </c>
    </row>
    <row r="5884" spans="8:52" x14ac:dyDescent="0.2">
      <c r="H5884" s="15"/>
      <c r="N5884" s="15"/>
      <c r="Q5884" s="15"/>
      <c r="AQ5884" s="15" t="s">
        <v>31023</v>
      </c>
      <c r="AZ5884" s="15" t="s">
        <v>50515</v>
      </c>
    </row>
    <row r="5885" spans="8:52" x14ac:dyDescent="0.2">
      <c r="H5885" s="15"/>
      <c r="N5885" s="15"/>
      <c r="Q5885" s="15"/>
      <c r="AQ5885" s="15" t="s">
        <v>31024</v>
      </c>
      <c r="AZ5885" s="15" t="s">
        <v>50516</v>
      </c>
    </row>
    <row r="5886" spans="8:52" x14ac:dyDescent="0.2">
      <c r="H5886" s="15"/>
      <c r="N5886" s="15"/>
      <c r="Q5886" s="15"/>
      <c r="AQ5886" s="15" t="s">
        <v>31025</v>
      </c>
      <c r="AZ5886" s="15" t="s">
        <v>50517</v>
      </c>
    </row>
    <row r="5887" spans="8:52" x14ac:dyDescent="0.2">
      <c r="H5887" s="15"/>
      <c r="N5887" s="15"/>
      <c r="Q5887" s="15"/>
      <c r="AQ5887" s="15" t="s">
        <v>31026</v>
      </c>
      <c r="AZ5887" s="15" t="s">
        <v>50518</v>
      </c>
    </row>
    <row r="5888" spans="8:52" x14ac:dyDescent="0.2">
      <c r="AQ5888" s="15" t="s">
        <v>31027</v>
      </c>
      <c r="AZ5888" s="15" t="s">
        <v>50519</v>
      </c>
    </row>
    <row r="5889" spans="43:52" x14ac:dyDescent="0.2">
      <c r="AQ5889" s="15" t="s">
        <v>31028</v>
      </c>
      <c r="AZ5889" s="15" t="s">
        <v>50520</v>
      </c>
    </row>
    <row r="5890" spans="43:52" x14ac:dyDescent="0.2">
      <c r="AQ5890" s="15" t="s">
        <v>31029</v>
      </c>
      <c r="AZ5890" s="15" t="s">
        <v>50521</v>
      </c>
    </row>
    <row r="5891" spans="43:52" x14ac:dyDescent="0.2">
      <c r="AQ5891" s="15" t="s">
        <v>31030</v>
      </c>
      <c r="AZ5891" s="15" t="s">
        <v>50522</v>
      </c>
    </row>
    <row r="5892" spans="43:52" x14ac:dyDescent="0.2">
      <c r="AQ5892" s="15" t="s">
        <v>31031</v>
      </c>
      <c r="AZ5892" s="15" t="s">
        <v>50523</v>
      </c>
    </row>
    <row r="5893" spans="43:52" x14ac:dyDescent="0.2">
      <c r="AQ5893" s="15" t="s">
        <v>31032</v>
      </c>
      <c r="AZ5893" s="15" t="s">
        <v>50524</v>
      </c>
    </row>
    <row r="5894" spans="43:52" x14ac:dyDescent="0.2">
      <c r="AQ5894" s="15" t="s">
        <v>31033</v>
      </c>
      <c r="AZ5894" s="15" t="s">
        <v>50525</v>
      </c>
    </row>
    <row r="5895" spans="43:52" x14ac:dyDescent="0.2">
      <c r="AQ5895" s="15" t="s">
        <v>31034</v>
      </c>
      <c r="AZ5895" s="15" t="s">
        <v>50526</v>
      </c>
    </row>
    <row r="5896" spans="43:52" x14ac:dyDescent="0.2">
      <c r="AQ5896" s="15" t="s">
        <v>31035</v>
      </c>
      <c r="AZ5896" s="15" t="s">
        <v>50527</v>
      </c>
    </row>
    <row r="5897" spans="43:52" x14ac:dyDescent="0.2">
      <c r="AQ5897" s="15" t="s">
        <v>31036</v>
      </c>
      <c r="AZ5897" s="15" t="s">
        <v>50528</v>
      </c>
    </row>
    <row r="5898" spans="43:52" x14ac:dyDescent="0.2">
      <c r="AQ5898" s="15" t="s">
        <v>31037</v>
      </c>
      <c r="AZ5898" s="15" t="s">
        <v>50529</v>
      </c>
    </row>
    <row r="5899" spans="43:52" x14ac:dyDescent="0.2">
      <c r="AQ5899" s="15" t="s">
        <v>31038</v>
      </c>
      <c r="AZ5899" s="15" t="s">
        <v>50530</v>
      </c>
    </row>
    <row r="5900" spans="43:52" x14ac:dyDescent="0.2">
      <c r="AQ5900" s="15" t="s">
        <v>31039</v>
      </c>
      <c r="AZ5900" s="15" t="s">
        <v>50531</v>
      </c>
    </row>
    <row r="5901" spans="43:52" x14ac:dyDescent="0.2">
      <c r="AQ5901" s="15" t="s">
        <v>31040</v>
      </c>
      <c r="AZ5901" s="15" t="s">
        <v>50532</v>
      </c>
    </row>
    <row r="5902" spans="43:52" x14ac:dyDescent="0.2">
      <c r="AQ5902" s="15" t="s">
        <v>31041</v>
      </c>
      <c r="AZ5902" s="15" t="s">
        <v>50533</v>
      </c>
    </row>
    <row r="5903" spans="43:52" x14ac:dyDescent="0.2">
      <c r="AQ5903" s="15" t="s">
        <v>31042</v>
      </c>
      <c r="AZ5903" s="15" t="s">
        <v>50534</v>
      </c>
    </row>
    <row r="5904" spans="43:52" x14ac:dyDescent="0.2">
      <c r="AQ5904" s="15" t="s">
        <v>31043</v>
      </c>
      <c r="AZ5904" s="15" t="s">
        <v>50535</v>
      </c>
    </row>
    <row r="5905" spans="43:52" x14ac:dyDescent="0.2">
      <c r="AQ5905" s="15" t="s">
        <v>31044</v>
      </c>
      <c r="AZ5905" s="15" t="s">
        <v>50536</v>
      </c>
    </row>
    <row r="5906" spans="43:52" x14ac:dyDescent="0.2">
      <c r="AQ5906" s="15" t="s">
        <v>31045</v>
      </c>
      <c r="AZ5906" s="15" t="s">
        <v>50537</v>
      </c>
    </row>
    <row r="5907" spans="43:52" x14ac:dyDescent="0.2">
      <c r="AQ5907" s="15" t="s">
        <v>31046</v>
      </c>
      <c r="AZ5907" s="15" t="s">
        <v>50538</v>
      </c>
    </row>
    <row r="5908" spans="43:52" x14ac:dyDescent="0.2">
      <c r="AQ5908" s="15" t="s">
        <v>31047</v>
      </c>
      <c r="AZ5908" s="15" t="s">
        <v>50539</v>
      </c>
    </row>
    <row r="5909" spans="43:52" x14ac:dyDescent="0.2">
      <c r="AQ5909" s="15" t="s">
        <v>31048</v>
      </c>
      <c r="AZ5909" s="15" t="s">
        <v>50540</v>
      </c>
    </row>
    <row r="5910" spans="43:52" x14ac:dyDescent="0.2">
      <c r="AQ5910" s="15" t="s">
        <v>31049</v>
      </c>
      <c r="AZ5910" s="15" t="s">
        <v>50541</v>
      </c>
    </row>
    <row r="5911" spans="43:52" x14ac:dyDescent="0.2">
      <c r="AQ5911" s="15" t="s">
        <v>31050</v>
      </c>
      <c r="AZ5911" s="15" t="s">
        <v>50542</v>
      </c>
    </row>
    <row r="5912" spans="43:52" x14ac:dyDescent="0.2">
      <c r="AQ5912" s="15" t="s">
        <v>31051</v>
      </c>
      <c r="AZ5912" s="15" t="s">
        <v>50543</v>
      </c>
    </row>
    <row r="5913" spans="43:52" x14ac:dyDescent="0.2">
      <c r="AQ5913" s="15" t="s">
        <v>31052</v>
      </c>
      <c r="AZ5913" s="15" t="s">
        <v>50544</v>
      </c>
    </row>
    <row r="5914" spans="43:52" x14ac:dyDescent="0.2">
      <c r="AQ5914" s="15" t="s">
        <v>31053</v>
      </c>
      <c r="AZ5914" s="15" t="s">
        <v>50545</v>
      </c>
    </row>
    <row r="5915" spans="43:52" x14ac:dyDescent="0.2">
      <c r="AQ5915" s="15" t="s">
        <v>31054</v>
      </c>
      <c r="AZ5915" s="15" t="s">
        <v>50546</v>
      </c>
    </row>
    <row r="5916" spans="43:52" x14ac:dyDescent="0.2">
      <c r="AQ5916" s="15" t="s">
        <v>31055</v>
      </c>
      <c r="AZ5916" s="15" t="s">
        <v>50547</v>
      </c>
    </row>
    <row r="5917" spans="43:52" x14ac:dyDescent="0.2">
      <c r="AQ5917" s="15" t="s">
        <v>31056</v>
      </c>
      <c r="AZ5917" s="15" t="s">
        <v>50548</v>
      </c>
    </row>
    <row r="5918" spans="43:52" x14ac:dyDescent="0.2">
      <c r="AQ5918" s="15" t="s">
        <v>31057</v>
      </c>
      <c r="AZ5918" s="15" t="s">
        <v>50549</v>
      </c>
    </row>
    <row r="5919" spans="43:52" x14ac:dyDescent="0.2">
      <c r="AQ5919" s="15" t="s">
        <v>31058</v>
      </c>
      <c r="AZ5919" s="15" t="s">
        <v>50550</v>
      </c>
    </row>
    <row r="5920" spans="43:52" x14ac:dyDescent="0.2">
      <c r="AQ5920" s="15" t="s">
        <v>31059</v>
      </c>
      <c r="AZ5920" s="15" t="s">
        <v>50551</v>
      </c>
    </row>
    <row r="5921" spans="8:52" x14ac:dyDescent="0.2">
      <c r="AQ5921" s="15" t="s">
        <v>31060</v>
      </c>
      <c r="AZ5921" s="15" t="s">
        <v>50552</v>
      </c>
    </row>
    <row r="5922" spans="8:52" x14ac:dyDescent="0.2">
      <c r="AQ5922" s="15" t="s">
        <v>31061</v>
      </c>
      <c r="AZ5922" s="15" t="s">
        <v>50553</v>
      </c>
    </row>
    <row r="5923" spans="8:52" x14ac:dyDescent="0.2">
      <c r="AQ5923" s="15" t="s">
        <v>31062</v>
      </c>
      <c r="AZ5923" s="15" t="s">
        <v>50554</v>
      </c>
    </row>
    <row r="5924" spans="8:52" x14ac:dyDescent="0.2">
      <c r="AQ5924" s="15" t="s">
        <v>31063</v>
      </c>
      <c r="AZ5924" s="15" t="s">
        <v>50555</v>
      </c>
    </row>
    <row r="5925" spans="8:52" x14ac:dyDescent="0.2">
      <c r="AQ5925" s="15" t="s">
        <v>31064</v>
      </c>
      <c r="AZ5925" s="15" t="s">
        <v>50556</v>
      </c>
    </row>
    <row r="5926" spans="8:52" x14ac:dyDescent="0.2">
      <c r="AQ5926" s="15" t="s">
        <v>31065</v>
      </c>
      <c r="AZ5926" s="15" t="s">
        <v>50557</v>
      </c>
    </row>
    <row r="5927" spans="8:52" x14ac:dyDescent="0.2">
      <c r="AQ5927" s="15" t="s">
        <v>31066</v>
      </c>
      <c r="AZ5927" s="15" t="s">
        <v>50558</v>
      </c>
    </row>
    <row r="5928" spans="8:52" x14ac:dyDescent="0.2">
      <c r="AQ5928" s="15" t="s">
        <v>31067</v>
      </c>
      <c r="AZ5928" s="15" t="s">
        <v>50559</v>
      </c>
    </row>
    <row r="5929" spans="8:52" x14ac:dyDescent="0.2">
      <c r="AQ5929" s="15" t="s">
        <v>31068</v>
      </c>
      <c r="AZ5929" s="15" t="s">
        <v>50560</v>
      </c>
    </row>
    <row r="5930" spans="8:52" x14ac:dyDescent="0.2">
      <c r="AQ5930" s="15" t="s">
        <v>31069</v>
      </c>
      <c r="AZ5930" s="15" t="s">
        <v>50561</v>
      </c>
    </row>
    <row r="5931" spans="8:52" x14ac:dyDescent="0.2">
      <c r="AQ5931" s="15" t="s">
        <v>31070</v>
      </c>
      <c r="AZ5931" s="15" t="s">
        <v>50562</v>
      </c>
    </row>
    <row r="5932" spans="8:52" x14ac:dyDescent="0.2">
      <c r="AQ5932" s="15" t="s">
        <v>31071</v>
      </c>
      <c r="AZ5932" s="15" t="s">
        <v>50563</v>
      </c>
    </row>
    <row r="5933" spans="8:52" x14ac:dyDescent="0.2">
      <c r="AQ5933" s="15" t="s">
        <v>31072</v>
      </c>
      <c r="AZ5933" s="15" t="s">
        <v>50564</v>
      </c>
    </row>
    <row r="5934" spans="8:52" x14ac:dyDescent="0.2">
      <c r="AQ5934" s="15" t="s">
        <v>31073</v>
      </c>
      <c r="AZ5934" s="15" t="s">
        <v>50565</v>
      </c>
    </row>
    <row r="5935" spans="8:52" x14ac:dyDescent="0.2">
      <c r="AQ5935" s="15" t="s">
        <v>31074</v>
      </c>
      <c r="AZ5935" s="15" t="s">
        <v>50566</v>
      </c>
    </row>
    <row r="5936" spans="8:52" x14ac:dyDescent="0.2">
      <c r="H5936" s="15"/>
      <c r="N5936" s="15"/>
      <c r="Q5936" s="15"/>
      <c r="AQ5936" s="15" t="s">
        <v>31075</v>
      </c>
      <c r="AZ5936" s="15" t="s">
        <v>50567</v>
      </c>
    </row>
    <row r="5937" spans="8:52" x14ac:dyDescent="0.2">
      <c r="H5937" s="15"/>
      <c r="N5937" s="15"/>
      <c r="Q5937" s="15"/>
      <c r="AQ5937" s="15" t="s">
        <v>31076</v>
      </c>
      <c r="AZ5937" s="15" t="s">
        <v>50568</v>
      </c>
    </row>
    <row r="5938" spans="8:52" x14ac:dyDescent="0.2">
      <c r="H5938" s="15"/>
      <c r="N5938" s="15"/>
      <c r="Q5938" s="15"/>
      <c r="AQ5938" s="15" t="s">
        <v>31077</v>
      </c>
      <c r="AZ5938" s="15" t="s">
        <v>50569</v>
      </c>
    </row>
    <row r="5939" spans="8:52" x14ac:dyDescent="0.2">
      <c r="H5939" s="15"/>
      <c r="N5939" s="15"/>
      <c r="Q5939" s="15"/>
      <c r="AQ5939" s="15" t="s">
        <v>31078</v>
      </c>
      <c r="AZ5939" s="15" t="s">
        <v>50570</v>
      </c>
    </row>
    <row r="5940" spans="8:52" x14ac:dyDescent="0.2">
      <c r="H5940" s="15"/>
      <c r="N5940" s="15"/>
      <c r="Q5940" s="15"/>
      <c r="AQ5940" s="15" t="s">
        <v>31079</v>
      </c>
      <c r="AZ5940" s="15" t="s">
        <v>50571</v>
      </c>
    </row>
    <row r="5941" spans="8:52" x14ac:dyDescent="0.2">
      <c r="H5941" s="15"/>
      <c r="N5941" s="15"/>
      <c r="Q5941" s="15"/>
      <c r="AQ5941" s="15" t="s">
        <v>31080</v>
      </c>
      <c r="AZ5941" s="15" t="s">
        <v>50572</v>
      </c>
    </row>
    <row r="5942" spans="8:52" x14ac:dyDescent="0.2">
      <c r="H5942" s="15"/>
      <c r="N5942" s="15"/>
      <c r="Q5942" s="15"/>
      <c r="AQ5942" s="15" t="s">
        <v>31081</v>
      </c>
      <c r="AZ5942" s="15" t="s">
        <v>50573</v>
      </c>
    </row>
    <row r="5943" spans="8:52" x14ac:dyDescent="0.2">
      <c r="H5943" s="15"/>
      <c r="N5943" s="15"/>
      <c r="Q5943" s="15"/>
      <c r="AQ5943" s="15" t="s">
        <v>31082</v>
      </c>
      <c r="AZ5943" s="15" t="s">
        <v>50574</v>
      </c>
    </row>
    <row r="5944" spans="8:52" x14ac:dyDescent="0.2">
      <c r="H5944" s="15"/>
      <c r="N5944" s="15"/>
      <c r="Q5944" s="15"/>
      <c r="AQ5944" s="15" t="s">
        <v>31083</v>
      </c>
      <c r="AZ5944" s="15" t="s">
        <v>50575</v>
      </c>
    </row>
    <row r="5945" spans="8:52" x14ac:dyDescent="0.2">
      <c r="H5945" s="15"/>
      <c r="N5945" s="15"/>
      <c r="Q5945" s="15"/>
      <c r="AQ5945" s="15" t="s">
        <v>31084</v>
      </c>
      <c r="AZ5945" s="15" t="s">
        <v>50576</v>
      </c>
    </row>
    <row r="5946" spans="8:52" x14ac:dyDescent="0.2">
      <c r="H5946" s="15"/>
      <c r="N5946" s="15"/>
      <c r="Q5946" s="15"/>
      <c r="AQ5946" s="15" t="s">
        <v>31085</v>
      </c>
      <c r="AZ5946" s="15" t="s">
        <v>50577</v>
      </c>
    </row>
    <row r="5947" spans="8:52" x14ac:dyDescent="0.2">
      <c r="H5947" s="15"/>
      <c r="N5947" s="15"/>
      <c r="Q5947" s="15"/>
      <c r="AQ5947" s="15" t="s">
        <v>31086</v>
      </c>
      <c r="AZ5947" s="15" t="s">
        <v>50578</v>
      </c>
    </row>
    <row r="5948" spans="8:52" x14ac:dyDescent="0.2">
      <c r="H5948" s="15"/>
      <c r="N5948" s="15"/>
      <c r="Q5948" s="15"/>
      <c r="AQ5948" s="15" t="s">
        <v>31087</v>
      </c>
      <c r="AZ5948" s="15" t="s">
        <v>50579</v>
      </c>
    </row>
    <row r="5949" spans="8:52" x14ac:dyDescent="0.2">
      <c r="H5949" s="15"/>
      <c r="N5949" s="15"/>
      <c r="Q5949" s="15"/>
      <c r="AQ5949" s="15" t="s">
        <v>31088</v>
      </c>
      <c r="AZ5949" s="15" t="s">
        <v>50580</v>
      </c>
    </row>
    <row r="5950" spans="8:52" x14ac:dyDescent="0.2">
      <c r="H5950" s="15"/>
      <c r="N5950" s="15"/>
      <c r="Q5950" s="15"/>
      <c r="AQ5950" s="15" t="s">
        <v>31089</v>
      </c>
      <c r="AZ5950" s="15" t="s">
        <v>50581</v>
      </c>
    </row>
    <row r="5951" spans="8:52" x14ac:dyDescent="0.2">
      <c r="H5951" s="15"/>
      <c r="N5951" s="15"/>
      <c r="Q5951" s="15"/>
      <c r="AQ5951" s="15" t="s">
        <v>31090</v>
      </c>
      <c r="AZ5951" s="15" t="s">
        <v>50582</v>
      </c>
    </row>
    <row r="5952" spans="8:52" x14ac:dyDescent="0.2">
      <c r="H5952" s="15"/>
      <c r="N5952" s="15"/>
      <c r="Q5952" s="15"/>
      <c r="AQ5952" s="15" t="s">
        <v>31091</v>
      </c>
      <c r="AZ5952" s="15" t="s">
        <v>50583</v>
      </c>
    </row>
    <row r="5953" spans="8:52" x14ac:dyDescent="0.2">
      <c r="H5953" s="15"/>
      <c r="N5953" s="15"/>
      <c r="Q5953" s="15"/>
      <c r="AQ5953" s="15" t="s">
        <v>31092</v>
      </c>
      <c r="AZ5953" s="15" t="s">
        <v>50584</v>
      </c>
    </row>
    <row r="5954" spans="8:52" x14ac:dyDescent="0.2">
      <c r="H5954" s="15"/>
      <c r="N5954" s="15"/>
      <c r="Q5954" s="15"/>
      <c r="AQ5954" s="15" t="s">
        <v>31093</v>
      </c>
      <c r="AZ5954" s="15" t="s">
        <v>50585</v>
      </c>
    </row>
    <row r="5955" spans="8:52" x14ac:dyDescent="0.2">
      <c r="H5955" s="15"/>
      <c r="N5955" s="15"/>
      <c r="Q5955" s="15"/>
      <c r="AQ5955" s="15" t="s">
        <v>31094</v>
      </c>
      <c r="AZ5955" s="15" t="s">
        <v>50586</v>
      </c>
    </row>
    <row r="5956" spans="8:52" x14ac:dyDescent="0.2">
      <c r="H5956" s="15"/>
      <c r="N5956" s="15"/>
      <c r="Q5956" s="15"/>
      <c r="AQ5956" s="15" t="s">
        <v>31095</v>
      </c>
      <c r="AZ5956" s="15" t="s">
        <v>50587</v>
      </c>
    </row>
    <row r="5957" spans="8:52" x14ac:dyDescent="0.2">
      <c r="H5957" s="15"/>
      <c r="N5957" s="15"/>
      <c r="Q5957" s="15"/>
      <c r="AQ5957" s="15" t="s">
        <v>31096</v>
      </c>
      <c r="AZ5957" s="15" t="s">
        <v>50588</v>
      </c>
    </row>
    <row r="5958" spans="8:52" x14ac:dyDescent="0.2">
      <c r="H5958" s="15"/>
      <c r="N5958" s="15"/>
      <c r="Q5958" s="15"/>
      <c r="AQ5958" s="15" t="s">
        <v>31097</v>
      </c>
      <c r="AZ5958" s="15" t="s">
        <v>50589</v>
      </c>
    </row>
    <row r="5959" spans="8:52" x14ac:dyDescent="0.2">
      <c r="H5959" s="15"/>
      <c r="N5959" s="15"/>
      <c r="Q5959" s="15"/>
      <c r="AQ5959" s="15" t="s">
        <v>31098</v>
      </c>
      <c r="AZ5959" s="15" t="s">
        <v>50590</v>
      </c>
    </row>
    <row r="5960" spans="8:52" x14ac:dyDescent="0.2">
      <c r="H5960" s="15"/>
      <c r="N5960" s="15"/>
      <c r="Q5960" s="15"/>
      <c r="AQ5960" s="15" t="s">
        <v>31099</v>
      </c>
      <c r="AZ5960" s="15" t="s">
        <v>50591</v>
      </c>
    </row>
    <row r="5961" spans="8:52" x14ac:dyDescent="0.2">
      <c r="H5961" s="15"/>
      <c r="N5961" s="15"/>
      <c r="Q5961" s="15"/>
      <c r="AQ5961" s="15" t="s">
        <v>31100</v>
      </c>
      <c r="AZ5961" s="15" t="s">
        <v>50592</v>
      </c>
    </row>
    <row r="5962" spans="8:52" x14ac:dyDescent="0.2">
      <c r="H5962" s="15"/>
      <c r="N5962" s="15"/>
      <c r="Q5962" s="15"/>
      <c r="AQ5962" s="15" t="s">
        <v>31101</v>
      </c>
      <c r="AZ5962" s="15" t="s">
        <v>50593</v>
      </c>
    </row>
    <row r="5963" spans="8:52" x14ac:dyDescent="0.2">
      <c r="H5963" s="15"/>
      <c r="N5963" s="15"/>
      <c r="Q5963" s="15"/>
      <c r="AQ5963" s="15" t="s">
        <v>31102</v>
      </c>
      <c r="AZ5963" s="15" t="s">
        <v>50594</v>
      </c>
    </row>
    <row r="5964" spans="8:52" x14ac:dyDescent="0.2">
      <c r="H5964" s="15"/>
      <c r="N5964" s="15"/>
      <c r="Q5964" s="15"/>
      <c r="AQ5964" s="15" t="s">
        <v>31103</v>
      </c>
      <c r="AZ5964" s="15" t="s">
        <v>50595</v>
      </c>
    </row>
    <row r="5965" spans="8:52" x14ac:dyDescent="0.2">
      <c r="H5965" s="15"/>
      <c r="N5965" s="15"/>
      <c r="Q5965" s="15"/>
      <c r="AQ5965" s="15" t="s">
        <v>31104</v>
      </c>
      <c r="AZ5965" s="15" t="s">
        <v>50596</v>
      </c>
    </row>
    <row r="5966" spans="8:52" x14ac:dyDescent="0.2">
      <c r="H5966" s="15"/>
      <c r="N5966" s="15"/>
      <c r="Q5966" s="15"/>
      <c r="AQ5966" s="15" t="s">
        <v>31105</v>
      </c>
      <c r="AZ5966" s="15" t="s">
        <v>50597</v>
      </c>
    </row>
    <row r="5967" spans="8:52" x14ac:dyDescent="0.2">
      <c r="H5967" s="15"/>
      <c r="N5967" s="15"/>
      <c r="Q5967" s="15"/>
      <c r="AQ5967" s="15" t="s">
        <v>31106</v>
      </c>
      <c r="AZ5967" s="15" t="s">
        <v>50598</v>
      </c>
    </row>
    <row r="5968" spans="8:52" x14ac:dyDescent="0.2">
      <c r="H5968" s="15"/>
      <c r="N5968" s="15"/>
      <c r="Q5968" s="15"/>
      <c r="AQ5968" s="15" t="s">
        <v>31107</v>
      </c>
      <c r="AZ5968" s="15" t="s">
        <v>50599</v>
      </c>
    </row>
    <row r="5969" spans="8:52" x14ac:dyDescent="0.2">
      <c r="H5969" s="15"/>
      <c r="N5969" s="15"/>
      <c r="Q5969" s="15"/>
      <c r="AQ5969" s="15" t="s">
        <v>31108</v>
      </c>
      <c r="AZ5969" s="15" t="s">
        <v>50600</v>
      </c>
    </row>
    <row r="5970" spans="8:52" x14ac:dyDescent="0.2">
      <c r="H5970" s="15"/>
      <c r="N5970" s="15"/>
      <c r="Q5970" s="15"/>
      <c r="AQ5970" s="15" t="s">
        <v>31109</v>
      </c>
      <c r="AZ5970" s="15" t="s">
        <v>50601</v>
      </c>
    </row>
    <row r="5971" spans="8:52" x14ac:dyDescent="0.2">
      <c r="H5971" s="15"/>
      <c r="N5971" s="15"/>
      <c r="Q5971" s="15"/>
      <c r="AQ5971" s="15" t="s">
        <v>31110</v>
      </c>
      <c r="AZ5971" s="15" t="s">
        <v>50602</v>
      </c>
    </row>
    <row r="5972" spans="8:52" x14ac:dyDescent="0.2">
      <c r="H5972" s="15"/>
      <c r="N5972" s="15"/>
      <c r="Q5972" s="15"/>
      <c r="AQ5972" s="15" t="s">
        <v>31111</v>
      </c>
      <c r="AZ5972" s="15" t="s">
        <v>50603</v>
      </c>
    </row>
    <row r="5973" spans="8:52" x14ac:dyDescent="0.2">
      <c r="H5973" s="15"/>
      <c r="N5973" s="15"/>
      <c r="Q5973" s="15"/>
      <c r="AQ5973" s="15" t="s">
        <v>31112</v>
      </c>
      <c r="AZ5973" s="15" t="s">
        <v>50604</v>
      </c>
    </row>
    <row r="5974" spans="8:52" x14ac:dyDescent="0.2">
      <c r="H5974" s="15"/>
      <c r="N5974" s="15"/>
      <c r="Q5974" s="15"/>
      <c r="AQ5974" s="15" t="s">
        <v>31113</v>
      </c>
      <c r="AZ5974" s="15" t="s">
        <v>50605</v>
      </c>
    </row>
    <row r="5975" spans="8:52" x14ac:dyDescent="0.2">
      <c r="H5975" s="15"/>
      <c r="N5975" s="15"/>
      <c r="Q5975" s="15"/>
      <c r="AQ5975" s="15" t="s">
        <v>31114</v>
      </c>
      <c r="AZ5975" s="15" t="s">
        <v>50606</v>
      </c>
    </row>
    <row r="5976" spans="8:52" x14ac:dyDescent="0.2">
      <c r="H5976" s="15"/>
      <c r="N5976" s="15"/>
      <c r="Q5976" s="15"/>
      <c r="AQ5976" s="15" t="s">
        <v>31115</v>
      </c>
      <c r="AZ5976" s="15" t="s">
        <v>50607</v>
      </c>
    </row>
    <row r="5977" spans="8:52" x14ac:dyDescent="0.2">
      <c r="H5977" s="15"/>
      <c r="N5977" s="15"/>
      <c r="Q5977" s="15"/>
      <c r="AQ5977" s="15" t="s">
        <v>31116</v>
      </c>
      <c r="AZ5977" s="15" t="s">
        <v>50608</v>
      </c>
    </row>
    <row r="5978" spans="8:52" x14ac:dyDescent="0.2">
      <c r="H5978" s="15"/>
      <c r="N5978" s="15"/>
      <c r="Q5978" s="15"/>
      <c r="AQ5978" s="15" t="s">
        <v>31117</v>
      </c>
      <c r="AZ5978" s="15" t="s">
        <v>50609</v>
      </c>
    </row>
    <row r="5979" spans="8:52" x14ac:dyDescent="0.2">
      <c r="H5979" s="15"/>
      <c r="N5979" s="15"/>
      <c r="Q5979" s="15"/>
      <c r="AQ5979" s="15" t="s">
        <v>31118</v>
      </c>
      <c r="AZ5979" s="15" t="s">
        <v>50610</v>
      </c>
    </row>
    <row r="5980" spans="8:52" x14ac:dyDescent="0.2">
      <c r="H5980" s="15"/>
      <c r="N5980" s="15"/>
      <c r="Q5980" s="15"/>
      <c r="AQ5980" s="15" t="s">
        <v>31119</v>
      </c>
      <c r="AZ5980" s="15" t="s">
        <v>50611</v>
      </c>
    </row>
    <row r="5981" spans="8:52" x14ac:dyDescent="0.2">
      <c r="H5981" s="15"/>
      <c r="N5981" s="15"/>
      <c r="Q5981" s="15"/>
      <c r="AQ5981" s="15" t="s">
        <v>31120</v>
      </c>
      <c r="AZ5981" s="15" t="s">
        <v>50612</v>
      </c>
    </row>
    <row r="5982" spans="8:52" x14ac:dyDescent="0.2">
      <c r="H5982" s="15"/>
      <c r="N5982" s="15"/>
      <c r="Q5982" s="15"/>
      <c r="AQ5982" s="15" t="s">
        <v>31121</v>
      </c>
      <c r="AZ5982" s="15" t="s">
        <v>50613</v>
      </c>
    </row>
    <row r="5983" spans="8:52" x14ac:dyDescent="0.2">
      <c r="H5983" s="15"/>
      <c r="N5983" s="15"/>
      <c r="Q5983" s="15"/>
      <c r="AQ5983" s="15" t="s">
        <v>31122</v>
      </c>
      <c r="AZ5983" s="15" t="s">
        <v>50614</v>
      </c>
    </row>
    <row r="5984" spans="8:52" x14ac:dyDescent="0.2">
      <c r="H5984" s="15"/>
      <c r="N5984" s="15"/>
      <c r="Q5984" s="15"/>
      <c r="AQ5984" s="15" t="s">
        <v>31123</v>
      </c>
      <c r="AZ5984" s="15" t="s">
        <v>50615</v>
      </c>
    </row>
    <row r="5985" spans="8:52" x14ac:dyDescent="0.2">
      <c r="H5985" s="15"/>
      <c r="N5985" s="15"/>
      <c r="Q5985" s="15"/>
      <c r="AQ5985" s="15" t="s">
        <v>31124</v>
      </c>
      <c r="AZ5985" s="15" t="s">
        <v>50616</v>
      </c>
    </row>
    <row r="5986" spans="8:52" x14ac:dyDescent="0.2">
      <c r="H5986" s="15"/>
      <c r="N5986" s="15"/>
      <c r="Q5986" s="15"/>
      <c r="AQ5986" s="15" t="s">
        <v>31125</v>
      </c>
      <c r="AZ5986" s="15" t="s">
        <v>50617</v>
      </c>
    </row>
    <row r="5987" spans="8:52" x14ac:dyDescent="0.2">
      <c r="H5987" s="15"/>
      <c r="N5987" s="15"/>
      <c r="Q5987" s="15"/>
      <c r="AQ5987" s="15" t="s">
        <v>31126</v>
      </c>
      <c r="AZ5987" s="15" t="s">
        <v>50618</v>
      </c>
    </row>
    <row r="5988" spans="8:52" x14ac:dyDescent="0.2">
      <c r="H5988" s="15"/>
      <c r="N5988" s="15"/>
      <c r="Q5988" s="15"/>
      <c r="AQ5988" s="15" t="s">
        <v>31127</v>
      </c>
      <c r="AZ5988" s="15" t="s">
        <v>50619</v>
      </c>
    </row>
    <row r="5989" spans="8:52" x14ac:dyDescent="0.2">
      <c r="H5989" s="15"/>
      <c r="N5989" s="15"/>
      <c r="Q5989" s="15"/>
      <c r="AQ5989" s="15" t="s">
        <v>31128</v>
      </c>
      <c r="AZ5989" s="15" t="s">
        <v>50620</v>
      </c>
    </row>
    <row r="5990" spans="8:52" x14ac:dyDescent="0.2">
      <c r="H5990" s="15"/>
      <c r="N5990" s="15"/>
      <c r="Q5990" s="15"/>
      <c r="AQ5990" s="15" t="s">
        <v>31129</v>
      </c>
      <c r="AZ5990" s="15" t="s">
        <v>50621</v>
      </c>
    </row>
    <row r="5991" spans="8:52" x14ac:dyDescent="0.2">
      <c r="H5991" s="15"/>
      <c r="N5991" s="15"/>
      <c r="Q5991" s="15"/>
      <c r="AQ5991" s="15" t="s">
        <v>31130</v>
      </c>
      <c r="AZ5991" s="15" t="s">
        <v>50622</v>
      </c>
    </row>
    <row r="5992" spans="8:52" x14ac:dyDescent="0.2">
      <c r="H5992" s="15"/>
      <c r="N5992" s="15"/>
      <c r="Q5992" s="15"/>
      <c r="AQ5992" s="15" t="s">
        <v>31131</v>
      </c>
      <c r="AZ5992" s="15" t="s">
        <v>50623</v>
      </c>
    </row>
    <row r="5993" spans="8:52" x14ac:dyDescent="0.2">
      <c r="H5993" s="15"/>
      <c r="N5993" s="15"/>
      <c r="Q5993" s="15"/>
      <c r="AQ5993" s="15" t="s">
        <v>31132</v>
      </c>
      <c r="AZ5993" s="15" t="s">
        <v>50624</v>
      </c>
    </row>
    <row r="5994" spans="8:52" x14ac:dyDescent="0.2">
      <c r="H5994" s="15"/>
      <c r="N5994" s="15"/>
      <c r="Q5994" s="15"/>
      <c r="AQ5994" s="15" t="s">
        <v>31133</v>
      </c>
      <c r="AZ5994" s="15" t="s">
        <v>50625</v>
      </c>
    </row>
    <row r="5995" spans="8:52" x14ac:dyDescent="0.2">
      <c r="H5995" s="15"/>
      <c r="N5995" s="15"/>
      <c r="Q5995" s="15"/>
      <c r="AQ5995" s="15" t="s">
        <v>31134</v>
      </c>
      <c r="AZ5995" s="15" t="s">
        <v>50626</v>
      </c>
    </row>
    <row r="5996" spans="8:52" x14ac:dyDescent="0.2">
      <c r="H5996" s="15"/>
      <c r="N5996" s="15"/>
      <c r="Q5996" s="15"/>
      <c r="AQ5996" s="15" t="s">
        <v>31135</v>
      </c>
      <c r="AZ5996" s="15" t="s">
        <v>50627</v>
      </c>
    </row>
    <row r="5997" spans="8:52" x14ac:dyDescent="0.2">
      <c r="H5997" s="15"/>
      <c r="N5997" s="15"/>
      <c r="Q5997" s="15"/>
      <c r="AQ5997" s="15" t="s">
        <v>31136</v>
      </c>
      <c r="AZ5997" s="15" t="s">
        <v>50628</v>
      </c>
    </row>
    <row r="5998" spans="8:52" x14ac:dyDescent="0.2">
      <c r="H5998" s="15"/>
      <c r="N5998" s="15"/>
      <c r="Q5998" s="15"/>
      <c r="AQ5998" s="15" t="s">
        <v>31137</v>
      </c>
      <c r="AZ5998" s="15" t="s">
        <v>50629</v>
      </c>
    </row>
    <row r="5999" spans="8:52" x14ac:dyDescent="0.2">
      <c r="H5999" s="15"/>
      <c r="N5999" s="15"/>
      <c r="Q5999" s="15"/>
      <c r="AQ5999" s="15" t="s">
        <v>31138</v>
      </c>
      <c r="AZ5999" s="15" t="s">
        <v>50630</v>
      </c>
    </row>
    <row r="6000" spans="8:52" x14ac:dyDescent="0.2">
      <c r="H6000" s="15"/>
      <c r="N6000" s="15"/>
      <c r="Q6000" s="15"/>
      <c r="AQ6000" s="15" t="s">
        <v>31139</v>
      </c>
      <c r="AZ6000" s="15" t="s">
        <v>50631</v>
      </c>
    </row>
    <row r="6001" spans="8:52" x14ac:dyDescent="0.2">
      <c r="H6001" s="15"/>
      <c r="N6001" s="15"/>
      <c r="Q6001" s="15"/>
      <c r="AQ6001" s="15" t="s">
        <v>31140</v>
      </c>
      <c r="AZ6001" s="15" t="s">
        <v>50632</v>
      </c>
    </row>
    <row r="6002" spans="8:52" x14ac:dyDescent="0.2">
      <c r="H6002" s="15"/>
      <c r="N6002" s="15"/>
      <c r="Q6002" s="15"/>
      <c r="AQ6002" s="15" t="s">
        <v>31141</v>
      </c>
      <c r="AZ6002" s="15" t="s">
        <v>50633</v>
      </c>
    </row>
    <row r="6003" spans="8:52" x14ac:dyDescent="0.2">
      <c r="H6003" s="15"/>
      <c r="N6003" s="15"/>
      <c r="Q6003" s="15"/>
      <c r="AQ6003" s="15" t="s">
        <v>31142</v>
      </c>
      <c r="AZ6003" s="15" t="s">
        <v>50634</v>
      </c>
    </row>
    <row r="6004" spans="8:52" x14ac:dyDescent="0.2">
      <c r="H6004" s="15"/>
      <c r="N6004" s="15"/>
      <c r="Q6004" s="15"/>
      <c r="AQ6004" s="15" t="s">
        <v>31143</v>
      </c>
      <c r="AZ6004" s="15" t="s">
        <v>50635</v>
      </c>
    </row>
    <row r="6005" spans="8:52" x14ac:dyDescent="0.2">
      <c r="H6005" s="15"/>
      <c r="N6005" s="15"/>
      <c r="Q6005" s="15"/>
      <c r="AQ6005" s="15" t="s">
        <v>31144</v>
      </c>
      <c r="AZ6005" s="15" t="s">
        <v>50636</v>
      </c>
    </row>
    <row r="6006" spans="8:52" x14ac:dyDescent="0.2">
      <c r="H6006" s="15"/>
      <c r="N6006" s="15"/>
      <c r="Q6006" s="15"/>
      <c r="AQ6006" s="15" t="s">
        <v>31145</v>
      </c>
      <c r="AZ6006" s="15" t="s">
        <v>50637</v>
      </c>
    </row>
    <row r="6007" spans="8:52" x14ac:dyDescent="0.2">
      <c r="H6007" s="15"/>
      <c r="N6007" s="15"/>
      <c r="Q6007" s="15"/>
      <c r="AQ6007" s="15" t="s">
        <v>31146</v>
      </c>
      <c r="AZ6007" s="15" t="s">
        <v>50638</v>
      </c>
    </row>
    <row r="6008" spans="8:52" x14ac:dyDescent="0.2">
      <c r="H6008" s="15"/>
      <c r="N6008" s="15"/>
      <c r="Q6008" s="15"/>
      <c r="AQ6008" s="15" t="s">
        <v>31147</v>
      </c>
      <c r="AZ6008" s="15" t="s">
        <v>50639</v>
      </c>
    </row>
    <row r="6009" spans="8:52" x14ac:dyDescent="0.2">
      <c r="H6009" s="15"/>
      <c r="N6009" s="15"/>
      <c r="Q6009" s="15"/>
      <c r="AQ6009" s="15" t="s">
        <v>31148</v>
      </c>
      <c r="AZ6009" s="15" t="s">
        <v>50640</v>
      </c>
    </row>
    <row r="6010" spans="8:52" x14ac:dyDescent="0.2">
      <c r="H6010" s="15"/>
      <c r="N6010" s="15"/>
      <c r="Q6010" s="15"/>
      <c r="AQ6010" s="15" t="s">
        <v>31149</v>
      </c>
      <c r="AZ6010" s="15" t="s">
        <v>50641</v>
      </c>
    </row>
    <row r="6011" spans="8:52" x14ac:dyDescent="0.2">
      <c r="H6011" s="15"/>
      <c r="N6011" s="15"/>
      <c r="Q6011" s="15"/>
      <c r="AQ6011" s="15" t="s">
        <v>31150</v>
      </c>
      <c r="AZ6011" s="15" t="s">
        <v>50642</v>
      </c>
    </row>
    <row r="6012" spans="8:52" x14ac:dyDescent="0.2">
      <c r="H6012" s="15"/>
      <c r="N6012" s="15"/>
      <c r="Q6012" s="15"/>
      <c r="AQ6012" s="15" t="s">
        <v>31151</v>
      </c>
      <c r="AZ6012" s="15" t="s">
        <v>50643</v>
      </c>
    </row>
    <row r="6013" spans="8:52" x14ac:dyDescent="0.2">
      <c r="H6013" s="15"/>
      <c r="N6013" s="15"/>
      <c r="Q6013" s="15"/>
      <c r="AQ6013" s="15" t="s">
        <v>31152</v>
      </c>
      <c r="AZ6013" s="15" t="s">
        <v>50644</v>
      </c>
    </row>
    <row r="6014" spans="8:52" x14ac:dyDescent="0.2">
      <c r="H6014" s="15"/>
      <c r="N6014" s="15"/>
      <c r="Q6014" s="15"/>
      <c r="AQ6014" s="15" t="s">
        <v>31153</v>
      </c>
      <c r="AZ6014" s="15" t="s">
        <v>50645</v>
      </c>
    </row>
    <row r="6015" spans="8:52" x14ac:dyDescent="0.2">
      <c r="H6015" s="15"/>
      <c r="N6015" s="15"/>
      <c r="Q6015" s="15"/>
      <c r="AQ6015" s="15" t="s">
        <v>31154</v>
      </c>
      <c r="AZ6015" s="15" t="s">
        <v>50646</v>
      </c>
    </row>
    <row r="6016" spans="8:52" x14ac:dyDescent="0.2">
      <c r="H6016" s="15"/>
      <c r="N6016" s="15"/>
      <c r="Q6016" s="15"/>
      <c r="AQ6016" s="15" t="s">
        <v>31155</v>
      </c>
      <c r="AZ6016" s="15" t="s">
        <v>50647</v>
      </c>
    </row>
    <row r="6017" spans="8:52" x14ac:dyDescent="0.2">
      <c r="H6017" s="15"/>
      <c r="N6017" s="15"/>
      <c r="Q6017" s="15"/>
      <c r="AQ6017" s="15" t="s">
        <v>31156</v>
      </c>
      <c r="AZ6017" s="15" t="s">
        <v>50648</v>
      </c>
    </row>
    <row r="6018" spans="8:52" x14ac:dyDescent="0.2">
      <c r="H6018" s="15"/>
      <c r="N6018" s="15"/>
      <c r="Q6018" s="15"/>
      <c r="AQ6018" s="15" t="s">
        <v>31157</v>
      </c>
      <c r="AZ6018" s="15" t="s">
        <v>50649</v>
      </c>
    </row>
    <row r="6019" spans="8:52" x14ac:dyDescent="0.2">
      <c r="H6019" s="15"/>
      <c r="N6019" s="15"/>
      <c r="Q6019" s="15"/>
      <c r="AQ6019" s="15" t="s">
        <v>31158</v>
      </c>
      <c r="AZ6019" s="15" t="s">
        <v>50650</v>
      </c>
    </row>
    <row r="6020" spans="8:52" x14ac:dyDescent="0.2">
      <c r="H6020" s="15"/>
      <c r="N6020" s="15"/>
      <c r="Q6020" s="15"/>
      <c r="AQ6020" s="15" t="s">
        <v>31159</v>
      </c>
      <c r="AZ6020" s="15" t="s">
        <v>50651</v>
      </c>
    </row>
    <row r="6021" spans="8:52" x14ac:dyDescent="0.2">
      <c r="H6021" s="15"/>
      <c r="N6021" s="15"/>
      <c r="Q6021" s="15"/>
      <c r="AQ6021" s="15" t="s">
        <v>31160</v>
      </c>
      <c r="AZ6021" s="15" t="s">
        <v>50652</v>
      </c>
    </row>
    <row r="6022" spans="8:52" x14ac:dyDescent="0.2">
      <c r="H6022" s="15"/>
      <c r="N6022" s="15"/>
      <c r="Q6022" s="15"/>
      <c r="AQ6022" s="15" t="s">
        <v>31161</v>
      </c>
      <c r="AZ6022" s="15" t="s">
        <v>50653</v>
      </c>
    </row>
    <row r="6023" spans="8:52" x14ac:dyDescent="0.2">
      <c r="H6023" s="15"/>
      <c r="N6023" s="15"/>
      <c r="Q6023" s="15"/>
      <c r="AQ6023" s="15" t="s">
        <v>31162</v>
      </c>
      <c r="AZ6023" s="15" t="s">
        <v>50654</v>
      </c>
    </row>
    <row r="6024" spans="8:52" x14ac:dyDescent="0.2">
      <c r="H6024" s="15"/>
      <c r="N6024" s="15"/>
      <c r="Q6024" s="15"/>
      <c r="AQ6024" s="15" t="s">
        <v>31163</v>
      </c>
      <c r="AZ6024" s="15" t="s">
        <v>50655</v>
      </c>
    </row>
    <row r="6025" spans="8:52" x14ac:dyDescent="0.2">
      <c r="H6025" s="15"/>
      <c r="N6025" s="15"/>
      <c r="Q6025" s="15"/>
      <c r="AQ6025" s="15" t="s">
        <v>31164</v>
      </c>
      <c r="AZ6025" s="15" t="s">
        <v>50656</v>
      </c>
    </row>
    <row r="6026" spans="8:52" x14ac:dyDescent="0.2">
      <c r="H6026" s="15"/>
      <c r="N6026" s="15"/>
      <c r="Q6026" s="15"/>
      <c r="AQ6026" s="15" t="s">
        <v>31165</v>
      </c>
      <c r="AZ6026" s="15" t="s">
        <v>50657</v>
      </c>
    </row>
    <row r="6027" spans="8:52" x14ac:dyDescent="0.2">
      <c r="H6027" s="15"/>
      <c r="N6027" s="15"/>
      <c r="Q6027" s="15"/>
      <c r="AQ6027" s="15" t="s">
        <v>31166</v>
      </c>
      <c r="AZ6027" s="15" t="s">
        <v>50658</v>
      </c>
    </row>
    <row r="6028" spans="8:52" x14ac:dyDescent="0.2">
      <c r="H6028" s="15"/>
      <c r="N6028" s="15"/>
      <c r="Q6028" s="15"/>
      <c r="AQ6028" s="15" t="s">
        <v>31167</v>
      </c>
      <c r="AZ6028" s="15" t="s">
        <v>50659</v>
      </c>
    </row>
    <row r="6029" spans="8:52" x14ac:dyDescent="0.2">
      <c r="H6029" s="15"/>
      <c r="N6029" s="15"/>
      <c r="Q6029" s="15"/>
      <c r="AQ6029" s="15" t="s">
        <v>31168</v>
      </c>
      <c r="AZ6029" s="15" t="s">
        <v>50660</v>
      </c>
    </row>
    <row r="6030" spans="8:52" x14ac:dyDescent="0.2">
      <c r="H6030" s="15"/>
      <c r="N6030" s="15"/>
      <c r="Q6030" s="15"/>
      <c r="AQ6030" s="15" t="s">
        <v>31169</v>
      </c>
      <c r="AZ6030" s="15" t="s">
        <v>50661</v>
      </c>
    </row>
    <row r="6031" spans="8:52" x14ac:dyDescent="0.2">
      <c r="H6031" s="15"/>
      <c r="N6031" s="15"/>
      <c r="Q6031" s="15"/>
      <c r="AQ6031" s="15" t="s">
        <v>31170</v>
      </c>
      <c r="AZ6031" s="15" t="s">
        <v>50662</v>
      </c>
    </row>
    <row r="6032" spans="8:52" x14ac:dyDescent="0.2">
      <c r="H6032" s="15"/>
      <c r="N6032" s="15"/>
      <c r="Q6032" s="15"/>
      <c r="AQ6032" s="15" t="s">
        <v>31171</v>
      </c>
      <c r="AZ6032" s="15" t="s">
        <v>50663</v>
      </c>
    </row>
    <row r="6033" spans="8:52" x14ac:dyDescent="0.2">
      <c r="H6033" s="15"/>
      <c r="N6033" s="15"/>
      <c r="Q6033" s="15"/>
      <c r="AQ6033" s="15" t="s">
        <v>31172</v>
      </c>
      <c r="AZ6033" s="15" t="s">
        <v>50664</v>
      </c>
    </row>
    <row r="6034" spans="8:52" x14ac:dyDescent="0.2">
      <c r="H6034" s="15"/>
      <c r="N6034" s="15"/>
      <c r="Q6034" s="15"/>
      <c r="AQ6034" s="15" t="s">
        <v>31173</v>
      </c>
      <c r="AZ6034" s="15" t="s">
        <v>50665</v>
      </c>
    </row>
    <row r="6035" spans="8:52" x14ac:dyDescent="0.2">
      <c r="H6035" s="15"/>
      <c r="N6035" s="15"/>
      <c r="Q6035" s="15"/>
      <c r="AQ6035" s="15" t="s">
        <v>31174</v>
      </c>
      <c r="AZ6035" s="15" t="s">
        <v>50666</v>
      </c>
    </row>
    <row r="6036" spans="8:52" x14ac:dyDescent="0.2">
      <c r="H6036" s="15"/>
      <c r="N6036" s="15"/>
      <c r="Q6036" s="15"/>
      <c r="AQ6036" s="15" t="s">
        <v>31175</v>
      </c>
      <c r="AZ6036" s="15" t="s">
        <v>50667</v>
      </c>
    </row>
    <row r="6037" spans="8:52" x14ac:dyDescent="0.2">
      <c r="H6037" s="15"/>
      <c r="N6037" s="15"/>
      <c r="Q6037" s="15"/>
      <c r="AQ6037" s="15" t="s">
        <v>31176</v>
      </c>
      <c r="AZ6037" s="15" t="s">
        <v>50668</v>
      </c>
    </row>
    <row r="6038" spans="8:52" x14ac:dyDescent="0.2">
      <c r="H6038" s="15"/>
      <c r="N6038" s="15"/>
      <c r="Q6038" s="15"/>
      <c r="AQ6038" s="15" t="s">
        <v>31177</v>
      </c>
      <c r="AZ6038" s="15" t="s">
        <v>50669</v>
      </c>
    </row>
    <row r="6039" spans="8:52" x14ac:dyDescent="0.2">
      <c r="H6039" s="15"/>
      <c r="N6039" s="15"/>
      <c r="Q6039" s="15"/>
      <c r="AQ6039" s="15" t="s">
        <v>31178</v>
      </c>
      <c r="AZ6039" s="15" t="s">
        <v>50670</v>
      </c>
    </row>
    <row r="6040" spans="8:52" x14ac:dyDescent="0.2">
      <c r="H6040" s="15"/>
      <c r="N6040" s="15"/>
      <c r="Q6040" s="15"/>
      <c r="AQ6040" s="15" t="s">
        <v>31179</v>
      </c>
      <c r="AZ6040" s="15" t="s">
        <v>50671</v>
      </c>
    </row>
    <row r="6041" spans="8:52" x14ac:dyDescent="0.2">
      <c r="H6041" s="15"/>
      <c r="N6041" s="15"/>
      <c r="Q6041" s="15"/>
      <c r="AQ6041" s="15" t="s">
        <v>31180</v>
      </c>
      <c r="AZ6041" s="15" t="s">
        <v>50672</v>
      </c>
    </row>
    <row r="6042" spans="8:52" x14ac:dyDescent="0.2">
      <c r="H6042" s="15"/>
      <c r="N6042" s="15"/>
      <c r="Q6042" s="15"/>
      <c r="AQ6042" s="15" t="s">
        <v>31181</v>
      </c>
      <c r="AZ6042" s="15" t="s">
        <v>50673</v>
      </c>
    </row>
    <row r="6043" spans="8:52" x14ac:dyDescent="0.2">
      <c r="H6043" s="15"/>
      <c r="N6043" s="15"/>
      <c r="Q6043" s="15"/>
      <c r="AQ6043" s="15" t="s">
        <v>31182</v>
      </c>
      <c r="AZ6043" s="15" t="s">
        <v>50674</v>
      </c>
    </row>
    <row r="6044" spans="8:52" x14ac:dyDescent="0.2">
      <c r="H6044" s="15"/>
      <c r="N6044" s="15"/>
      <c r="Q6044" s="15"/>
      <c r="AQ6044" s="15" t="s">
        <v>31183</v>
      </c>
      <c r="AZ6044" s="15" t="s">
        <v>50675</v>
      </c>
    </row>
    <row r="6045" spans="8:52" x14ac:dyDescent="0.2">
      <c r="H6045" s="15"/>
      <c r="N6045" s="15"/>
      <c r="Q6045" s="15"/>
      <c r="AQ6045" s="15" t="s">
        <v>31184</v>
      </c>
      <c r="AZ6045" s="15" t="s">
        <v>50676</v>
      </c>
    </row>
    <row r="6046" spans="8:52" x14ac:dyDescent="0.2">
      <c r="H6046" s="15"/>
      <c r="N6046" s="15"/>
      <c r="Q6046" s="15"/>
      <c r="AQ6046" s="15" t="s">
        <v>31185</v>
      </c>
      <c r="AZ6046" s="15" t="s">
        <v>50677</v>
      </c>
    </row>
    <row r="6047" spans="8:52" x14ac:dyDescent="0.2">
      <c r="H6047" s="15"/>
      <c r="N6047" s="15"/>
      <c r="Q6047" s="15"/>
      <c r="AQ6047" s="15" t="s">
        <v>31186</v>
      </c>
      <c r="AZ6047" s="15" t="s">
        <v>50678</v>
      </c>
    </row>
    <row r="6048" spans="8:52" x14ac:dyDescent="0.2">
      <c r="H6048" s="15"/>
      <c r="N6048" s="15"/>
      <c r="Q6048" s="15"/>
      <c r="AQ6048" s="15" t="s">
        <v>31187</v>
      </c>
      <c r="AZ6048" s="15" t="s">
        <v>50679</v>
      </c>
    </row>
    <row r="6049" spans="8:52" x14ac:dyDescent="0.2">
      <c r="H6049" s="15"/>
      <c r="N6049" s="15"/>
      <c r="Q6049" s="15"/>
      <c r="AQ6049" s="15" t="s">
        <v>31188</v>
      </c>
      <c r="AZ6049" s="15" t="s">
        <v>50680</v>
      </c>
    </row>
    <row r="6050" spans="8:52" x14ac:dyDescent="0.2">
      <c r="H6050" s="15"/>
      <c r="N6050" s="15"/>
      <c r="Q6050" s="15"/>
      <c r="AQ6050" s="15" t="s">
        <v>31189</v>
      </c>
      <c r="AZ6050" s="15" t="s">
        <v>50681</v>
      </c>
    </row>
    <row r="6051" spans="8:52" x14ac:dyDescent="0.2">
      <c r="H6051" s="15"/>
      <c r="N6051" s="15"/>
      <c r="Q6051" s="15"/>
      <c r="AQ6051" s="15" t="s">
        <v>31190</v>
      </c>
      <c r="AZ6051" s="15" t="s">
        <v>50682</v>
      </c>
    </row>
    <row r="6052" spans="8:52" x14ac:dyDescent="0.2">
      <c r="H6052" s="15"/>
      <c r="N6052" s="15"/>
      <c r="Q6052" s="15"/>
      <c r="AQ6052" s="15" t="s">
        <v>31191</v>
      </c>
      <c r="AZ6052" s="15" t="s">
        <v>50683</v>
      </c>
    </row>
    <row r="6053" spans="8:52" x14ac:dyDescent="0.2">
      <c r="H6053" s="15"/>
      <c r="N6053" s="15"/>
      <c r="Q6053" s="15"/>
      <c r="AQ6053" s="15" t="s">
        <v>31192</v>
      </c>
      <c r="AZ6053" s="15" t="s">
        <v>50684</v>
      </c>
    </row>
    <row r="6054" spans="8:52" x14ac:dyDescent="0.2">
      <c r="H6054" s="15"/>
      <c r="N6054" s="15"/>
      <c r="Q6054" s="15"/>
      <c r="AQ6054" s="15" t="s">
        <v>31193</v>
      </c>
      <c r="AZ6054" s="15" t="s">
        <v>50685</v>
      </c>
    </row>
    <row r="6055" spans="8:52" x14ac:dyDescent="0.2">
      <c r="H6055" s="15"/>
      <c r="N6055" s="15"/>
      <c r="Q6055" s="15"/>
      <c r="AQ6055" s="15" t="s">
        <v>31194</v>
      </c>
      <c r="AZ6055" s="15" t="s">
        <v>50686</v>
      </c>
    </row>
    <row r="6056" spans="8:52" x14ac:dyDescent="0.2">
      <c r="H6056" s="15"/>
      <c r="N6056" s="15"/>
      <c r="Q6056" s="15"/>
      <c r="AQ6056" s="15" t="s">
        <v>31195</v>
      </c>
      <c r="AZ6056" s="15" t="s">
        <v>50687</v>
      </c>
    </row>
    <row r="6057" spans="8:52" x14ac:dyDescent="0.2">
      <c r="H6057" s="15"/>
      <c r="N6057" s="15"/>
      <c r="Q6057" s="15"/>
      <c r="AQ6057" s="15" t="s">
        <v>31196</v>
      </c>
      <c r="AZ6057" s="15" t="s">
        <v>50688</v>
      </c>
    </row>
    <row r="6058" spans="8:52" x14ac:dyDescent="0.2">
      <c r="H6058" s="15"/>
      <c r="N6058" s="15"/>
      <c r="Q6058" s="15"/>
      <c r="AQ6058" s="15" t="s">
        <v>31197</v>
      </c>
      <c r="AZ6058" s="15" t="s">
        <v>50689</v>
      </c>
    </row>
    <row r="6059" spans="8:52" x14ac:dyDescent="0.2">
      <c r="H6059" s="15"/>
      <c r="N6059" s="15"/>
      <c r="Q6059" s="15"/>
      <c r="AQ6059" s="15" t="s">
        <v>31198</v>
      </c>
      <c r="AZ6059" s="15" t="s">
        <v>50690</v>
      </c>
    </row>
    <row r="6060" spans="8:52" x14ac:dyDescent="0.2">
      <c r="H6060" s="15"/>
      <c r="N6060" s="15"/>
      <c r="Q6060" s="15"/>
      <c r="AQ6060" s="15" t="s">
        <v>31199</v>
      </c>
      <c r="AZ6060" s="15" t="s">
        <v>50691</v>
      </c>
    </row>
    <row r="6061" spans="8:52" x14ac:dyDescent="0.2">
      <c r="H6061" s="15"/>
      <c r="N6061" s="15"/>
      <c r="Q6061" s="15"/>
      <c r="AQ6061" s="15" t="s">
        <v>31200</v>
      </c>
      <c r="AZ6061" s="15" t="s">
        <v>50692</v>
      </c>
    </row>
    <row r="6062" spans="8:52" x14ac:dyDescent="0.2">
      <c r="H6062" s="15"/>
      <c r="N6062" s="15"/>
      <c r="Q6062" s="15"/>
      <c r="AQ6062" s="15" t="s">
        <v>31201</v>
      </c>
      <c r="AZ6062" s="15" t="s">
        <v>50693</v>
      </c>
    </row>
    <row r="6063" spans="8:52" x14ac:dyDescent="0.2">
      <c r="H6063" s="15"/>
      <c r="N6063" s="15"/>
      <c r="Q6063" s="15"/>
      <c r="AQ6063" s="15" t="s">
        <v>31202</v>
      </c>
      <c r="AZ6063" s="15" t="s">
        <v>50694</v>
      </c>
    </row>
    <row r="6064" spans="8:52" x14ac:dyDescent="0.2">
      <c r="H6064" s="15"/>
      <c r="N6064" s="15"/>
      <c r="Q6064" s="15"/>
      <c r="AQ6064" s="15" t="s">
        <v>31203</v>
      </c>
      <c r="AZ6064" s="15" t="s">
        <v>50695</v>
      </c>
    </row>
    <row r="6065" spans="8:52" x14ac:dyDescent="0.2">
      <c r="H6065" s="15"/>
      <c r="N6065" s="15"/>
      <c r="Q6065" s="15"/>
      <c r="AQ6065" s="15" t="s">
        <v>31204</v>
      </c>
      <c r="AZ6065" s="15" t="s">
        <v>50696</v>
      </c>
    </row>
    <row r="6066" spans="8:52" x14ac:dyDescent="0.2">
      <c r="H6066" s="15"/>
      <c r="N6066" s="15"/>
      <c r="Q6066" s="15"/>
      <c r="AQ6066" s="15" t="s">
        <v>31205</v>
      </c>
      <c r="AZ6066" s="15" t="s">
        <v>50697</v>
      </c>
    </row>
    <row r="6067" spans="8:52" x14ac:dyDescent="0.2">
      <c r="H6067" s="15"/>
      <c r="N6067" s="15"/>
      <c r="Q6067" s="15"/>
      <c r="AQ6067" s="15" t="s">
        <v>31206</v>
      </c>
      <c r="AZ6067" s="15" t="s">
        <v>50698</v>
      </c>
    </row>
    <row r="6068" spans="8:52" x14ac:dyDescent="0.2">
      <c r="H6068" s="15"/>
      <c r="N6068" s="15"/>
      <c r="Q6068" s="15"/>
      <c r="AQ6068" s="15" t="s">
        <v>31207</v>
      </c>
      <c r="AZ6068" s="15" t="s">
        <v>50699</v>
      </c>
    </row>
    <row r="6069" spans="8:52" x14ac:dyDescent="0.2">
      <c r="H6069" s="15"/>
      <c r="N6069" s="15"/>
      <c r="Q6069" s="15"/>
      <c r="AQ6069" s="15" t="s">
        <v>31208</v>
      </c>
      <c r="AZ6069" s="15" t="s">
        <v>50700</v>
      </c>
    </row>
    <row r="6070" spans="8:52" x14ac:dyDescent="0.2">
      <c r="H6070" s="15"/>
      <c r="N6070" s="15"/>
      <c r="Q6070" s="15"/>
      <c r="AQ6070" s="15" t="s">
        <v>31209</v>
      </c>
      <c r="AZ6070" s="15" t="s">
        <v>50701</v>
      </c>
    </row>
    <row r="6071" spans="8:52" x14ac:dyDescent="0.2">
      <c r="H6071" s="15"/>
      <c r="N6071" s="15"/>
      <c r="Q6071" s="15"/>
      <c r="AQ6071" s="15" t="s">
        <v>31210</v>
      </c>
      <c r="AZ6071" s="15" t="s">
        <v>50702</v>
      </c>
    </row>
    <row r="6072" spans="8:52" x14ac:dyDescent="0.2">
      <c r="H6072" s="15"/>
      <c r="N6072" s="15"/>
      <c r="Q6072" s="15"/>
      <c r="AQ6072" s="15" t="s">
        <v>31211</v>
      </c>
      <c r="AZ6072" s="15" t="s">
        <v>50703</v>
      </c>
    </row>
    <row r="6073" spans="8:52" x14ac:dyDescent="0.2">
      <c r="H6073" s="15"/>
      <c r="N6073" s="15"/>
      <c r="Q6073" s="15"/>
      <c r="AQ6073" s="15" t="s">
        <v>31212</v>
      </c>
      <c r="AZ6073" s="15" t="s">
        <v>50704</v>
      </c>
    </row>
    <row r="6074" spans="8:52" x14ac:dyDescent="0.2">
      <c r="H6074" s="15"/>
      <c r="N6074" s="15"/>
      <c r="Q6074" s="15"/>
      <c r="AQ6074" s="15" t="s">
        <v>31213</v>
      </c>
      <c r="AZ6074" s="15" t="s">
        <v>50705</v>
      </c>
    </row>
    <row r="6075" spans="8:52" x14ac:dyDescent="0.2">
      <c r="H6075" s="15"/>
      <c r="N6075" s="15"/>
      <c r="Q6075" s="15"/>
      <c r="AQ6075" s="15" t="s">
        <v>31214</v>
      </c>
      <c r="AZ6075" s="15" t="s">
        <v>50706</v>
      </c>
    </row>
    <row r="6076" spans="8:52" x14ac:dyDescent="0.2">
      <c r="H6076" s="15"/>
      <c r="N6076" s="15"/>
      <c r="Q6076" s="15"/>
      <c r="AQ6076" s="15" t="s">
        <v>31215</v>
      </c>
      <c r="AZ6076" s="15" t="s">
        <v>50707</v>
      </c>
    </row>
    <row r="6077" spans="8:52" x14ac:dyDescent="0.2">
      <c r="H6077" s="15"/>
      <c r="N6077" s="15"/>
      <c r="Q6077" s="15"/>
      <c r="AQ6077" s="15" t="s">
        <v>31216</v>
      </c>
      <c r="AZ6077" s="15" t="s">
        <v>50708</v>
      </c>
    </row>
    <row r="6078" spans="8:52" x14ac:dyDescent="0.2">
      <c r="H6078" s="15"/>
      <c r="N6078" s="15"/>
      <c r="Q6078" s="15"/>
      <c r="AQ6078" s="15" t="s">
        <v>31217</v>
      </c>
      <c r="AZ6078" s="15" t="s">
        <v>50709</v>
      </c>
    </row>
    <row r="6079" spans="8:52" x14ac:dyDescent="0.2">
      <c r="H6079" s="15"/>
      <c r="N6079" s="15"/>
      <c r="Q6079" s="15"/>
      <c r="AQ6079" s="15" t="s">
        <v>31218</v>
      </c>
      <c r="AZ6079" s="15" t="s">
        <v>50710</v>
      </c>
    </row>
    <row r="6080" spans="8:52" x14ac:dyDescent="0.2">
      <c r="H6080" s="15"/>
      <c r="N6080" s="15"/>
      <c r="Q6080" s="15"/>
      <c r="AQ6080" s="15" t="s">
        <v>31219</v>
      </c>
      <c r="AZ6080" s="15" t="s">
        <v>50711</v>
      </c>
    </row>
    <row r="6081" spans="8:52" x14ac:dyDescent="0.2">
      <c r="H6081" s="15"/>
      <c r="N6081" s="15"/>
      <c r="Q6081" s="15"/>
      <c r="AQ6081" s="15" t="s">
        <v>31220</v>
      </c>
      <c r="AZ6081" s="15" t="s">
        <v>50712</v>
      </c>
    </row>
    <row r="6082" spans="8:52" x14ac:dyDescent="0.2">
      <c r="H6082" s="15"/>
      <c r="N6082" s="15"/>
      <c r="Q6082" s="15"/>
      <c r="AQ6082" s="15" t="s">
        <v>31221</v>
      </c>
      <c r="AZ6082" s="15" t="s">
        <v>50713</v>
      </c>
    </row>
    <row r="6083" spans="8:52" x14ac:dyDescent="0.2">
      <c r="H6083" s="15"/>
      <c r="N6083" s="15"/>
      <c r="Q6083" s="15"/>
      <c r="AQ6083" s="15" t="s">
        <v>31222</v>
      </c>
      <c r="AZ6083" s="15" t="s">
        <v>50714</v>
      </c>
    </row>
    <row r="6084" spans="8:52" x14ac:dyDescent="0.2">
      <c r="H6084" s="15"/>
      <c r="N6084" s="15"/>
      <c r="Q6084" s="15"/>
      <c r="AQ6084" s="15" t="s">
        <v>31223</v>
      </c>
      <c r="AZ6084" s="15" t="s">
        <v>50715</v>
      </c>
    </row>
    <row r="6085" spans="8:52" x14ac:dyDescent="0.2">
      <c r="H6085" s="15"/>
      <c r="N6085" s="15"/>
      <c r="Q6085" s="15"/>
      <c r="AQ6085" s="15" t="s">
        <v>31224</v>
      </c>
      <c r="AZ6085" s="15" t="s">
        <v>50716</v>
      </c>
    </row>
    <row r="6086" spans="8:52" x14ac:dyDescent="0.2">
      <c r="H6086" s="15"/>
      <c r="N6086" s="15"/>
      <c r="Q6086" s="15"/>
      <c r="AQ6086" s="15" t="s">
        <v>31225</v>
      </c>
      <c r="AZ6086" s="15" t="s">
        <v>50717</v>
      </c>
    </row>
    <row r="6087" spans="8:52" x14ac:dyDescent="0.2">
      <c r="H6087" s="15"/>
      <c r="N6087" s="15"/>
      <c r="Q6087" s="15"/>
      <c r="AQ6087" s="15" t="s">
        <v>31226</v>
      </c>
      <c r="AZ6087" s="15" t="s">
        <v>50718</v>
      </c>
    </row>
    <row r="6088" spans="8:52" x14ac:dyDescent="0.2">
      <c r="H6088" s="15"/>
      <c r="N6088" s="15"/>
      <c r="Q6088" s="15"/>
      <c r="AQ6088" s="15" t="s">
        <v>31227</v>
      </c>
      <c r="AZ6088" s="15" t="s">
        <v>50719</v>
      </c>
    </row>
    <row r="6089" spans="8:52" x14ac:dyDescent="0.2">
      <c r="H6089" s="15"/>
      <c r="N6089" s="15"/>
      <c r="Q6089" s="15"/>
      <c r="AQ6089" s="15" t="s">
        <v>31228</v>
      </c>
      <c r="AZ6089" s="15" t="s">
        <v>50720</v>
      </c>
    </row>
    <row r="6090" spans="8:52" x14ac:dyDescent="0.2">
      <c r="H6090" s="15"/>
      <c r="N6090" s="15"/>
      <c r="Q6090" s="15"/>
      <c r="AQ6090" s="15" t="s">
        <v>31229</v>
      </c>
      <c r="AZ6090" s="15" t="s">
        <v>50721</v>
      </c>
    </row>
    <row r="6091" spans="8:52" x14ac:dyDescent="0.2">
      <c r="H6091" s="15"/>
      <c r="N6091" s="15"/>
      <c r="Q6091" s="15"/>
      <c r="AQ6091" s="15" t="s">
        <v>31230</v>
      </c>
      <c r="AZ6091" s="15" t="s">
        <v>50722</v>
      </c>
    </row>
    <row r="6092" spans="8:52" x14ac:dyDescent="0.2">
      <c r="H6092" s="15"/>
      <c r="N6092" s="15"/>
      <c r="Q6092" s="15"/>
      <c r="AQ6092" s="15" t="s">
        <v>31231</v>
      </c>
      <c r="AZ6092" s="15" t="s">
        <v>50723</v>
      </c>
    </row>
    <row r="6093" spans="8:52" x14ac:dyDescent="0.2">
      <c r="H6093" s="15"/>
      <c r="N6093" s="15"/>
      <c r="Q6093" s="15"/>
      <c r="AQ6093" s="15" t="s">
        <v>31232</v>
      </c>
      <c r="AZ6093" s="15" t="s">
        <v>50724</v>
      </c>
    </row>
    <row r="6094" spans="8:52" x14ac:dyDescent="0.2">
      <c r="H6094" s="15"/>
      <c r="N6094" s="15"/>
      <c r="Q6094" s="15"/>
      <c r="AQ6094" s="15" t="s">
        <v>31233</v>
      </c>
      <c r="AZ6094" s="15" t="s">
        <v>50725</v>
      </c>
    </row>
    <row r="6095" spans="8:52" x14ac:dyDescent="0.2">
      <c r="H6095" s="15"/>
      <c r="N6095" s="15"/>
      <c r="Q6095" s="15"/>
      <c r="AQ6095" s="15" t="s">
        <v>31234</v>
      </c>
      <c r="AZ6095" s="15" t="s">
        <v>50726</v>
      </c>
    </row>
    <row r="6096" spans="8:52" x14ac:dyDescent="0.2">
      <c r="H6096" s="15"/>
      <c r="N6096" s="15"/>
      <c r="Q6096" s="15"/>
      <c r="AQ6096" s="15" t="s">
        <v>31235</v>
      </c>
      <c r="AZ6096" s="15" t="s">
        <v>50727</v>
      </c>
    </row>
    <row r="6097" spans="8:52" x14ac:dyDescent="0.2">
      <c r="H6097" s="15"/>
      <c r="N6097" s="15"/>
      <c r="Q6097" s="15"/>
      <c r="AQ6097" s="15" t="s">
        <v>31236</v>
      </c>
      <c r="AZ6097" s="15" t="s">
        <v>50728</v>
      </c>
    </row>
    <row r="6098" spans="8:52" x14ac:dyDescent="0.2">
      <c r="H6098" s="15"/>
      <c r="N6098" s="15"/>
      <c r="Q6098" s="15"/>
      <c r="AQ6098" s="15" t="s">
        <v>31237</v>
      </c>
      <c r="AZ6098" s="15" t="s">
        <v>50729</v>
      </c>
    </row>
    <row r="6099" spans="8:52" x14ac:dyDescent="0.2">
      <c r="H6099" s="15"/>
      <c r="N6099" s="15"/>
      <c r="Q6099" s="15"/>
      <c r="AQ6099" s="15" t="s">
        <v>31238</v>
      </c>
      <c r="AZ6099" s="15" t="s">
        <v>50730</v>
      </c>
    </row>
    <row r="6100" spans="8:52" x14ac:dyDescent="0.2">
      <c r="H6100" s="15"/>
      <c r="N6100" s="15"/>
      <c r="Q6100" s="15"/>
      <c r="AQ6100" s="15" t="s">
        <v>31239</v>
      </c>
      <c r="AZ6100" s="15" t="s">
        <v>50731</v>
      </c>
    </row>
    <row r="6101" spans="8:52" x14ac:dyDescent="0.2">
      <c r="H6101" s="15"/>
      <c r="N6101" s="15"/>
      <c r="Q6101" s="15"/>
      <c r="AQ6101" s="15" t="s">
        <v>31240</v>
      </c>
      <c r="AZ6101" s="15" t="s">
        <v>50732</v>
      </c>
    </row>
    <row r="6102" spans="8:52" x14ac:dyDescent="0.2">
      <c r="H6102" s="15"/>
      <c r="N6102" s="15"/>
      <c r="Q6102" s="15"/>
      <c r="AQ6102" s="15" t="s">
        <v>31241</v>
      </c>
      <c r="AZ6102" s="15" t="s">
        <v>50733</v>
      </c>
    </row>
    <row r="6103" spans="8:52" x14ac:dyDescent="0.2">
      <c r="H6103" s="15"/>
      <c r="N6103" s="15"/>
      <c r="Q6103" s="15"/>
      <c r="AQ6103" s="15" t="s">
        <v>31242</v>
      </c>
      <c r="AZ6103" s="15" t="s">
        <v>50734</v>
      </c>
    </row>
    <row r="6104" spans="8:52" x14ac:dyDescent="0.2">
      <c r="H6104" s="15"/>
      <c r="N6104" s="15"/>
      <c r="Q6104" s="15"/>
      <c r="AQ6104" s="15" t="s">
        <v>31243</v>
      </c>
      <c r="AZ6104" s="15" t="s">
        <v>50735</v>
      </c>
    </row>
    <row r="6105" spans="8:52" x14ac:dyDescent="0.2">
      <c r="H6105" s="15"/>
      <c r="N6105" s="15"/>
      <c r="Q6105" s="15"/>
      <c r="AQ6105" s="15" t="s">
        <v>31244</v>
      </c>
      <c r="AZ6105" s="15" t="s">
        <v>50736</v>
      </c>
    </row>
    <row r="6106" spans="8:52" x14ac:dyDescent="0.2">
      <c r="H6106" s="15"/>
      <c r="N6106" s="15"/>
      <c r="Q6106" s="15"/>
      <c r="AQ6106" s="15" t="s">
        <v>31245</v>
      </c>
      <c r="AZ6106" s="15" t="s">
        <v>50737</v>
      </c>
    </row>
    <row r="6107" spans="8:52" x14ac:dyDescent="0.2">
      <c r="H6107" s="15"/>
      <c r="N6107" s="15"/>
      <c r="Q6107" s="15"/>
      <c r="AQ6107" s="15" t="s">
        <v>31246</v>
      </c>
      <c r="AZ6107" s="15" t="s">
        <v>50738</v>
      </c>
    </row>
    <row r="6108" spans="8:52" x14ac:dyDescent="0.2">
      <c r="H6108" s="15"/>
      <c r="N6108" s="15"/>
      <c r="Q6108" s="15"/>
      <c r="AQ6108" s="15" t="s">
        <v>31247</v>
      </c>
      <c r="AZ6108" s="15" t="s">
        <v>50739</v>
      </c>
    </row>
    <row r="6109" spans="8:52" x14ac:dyDescent="0.2">
      <c r="H6109" s="15"/>
      <c r="N6109" s="15"/>
      <c r="Q6109" s="15"/>
      <c r="AQ6109" s="15" t="s">
        <v>31248</v>
      </c>
      <c r="AZ6109" s="15" t="s">
        <v>50740</v>
      </c>
    </row>
    <row r="6110" spans="8:52" x14ac:dyDescent="0.2">
      <c r="H6110" s="15"/>
      <c r="N6110" s="15"/>
      <c r="Q6110" s="15"/>
      <c r="AQ6110" s="15" t="s">
        <v>31249</v>
      </c>
      <c r="AZ6110" s="15" t="s">
        <v>50741</v>
      </c>
    </row>
    <row r="6111" spans="8:52" x14ac:dyDescent="0.2">
      <c r="H6111" s="15"/>
      <c r="N6111" s="15"/>
      <c r="Q6111" s="15"/>
      <c r="AQ6111" s="15" t="s">
        <v>31250</v>
      </c>
      <c r="AZ6111" s="15" t="s">
        <v>50742</v>
      </c>
    </row>
    <row r="6112" spans="8:52" x14ac:dyDescent="0.2">
      <c r="H6112" s="15"/>
      <c r="N6112" s="15"/>
      <c r="Q6112" s="15"/>
      <c r="AQ6112" s="15" t="s">
        <v>31251</v>
      </c>
      <c r="AZ6112" s="15" t="s">
        <v>50743</v>
      </c>
    </row>
    <row r="6113" spans="8:52" x14ac:dyDescent="0.2">
      <c r="H6113" s="15"/>
      <c r="N6113" s="15"/>
      <c r="Q6113" s="15"/>
      <c r="AQ6113" s="15" t="s">
        <v>31252</v>
      </c>
      <c r="AZ6113" s="15" t="s">
        <v>50744</v>
      </c>
    </row>
    <row r="6114" spans="8:52" x14ac:dyDescent="0.2">
      <c r="H6114" s="15"/>
      <c r="N6114" s="15"/>
      <c r="Q6114" s="15"/>
      <c r="AQ6114" s="15" t="s">
        <v>31253</v>
      </c>
      <c r="AZ6114" s="15" t="s">
        <v>50745</v>
      </c>
    </row>
    <row r="6115" spans="8:52" x14ac:dyDescent="0.2">
      <c r="H6115" s="15"/>
      <c r="N6115" s="15"/>
      <c r="Q6115" s="15"/>
      <c r="AQ6115" s="15" t="s">
        <v>31254</v>
      </c>
      <c r="AZ6115" s="15" t="s">
        <v>50746</v>
      </c>
    </row>
    <row r="6116" spans="8:52" x14ac:dyDescent="0.2">
      <c r="H6116" s="15"/>
      <c r="N6116" s="15"/>
      <c r="Q6116" s="15"/>
      <c r="AQ6116" s="15" t="s">
        <v>31255</v>
      </c>
      <c r="AZ6116" s="15" t="s">
        <v>50747</v>
      </c>
    </row>
    <row r="6117" spans="8:52" x14ac:dyDescent="0.2">
      <c r="H6117" s="15"/>
      <c r="N6117" s="15"/>
      <c r="Q6117" s="15"/>
      <c r="AQ6117" s="15" t="s">
        <v>31256</v>
      </c>
      <c r="AZ6117" s="15" t="s">
        <v>50748</v>
      </c>
    </row>
    <row r="6118" spans="8:52" x14ac:dyDescent="0.2">
      <c r="H6118" s="15"/>
      <c r="N6118" s="15"/>
      <c r="Q6118" s="15"/>
      <c r="AQ6118" s="15" t="s">
        <v>31257</v>
      </c>
      <c r="AZ6118" s="15" t="s">
        <v>50749</v>
      </c>
    </row>
    <row r="6119" spans="8:52" x14ac:dyDescent="0.2">
      <c r="H6119" s="15"/>
      <c r="N6119" s="15"/>
      <c r="Q6119" s="15"/>
      <c r="AQ6119" s="15" t="s">
        <v>31258</v>
      </c>
      <c r="AZ6119" s="15" t="s">
        <v>50750</v>
      </c>
    </row>
    <row r="6120" spans="8:52" x14ac:dyDescent="0.2">
      <c r="H6120" s="15"/>
      <c r="N6120" s="15"/>
      <c r="Q6120" s="15"/>
      <c r="AQ6120" s="15" t="s">
        <v>31259</v>
      </c>
      <c r="AZ6120" s="15" t="s">
        <v>50751</v>
      </c>
    </row>
    <row r="6121" spans="8:52" x14ac:dyDescent="0.2">
      <c r="H6121" s="15"/>
      <c r="N6121" s="15"/>
      <c r="Q6121" s="15"/>
      <c r="AQ6121" s="15" t="s">
        <v>31260</v>
      </c>
      <c r="AZ6121" s="15" t="s">
        <v>50752</v>
      </c>
    </row>
    <row r="6122" spans="8:52" x14ac:dyDescent="0.2">
      <c r="H6122" s="15"/>
      <c r="N6122" s="15"/>
      <c r="Q6122" s="15"/>
      <c r="AQ6122" s="15" t="s">
        <v>31261</v>
      </c>
      <c r="AZ6122" s="15" t="s">
        <v>50753</v>
      </c>
    </row>
    <row r="6123" spans="8:52" x14ac:dyDescent="0.2">
      <c r="H6123" s="15"/>
      <c r="N6123" s="15"/>
      <c r="Q6123" s="15"/>
      <c r="AQ6123" s="15" t="s">
        <v>31262</v>
      </c>
      <c r="AZ6123" s="15" t="s">
        <v>50754</v>
      </c>
    </row>
    <row r="6124" spans="8:52" x14ac:dyDescent="0.2">
      <c r="H6124" s="15"/>
      <c r="N6124" s="15"/>
      <c r="Q6124" s="15"/>
      <c r="AQ6124" s="15" t="s">
        <v>31263</v>
      </c>
      <c r="AZ6124" s="15" t="s">
        <v>50755</v>
      </c>
    </row>
    <row r="6125" spans="8:52" x14ac:dyDescent="0.2">
      <c r="H6125" s="15"/>
      <c r="N6125" s="15"/>
      <c r="Q6125" s="15"/>
      <c r="AQ6125" s="15" t="s">
        <v>31264</v>
      </c>
      <c r="AZ6125" s="15" t="s">
        <v>50756</v>
      </c>
    </row>
    <row r="6126" spans="8:52" x14ac:dyDescent="0.2">
      <c r="H6126" s="15"/>
      <c r="N6126" s="15"/>
      <c r="Q6126" s="15"/>
      <c r="AQ6126" s="15" t="s">
        <v>31265</v>
      </c>
      <c r="AZ6126" s="15" t="s">
        <v>50757</v>
      </c>
    </row>
    <row r="6127" spans="8:52" x14ac:dyDescent="0.2">
      <c r="H6127" s="15"/>
      <c r="N6127" s="15"/>
      <c r="Q6127" s="15"/>
      <c r="AQ6127" s="15" t="s">
        <v>31266</v>
      </c>
      <c r="AZ6127" s="15" t="s">
        <v>50758</v>
      </c>
    </row>
    <row r="6128" spans="8:52" x14ac:dyDescent="0.2">
      <c r="H6128" s="15"/>
      <c r="N6128" s="15"/>
      <c r="Q6128" s="15"/>
      <c r="AQ6128" s="15" t="s">
        <v>31267</v>
      </c>
      <c r="AZ6128" s="15" t="s">
        <v>50759</v>
      </c>
    </row>
    <row r="6129" spans="8:52" x14ac:dyDescent="0.2">
      <c r="H6129" s="15"/>
      <c r="N6129" s="15"/>
      <c r="Q6129" s="15"/>
      <c r="AQ6129" s="15" t="s">
        <v>31268</v>
      </c>
      <c r="AZ6129" s="15" t="s">
        <v>50760</v>
      </c>
    </row>
    <row r="6130" spans="8:52" x14ac:dyDescent="0.2">
      <c r="H6130" s="15"/>
      <c r="N6130" s="15"/>
      <c r="Q6130" s="15"/>
      <c r="AQ6130" s="15" t="s">
        <v>31269</v>
      </c>
      <c r="AZ6130" s="15" t="s">
        <v>50761</v>
      </c>
    </row>
    <row r="6131" spans="8:52" x14ac:dyDescent="0.2">
      <c r="H6131" s="15"/>
      <c r="N6131" s="15"/>
      <c r="Q6131" s="15"/>
      <c r="AQ6131" s="15" t="s">
        <v>31270</v>
      </c>
      <c r="AZ6131" s="15" t="s">
        <v>50762</v>
      </c>
    </row>
    <row r="6132" spans="8:52" x14ac:dyDescent="0.2">
      <c r="H6132" s="15"/>
      <c r="N6132" s="15"/>
      <c r="Q6132" s="15"/>
      <c r="AQ6132" s="15" t="s">
        <v>31271</v>
      </c>
      <c r="AZ6132" s="15" t="s">
        <v>50763</v>
      </c>
    </row>
    <row r="6133" spans="8:52" x14ac:dyDescent="0.2">
      <c r="H6133" s="15"/>
      <c r="N6133" s="15"/>
      <c r="Q6133" s="15"/>
      <c r="AQ6133" s="15" t="s">
        <v>31272</v>
      </c>
      <c r="AZ6133" s="15" t="s">
        <v>50764</v>
      </c>
    </row>
    <row r="6134" spans="8:52" x14ac:dyDescent="0.2">
      <c r="H6134" s="15"/>
      <c r="N6134" s="15"/>
      <c r="Q6134" s="15"/>
      <c r="AQ6134" s="15" t="s">
        <v>31273</v>
      </c>
      <c r="AZ6134" s="15" t="s">
        <v>50765</v>
      </c>
    </row>
    <row r="6135" spans="8:52" x14ac:dyDescent="0.2">
      <c r="H6135" s="15"/>
      <c r="N6135" s="15"/>
      <c r="Q6135" s="15"/>
      <c r="AQ6135" s="15" t="s">
        <v>31274</v>
      </c>
      <c r="AZ6135" s="15" t="s">
        <v>50766</v>
      </c>
    </row>
    <row r="6136" spans="8:52" x14ac:dyDescent="0.2">
      <c r="H6136" s="15"/>
      <c r="N6136" s="15"/>
      <c r="Q6136" s="15"/>
      <c r="AQ6136" s="15" t="s">
        <v>31275</v>
      </c>
      <c r="AZ6136" s="15" t="s">
        <v>50767</v>
      </c>
    </row>
    <row r="6137" spans="8:52" x14ac:dyDescent="0.2">
      <c r="H6137" s="15"/>
      <c r="N6137" s="15"/>
      <c r="Q6137" s="15"/>
      <c r="AQ6137" s="15" t="s">
        <v>31276</v>
      </c>
      <c r="AZ6137" s="15" t="s">
        <v>50768</v>
      </c>
    </row>
    <row r="6138" spans="8:52" x14ac:dyDescent="0.2">
      <c r="H6138" s="15"/>
      <c r="N6138" s="15"/>
      <c r="Q6138" s="15"/>
      <c r="AQ6138" s="15" t="s">
        <v>31277</v>
      </c>
      <c r="AZ6138" s="15" t="s">
        <v>50769</v>
      </c>
    </row>
    <row r="6139" spans="8:52" x14ac:dyDescent="0.2">
      <c r="H6139" s="15"/>
      <c r="N6139" s="15"/>
      <c r="Q6139" s="15"/>
      <c r="AQ6139" s="15" t="s">
        <v>31278</v>
      </c>
      <c r="AZ6139" s="15" t="s">
        <v>50770</v>
      </c>
    </row>
    <row r="6140" spans="8:52" x14ac:dyDescent="0.2">
      <c r="H6140" s="15"/>
      <c r="N6140" s="15"/>
      <c r="Q6140" s="15"/>
      <c r="AQ6140" s="15" t="s">
        <v>31279</v>
      </c>
      <c r="AZ6140" s="15" t="s">
        <v>50771</v>
      </c>
    </row>
    <row r="6141" spans="8:52" x14ac:dyDescent="0.2">
      <c r="H6141" s="15"/>
      <c r="N6141" s="15"/>
      <c r="Q6141" s="15"/>
      <c r="AQ6141" s="15" t="s">
        <v>31280</v>
      </c>
      <c r="AZ6141" s="15" t="s">
        <v>50772</v>
      </c>
    </row>
    <row r="6142" spans="8:52" x14ac:dyDescent="0.2">
      <c r="H6142" s="15"/>
      <c r="N6142" s="15"/>
      <c r="Q6142" s="15"/>
      <c r="AQ6142" s="15" t="s">
        <v>31281</v>
      </c>
      <c r="AZ6142" s="15" t="s">
        <v>50773</v>
      </c>
    </row>
    <row r="6143" spans="8:52" x14ac:dyDescent="0.2">
      <c r="AQ6143" s="15" t="s">
        <v>31282</v>
      </c>
      <c r="AZ6143" s="15" t="s">
        <v>50774</v>
      </c>
    </row>
    <row r="6144" spans="8:52" x14ac:dyDescent="0.2">
      <c r="AQ6144" s="15" t="s">
        <v>31283</v>
      </c>
      <c r="AZ6144" s="15" t="s">
        <v>50775</v>
      </c>
    </row>
    <row r="6145" spans="8:52" x14ac:dyDescent="0.2">
      <c r="AQ6145" s="15" t="s">
        <v>31284</v>
      </c>
      <c r="AZ6145" s="15" t="s">
        <v>50776</v>
      </c>
    </row>
    <row r="6146" spans="8:52" x14ac:dyDescent="0.2">
      <c r="AQ6146" s="15" t="s">
        <v>31285</v>
      </c>
      <c r="AZ6146" s="15" t="s">
        <v>50777</v>
      </c>
    </row>
    <row r="6147" spans="8:52" x14ac:dyDescent="0.2">
      <c r="AQ6147" s="15" t="s">
        <v>31286</v>
      </c>
      <c r="AZ6147" s="15" t="s">
        <v>50778</v>
      </c>
    </row>
    <row r="6148" spans="8:52" x14ac:dyDescent="0.2">
      <c r="AQ6148" s="15" t="s">
        <v>31287</v>
      </c>
      <c r="AZ6148" s="15" t="s">
        <v>50779</v>
      </c>
    </row>
    <row r="6149" spans="8:52" x14ac:dyDescent="0.2">
      <c r="AQ6149" s="15" t="s">
        <v>31288</v>
      </c>
      <c r="AZ6149" s="15" t="s">
        <v>50780</v>
      </c>
    </row>
    <row r="6150" spans="8:52" x14ac:dyDescent="0.2">
      <c r="AQ6150" s="15" t="s">
        <v>31289</v>
      </c>
      <c r="AZ6150" s="15" t="s">
        <v>50781</v>
      </c>
    </row>
    <row r="6151" spans="8:52" x14ac:dyDescent="0.2">
      <c r="AQ6151" s="15" t="s">
        <v>31290</v>
      </c>
      <c r="AZ6151" s="15" t="s">
        <v>50782</v>
      </c>
    </row>
    <row r="6152" spans="8:52" x14ac:dyDescent="0.2">
      <c r="AQ6152" s="15" t="s">
        <v>31291</v>
      </c>
      <c r="AZ6152" s="15" t="s">
        <v>50783</v>
      </c>
    </row>
    <row r="6153" spans="8:52" x14ac:dyDescent="0.2">
      <c r="AQ6153" s="15" t="s">
        <v>31292</v>
      </c>
      <c r="AZ6153" s="15" t="s">
        <v>50784</v>
      </c>
    </row>
    <row r="6154" spans="8:52" x14ac:dyDescent="0.2">
      <c r="AQ6154" s="15" t="s">
        <v>31293</v>
      </c>
      <c r="AZ6154" s="15" t="s">
        <v>50785</v>
      </c>
    </row>
    <row r="6155" spans="8:52" x14ac:dyDescent="0.2">
      <c r="AQ6155" s="15" t="s">
        <v>31294</v>
      </c>
      <c r="AZ6155" s="15" t="s">
        <v>50786</v>
      </c>
    </row>
    <row r="6156" spans="8:52" x14ac:dyDescent="0.2">
      <c r="AQ6156" s="15" t="s">
        <v>31295</v>
      </c>
      <c r="AZ6156" s="15" t="s">
        <v>50787</v>
      </c>
    </row>
    <row r="6157" spans="8:52" x14ac:dyDescent="0.2">
      <c r="AQ6157" s="15" t="s">
        <v>31296</v>
      </c>
      <c r="AZ6157" s="15" t="s">
        <v>50788</v>
      </c>
    </row>
    <row r="6158" spans="8:52" x14ac:dyDescent="0.2">
      <c r="AQ6158" s="15" t="s">
        <v>31297</v>
      </c>
      <c r="AZ6158" s="15" t="s">
        <v>50789</v>
      </c>
    </row>
    <row r="6159" spans="8:52" x14ac:dyDescent="0.2">
      <c r="AQ6159" s="15" t="s">
        <v>31298</v>
      </c>
      <c r="AZ6159" s="15" t="s">
        <v>50790</v>
      </c>
    </row>
    <row r="6160" spans="8:52" x14ac:dyDescent="0.2">
      <c r="H6160" s="15"/>
      <c r="N6160" s="15"/>
      <c r="Q6160" s="15"/>
      <c r="AQ6160" s="15" t="s">
        <v>31299</v>
      </c>
      <c r="AZ6160" s="15" t="s">
        <v>50791</v>
      </c>
    </row>
    <row r="6161" spans="8:52" x14ac:dyDescent="0.2">
      <c r="H6161" s="15"/>
      <c r="N6161" s="15"/>
      <c r="Q6161" s="15"/>
      <c r="AQ6161" s="15" t="s">
        <v>31300</v>
      </c>
      <c r="AZ6161" s="15" t="s">
        <v>50792</v>
      </c>
    </row>
    <row r="6162" spans="8:52" x14ac:dyDescent="0.2">
      <c r="H6162" s="15"/>
      <c r="N6162" s="15"/>
      <c r="Q6162" s="15"/>
      <c r="AQ6162" s="15" t="s">
        <v>31301</v>
      </c>
      <c r="AZ6162" s="15" t="s">
        <v>50793</v>
      </c>
    </row>
    <row r="6163" spans="8:52" x14ac:dyDescent="0.2">
      <c r="H6163" s="15"/>
      <c r="N6163" s="15"/>
      <c r="Q6163" s="15"/>
      <c r="AQ6163" s="15" t="s">
        <v>31302</v>
      </c>
      <c r="AZ6163" s="15" t="s">
        <v>50794</v>
      </c>
    </row>
    <row r="6164" spans="8:52" x14ac:dyDescent="0.2">
      <c r="H6164" s="15"/>
      <c r="N6164" s="15"/>
      <c r="Q6164" s="15"/>
      <c r="AQ6164" s="15" t="s">
        <v>31303</v>
      </c>
      <c r="AZ6164" s="15" t="s">
        <v>50795</v>
      </c>
    </row>
    <row r="6165" spans="8:52" x14ac:dyDescent="0.2">
      <c r="H6165" s="15"/>
      <c r="N6165" s="15"/>
      <c r="Q6165" s="15"/>
      <c r="AQ6165" s="15" t="s">
        <v>31304</v>
      </c>
      <c r="AZ6165" s="15" t="s">
        <v>50796</v>
      </c>
    </row>
    <row r="6166" spans="8:52" x14ac:dyDescent="0.2">
      <c r="H6166" s="15"/>
      <c r="N6166" s="15"/>
      <c r="Q6166" s="15"/>
      <c r="AQ6166" s="15" t="s">
        <v>31305</v>
      </c>
      <c r="AZ6166" s="15" t="s">
        <v>50797</v>
      </c>
    </row>
    <row r="6167" spans="8:52" x14ac:dyDescent="0.2">
      <c r="H6167" s="15"/>
      <c r="N6167" s="15"/>
      <c r="Q6167" s="15"/>
      <c r="AQ6167" s="15" t="s">
        <v>31306</v>
      </c>
      <c r="AZ6167" s="15" t="s">
        <v>50798</v>
      </c>
    </row>
    <row r="6168" spans="8:52" x14ac:dyDescent="0.2">
      <c r="AQ6168" s="15" t="s">
        <v>31307</v>
      </c>
      <c r="AZ6168" s="15" t="s">
        <v>50799</v>
      </c>
    </row>
    <row r="6169" spans="8:52" x14ac:dyDescent="0.2">
      <c r="AQ6169" s="15" t="s">
        <v>31308</v>
      </c>
      <c r="AZ6169" s="15" t="s">
        <v>50800</v>
      </c>
    </row>
    <row r="6170" spans="8:52" x14ac:dyDescent="0.2">
      <c r="AQ6170" s="15" t="s">
        <v>31309</v>
      </c>
      <c r="AZ6170" s="15" t="s">
        <v>50801</v>
      </c>
    </row>
    <row r="6171" spans="8:52" x14ac:dyDescent="0.2">
      <c r="AQ6171" s="15" t="s">
        <v>31310</v>
      </c>
      <c r="AZ6171" s="15" t="s">
        <v>50802</v>
      </c>
    </row>
  </sheetData>
  <sheetProtection selectLockedCells="1" selectUnlockedCells="1"/>
  <conditionalFormatting sqref="Q448:Q65543 N448:N65543 Q2:Q446 N2:N446 H2:H65543">
    <cfRule type="cellIs" dxfId="2" priority="30" stopIfTrue="1" operator="greaterThan">
      <formula>0</formula>
    </cfRule>
  </conditionalFormatting>
  <conditionalFormatting sqref="Q447">
    <cfRule type="cellIs" dxfId="1" priority="5" stopIfTrue="1" operator="greaterThan">
      <formula>0</formula>
    </cfRule>
  </conditionalFormatting>
  <conditionalFormatting sqref="N447">
    <cfRule type="cellIs" dxfId="0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3"/>
  <sheetViews>
    <sheetView zoomScale="80" zoomScaleNormal="80" zoomScalePageLayoutView="80" workbookViewId="0">
      <pane xSplit="1" ySplit="2" topLeftCell="B3" activePane="bottomRight" state="frozenSplit"/>
      <selection pane="topRight" activeCell="E1" sqref="E1"/>
      <selection pane="bottomLeft" activeCell="A3" sqref="A3"/>
      <selection pane="bottomRight" activeCell="C37" sqref="C37"/>
    </sheetView>
  </sheetViews>
  <sheetFormatPr defaultColWidth="8.85546875" defaultRowHeight="12.75" outlineLevelCol="1" x14ac:dyDescent="0.2"/>
  <cols>
    <col min="1" max="1" width="16" style="15" customWidth="1"/>
    <col min="2" max="2" width="14.85546875" style="15" customWidth="1"/>
    <col min="3" max="3" width="87.42578125" style="15" customWidth="1"/>
    <col min="4" max="4" width="19.42578125" style="15" customWidth="1" collapsed="1"/>
    <col min="5" max="5" width="12.42578125" style="15" customWidth="1"/>
    <col min="6" max="6" width="9.7109375" style="15" customWidth="1"/>
    <col min="7" max="7" width="8.28515625" style="15" customWidth="1"/>
    <col min="8" max="11" width="8" style="15" hidden="1" customWidth="1"/>
    <col min="12" max="12" width="9.85546875" style="15" customWidth="1"/>
    <col min="13" max="13" width="8.28515625" style="15" customWidth="1"/>
    <col min="14" max="14" width="9.28515625" style="15" hidden="1" customWidth="1" outlineLevel="1"/>
    <col min="15" max="15" width="9.28515625" style="15" customWidth="1" collapsed="1"/>
    <col min="16" max="16" width="9.140625" style="15" customWidth="1"/>
    <col min="17" max="17" width="12.5703125" style="15" customWidth="1"/>
    <col min="18" max="18" width="12.42578125" style="15" customWidth="1"/>
    <col min="19" max="19" width="11.7109375" style="15" customWidth="1"/>
    <col min="20" max="20" width="13.42578125" style="15" customWidth="1"/>
    <col min="21" max="21" width="11.7109375" style="15" customWidth="1"/>
    <col min="22" max="22" width="13.42578125" style="15" customWidth="1"/>
    <col min="23" max="16384" width="8.85546875" style="15"/>
  </cols>
  <sheetData>
    <row r="1" spans="1:52" ht="15" customHeight="1" x14ac:dyDescent="0.2">
      <c r="A1" s="34">
        <f>COUNTA(A2:A10960)-1</f>
        <v>150</v>
      </c>
      <c r="B1" s="17">
        <f>COUNTA(B2:B10960)-1</f>
        <v>196</v>
      </c>
      <c r="C1" s="17">
        <f>COUNTA(C2:C10960)-1</f>
        <v>196</v>
      </c>
      <c r="D1" s="17">
        <f>COUNTA(D2:D10960)-1</f>
        <v>0</v>
      </c>
      <c r="E1" s="17">
        <f>COUNTA(E2:E10960)-1</f>
        <v>46</v>
      </c>
      <c r="F1" s="17">
        <f>COUNTA(F2:F10960)-1</f>
        <v>0</v>
      </c>
      <c r="G1" s="17">
        <f>COUNTA(G2:G10960)-1</f>
        <v>0</v>
      </c>
      <c r="H1" s="17">
        <f>COUNTA(H2:H10960)-1</f>
        <v>110</v>
      </c>
      <c r="I1" s="17">
        <f>COUNTA(I2:I10960)-1</f>
        <v>110</v>
      </c>
      <c r="J1" s="17">
        <f>COUNTA(J2:J10960)-1</f>
        <v>110</v>
      </c>
      <c r="K1" s="17">
        <f>COUNTA(K2:K10960)-1</f>
        <v>114</v>
      </c>
      <c r="L1" s="17">
        <f>COUNTA(L2:L10960)-1</f>
        <v>114</v>
      </c>
      <c r="M1" s="17">
        <f>COUNTA(M2:M10960)-1</f>
        <v>1</v>
      </c>
      <c r="N1" s="17">
        <f>COUNTA(N2:N10960)-1</f>
        <v>2</v>
      </c>
      <c r="O1" s="17">
        <f t="shared" ref="O1" si="0">COUNTA(O2:O10960)-1</f>
        <v>2</v>
      </c>
      <c r="P1" s="17">
        <f>COUNTA(P2:P10960)-1</f>
        <v>0</v>
      </c>
      <c r="Q1" s="17">
        <f>COUNTA(Q2:Q10960)-1</f>
        <v>310</v>
      </c>
      <c r="R1" s="17">
        <f>COUNTA(R2:R10960)-1</f>
        <v>196</v>
      </c>
      <c r="S1" s="17">
        <f>COUNTA(S2:S10960)-1</f>
        <v>0</v>
      </c>
      <c r="T1" s="17">
        <f>COUNTA(T2:T10960)-1</f>
        <v>0</v>
      </c>
      <c r="U1" s="17">
        <f>COUNTA(U2:U10960)-1</f>
        <v>0</v>
      </c>
      <c r="V1" s="17">
        <f>COUNTA(V2:V10960)-1</f>
        <v>0</v>
      </c>
    </row>
    <row r="2" spans="1:52" s="27" customFormat="1" ht="47.1" customHeight="1" x14ac:dyDescent="0.2">
      <c r="A2" s="20" t="s">
        <v>11365</v>
      </c>
      <c r="B2" s="18" t="s">
        <v>25140</v>
      </c>
      <c r="C2" s="18" t="s">
        <v>31546</v>
      </c>
      <c r="D2" s="25" t="s">
        <v>11476</v>
      </c>
      <c r="E2" s="18" t="s">
        <v>18553</v>
      </c>
      <c r="F2" s="20" t="s">
        <v>11011</v>
      </c>
      <c r="G2" s="28">
        <f>COUNTA(G3:G10166)</f>
        <v>0</v>
      </c>
      <c r="H2" s="20" t="s">
        <v>10397</v>
      </c>
      <c r="I2" s="20" t="s">
        <v>11143</v>
      </c>
      <c r="J2" s="20" t="s">
        <v>11163</v>
      </c>
      <c r="K2" s="20" t="s">
        <v>18533</v>
      </c>
      <c r="L2" s="20" t="s">
        <v>18604</v>
      </c>
      <c r="M2" s="28">
        <f>COUNTA(M3:M10166)</f>
        <v>1</v>
      </c>
      <c r="N2" s="25" t="s">
        <v>11116</v>
      </c>
      <c r="O2" s="25" t="s">
        <v>18539</v>
      </c>
      <c r="P2" s="28">
        <f>COUNTA(P3:P10166)</f>
        <v>0</v>
      </c>
      <c r="Q2" s="42" t="s">
        <v>44625</v>
      </c>
      <c r="R2" s="18" t="s">
        <v>18610</v>
      </c>
      <c r="S2" s="20" t="s">
        <v>40</v>
      </c>
      <c r="T2" s="28">
        <f>COUNTA(T3:T10166)</f>
        <v>0</v>
      </c>
      <c r="U2" s="20" t="s">
        <v>41</v>
      </c>
      <c r="V2" s="28">
        <f>COUNTA(V3:V10166)</f>
        <v>0</v>
      </c>
    </row>
    <row r="3" spans="1:52" ht="15" customHeight="1" x14ac:dyDescent="0.25">
      <c r="G3" s="26"/>
      <c r="H3" s="15" t="s">
        <v>2852</v>
      </c>
      <c r="I3" s="15" t="s">
        <v>2852</v>
      </c>
      <c r="J3" s="15" t="s">
        <v>2852</v>
      </c>
      <c r="K3" s="15" t="s">
        <v>2852</v>
      </c>
      <c r="L3" s="15" t="s">
        <v>2852</v>
      </c>
      <c r="M3" s="26"/>
      <c r="P3" s="26"/>
      <c r="Q3" s="26" t="s">
        <v>2852</v>
      </c>
      <c r="T3" s="26"/>
      <c r="V3" s="26"/>
      <c r="AS3" s="15" t="s">
        <v>31547</v>
      </c>
      <c r="AZ3" s="15" t="s">
        <v>50803</v>
      </c>
    </row>
    <row r="4" spans="1:52" ht="15" customHeight="1" x14ac:dyDescent="0.25">
      <c r="G4" s="26"/>
      <c r="K4" s="15" t="s">
        <v>2854</v>
      </c>
      <c r="L4" s="15" t="s">
        <v>2854</v>
      </c>
      <c r="M4" s="26"/>
      <c r="P4" s="26"/>
      <c r="Q4" s="26" t="s">
        <v>2854</v>
      </c>
      <c r="T4" s="26"/>
      <c r="V4" s="26"/>
      <c r="AS4" s="15" t="s">
        <v>31548</v>
      </c>
      <c r="AZ4" s="15" t="s">
        <v>50804</v>
      </c>
    </row>
    <row r="5" spans="1:52" ht="15" customHeight="1" x14ac:dyDescent="0.25">
      <c r="A5" s="15" t="s">
        <v>4086</v>
      </c>
      <c r="B5" s="15" t="s">
        <v>4161</v>
      </c>
      <c r="C5" s="15" t="s">
        <v>4162</v>
      </c>
      <c r="G5" s="26"/>
      <c r="M5" s="26"/>
      <c r="P5" s="26"/>
      <c r="Q5" s="26" t="s">
        <v>4086</v>
      </c>
      <c r="R5" s="15" t="s">
        <v>4086</v>
      </c>
      <c r="T5" s="26"/>
      <c r="V5" s="26"/>
      <c r="AS5" s="15" t="s">
        <v>31549</v>
      </c>
      <c r="AZ5" s="15" t="s">
        <v>50805</v>
      </c>
    </row>
    <row r="6" spans="1:52" ht="15" customHeight="1" x14ac:dyDescent="0.25">
      <c r="A6" s="15" t="s">
        <v>4088</v>
      </c>
      <c r="B6" s="15" t="s">
        <v>4178</v>
      </c>
      <c r="C6" s="15" t="s">
        <v>4179</v>
      </c>
      <c r="G6" s="26"/>
      <c r="M6" s="26"/>
      <c r="P6" s="26"/>
      <c r="Q6" s="26" t="s">
        <v>4088</v>
      </c>
      <c r="R6" s="15" t="s">
        <v>4088</v>
      </c>
      <c r="T6" s="26"/>
      <c r="V6" s="26"/>
      <c r="AS6" s="15" t="s">
        <v>31550</v>
      </c>
      <c r="AZ6" s="15" t="s">
        <v>50806</v>
      </c>
    </row>
    <row r="7" spans="1:52" ht="15" customHeight="1" x14ac:dyDescent="0.25">
      <c r="A7" s="15" t="s">
        <v>4110</v>
      </c>
      <c r="B7" s="15" t="s">
        <v>4178</v>
      </c>
      <c r="C7" s="15" t="s">
        <v>4179</v>
      </c>
      <c r="G7" s="26"/>
      <c r="M7" s="26"/>
      <c r="P7" s="26"/>
      <c r="Q7" s="26" t="s">
        <v>4110</v>
      </c>
      <c r="R7" s="15" t="s">
        <v>4110</v>
      </c>
      <c r="T7" s="26"/>
      <c r="V7" s="26"/>
      <c r="AS7" s="15" t="s">
        <v>31551</v>
      </c>
      <c r="AZ7" s="15" t="s">
        <v>50807</v>
      </c>
    </row>
    <row r="8" spans="1:52" ht="15" customHeight="1" x14ac:dyDescent="0.25">
      <c r="A8" s="15" t="s">
        <v>4184</v>
      </c>
      <c r="B8" s="15" t="s">
        <v>4178</v>
      </c>
      <c r="C8" s="15" t="s">
        <v>4179</v>
      </c>
      <c r="G8" s="26"/>
      <c r="M8" s="26"/>
      <c r="P8" s="26"/>
      <c r="Q8" s="26" t="s">
        <v>4184</v>
      </c>
      <c r="R8" s="15" t="s">
        <v>4184</v>
      </c>
      <c r="T8" s="26"/>
      <c r="V8" s="26"/>
      <c r="AS8" s="15" t="s">
        <v>31552</v>
      </c>
      <c r="AZ8" s="15" t="s">
        <v>50808</v>
      </c>
    </row>
    <row r="9" spans="1:52" ht="15" customHeight="1" x14ac:dyDescent="0.25">
      <c r="A9" s="15" t="s">
        <v>4213</v>
      </c>
      <c r="B9" s="15" t="s">
        <v>4178</v>
      </c>
      <c r="C9" s="15" t="s">
        <v>4179</v>
      </c>
      <c r="G9" s="26"/>
      <c r="M9" s="26"/>
      <c r="P9" s="26"/>
      <c r="Q9" s="26" t="s">
        <v>4213</v>
      </c>
      <c r="R9" s="15" t="s">
        <v>4213</v>
      </c>
      <c r="T9" s="26"/>
      <c r="V9" s="26"/>
      <c r="AS9" s="15" t="s">
        <v>31553</v>
      </c>
      <c r="AZ9" s="15" t="s">
        <v>50809</v>
      </c>
    </row>
    <row r="10" spans="1:52" ht="15" customHeight="1" x14ac:dyDescent="0.25">
      <c r="A10" s="15" t="s">
        <v>4215</v>
      </c>
      <c r="B10" s="15" t="s">
        <v>4178</v>
      </c>
      <c r="C10" s="15" t="s">
        <v>4179</v>
      </c>
      <c r="G10" s="26"/>
      <c r="M10" s="26"/>
      <c r="P10" s="26"/>
      <c r="Q10" s="26" t="s">
        <v>4215</v>
      </c>
      <c r="R10" s="15" t="s">
        <v>4215</v>
      </c>
      <c r="T10" s="26"/>
      <c r="V10" s="26"/>
      <c r="AS10" s="15" t="s">
        <v>31554</v>
      </c>
      <c r="AZ10" s="15" t="s">
        <v>50810</v>
      </c>
    </row>
    <row r="11" spans="1:52" ht="15" customHeight="1" x14ac:dyDescent="0.25">
      <c r="A11" s="15" t="s">
        <v>4217</v>
      </c>
      <c r="B11" s="15" t="s">
        <v>4178</v>
      </c>
      <c r="C11" s="15" t="s">
        <v>4179</v>
      </c>
      <c r="G11" s="26"/>
      <c r="M11" s="26"/>
      <c r="P11" s="26"/>
      <c r="Q11" s="26" t="s">
        <v>4217</v>
      </c>
      <c r="R11" s="15" t="s">
        <v>4217</v>
      </c>
      <c r="T11" s="26"/>
      <c r="V11" s="26"/>
      <c r="AS11" s="15" t="s">
        <v>31555</v>
      </c>
      <c r="AZ11" s="15" t="s">
        <v>50811</v>
      </c>
    </row>
    <row r="12" spans="1:52" ht="15" customHeight="1" x14ac:dyDescent="0.25">
      <c r="A12" s="15" t="s">
        <v>4278</v>
      </c>
      <c r="B12" s="15" t="s">
        <v>4315</v>
      </c>
      <c r="C12" s="15" t="s">
        <v>4316</v>
      </c>
      <c r="G12" s="26"/>
      <c r="M12" s="26"/>
      <c r="P12" s="26"/>
      <c r="Q12" s="26" t="s">
        <v>4278</v>
      </c>
      <c r="R12" s="15" t="s">
        <v>4278</v>
      </c>
      <c r="T12" s="26"/>
      <c r="V12" s="26"/>
      <c r="AS12" s="15" t="s">
        <v>31556</v>
      </c>
      <c r="AZ12" s="15" t="s">
        <v>50812</v>
      </c>
    </row>
    <row r="13" spans="1:52" ht="15" customHeight="1" x14ac:dyDescent="0.25">
      <c r="G13" s="26"/>
      <c r="K13" s="15" t="s">
        <v>18536</v>
      </c>
      <c r="L13" s="15" t="s">
        <v>18536</v>
      </c>
      <c r="M13" s="26"/>
      <c r="P13" s="26"/>
      <c r="Q13" s="26" t="s">
        <v>18536</v>
      </c>
      <c r="T13" s="26"/>
      <c r="V13" s="26"/>
      <c r="AS13" s="15" t="s">
        <v>31557</v>
      </c>
      <c r="AZ13" s="15" t="s">
        <v>50813</v>
      </c>
    </row>
    <row r="14" spans="1:52" ht="15" customHeight="1" x14ac:dyDescent="0.25">
      <c r="A14" s="15" t="s">
        <v>4280</v>
      </c>
      <c r="B14" s="15" t="s">
        <v>4317</v>
      </c>
      <c r="C14" s="15" t="s">
        <v>18723</v>
      </c>
      <c r="G14" s="26"/>
      <c r="M14" s="26"/>
      <c r="P14" s="26"/>
      <c r="Q14" s="26" t="s">
        <v>4280</v>
      </c>
      <c r="R14" s="15" t="s">
        <v>4280</v>
      </c>
      <c r="T14" s="26"/>
      <c r="V14" s="26"/>
      <c r="AS14" s="15" t="s">
        <v>31558</v>
      </c>
      <c r="AZ14" s="15" t="s">
        <v>50814</v>
      </c>
    </row>
    <row r="15" spans="1:52" ht="15" customHeight="1" x14ac:dyDescent="0.25">
      <c r="A15" s="15" t="s">
        <v>4282</v>
      </c>
      <c r="B15" s="15" t="s">
        <v>4317</v>
      </c>
      <c r="C15" s="15" t="s">
        <v>18723</v>
      </c>
      <c r="G15" s="26"/>
      <c r="M15" s="26"/>
      <c r="P15" s="26"/>
      <c r="Q15" s="26" t="s">
        <v>4282</v>
      </c>
      <c r="R15" s="15" t="s">
        <v>4282</v>
      </c>
      <c r="T15" s="26"/>
      <c r="V15" s="26"/>
      <c r="AS15" s="15" t="s">
        <v>31559</v>
      </c>
      <c r="AZ15" s="15" t="s">
        <v>50815</v>
      </c>
    </row>
    <row r="16" spans="1:52" ht="15" customHeight="1" x14ac:dyDescent="0.25">
      <c r="A16" s="15" t="s">
        <v>4284</v>
      </c>
      <c r="B16" s="15" t="s">
        <v>4317</v>
      </c>
      <c r="C16" s="15" t="s">
        <v>18723</v>
      </c>
      <c r="G16" s="26"/>
      <c r="M16" s="26"/>
      <c r="P16" s="26"/>
      <c r="Q16" s="26" t="s">
        <v>4284</v>
      </c>
      <c r="R16" s="15" t="s">
        <v>4284</v>
      </c>
      <c r="T16" s="26"/>
      <c r="V16" s="26"/>
      <c r="AS16" s="15" t="s">
        <v>31560</v>
      </c>
      <c r="AZ16" s="15" t="s">
        <v>50816</v>
      </c>
    </row>
    <row r="17" spans="1:52" ht="15" customHeight="1" x14ac:dyDescent="0.25">
      <c r="A17" s="15" t="s">
        <v>4286</v>
      </c>
      <c r="B17" s="15" t="s">
        <v>4498</v>
      </c>
      <c r="C17" s="15" t="s">
        <v>4499</v>
      </c>
      <c r="G17" s="26"/>
      <c r="M17" s="26"/>
      <c r="P17" s="26"/>
      <c r="Q17" s="26" t="s">
        <v>4286</v>
      </c>
      <c r="R17" s="15" t="s">
        <v>4286</v>
      </c>
      <c r="T17" s="26"/>
      <c r="V17" s="26"/>
      <c r="AS17" s="15" t="s">
        <v>31561</v>
      </c>
      <c r="AZ17" s="15" t="s">
        <v>50817</v>
      </c>
    </row>
    <row r="18" spans="1:52" ht="15" customHeight="1" x14ac:dyDescent="0.25">
      <c r="A18" s="15" t="s">
        <v>4298</v>
      </c>
      <c r="B18" s="15" t="s">
        <v>4502</v>
      </c>
      <c r="C18" s="15" t="s">
        <v>4503</v>
      </c>
      <c r="G18" s="26"/>
      <c r="M18" s="26"/>
      <c r="P18" s="26"/>
      <c r="Q18" s="26" t="s">
        <v>4298</v>
      </c>
      <c r="R18" s="15" t="s">
        <v>4298</v>
      </c>
      <c r="T18" s="26"/>
      <c r="V18" s="26"/>
      <c r="AS18" s="15" t="s">
        <v>31562</v>
      </c>
      <c r="AZ18" s="15" t="s">
        <v>50818</v>
      </c>
    </row>
    <row r="19" spans="1:52" ht="15" customHeight="1" x14ac:dyDescent="0.25">
      <c r="A19" s="15" t="s">
        <v>4737</v>
      </c>
      <c r="B19" s="15" t="s">
        <v>5138</v>
      </c>
      <c r="C19" s="15" t="s">
        <v>5139</v>
      </c>
      <c r="G19" s="26"/>
      <c r="M19" s="26"/>
      <c r="P19" s="26"/>
      <c r="Q19" s="26" t="s">
        <v>4737</v>
      </c>
      <c r="R19" s="15" t="s">
        <v>4737</v>
      </c>
      <c r="T19" s="26"/>
      <c r="V19" s="26"/>
      <c r="AS19" s="15" t="s">
        <v>31563</v>
      </c>
      <c r="AZ19" s="15" t="s">
        <v>50819</v>
      </c>
    </row>
    <row r="20" spans="1:52" ht="15" customHeight="1" x14ac:dyDescent="0.25">
      <c r="A20" s="15" t="s">
        <v>4797</v>
      </c>
      <c r="B20" s="15" t="s">
        <v>5138</v>
      </c>
      <c r="C20" s="15" t="s">
        <v>5139</v>
      </c>
      <c r="G20" s="26"/>
      <c r="M20" s="26"/>
      <c r="P20" s="26"/>
      <c r="Q20" s="26" t="s">
        <v>4797</v>
      </c>
      <c r="R20" s="15" t="s">
        <v>4797</v>
      </c>
      <c r="T20" s="26"/>
      <c r="V20" s="26"/>
      <c r="AS20" s="15" t="s">
        <v>31564</v>
      </c>
      <c r="AZ20" s="15" t="s">
        <v>50820</v>
      </c>
    </row>
    <row r="21" spans="1:52" ht="15" customHeight="1" x14ac:dyDescent="0.25">
      <c r="A21" s="15" t="s">
        <v>4876</v>
      </c>
      <c r="B21" s="15" t="s">
        <v>5154</v>
      </c>
      <c r="C21" s="15" t="s">
        <v>5155</v>
      </c>
      <c r="G21" s="26"/>
      <c r="M21" s="26"/>
      <c r="P21" s="26"/>
      <c r="Q21" s="26" t="s">
        <v>4876</v>
      </c>
      <c r="R21" s="15" t="s">
        <v>4876</v>
      </c>
      <c r="T21" s="26"/>
      <c r="V21" s="26"/>
      <c r="AS21" s="15" t="s">
        <v>31565</v>
      </c>
      <c r="AZ21" s="15" t="s">
        <v>50821</v>
      </c>
    </row>
    <row r="22" spans="1:52" ht="15" customHeight="1" x14ac:dyDescent="0.25">
      <c r="B22" s="15" t="s">
        <v>5250</v>
      </c>
      <c r="C22" s="15" t="s">
        <v>5251</v>
      </c>
      <c r="E22" s="15" t="s">
        <v>4896</v>
      </c>
      <c r="G22" s="26"/>
      <c r="M22" s="26"/>
      <c r="P22" s="26"/>
      <c r="Q22" s="26" t="s">
        <v>4896</v>
      </c>
      <c r="R22" s="15" t="s">
        <v>4896</v>
      </c>
      <c r="T22" s="26"/>
      <c r="V22" s="26"/>
      <c r="AS22" s="15" t="s">
        <v>31566</v>
      </c>
      <c r="AZ22" s="15" t="s">
        <v>50822</v>
      </c>
    </row>
    <row r="23" spans="1:52" ht="15" customHeight="1" x14ac:dyDescent="0.25">
      <c r="B23" s="15" t="s">
        <v>5374</v>
      </c>
      <c r="C23" s="15" t="s">
        <v>18766</v>
      </c>
      <c r="E23" s="15" t="s">
        <v>4929</v>
      </c>
      <c r="G23" s="26"/>
      <c r="M23" s="26"/>
      <c r="P23" s="26"/>
      <c r="Q23" s="26" t="s">
        <v>4929</v>
      </c>
      <c r="R23" s="15" t="s">
        <v>4929</v>
      </c>
      <c r="T23" s="26"/>
      <c r="V23" s="26"/>
      <c r="AS23" s="15" t="s">
        <v>31567</v>
      </c>
      <c r="AZ23" s="15" t="s">
        <v>50823</v>
      </c>
    </row>
    <row r="24" spans="1:52" ht="15" customHeight="1" x14ac:dyDescent="0.25">
      <c r="B24" s="15" t="s">
        <v>5953</v>
      </c>
      <c r="C24" s="15" t="s">
        <v>18773</v>
      </c>
      <c r="E24" s="15" t="s">
        <v>5433</v>
      </c>
      <c r="G24" s="26"/>
      <c r="M24" s="26"/>
      <c r="P24" s="26"/>
      <c r="Q24" s="26" t="s">
        <v>5433</v>
      </c>
      <c r="R24" s="15" t="s">
        <v>5433</v>
      </c>
      <c r="T24" s="26"/>
      <c r="V24" s="26"/>
      <c r="AS24" s="15" t="s">
        <v>31568</v>
      </c>
      <c r="AZ24" s="15" t="s">
        <v>50824</v>
      </c>
    </row>
    <row r="25" spans="1:52" ht="15" customHeight="1" x14ac:dyDescent="0.25">
      <c r="B25" s="15" t="s">
        <v>5953</v>
      </c>
      <c r="C25" s="15" t="s">
        <v>18773</v>
      </c>
      <c r="E25" s="15" t="s">
        <v>5451</v>
      </c>
      <c r="G25" s="26"/>
      <c r="M25" s="26"/>
      <c r="P25" s="26"/>
      <c r="Q25" s="26" t="s">
        <v>5451</v>
      </c>
      <c r="R25" s="15" t="s">
        <v>5451</v>
      </c>
      <c r="T25" s="26"/>
      <c r="V25" s="26"/>
      <c r="AS25" s="15" t="s">
        <v>31569</v>
      </c>
      <c r="AZ25" s="15" t="s">
        <v>50825</v>
      </c>
    </row>
    <row r="26" spans="1:52" ht="15" customHeight="1" x14ac:dyDescent="0.25">
      <c r="B26" s="15" t="s">
        <v>5953</v>
      </c>
      <c r="C26" s="15" t="s">
        <v>18773</v>
      </c>
      <c r="E26" s="15" t="s">
        <v>5498</v>
      </c>
      <c r="G26" s="26"/>
      <c r="M26" s="26"/>
      <c r="P26" s="26"/>
      <c r="Q26" s="26" t="s">
        <v>5498</v>
      </c>
      <c r="R26" s="15" t="s">
        <v>5498</v>
      </c>
      <c r="T26" s="26"/>
      <c r="V26" s="26"/>
      <c r="AS26" s="15" t="s">
        <v>31570</v>
      </c>
      <c r="AZ26" s="15" t="s">
        <v>50826</v>
      </c>
    </row>
    <row r="27" spans="1:52" ht="15" customHeight="1" x14ac:dyDescent="0.25">
      <c r="B27" s="15" t="s">
        <v>5953</v>
      </c>
      <c r="C27" s="15" t="s">
        <v>18773</v>
      </c>
      <c r="E27" s="15" t="s">
        <v>5594</v>
      </c>
      <c r="G27" s="26"/>
      <c r="M27" s="26"/>
      <c r="P27" s="26"/>
      <c r="Q27" s="26" t="s">
        <v>5594</v>
      </c>
      <c r="R27" s="15" t="s">
        <v>5594</v>
      </c>
      <c r="T27" s="26"/>
      <c r="V27" s="26"/>
      <c r="AS27" s="15" t="s">
        <v>31571</v>
      </c>
      <c r="AZ27" s="15" t="s">
        <v>50827</v>
      </c>
    </row>
    <row r="28" spans="1:52" ht="15" customHeight="1" x14ac:dyDescent="0.25">
      <c r="A28" s="15" t="s">
        <v>6404</v>
      </c>
      <c r="B28" s="15" t="s">
        <v>6589</v>
      </c>
      <c r="C28" s="15" t="s">
        <v>6590</v>
      </c>
      <c r="G28" s="26"/>
      <c r="M28" s="26"/>
      <c r="P28" s="26"/>
      <c r="Q28" s="26" t="s">
        <v>6404</v>
      </c>
      <c r="R28" s="15" t="s">
        <v>6404</v>
      </c>
      <c r="T28" s="26"/>
      <c r="V28" s="26"/>
      <c r="AS28" s="15" t="s">
        <v>31572</v>
      </c>
      <c r="AZ28" s="15" t="s">
        <v>50828</v>
      </c>
    </row>
    <row r="29" spans="1:52" ht="15" customHeight="1" x14ac:dyDescent="0.25">
      <c r="A29" s="15" t="s">
        <v>6977</v>
      </c>
      <c r="B29" s="15" t="s">
        <v>7144</v>
      </c>
      <c r="C29" s="15" t="s">
        <v>96</v>
      </c>
      <c r="G29" s="26"/>
      <c r="M29" s="26"/>
      <c r="P29" s="26"/>
      <c r="Q29" s="26" t="s">
        <v>6977</v>
      </c>
      <c r="R29" s="15" t="s">
        <v>6977</v>
      </c>
      <c r="T29" s="26"/>
      <c r="V29" s="26"/>
      <c r="AS29" s="15" t="s">
        <v>31573</v>
      </c>
      <c r="AZ29" s="15" t="s">
        <v>50829</v>
      </c>
    </row>
    <row r="30" spans="1:52" ht="15" customHeight="1" x14ac:dyDescent="0.25">
      <c r="A30" s="15" t="s">
        <v>7186</v>
      </c>
      <c r="B30" s="15" t="s">
        <v>7242</v>
      </c>
      <c r="C30" s="15" t="s">
        <v>7243</v>
      </c>
      <c r="G30" s="26"/>
      <c r="M30" s="26"/>
      <c r="P30" s="26"/>
      <c r="Q30" s="26" t="s">
        <v>7186</v>
      </c>
      <c r="R30" s="15" t="s">
        <v>7186</v>
      </c>
      <c r="T30" s="26"/>
      <c r="V30" s="26"/>
      <c r="AS30" s="15" t="s">
        <v>31574</v>
      </c>
      <c r="AZ30" s="15" t="s">
        <v>50830</v>
      </c>
    </row>
    <row r="31" spans="1:52" ht="15" customHeight="1" x14ac:dyDescent="0.25">
      <c r="A31" s="15" t="s">
        <v>7197</v>
      </c>
      <c r="B31" s="15" t="s">
        <v>7242</v>
      </c>
      <c r="C31" s="15" t="s">
        <v>7243</v>
      </c>
      <c r="G31" s="26"/>
      <c r="M31" s="26"/>
      <c r="P31" s="26"/>
      <c r="Q31" s="26" t="s">
        <v>7197</v>
      </c>
      <c r="R31" s="15" t="s">
        <v>7197</v>
      </c>
      <c r="T31" s="26"/>
      <c r="V31" s="26"/>
      <c r="AS31" s="15" t="s">
        <v>31575</v>
      </c>
      <c r="AZ31" s="15" t="s">
        <v>50831</v>
      </c>
    </row>
    <row r="32" spans="1:52" ht="15" customHeight="1" x14ac:dyDescent="0.25">
      <c r="A32" s="15" t="s">
        <v>7231</v>
      </c>
      <c r="B32" s="15" t="s">
        <v>7242</v>
      </c>
      <c r="C32" s="15" t="s">
        <v>7243</v>
      </c>
      <c r="G32" s="26"/>
      <c r="M32" s="26"/>
      <c r="P32" s="26"/>
      <c r="Q32" s="26" t="s">
        <v>7231</v>
      </c>
      <c r="R32" s="15" t="s">
        <v>7231</v>
      </c>
      <c r="T32" s="26"/>
      <c r="V32" s="26"/>
      <c r="AS32" s="15" t="s">
        <v>31576</v>
      </c>
      <c r="AZ32" s="15" t="s">
        <v>50832</v>
      </c>
    </row>
    <row r="33" spans="1:52" ht="15" customHeight="1" x14ac:dyDescent="0.25">
      <c r="A33" s="15" t="s">
        <v>7332</v>
      </c>
      <c r="B33" s="15" t="s">
        <v>7242</v>
      </c>
      <c r="C33" s="15" t="s">
        <v>7243</v>
      </c>
      <c r="G33" s="26"/>
      <c r="M33" s="26"/>
      <c r="P33" s="26"/>
      <c r="Q33" s="26" t="s">
        <v>7332</v>
      </c>
      <c r="R33" s="15" t="s">
        <v>7332</v>
      </c>
      <c r="T33" s="26"/>
      <c r="V33" s="26"/>
      <c r="AS33" s="15" t="s">
        <v>31577</v>
      </c>
      <c r="AZ33" s="15" t="s">
        <v>50833</v>
      </c>
    </row>
    <row r="34" spans="1:52" ht="15" customHeight="1" x14ac:dyDescent="0.25">
      <c r="A34" s="15" t="s">
        <v>7341</v>
      </c>
      <c r="B34" s="15" t="s">
        <v>7244</v>
      </c>
      <c r="C34" s="15" t="s">
        <v>7245</v>
      </c>
      <c r="G34" s="26"/>
      <c r="M34" s="26"/>
      <c r="P34" s="26"/>
      <c r="Q34" s="26" t="s">
        <v>7341</v>
      </c>
      <c r="R34" s="15" t="s">
        <v>7341</v>
      </c>
      <c r="T34" s="26"/>
      <c r="V34" s="26"/>
      <c r="AS34" s="15" t="s">
        <v>31578</v>
      </c>
      <c r="AZ34" s="15" t="s">
        <v>50834</v>
      </c>
    </row>
    <row r="35" spans="1:52" ht="15" customHeight="1" x14ac:dyDescent="0.25">
      <c r="A35" s="15" t="s">
        <v>10223</v>
      </c>
      <c r="B35" s="15" t="s">
        <v>7246</v>
      </c>
      <c r="C35" s="15" t="s">
        <v>7247</v>
      </c>
      <c r="G35" s="26"/>
      <c r="M35" s="26"/>
      <c r="P35" s="26"/>
      <c r="Q35" s="26" t="s">
        <v>10223</v>
      </c>
      <c r="R35" s="15" t="s">
        <v>10223</v>
      </c>
      <c r="T35" s="26"/>
      <c r="V35" s="26"/>
      <c r="AS35" s="15" t="s">
        <v>31579</v>
      </c>
      <c r="AZ35" s="15" t="s">
        <v>50835</v>
      </c>
    </row>
    <row r="36" spans="1:52" ht="15" customHeight="1" x14ac:dyDescent="0.25">
      <c r="A36" s="15" t="s">
        <v>10225</v>
      </c>
      <c r="B36" s="15" t="s">
        <v>7246</v>
      </c>
      <c r="C36" s="15" t="s">
        <v>7247</v>
      </c>
      <c r="G36" s="26"/>
      <c r="M36" s="26"/>
      <c r="P36" s="26"/>
      <c r="Q36" s="26" t="s">
        <v>10225</v>
      </c>
      <c r="R36" s="15" t="s">
        <v>10225</v>
      </c>
      <c r="T36" s="26"/>
      <c r="V36" s="26"/>
      <c r="AS36" s="15" t="s">
        <v>31580</v>
      </c>
      <c r="AZ36" s="15" t="s">
        <v>50836</v>
      </c>
    </row>
    <row r="37" spans="1:52" ht="15" customHeight="1" x14ac:dyDescent="0.25">
      <c r="A37" s="15" t="s">
        <v>10226</v>
      </c>
      <c r="B37" s="15" t="s">
        <v>7246</v>
      </c>
      <c r="C37" s="15" t="s">
        <v>7247</v>
      </c>
      <c r="G37" s="26"/>
      <c r="M37" s="26"/>
      <c r="P37" s="26"/>
      <c r="Q37" s="26" t="s">
        <v>10226</v>
      </c>
      <c r="R37" s="15" t="s">
        <v>10226</v>
      </c>
      <c r="T37" s="26"/>
      <c r="V37" s="26"/>
      <c r="AS37" s="15" t="s">
        <v>31581</v>
      </c>
      <c r="AZ37" s="15" t="s">
        <v>50837</v>
      </c>
    </row>
    <row r="38" spans="1:52" ht="15" customHeight="1" x14ac:dyDescent="0.25">
      <c r="A38" s="15" t="s">
        <v>10228</v>
      </c>
      <c r="B38" s="15" t="s">
        <v>7246</v>
      </c>
      <c r="C38" s="15" t="s">
        <v>7247</v>
      </c>
      <c r="G38" s="26"/>
      <c r="M38" s="26"/>
      <c r="P38" s="26"/>
      <c r="Q38" s="26" t="s">
        <v>10228</v>
      </c>
      <c r="R38" s="15" t="s">
        <v>10228</v>
      </c>
      <c r="T38" s="26"/>
      <c r="V38" s="26"/>
      <c r="AS38" s="15" t="s">
        <v>31582</v>
      </c>
      <c r="AZ38" s="15" t="s">
        <v>50838</v>
      </c>
    </row>
    <row r="39" spans="1:52" ht="15" customHeight="1" x14ac:dyDescent="0.25">
      <c r="A39" s="15" t="s">
        <v>10230</v>
      </c>
      <c r="B39" s="15" t="s">
        <v>7246</v>
      </c>
      <c r="C39" s="15" t="s">
        <v>7247</v>
      </c>
      <c r="G39" s="26"/>
      <c r="M39" s="26"/>
      <c r="P39" s="26"/>
      <c r="Q39" s="26" t="s">
        <v>10230</v>
      </c>
      <c r="R39" s="15" t="s">
        <v>10230</v>
      </c>
      <c r="T39" s="26"/>
      <c r="V39" s="26"/>
      <c r="AS39" s="15" t="s">
        <v>31583</v>
      </c>
      <c r="AZ39" s="15" t="s">
        <v>50839</v>
      </c>
    </row>
    <row r="40" spans="1:52" ht="15" customHeight="1" x14ac:dyDescent="0.25">
      <c r="A40" s="15" t="s">
        <v>10232</v>
      </c>
      <c r="B40" s="15" t="s">
        <v>7263</v>
      </c>
      <c r="C40" s="15" t="s">
        <v>7264</v>
      </c>
      <c r="G40" s="26"/>
      <c r="M40" s="26"/>
      <c r="P40" s="26"/>
      <c r="Q40" s="26" t="s">
        <v>10232</v>
      </c>
      <c r="R40" s="15" t="s">
        <v>10232</v>
      </c>
      <c r="T40" s="26"/>
      <c r="V40" s="26"/>
      <c r="AS40" s="15" t="s">
        <v>31584</v>
      </c>
      <c r="AZ40" s="15" t="s">
        <v>50840</v>
      </c>
    </row>
    <row r="41" spans="1:52" ht="15" customHeight="1" x14ac:dyDescent="0.25">
      <c r="A41" s="15" t="s">
        <v>10234</v>
      </c>
      <c r="B41" s="15" t="s">
        <v>7263</v>
      </c>
      <c r="C41" s="15" t="s">
        <v>7264</v>
      </c>
      <c r="G41" s="26"/>
      <c r="M41" s="26"/>
      <c r="P41" s="26"/>
      <c r="Q41" s="26" t="s">
        <v>10234</v>
      </c>
      <c r="R41" s="15" t="s">
        <v>10234</v>
      </c>
      <c r="T41" s="26"/>
      <c r="V41" s="26"/>
      <c r="AS41" s="15" t="s">
        <v>31585</v>
      </c>
      <c r="AZ41" s="15" t="s">
        <v>50841</v>
      </c>
    </row>
    <row r="42" spans="1:52" ht="15" customHeight="1" x14ac:dyDescent="0.25">
      <c r="A42" s="15" t="s">
        <v>10236</v>
      </c>
      <c r="B42" s="15" t="s">
        <v>7263</v>
      </c>
      <c r="C42" s="15" t="s">
        <v>7264</v>
      </c>
      <c r="G42" s="26"/>
      <c r="M42" s="26"/>
      <c r="P42" s="26"/>
      <c r="Q42" s="26" t="s">
        <v>10236</v>
      </c>
      <c r="R42" s="15" t="s">
        <v>10236</v>
      </c>
      <c r="T42" s="26"/>
      <c r="V42" s="26"/>
      <c r="AS42" s="15" t="s">
        <v>31586</v>
      </c>
      <c r="AZ42" s="15" t="s">
        <v>50842</v>
      </c>
    </row>
    <row r="43" spans="1:52" ht="15" customHeight="1" x14ac:dyDescent="0.25">
      <c r="A43" s="15" t="s">
        <v>10238</v>
      </c>
      <c r="B43" s="15" t="s">
        <v>7265</v>
      </c>
      <c r="C43" s="15" t="s">
        <v>7266</v>
      </c>
      <c r="G43" s="26"/>
      <c r="M43" s="26"/>
      <c r="P43" s="26"/>
      <c r="Q43" s="26" t="s">
        <v>10238</v>
      </c>
      <c r="R43" s="15" t="s">
        <v>10238</v>
      </c>
      <c r="T43" s="26"/>
      <c r="V43" s="26"/>
      <c r="AS43" s="15" t="s">
        <v>31587</v>
      </c>
      <c r="AZ43" s="15" t="s">
        <v>50843</v>
      </c>
    </row>
    <row r="44" spans="1:52" ht="15" customHeight="1" x14ac:dyDescent="0.25">
      <c r="A44" s="15" t="s">
        <v>10240</v>
      </c>
      <c r="B44" s="15" t="s">
        <v>7269</v>
      </c>
      <c r="C44" s="15" t="s">
        <v>7270</v>
      </c>
      <c r="G44" s="26"/>
      <c r="K44" s="15" t="s">
        <v>10238</v>
      </c>
      <c r="L44" s="15" t="s">
        <v>10238</v>
      </c>
      <c r="M44" s="26" t="s">
        <v>10240</v>
      </c>
      <c r="P44" s="26"/>
      <c r="Q44" s="26" t="s">
        <v>10240</v>
      </c>
      <c r="R44" s="15" t="s">
        <v>10240</v>
      </c>
      <c r="T44" s="26"/>
      <c r="V44" s="26"/>
      <c r="AS44" s="15" t="s">
        <v>31588</v>
      </c>
      <c r="AZ44" s="15" t="s">
        <v>50844</v>
      </c>
    </row>
    <row r="45" spans="1:52" ht="15" customHeight="1" x14ac:dyDescent="0.25">
      <c r="A45" s="15" t="s">
        <v>10242</v>
      </c>
      <c r="B45" s="15" t="s">
        <v>7269</v>
      </c>
      <c r="C45" s="15" t="s">
        <v>7270</v>
      </c>
      <c r="G45" s="26"/>
      <c r="M45" s="26"/>
      <c r="P45" s="26"/>
      <c r="Q45" s="26" t="s">
        <v>10242</v>
      </c>
      <c r="R45" s="15" t="s">
        <v>10242</v>
      </c>
      <c r="T45" s="26"/>
      <c r="V45" s="26"/>
      <c r="AS45" s="15" t="s">
        <v>31589</v>
      </c>
      <c r="AZ45" s="15" t="s">
        <v>50845</v>
      </c>
    </row>
    <row r="46" spans="1:52" ht="15" customHeight="1" x14ac:dyDescent="0.25">
      <c r="A46" s="15" t="s">
        <v>10244</v>
      </c>
      <c r="B46" s="15" t="s">
        <v>7269</v>
      </c>
      <c r="C46" s="15" t="s">
        <v>7270</v>
      </c>
      <c r="G46" s="26"/>
      <c r="M46" s="26"/>
      <c r="P46" s="26"/>
      <c r="Q46" s="26" t="s">
        <v>10244</v>
      </c>
      <c r="R46" s="15" t="s">
        <v>10244</v>
      </c>
      <c r="T46" s="26"/>
      <c r="V46" s="26"/>
      <c r="AS46" s="15" t="s">
        <v>31590</v>
      </c>
      <c r="AZ46" s="15" t="s">
        <v>50846</v>
      </c>
    </row>
    <row r="47" spans="1:52" ht="15" customHeight="1" x14ac:dyDescent="0.25">
      <c r="A47" s="15" t="s">
        <v>10245</v>
      </c>
      <c r="B47" s="15" t="s">
        <v>7269</v>
      </c>
      <c r="C47" s="15" t="s">
        <v>7270</v>
      </c>
      <c r="G47" s="26"/>
      <c r="M47" s="26"/>
      <c r="P47" s="26"/>
      <c r="Q47" s="26" t="s">
        <v>10245</v>
      </c>
      <c r="R47" s="15" t="s">
        <v>10245</v>
      </c>
      <c r="T47" s="26"/>
      <c r="V47" s="26"/>
      <c r="AS47" s="15" t="s">
        <v>31591</v>
      </c>
      <c r="AZ47" s="15" t="s">
        <v>50847</v>
      </c>
    </row>
    <row r="48" spans="1:52" ht="15" customHeight="1" x14ac:dyDescent="0.25">
      <c r="A48" s="15" t="s">
        <v>10246</v>
      </c>
      <c r="B48" s="15" t="s">
        <v>7269</v>
      </c>
      <c r="C48" s="15" t="s">
        <v>7270</v>
      </c>
      <c r="G48" s="26"/>
      <c r="M48" s="26"/>
      <c r="P48" s="26"/>
      <c r="Q48" s="26" t="s">
        <v>10246</v>
      </c>
      <c r="R48" s="15" t="s">
        <v>10246</v>
      </c>
      <c r="T48" s="26"/>
      <c r="V48" s="26"/>
      <c r="AS48" s="15" t="s">
        <v>31592</v>
      </c>
      <c r="AZ48" s="15" t="s">
        <v>50848</v>
      </c>
    </row>
    <row r="49" spans="1:52" ht="15" customHeight="1" x14ac:dyDescent="0.25">
      <c r="A49" s="15" t="s">
        <v>10247</v>
      </c>
      <c r="B49" s="15" t="s">
        <v>7271</v>
      </c>
      <c r="C49" s="15" t="s">
        <v>7272</v>
      </c>
      <c r="G49" s="26"/>
      <c r="M49" s="26"/>
      <c r="P49" s="26"/>
      <c r="Q49" s="26" t="s">
        <v>10247</v>
      </c>
      <c r="R49" s="15" t="s">
        <v>10247</v>
      </c>
      <c r="T49" s="26"/>
      <c r="V49" s="26"/>
      <c r="AS49" s="15" t="s">
        <v>31593</v>
      </c>
      <c r="AZ49" s="15" t="s">
        <v>50849</v>
      </c>
    </row>
    <row r="50" spans="1:52" ht="15" customHeight="1" x14ac:dyDescent="0.25">
      <c r="A50" s="15" t="s">
        <v>10248</v>
      </c>
      <c r="B50" s="15" t="s">
        <v>7275</v>
      </c>
      <c r="C50" s="15" t="s">
        <v>7276</v>
      </c>
      <c r="G50" s="26"/>
      <c r="M50" s="26"/>
      <c r="P50" s="26"/>
      <c r="Q50" s="26" t="s">
        <v>10248</v>
      </c>
      <c r="R50" s="15" t="s">
        <v>10248</v>
      </c>
      <c r="T50" s="26"/>
      <c r="V50" s="26"/>
      <c r="AS50" s="15" t="s">
        <v>31594</v>
      </c>
      <c r="AZ50" s="15" t="s">
        <v>50850</v>
      </c>
    </row>
    <row r="51" spans="1:52" ht="15" customHeight="1" x14ac:dyDescent="0.25">
      <c r="A51" s="15" t="s">
        <v>11012</v>
      </c>
      <c r="B51" s="15" t="s">
        <v>7275</v>
      </c>
      <c r="C51" s="15" t="s">
        <v>7276</v>
      </c>
      <c r="G51" s="26"/>
      <c r="M51" s="26"/>
      <c r="P51" s="26"/>
      <c r="Q51" s="26" t="s">
        <v>11012</v>
      </c>
      <c r="R51" s="15" t="s">
        <v>11012</v>
      </c>
      <c r="T51" s="26"/>
      <c r="V51" s="26"/>
      <c r="AS51" s="15" t="s">
        <v>31595</v>
      </c>
      <c r="AZ51" s="15" t="s">
        <v>50851</v>
      </c>
    </row>
    <row r="52" spans="1:52" ht="15" customHeight="1" x14ac:dyDescent="0.25">
      <c r="A52" s="15" t="s">
        <v>11013</v>
      </c>
      <c r="B52" s="15" t="s">
        <v>7275</v>
      </c>
      <c r="C52" s="15" t="s">
        <v>7276</v>
      </c>
      <c r="G52" s="26"/>
      <c r="M52" s="26"/>
      <c r="P52" s="26"/>
      <c r="Q52" s="26" t="s">
        <v>11013</v>
      </c>
      <c r="R52" s="15" t="s">
        <v>11013</v>
      </c>
      <c r="T52" s="26"/>
      <c r="V52" s="26"/>
      <c r="AS52" s="15" t="s">
        <v>31596</v>
      </c>
      <c r="AZ52" s="15" t="s">
        <v>50852</v>
      </c>
    </row>
    <row r="53" spans="1:52" ht="15" customHeight="1" x14ac:dyDescent="0.25">
      <c r="A53" s="15" t="s">
        <v>11014</v>
      </c>
      <c r="B53" s="15" t="s">
        <v>7275</v>
      </c>
      <c r="C53" s="15" t="s">
        <v>7276</v>
      </c>
      <c r="G53" s="26"/>
      <c r="M53" s="26"/>
      <c r="P53" s="26"/>
      <c r="Q53" s="26" t="s">
        <v>11014</v>
      </c>
      <c r="R53" s="15" t="s">
        <v>11014</v>
      </c>
      <c r="T53" s="26"/>
      <c r="V53" s="26"/>
      <c r="AS53" s="15" t="s">
        <v>31597</v>
      </c>
      <c r="AZ53" s="15" t="s">
        <v>50853</v>
      </c>
    </row>
    <row r="54" spans="1:52" ht="15" customHeight="1" x14ac:dyDescent="0.25">
      <c r="A54" s="15" t="s">
        <v>11015</v>
      </c>
      <c r="B54" s="15" t="s">
        <v>7275</v>
      </c>
      <c r="C54" s="15" t="s">
        <v>7276</v>
      </c>
      <c r="G54" s="26"/>
      <c r="M54" s="26"/>
      <c r="P54" s="26"/>
      <c r="Q54" s="26" t="s">
        <v>11015</v>
      </c>
      <c r="R54" s="15" t="s">
        <v>11015</v>
      </c>
      <c r="T54" s="26"/>
      <c r="V54" s="26"/>
      <c r="AS54" s="15" t="s">
        <v>31598</v>
      </c>
      <c r="AZ54" s="15" t="s">
        <v>50854</v>
      </c>
    </row>
    <row r="55" spans="1:52" ht="15" customHeight="1" x14ac:dyDescent="0.25">
      <c r="A55" s="15" t="s">
        <v>11016</v>
      </c>
      <c r="B55" s="15" t="s">
        <v>7275</v>
      </c>
      <c r="C55" s="15" t="s">
        <v>7276</v>
      </c>
      <c r="G55" s="26"/>
      <c r="M55" s="26"/>
      <c r="P55" s="26"/>
      <c r="Q55" s="26" t="s">
        <v>11016</v>
      </c>
      <c r="R55" s="15" t="s">
        <v>11016</v>
      </c>
      <c r="T55" s="26"/>
      <c r="V55" s="26"/>
      <c r="AS55" s="15" t="s">
        <v>31599</v>
      </c>
      <c r="AZ55" s="15" t="s">
        <v>50855</v>
      </c>
    </row>
    <row r="56" spans="1:52" ht="15" customHeight="1" x14ac:dyDescent="0.25">
      <c r="A56" s="15" t="s">
        <v>11017</v>
      </c>
      <c r="B56" s="15" t="s">
        <v>7288</v>
      </c>
      <c r="C56" s="15" t="s">
        <v>7289</v>
      </c>
      <c r="G56" s="26"/>
      <c r="M56" s="26"/>
      <c r="N56" s="15" t="s">
        <v>11017</v>
      </c>
      <c r="O56" s="15" t="s">
        <v>11017</v>
      </c>
      <c r="P56" s="26"/>
      <c r="Q56" s="26" t="s">
        <v>11017</v>
      </c>
      <c r="R56" s="15" t="s">
        <v>11017</v>
      </c>
      <c r="T56" s="26"/>
      <c r="V56" s="26"/>
      <c r="AS56" s="15" t="s">
        <v>31600</v>
      </c>
      <c r="AZ56" s="15" t="s">
        <v>50856</v>
      </c>
    </row>
    <row r="57" spans="1:52" ht="15" customHeight="1" x14ac:dyDescent="0.25">
      <c r="A57" s="15" t="s">
        <v>11018</v>
      </c>
      <c r="B57" s="15" t="s">
        <v>7315</v>
      </c>
      <c r="C57" s="15" t="s">
        <v>7316</v>
      </c>
      <c r="G57" s="26"/>
      <c r="M57" s="26"/>
      <c r="P57" s="26"/>
      <c r="Q57" s="26" t="s">
        <v>11018</v>
      </c>
      <c r="R57" s="15" t="s">
        <v>11018</v>
      </c>
      <c r="T57" s="26"/>
      <c r="V57" s="26"/>
      <c r="AS57" s="15" t="s">
        <v>31601</v>
      </c>
      <c r="AZ57" s="15" t="s">
        <v>50857</v>
      </c>
    </row>
    <row r="58" spans="1:52" ht="15" customHeight="1" x14ac:dyDescent="0.25">
      <c r="A58" s="15" t="s">
        <v>11019</v>
      </c>
      <c r="B58" s="15" t="s">
        <v>7337</v>
      </c>
      <c r="C58" s="15" t="s">
        <v>7338</v>
      </c>
      <c r="G58" s="26"/>
      <c r="M58" s="26"/>
      <c r="P58" s="26"/>
      <c r="Q58" s="26" t="s">
        <v>11019</v>
      </c>
      <c r="R58" s="15" t="s">
        <v>11019</v>
      </c>
      <c r="T58" s="26"/>
      <c r="V58" s="26"/>
      <c r="AS58" s="15" t="s">
        <v>31602</v>
      </c>
      <c r="AZ58" s="15" t="s">
        <v>50858</v>
      </c>
    </row>
    <row r="59" spans="1:52" ht="15" customHeight="1" x14ac:dyDescent="0.25">
      <c r="A59" s="15" t="s">
        <v>7394</v>
      </c>
      <c r="B59" s="15" t="s">
        <v>7430</v>
      </c>
      <c r="C59" s="15" t="s">
        <v>7431</v>
      </c>
      <c r="G59" s="26"/>
      <c r="M59" s="26"/>
      <c r="P59" s="26"/>
      <c r="Q59" s="26" t="s">
        <v>7394</v>
      </c>
      <c r="R59" s="15" t="s">
        <v>7394</v>
      </c>
      <c r="T59" s="26"/>
      <c r="V59" s="26"/>
      <c r="AS59" s="15" t="s">
        <v>31603</v>
      </c>
      <c r="AZ59" s="15" t="s">
        <v>50859</v>
      </c>
    </row>
    <row r="60" spans="1:52" ht="15" customHeight="1" x14ac:dyDescent="0.25">
      <c r="A60" s="15" t="s">
        <v>7402</v>
      </c>
      <c r="B60" s="15" t="s">
        <v>7430</v>
      </c>
      <c r="C60" s="15" t="s">
        <v>7431</v>
      </c>
      <c r="G60" s="26"/>
      <c r="M60" s="26"/>
      <c r="P60" s="26"/>
      <c r="Q60" s="26" t="s">
        <v>7402</v>
      </c>
      <c r="R60" s="15" t="s">
        <v>7402</v>
      </c>
      <c r="T60" s="26"/>
      <c r="V60" s="26"/>
      <c r="AS60" s="15" t="s">
        <v>31604</v>
      </c>
      <c r="AZ60" s="15" t="s">
        <v>50860</v>
      </c>
    </row>
    <row r="61" spans="1:52" ht="15" customHeight="1" x14ac:dyDescent="0.25">
      <c r="A61" s="15" t="s">
        <v>7404</v>
      </c>
      <c r="B61" s="15" t="s">
        <v>7497</v>
      </c>
      <c r="C61" s="15" t="s">
        <v>7498</v>
      </c>
      <c r="G61" s="26"/>
      <c r="M61" s="26"/>
      <c r="P61" s="26"/>
      <c r="Q61" s="26" t="s">
        <v>7404</v>
      </c>
      <c r="R61" s="15" t="s">
        <v>7404</v>
      </c>
      <c r="T61" s="26"/>
      <c r="V61" s="26"/>
      <c r="AS61" s="15" t="s">
        <v>31605</v>
      </c>
      <c r="AZ61" s="15" t="s">
        <v>50861</v>
      </c>
    </row>
    <row r="62" spans="1:52" ht="15" customHeight="1" x14ac:dyDescent="0.25">
      <c r="A62" s="15" t="s">
        <v>7452</v>
      </c>
      <c r="B62" s="15" t="s">
        <v>7497</v>
      </c>
      <c r="C62" s="15" t="s">
        <v>7498</v>
      </c>
      <c r="G62" s="26"/>
      <c r="M62" s="26"/>
      <c r="P62" s="26"/>
      <c r="Q62" s="26" t="s">
        <v>7452</v>
      </c>
      <c r="R62" s="15" t="s">
        <v>7452</v>
      </c>
      <c r="T62" s="26"/>
      <c r="V62" s="26"/>
      <c r="AS62" s="15" t="s">
        <v>31606</v>
      </c>
      <c r="AZ62" s="15" t="s">
        <v>50862</v>
      </c>
    </row>
    <row r="63" spans="1:52" ht="15" customHeight="1" x14ac:dyDescent="0.25">
      <c r="A63" s="15" t="s">
        <v>7469</v>
      </c>
      <c r="B63" s="15" t="s">
        <v>7497</v>
      </c>
      <c r="C63" s="15" t="s">
        <v>7498</v>
      </c>
      <c r="G63" s="26"/>
      <c r="M63" s="26"/>
      <c r="P63" s="26"/>
      <c r="Q63" s="26" t="s">
        <v>7469</v>
      </c>
      <c r="R63" s="15" t="s">
        <v>7469</v>
      </c>
      <c r="T63" s="26"/>
      <c r="V63" s="26"/>
      <c r="AS63" s="15" t="s">
        <v>31607</v>
      </c>
      <c r="AZ63" s="15" t="s">
        <v>50863</v>
      </c>
    </row>
    <row r="64" spans="1:52" ht="15" customHeight="1" x14ac:dyDescent="0.25">
      <c r="A64" s="15" t="s">
        <v>7478</v>
      </c>
      <c r="B64" s="15" t="s">
        <v>7520</v>
      </c>
      <c r="C64" s="15" t="s">
        <v>7521</v>
      </c>
      <c r="G64" s="26"/>
      <c r="M64" s="26"/>
      <c r="P64" s="26"/>
      <c r="Q64" s="26" t="s">
        <v>7478</v>
      </c>
      <c r="R64" s="15" t="s">
        <v>7478</v>
      </c>
      <c r="T64" s="26"/>
      <c r="V64" s="26"/>
      <c r="AS64" s="15" t="s">
        <v>31608</v>
      </c>
      <c r="AZ64" s="15" t="s">
        <v>50864</v>
      </c>
    </row>
    <row r="65" spans="1:52" ht="15" customHeight="1" x14ac:dyDescent="0.25">
      <c r="A65" s="15" t="s">
        <v>7483</v>
      </c>
      <c r="B65" s="15" t="s">
        <v>7522</v>
      </c>
      <c r="C65" s="15" t="s">
        <v>7523</v>
      </c>
      <c r="G65" s="26"/>
      <c r="M65" s="26"/>
      <c r="P65" s="26"/>
      <c r="Q65" s="26" t="s">
        <v>7483</v>
      </c>
      <c r="R65" s="15" t="s">
        <v>7483</v>
      </c>
      <c r="T65" s="26"/>
      <c r="V65" s="26"/>
      <c r="AS65" s="15" t="s">
        <v>31609</v>
      </c>
      <c r="AZ65" s="15" t="s">
        <v>50865</v>
      </c>
    </row>
    <row r="66" spans="1:52" ht="15" customHeight="1" x14ac:dyDescent="0.25">
      <c r="A66" s="15" t="s">
        <v>7511</v>
      </c>
      <c r="B66" s="15" t="s">
        <v>7522</v>
      </c>
      <c r="C66" s="15" t="s">
        <v>7523</v>
      </c>
      <c r="G66" s="26"/>
      <c r="M66" s="26"/>
      <c r="P66" s="26"/>
      <c r="Q66" s="26" t="s">
        <v>7511</v>
      </c>
      <c r="R66" s="15" t="s">
        <v>7511</v>
      </c>
      <c r="T66" s="26"/>
      <c r="V66" s="26"/>
      <c r="AS66" s="15" t="s">
        <v>31610</v>
      </c>
      <c r="AZ66" s="15" t="s">
        <v>50866</v>
      </c>
    </row>
    <row r="67" spans="1:52" ht="15" customHeight="1" x14ac:dyDescent="0.25">
      <c r="A67" s="15" t="s">
        <v>7528</v>
      </c>
      <c r="B67" s="15" t="s">
        <v>7524</v>
      </c>
      <c r="C67" s="15" t="s">
        <v>7525</v>
      </c>
      <c r="G67" s="26"/>
      <c r="M67" s="26"/>
      <c r="P67" s="26"/>
      <c r="Q67" s="26" t="s">
        <v>7528</v>
      </c>
      <c r="R67" s="15" t="s">
        <v>7528</v>
      </c>
      <c r="T67" s="26"/>
      <c r="V67" s="26"/>
      <c r="AS67" s="15" t="s">
        <v>31611</v>
      </c>
      <c r="AZ67" s="15" t="s">
        <v>50867</v>
      </c>
    </row>
    <row r="68" spans="1:52" ht="15" customHeight="1" x14ac:dyDescent="0.25">
      <c r="A68" s="15" t="s">
        <v>7557</v>
      </c>
      <c r="B68" s="15" t="s">
        <v>7593</v>
      </c>
      <c r="C68" s="15" t="s">
        <v>7594</v>
      </c>
      <c r="G68" s="26"/>
      <c r="M68" s="26"/>
      <c r="P68" s="26"/>
      <c r="Q68" s="26" t="s">
        <v>7557</v>
      </c>
      <c r="R68" s="15" t="s">
        <v>7557</v>
      </c>
      <c r="T68" s="26"/>
      <c r="V68" s="26"/>
      <c r="AS68" s="15" t="s">
        <v>31612</v>
      </c>
      <c r="AZ68" s="15" t="s">
        <v>50868</v>
      </c>
    </row>
    <row r="69" spans="1:52" ht="15" customHeight="1" x14ac:dyDescent="0.25">
      <c r="A69" s="15" t="s">
        <v>7573</v>
      </c>
      <c r="B69" s="15" t="s">
        <v>7593</v>
      </c>
      <c r="C69" s="15" t="s">
        <v>7594</v>
      </c>
      <c r="G69" s="26"/>
      <c r="M69" s="26"/>
      <c r="P69" s="26"/>
      <c r="Q69" s="26" t="s">
        <v>7573</v>
      </c>
      <c r="R69" s="15" t="s">
        <v>7573</v>
      </c>
      <c r="T69" s="26"/>
      <c r="V69" s="26"/>
      <c r="AS69" s="15" t="s">
        <v>31613</v>
      </c>
      <c r="AZ69" s="15" t="s">
        <v>50869</v>
      </c>
    </row>
    <row r="70" spans="1:52" ht="15" customHeight="1" x14ac:dyDescent="0.25">
      <c r="A70" s="15" t="s">
        <v>7583</v>
      </c>
      <c r="B70" s="15" t="s">
        <v>7593</v>
      </c>
      <c r="C70" s="15" t="s">
        <v>7594</v>
      </c>
      <c r="G70" s="26"/>
      <c r="M70" s="26"/>
      <c r="P70" s="26"/>
      <c r="Q70" s="26" t="s">
        <v>7583</v>
      </c>
      <c r="R70" s="15" t="s">
        <v>7583</v>
      </c>
      <c r="T70" s="26"/>
      <c r="V70" s="26"/>
      <c r="AS70" s="15" t="s">
        <v>31614</v>
      </c>
      <c r="AZ70" s="15" t="s">
        <v>50870</v>
      </c>
    </row>
    <row r="71" spans="1:52" ht="15" customHeight="1" x14ac:dyDescent="0.25">
      <c r="A71" s="15" t="s">
        <v>7774</v>
      </c>
      <c r="B71" s="15" t="s">
        <v>7593</v>
      </c>
      <c r="C71" s="15" t="s">
        <v>7594</v>
      </c>
      <c r="G71" s="26"/>
      <c r="M71" s="26"/>
      <c r="P71" s="26"/>
      <c r="Q71" s="26" t="s">
        <v>7774</v>
      </c>
      <c r="R71" s="15" t="s">
        <v>7774</v>
      </c>
      <c r="T71" s="26"/>
      <c r="V71" s="26"/>
      <c r="AS71" s="15" t="s">
        <v>31615</v>
      </c>
      <c r="AZ71" s="15" t="s">
        <v>50871</v>
      </c>
    </row>
    <row r="72" spans="1:52" ht="15" customHeight="1" x14ac:dyDescent="0.25">
      <c r="A72" s="15" t="s">
        <v>7783</v>
      </c>
      <c r="B72" s="15" t="s">
        <v>7593</v>
      </c>
      <c r="C72" s="15" t="s">
        <v>7594</v>
      </c>
      <c r="G72" s="26"/>
      <c r="M72" s="26"/>
      <c r="P72" s="26"/>
      <c r="Q72" s="26" t="s">
        <v>7783</v>
      </c>
      <c r="R72" s="15" t="s">
        <v>7783</v>
      </c>
      <c r="T72" s="26"/>
      <c r="V72" s="26"/>
      <c r="AS72" s="15" t="s">
        <v>31616</v>
      </c>
      <c r="AZ72" s="15" t="s">
        <v>50872</v>
      </c>
    </row>
    <row r="73" spans="1:52" ht="15" customHeight="1" x14ac:dyDescent="0.25">
      <c r="A73" s="15" t="s">
        <v>7861</v>
      </c>
      <c r="B73" s="15" t="s">
        <v>7593</v>
      </c>
      <c r="C73" s="15" t="s">
        <v>7594</v>
      </c>
      <c r="G73" s="26"/>
      <c r="M73" s="26"/>
      <c r="P73" s="26"/>
      <c r="Q73" s="26" t="s">
        <v>7861</v>
      </c>
      <c r="R73" s="15" t="s">
        <v>7861</v>
      </c>
      <c r="T73" s="26"/>
      <c r="V73" s="26"/>
      <c r="AS73" s="15" t="s">
        <v>31617</v>
      </c>
      <c r="AZ73" s="15" t="s">
        <v>50873</v>
      </c>
    </row>
    <row r="74" spans="1:52" ht="15" customHeight="1" x14ac:dyDescent="0.25">
      <c r="A74" s="15" t="s">
        <v>10286</v>
      </c>
      <c r="B74" s="15" t="s">
        <v>7605</v>
      </c>
      <c r="C74" s="15" t="s">
        <v>7606</v>
      </c>
      <c r="G74" s="26"/>
      <c r="M74" s="26"/>
      <c r="P74" s="26"/>
      <c r="Q74" s="26" t="s">
        <v>10286</v>
      </c>
      <c r="R74" s="15" t="s">
        <v>10286</v>
      </c>
      <c r="T74" s="26"/>
      <c r="V74" s="26"/>
      <c r="AS74" s="15" t="s">
        <v>31618</v>
      </c>
      <c r="AZ74" s="15" t="s">
        <v>50874</v>
      </c>
    </row>
    <row r="75" spans="1:52" ht="15" customHeight="1" x14ac:dyDescent="0.25">
      <c r="A75" s="15" t="s">
        <v>10288</v>
      </c>
      <c r="B75" s="15" t="s">
        <v>7607</v>
      </c>
      <c r="C75" s="15" t="s">
        <v>7608</v>
      </c>
      <c r="G75" s="26"/>
      <c r="M75" s="26"/>
      <c r="P75" s="26"/>
      <c r="Q75" s="26" t="s">
        <v>10288</v>
      </c>
      <c r="R75" s="15" t="s">
        <v>10288</v>
      </c>
      <c r="T75" s="26"/>
      <c r="V75" s="26"/>
      <c r="AS75" s="15" t="s">
        <v>31619</v>
      </c>
      <c r="AZ75" s="15" t="s">
        <v>50875</v>
      </c>
    </row>
    <row r="76" spans="1:52" ht="15" customHeight="1" x14ac:dyDescent="0.25">
      <c r="A76" s="15" t="s">
        <v>10290</v>
      </c>
      <c r="B76" s="15" t="s">
        <v>7607</v>
      </c>
      <c r="C76" s="15" t="s">
        <v>7608</v>
      </c>
      <c r="G76" s="26"/>
      <c r="M76" s="26"/>
      <c r="P76" s="26"/>
      <c r="Q76" s="26" t="s">
        <v>10290</v>
      </c>
      <c r="R76" s="15" t="s">
        <v>10290</v>
      </c>
      <c r="T76" s="26"/>
      <c r="V76" s="26"/>
      <c r="AS76" s="15" t="s">
        <v>31620</v>
      </c>
      <c r="AZ76" s="15" t="s">
        <v>50876</v>
      </c>
    </row>
    <row r="77" spans="1:52" ht="15" customHeight="1" x14ac:dyDescent="0.25">
      <c r="A77" s="15" t="s">
        <v>10292</v>
      </c>
      <c r="B77" s="15" t="s">
        <v>7607</v>
      </c>
      <c r="C77" s="15" t="s">
        <v>7608</v>
      </c>
      <c r="G77" s="26"/>
      <c r="M77" s="26"/>
      <c r="P77" s="26"/>
      <c r="Q77" s="26" t="s">
        <v>10292</v>
      </c>
      <c r="R77" s="15" t="s">
        <v>10292</v>
      </c>
      <c r="T77" s="26"/>
      <c r="V77" s="26"/>
      <c r="AS77" s="15" t="s">
        <v>31621</v>
      </c>
      <c r="AZ77" s="15" t="s">
        <v>50877</v>
      </c>
    </row>
    <row r="78" spans="1:52" ht="15" customHeight="1" x14ac:dyDescent="0.25">
      <c r="A78" s="15" t="s">
        <v>10294</v>
      </c>
      <c r="B78" s="15" t="s">
        <v>7609</v>
      </c>
      <c r="C78" s="15" t="s">
        <v>7610</v>
      </c>
      <c r="G78" s="26"/>
      <c r="M78" s="26"/>
      <c r="P78" s="26"/>
      <c r="Q78" s="26" t="s">
        <v>10294</v>
      </c>
      <c r="R78" s="15" t="s">
        <v>10294</v>
      </c>
      <c r="T78" s="26"/>
      <c r="V78" s="26"/>
      <c r="AS78" s="15" t="s">
        <v>31622</v>
      </c>
      <c r="AZ78" s="15" t="s">
        <v>50878</v>
      </c>
    </row>
    <row r="79" spans="1:52" ht="15" customHeight="1" x14ac:dyDescent="0.25">
      <c r="A79" s="15" t="s">
        <v>10296</v>
      </c>
      <c r="B79" s="15" t="s">
        <v>7609</v>
      </c>
      <c r="C79" s="15" t="s">
        <v>7610</v>
      </c>
      <c r="G79" s="26"/>
      <c r="M79" s="26"/>
      <c r="P79" s="26"/>
      <c r="Q79" s="26" t="s">
        <v>10296</v>
      </c>
      <c r="R79" s="15" t="s">
        <v>10296</v>
      </c>
      <c r="T79" s="26"/>
      <c r="V79" s="26"/>
      <c r="AS79" s="15" t="s">
        <v>31623</v>
      </c>
      <c r="AZ79" s="15" t="s">
        <v>50879</v>
      </c>
    </row>
    <row r="80" spans="1:52" ht="15" customHeight="1" x14ac:dyDescent="0.25">
      <c r="A80" s="15" t="s">
        <v>10298</v>
      </c>
      <c r="B80" s="15" t="s">
        <v>7609</v>
      </c>
      <c r="C80" s="15" t="s">
        <v>7610</v>
      </c>
      <c r="G80" s="26"/>
      <c r="M80" s="26"/>
      <c r="P80" s="26"/>
      <c r="Q80" s="26" t="s">
        <v>10298</v>
      </c>
      <c r="R80" s="15" t="s">
        <v>10298</v>
      </c>
      <c r="T80" s="26"/>
      <c r="V80" s="26"/>
      <c r="AS80" s="15" t="s">
        <v>31624</v>
      </c>
      <c r="AZ80" s="15" t="s">
        <v>50880</v>
      </c>
    </row>
    <row r="81" spans="1:52" ht="15" customHeight="1" x14ac:dyDescent="0.25">
      <c r="A81" s="15" t="s">
        <v>10300</v>
      </c>
      <c r="B81" s="15" t="s">
        <v>7611</v>
      </c>
      <c r="C81" s="15" t="s">
        <v>7612</v>
      </c>
      <c r="G81" s="26"/>
      <c r="M81" s="26"/>
      <c r="P81" s="26"/>
      <c r="Q81" s="26" t="s">
        <v>10300</v>
      </c>
      <c r="R81" s="15" t="s">
        <v>10300</v>
      </c>
      <c r="T81" s="26"/>
      <c r="V81" s="26"/>
      <c r="AS81" s="15" t="s">
        <v>31625</v>
      </c>
      <c r="AZ81" s="15" t="s">
        <v>50881</v>
      </c>
    </row>
    <row r="82" spans="1:52" ht="15" customHeight="1" x14ac:dyDescent="0.25">
      <c r="A82" s="15" t="s">
        <v>10302</v>
      </c>
      <c r="B82" s="15" t="s">
        <v>7611</v>
      </c>
      <c r="C82" s="15" t="s">
        <v>7612</v>
      </c>
      <c r="G82" s="26"/>
      <c r="M82" s="26"/>
      <c r="P82" s="26"/>
      <c r="Q82" s="26" t="s">
        <v>10302</v>
      </c>
      <c r="R82" s="15" t="s">
        <v>10302</v>
      </c>
      <c r="T82" s="26"/>
      <c r="V82" s="26"/>
      <c r="AS82" s="15" t="s">
        <v>31626</v>
      </c>
      <c r="AZ82" s="15" t="s">
        <v>50882</v>
      </c>
    </row>
    <row r="83" spans="1:52" ht="15" customHeight="1" x14ac:dyDescent="0.25">
      <c r="A83" s="15" t="s">
        <v>10304</v>
      </c>
      <c r="B83" s="15" t="s">
        <v>7617</v>
      </c>
      <c r="C83" s="15" t="s">
        <v>7618</v>
      </c>
      <c r="G83" s="26"/>
      <c r="M83" s="26"/>
      <c r="P83" s="26"/>
      <c r="Q83" s="26" t="s">
        <v>10304</v>
      </c>
      <c r="R83" s="15" t="s">
        <v>10304</v>
      </c>
      <c r="T83" s="26"/>
      <c r="V83" s="26"/>
      <c r="AS83" s="15" t="s">
        <v>31627</v>
      </c>
      <c r="AZ83" s="15" t="s">
        <v>50883</v>
      </c>
    </row>
    <row r="84" spans="1:52" ht="15" customHeight="1" x14ac:dyDescent="0.25">
      <c r="A84" s="15" t="s">
        <v>10306</v>
      </c>
      <c r="B84" s="15" t="s">
        <v>7617</v>
      </c>
      <c r="C84" s="15" t="s">
        <v>7618</v>
      </c>
      <c r="G84" s="26"/>
      <c r="M84" s="26"/>
      <c r="P84" s="26"/>
      <c r="Q84" s="26" t="s">
        <v>10306</v>
      </c>
      <c r="R84" s="15" t="s">
        <v>10306</v>
      </c>
      <c r="T84" s="26"/>
      <c r="V84" s="26"/>
      <c r="AS84" s="15" t="s">
        <v>31628</v>
      </c>
      <c r="AZ84" s="15" t="s">
        <v>50884</v>
      </c>
    </row>
    <row r="85" spans="1:52" ht="15" customHeight="1" x14ac:dyDescent="0.25">
      <c r="A85" s="15" t="s">
        <v>10308</v>
      </c>
      <c r="B85" s="15" t="s">
        <v>7619</v>
      </c>
      <c r="C85" s="15" t="s">
        <v>7620</v>
      </c>
      <c r="G85" s="26"/>
      <c r="M85" s="26"/>
      <c r="P85" s="26"/>
      <c r="Q85" s="26" t="s">
        <v>10308</v>
      </c>
      <c r="R85" s="15" t="s">
        <v>10308</v>
      </c>
      <c r="T85" s="26"/>
      <c r="V85" s="26"/>
      <c r="AS85" s="15" t="s">
        <v>31629</v>
      </c>
      <c r="AZ85" s="15" t="s">
        <v>50885</v>
      </c>
    </row>
    <row r="86" spans="1:52" ht="15" customHeight="1" x14ac:dyDescent="0.25">
      <c r="A86" s="15" t="s">
        <v>10310</v>
      </c>
      <c r="B86" s="15" t="s">
        <v>7621</v>
      </c>
      <c r="C86" s="15" t="s">
        <v>7622</v>
      </c>
      <c r="G86" s="26"/>
      <c r="M86" s="26"/>
      <c r="P86" s="26"/>
      <c r="Q86" s="26" t="s">
        <v>10310</v>
      </c>
      <c r="R86" s="15" t="s">
        <v>10310</v>
      </c>
      <c r="T86" s="26"/>
      <c r="V86" s="26"/>
      <c r="AS86" s="15" t="s">
        <v>31630</v>
      </c>
      <c r="AZ86" s="15" t="s">
        <v>50886</v>
      </c>
    </row>
    <row r="87" spans="1:52" ht="15" customHeight="1" x14ac:dyDescent="0.25">
      <c r="A87" s="15" t="s">
        <v>10312</v>
      </c>
      <c r="B87" s="15" t="s">
        <v>7621</v>
      </c>
      <c r="C87" s="15" t="s">
        <v>7622</v>
      </c>
      <c r="G87" s="26"/>
      <c r="M87" s="26"/>
      <c r="P87" s="26"/>
      <c r="Q87" s="26" t="s">
        <v>10312</v>
      </c>
      <c r="R87" s="15" t="s">
        <v>10312</v>
      </c>
      <c r="T87" s="26"/>
      <c r="V87" s="26"/>
      <c r="AS87" s="15" t="s">
        <v>31631</v>
      </c>
      <c r="AZ87" s="15" t="s">
        <v>50887</v>
      </c>
    </row>
    <row r="88" spans="1:52" ht="15" customHeight="1" x14ac:dyDescent="0.25">
      <c r="A88" s="15" t="s">
        <v>10314</v>
      </c>
      <c r="B88" s="15" t="s">
        <v>7621</v>
      </c>
      <c r="C88" s="15" t="s">
        <v>7622</v>
      </c>
      <c r="G88" s="26"/>
      <c r="M88" s="26"/>
      <c r="P88" s="26"/>
      <c r="Q88" s="26" t="s">
        <v>10314</v>
      </c>
      <c r="R88" s="15" t="s">
        <v>10314</v>
      </c>
      <c r="T88" s="26"/>
      <c r="V88" s="26"/>
      <c r="AS88" s="15" t="s">
        <v>31632</v>
      </c>
      <c r="AZ88" s="15" t="s">
        <v>50888</v>
      </c>
    </row>
    <row r="89" spans="1:52" ht="15" customHeight="1" x14ac:dyDescent="0.25">
      <c r="A89" s="15" t="s">
        <v>10316</v>
      </c>
      <c r="B89" s="15" t="s">
        <v>7623</v>
      </c>
      <c r="C89" s="15" t="s">
        <v>7624</v>
      </c>
      <c r="G89" s="26"/>
      <c r="M89" s="26"/>
      <c r="P89" s="26"/>
      <c r="Q89" s="26" t="s">
        <v>10316</v>
      </c>
      <c r="R89" s="15" t="s">
        <v>10316</v>
      </c>
      <c r="T89" s="26"/>
      <c r="V89" s="26"/>
      <c r="AS89" s="15" t="s">
        <v>31633</v>
      </c>
      <c r="AZ89" s="15" t="s">
        <v>50889</v>
      </c>
    </row>
    <row r="90" spans="1:52" ht="15" customHeight="1" x14ac:dyDescent="0.25">
      <c r="A90" s="15" t="s">
        <v>10318</v>
      </c>
      <c r="B90" s="15" t="s">
        <v>7623</v>
      </c>
      <c r="C90" s="15" t="s">
        <v>7624</v>
      </c>
      <c r="G90" s="26"/>
      <c r="M90" s="26"/>
      <c r="P90" s="26"/>
      <c r="Q90" s="26" t="s">
        <v>10318</v>
      </c>
      <c r="R90" s="15" t="s">
        <v>10318</v>
      </c>
      <c r="T90" s="26"/>
      <c r="V90" s="26"/>
      <c r="AS90" s="15" t="s">
        <v>31634</v>
      </c>
      <c r="AZ90" s="15" t="s">
        <v>50890</v>
      </c>
    </row>
    <row r="91" spans="1:52" ht="15" customHeight="1" x14ac:dyDescent="0.25">
      <c r="A91" s="15" t="s">
        <v>10320</v>
      </c>
      <c r="B91" s="15" t="s">
        <v>7623</v>
      </c>
      <c r="C91" s="15" t="s">
        <v>7624</v>
      </c>
      <c r="G91" s="26"/>
      <c r="M91" s="26"/>
      <c r="P91" s="26"/>
      <c r="Q91" s="26" t="s">
        <v>10320</v>
      </c>
      <c r="R91" s="15" t="s">
        <v>10320</v>
      </c>
      <c r="T91" s="26"/>
      <c r="V91" s="26"/>
      <c r="AS91" s="15" t="s">
        <v>31635</v>
      </c>
      <c r="AZ91" s="15" t="s">
        <v>50891</v>
      </c>
    </row>
    <row r="92" spans="1:52" ht="15" customHeight="1" x14ac:dyDescent="0.25">
      <c r="A92" s="15" t="s">
        <v>10321</v>
      </c>
      <c r="B92" s="15" t="s">
        <v>7623</v>
      </c>
      <c r="C92" s="15" t="s">
        <v>7624</v>
      </c>
      <c r="G92" s="26"/>
      <c r="M92" s="26"/>
      <c r="P92" s="26"/>
      <c r="Q92" s="26" t="s">
        <v>10321</v>
      </c>
      <c r="R92" s="15" t="s">
        <v>10321</v>
      </c>
      <c r="T92" s="26"/>
      <c r="V92" s="26"/>
      <c r="AS92" s="15" t="s">
        <v>31636</v>
      </c>
      <c r="AZ92" s="15" t="s">
        <v>50892</v>
      </c>
    </row>
    <row r="93" spans="1:52" ht="15" customHeight="1" x14ac:dyDescent="0.25">
      <c r="A93" s="15" t="s">
        <v>10323</v>
      </c>
      <c r="B93" s="15" t="s">
        <v>7623</v>
      </c>
      <c r="C93" s="15" t="s">
        <v>7624</v>
      </c>
      <c r="G93" s="26"/>
      <c r="M93" s="26"/>
      <c r="P93" s="26"/>
      <c r="Q93" s="26" t="s">
        <v>10323</v>
      </c>
      <c r="R93" s="15" t="s">
        <v>10323</v>
      </c>
      <c r="T93" s="26"/>
      <c r="V93" s="26"/>
      <c r="AS93" s="15" t="s">
        <v>31637</v>
      </c>
      <c r="AZ93" s="15" t="s">
        <v>50893</v>
      </c>
    </row>
    <row r="94" spans="1:52" ht="15" customHeight="1" x14ac:dyDescent="0.25">
      <c r="A94" s="15" t="s">
        <v>10325</v>
      </c>
      <c r="B94" s="15" t="s">
        <v>7625</v>
      </c>
      <c r="C94" s="15" t="s">
        <v>7626</v>
      </c>
      <c r="G94" s="26"/>
      <c r="M94" s="26"/>
      <c r="P94" s="26"/>
      <c r="Q94" s="26" t="s">
        <v>10325</v>
      </c>
      <c r="R94" s="15" t="s">
        <v>10325</v>
      </c>
      <c r="T94" s="26"/>
      <c r="V94" s="26"/>
      <c r="AS94" s="15" t="s">
        <v>31638</v>
      </c>
      <c r="AZ94" s="15" t="s">
        <v>50894</v>
      </c>
    </row>
    <row r="95" spans="1:52" ht="15" customHeight="1" x14ac:dyDescent="0.25">
      <c r="A95" s="15" t="s">
        <v>10326</v>
      </c>
      <c r="B95" s="15" t="s">
        <v>7630</v>
      </c>
      <c r="C95" s="15" t="s">
        <v>7631</v>
      </c>
      <c r="G95" s="26"/>
      <c r="M95" s="26"/>
      <c r="P95" s="26"/>
      <c r="Q95" s="26" t="s">
        <v>10326</v>
      </c>
      <c r="R95" s="15" t="s">
        <v>10326</v>
      </c>
      <c r="T95" s="26"/>
      <c r="V95" s="26"/>
      <c r="AS95" s="15" t="s">
        <v>31639</v>
      </c>
      <c r="AZ95" s="15" t="s">
        <v>50895</v>
      </c>
    </row>
    <row r="96" spans="1:52" ht="15" customHeight="1" x14ac:dyDescent="0.25">
      <c r="A96" s="15" t="s">
        <v>10837</v>
      </c>
      <c r="B96" s="15" t="s">
        <v>7632</v>
      </c>
      <c r="C96" s="15" t="s">
        <v>7633</v>
      </c>
      <c r="G96" s="26"/>
      <c r="M96" s="26"/>
      <c r="P96" s="26"/>
      <c r="Q96" s="26" t="s">
        <v>10837</v>
      </c>
      <c r="R96" s="15" t="s">
        <v>10837</v>
      </c>
      <c r="T96" s="26"/>
      <c r="V96" s="26"/>
      <c r="AS96" s="15" t="s">
        <v>31640</v>
      </c>
      <c r="AZ96" s="15" t="s">
        <v>50896</v>
      </c>
    </row>
    <row r="97" spans="1:52" ht="15" customHeight="1" x14ac:dyDescent="0.25">
      <c r="A97" s="15" t="s">
        <v>10838</v>
      </c>
      <c r="B97" s="15" t="s">
        <v>7632</v>
      </c>
      <c r="C97" s="15" t="s">
        <v>7633</v>
      </c>
      <c r="G97" s="26"/>
      <c r="M97" s="26"/>
      <c r="P97" s="26"/>
      <c r="Q97" s="26" t="s">
        <v>10838</v>
      </c>
      <c r="R97" s="15" t="s">
        <v>10838</v>
      </c>
      <c r="T97" s="26"/>
      <c r="V97" s="26"/>
      <c r="AS97" s="15" t="s">
        <v>31641</v>
      </c>
      <c r="AZ97" s="15" t="s">
        <v>50897</v>
      </c>
    </row>
    <row r="98" spans="1:52" ht="15" customHeight="1" x14ac:dyDescent="0.25">
      <c r="A98" s="15" t="s">
        <v>10840</v>
      </c>
      <c r="B98" s="15" t="s">
        <v>7634</v>
      </c>
      <c r="C98" s="15" t="s">
        <v>7635</v>
      </c>
      <c r="G98" s="26"/>
      <c r="M98" s="26"/>
      <c r="P98" s="26"/>
      <c r="Q98" s="26" t="s">
        <v>10840</v>
      </c>
      <c r="R98" s="15" t="s">
        <v>10840</v>
      </c>
      <c r="T98" s="26"/>
      <c r="V98" s="26"/>
      <c r="AS98" s="15" t="s">
        <v>31642</v>
      </c>
      <c r="AZ98" s="15" t="s">
        <v>50898</v>
      </c>
    </row>
    <row r="99" spans="1:52" ht="15" customHeight="1" x14ac:dyDescent="0.25">
      <c r="A99" s="15" t="s">
        <v>10842</v>
      </c>
      <c r="B99" s="15" t="s">
        <v>7640</v>
      </c>
      <c r="C99" s="15" t="s">
        <v>96</v>
      </c>
      <c r="G99" s="26"/>
      <c r="M99" s="26"/>
      <c r="P99" s="26"/>
      <c r="Q99" s="26" t="s">
        <v>10842</v>
      </c>
      <c r="R99" s="15" t="s">
        <v>10842</v>
      </c>
      <c r="T99" s="26"/>
      <c r="V99" s="26"/>
      <c r="AS99" s="15" t="s">
        <v>31643</v>
      </c>
      <c r="AZ99" s="15" t="s">
        <v>50899</v>
      </c>
    </row>
    <row r="100" spans="1:52" ht="15" customHeight="1" x14ac:dyDescent="0.25">
      <c r="A100" s="15" t="s">
        <v>10844</v>
      </c>
      <c r="B100" s="15" t="s">
        <v>7646</v>
      </c>
      <c r="C100" s="15" t="s">
        <v>7647</v>
      </c>
      <c r="G100" s="26"/>
      <c r="M100" s="26"/>
      <c r="P100" s="26"/>
      <c r="Q100" s="26" t="s">
        <v>10844</v>
      </c>
      <c r="R100" s="15" t="s">
        <v>10844</v>
      </c>
      <c r="T100" s="26"/>
      <c r="V100" s="26"/>
      <c r="AS100" s="15" t="s">
        <v>31644</v>
      </c>
      <c r="AZ100" s="15" t="s">
        <v>50900</v>
      </c>
    </row>
    <row r="101" spans="1:52" ht="15" customHeight="1" x14ac:dyDescent="0.25">
      <c r="A101" s="15" t="s">
        <v>10846</v>
      </c>
      <c r="B101" s="15" t="s">
        <v>7646</v>
      </c>
      <c r="C101" s="15" t="s">
        <v>7647</v>
      </c>
      <c r="G101" s="26"/>
      <c r="M101" s="26"/>
      <c r="P101" s="26"/>
      <c r="Q101" s="26" t="s">
        <v>10846</v>
      </c>
      <c r="R101" s="15" t="s">
        <v>10846</v>
      </c>
      <c r="T101" s="26"/>
      <c r="V101" s="26"/>
      <c r="AS101" s="15" t="s">
        <v>31645</v>
      </c>
      <c r="AZ101" s="15" t="s">
        <v>50901</v>
      </c>
    </row>
    <row r="102" spans="1:52" ht="15" customHeight="1" x14ac:dyDescent="0.25">
      <c r="A102" s="15" t="s">
        <v>10848</v>
      </c>
      <c r="B102" s="15" t="s">
        <v>7659</v>
      </c>
      <c r="C102" s="15" t="s">
        <v>7660</v>
      </c>
      <c r="G102" s="26"/>
      <c r="M102" s="26"/>
      <c r="P102" s="26"/>
      <c r="Q102" s="26" t="s">
        <v>10848</v>
      </c>
      <c r="R102" s="15" t="s">
        <v>10848</v>
      </c>
      <c r="T102" s="26"/>
      <c r="V102" s="26"/>
      <c r="AS102" s="15" t="s">
        <v>31646</v>
      </c>
      <c r="AZ102" s="15" t="s">
        <v>50902</v>
      </c>
    </row>
    <row r="103" spans="1:52" ht="15" customHeight="1" x14ac:dyDescent="0.25">
      <c r="A103" s="15" t="s">
        <v>10850</v>
      </c>
      <c r="B103" s="15" t="s">
        <v>7659</v>
      </c>
      <c r="C103" s="15" t="s">
        <v>7660</v>
      </c>
      <c r="G103" s="26"/>
      <c r="M103" s="26"/>
      <c r="P103" s="26"/>
      <c r="Q103" s="26" t="s">
        <v>10850</v>
      </c>
      <c r="R103" s="15" t="s">
        <v>10850</v>
      </c>
      <c r="T103" s="26"/>
      <c r="V103" s="26"/>
      <c r="AS103" s="15" t="s">
        <v>31647</v>
      </c>
      <c r="AZ103" s="15" t="s">
        <v>50903</v>
      </c>
    </row>
    <row r="104" spans="1:52" ht="15" customHeight="1" x14ac:dyDescent="0.25">
      <c r="A104" s="15" t="s">
        <v>10852</v>
      </c>
      <c r="B104" s="15" t="s">
        <v>7659</v>
      </c>
      <c r="C104" s="15" t="s">
        <v>7660</v>
      </c>
      <c r="G104" s="26"/>
      <c r="M104" s="26"/>
      <c r="P104" s="26"/>
      <c r="Q104" s="26" t="s">
        <v>10852</v>
      </c>
      <c r="R104" s="15" t="s">
        <v>10852</v>
      </c>
      <c r="T104" s="26"/>
      <c r="V104" s="26"/>
      <c r="AS104" s="15" t="s">
        <v>31648</v>
      </c>
      <c r="AZ104" s="15" t="s">
        <v>50904</v>
      </c>
    </row>
    <row r="105" spans="1:52" ht="15" customHeight="1" x14ac:dyDescent="0.25">
      <c r="A105" s="15" t="s">
        <v>10854</v>
      </c>
      <c r="B105" s="15" t="s">
        <v>7659</v>
      </c>
      <c r="C105" s="15" t="s">
        <v>7660</v>
      </c>
      <c r="G105" s="26"/>
      <c r="M105" s="26"/>
      <c r="P105" s="26"/>
      <c r="Q105" s="26" t="s">
        <v>10854</v>
      </c>
      <c r="R105" s="15" t="s">
        <v>10854</v>
      </c>
      <c r="T105" s="26"/>
      <c r="V105" s="26"/>
      <c r="AS105" s="15" t="s">
        <v>31649</v>
      </c>
      <c r="AZ105" s="15" t="s">
        <v>50905</v>
      </c>
    </row>
    <row r="106" spans="1:52" ht="15" customHeight="1" x14ac:dyDescent="0.25">
      <c r="A106" s="15" t="s">
        <v>10856</v>
      </c>
      <c r="B106" s="15" t="s">
        <v>7659</v>
      </c>
      <c r="C106" s="15" t="s">
        <v>7660</v>
      </c>
      <c r="G106" s="26"/>
      <c r="M106" s="26"/>
      <c r="P106" s="26"/>
      <c r="Q106" s="26" t="s">
        <v>10856</v>
      </c>
      <c r="R106" s="15" t="s">
        <v>10856</v>
      </c>
      <c r="T106" s="26"/>
      <c r="V106" s="26"/>
      <c r="AS106" s="15" t="s">
        <v>31650</v>
      </c>
      <c r="AZ106" s="15" t="s">
        <v>50906</v>
      </c>
    </row>
    <row r="107" spans="1:52" ht="15" customHeight="1" x14ac:dyDescent="0.25">
      <c r="A107" s="15" t="s">
        <v>10858</v>
      </c>
      <c r="B107" s="15" t="s">
        <v>7659</v>
      </c>
      <c r="C107" s="15" t="s">
        <v>7660</v>
      </c>
      <c r="G107" s="26"/>
      <c r="M107" s="26"/>
      <c r="P107" s="26"/>
      <c r="Q107" s="26" t="s">
        <v>10858</v>
      </c>
      <c r="R107" s="15" t="s">
        <v>10858</v>
      </c>
      <c r="T107" s="26"/>
      <c r="V107" s="26"/>
      <c r="AS107" s="15" t="s">
        <v>31651</v>
      </c>
      <c r="AZ107" s="15" t="s">
        <v>50907</v>
      </c>
    </row>
    <row r="108" spans="1:52" ht="15" customHeight="1" x14ac:dyDescent="0.25">
      <c r="A108" s="15" t="s">
        <v>10859</v>
      </c>
      <c r="B108" s="15" t="s">
        <v>7659</v>
      </c>
      <c r="C108" s="15" t="s">
        <v>7660</v>
      </c>
      <c r="G108" s="26"/>
      <c r="M108" s="26"/>
      <c r="P108" s="26"/>
      <c r="Q108" s="26" t="s">
        <v>10859</v>
      </c>
      <c r="R108" s="15" t="s">
        <v>10859</v>
      </c>
      <c r="T108" s="26"/>
      <c r="V108" s="26"/>
      <c r="AS108" s="15" t="s">
        <v>31652</v>
      </c>
      <c r="AZ108" s="15" t="s">
        <v>50908</v>
      </c>
    </row>
    <row r="109" spans="1:52" ht="15" customHeight="1" x14ac:dyDescent="0.25">
      <c r="A109" s="15" t="s">
        <v>10860</v>
      </c>
      <c r="B109" s="15" t="s">
        <v>7659</v>
      </c>
      <c r="C109" s="15" t="s">
        <v>7660</v>
      </c>
      <c r="G109" s="26"/>
      <c r="M109" s="26"/>
      <c r="P109" s="26"/>
      <c r="Q109" s="26" t="s">
        <v>10860</v>
      </c>
      <c r="R109" s="15" t="s">
        <v>10860</v>
      </c>
      <c r="T109" s="26"/>
      <c r="V109" s="26"/>
      <c r="AS109" s="15" t="s">
        <v>31653</v>
      </c>
      <c r="AZ109" s="15" t="s">
        <v>50909</v>
      </c>
    </row>
    <row r="110" spans="1:52" ht="15" customHeight="1" x14ac:dyDescent="0.25">
      <c r="A110" s="15" t="s">
        <v>10862</v>
      </c>
      <c r="B110" s="15" t="s">
        <v>7666</v>
      </c>
      <c r="C110" s="15" t="s">
        <v>7667</v>
      </c>
      <c r="G110" s="26"/>
      <c r="M110" s="26"/>
      <c r="P110" s="26"/>
      <c r="Q110" s="26" t="s">
        <v>10862</v>
      </c>
      <c r="R110" s="15" t="s">
        <v>10862</v>
      </c>
      <c r="T110" s="26"/>
      <c r="V110" s="26"/>
      <c r="AS110" s="15" t="s">
        <v>31654</v>
      </c>
      <c r="AZ110" s="15" t="s">
        <v>50910</v>
      </c>
    </row>
    <row r="111" spans="1:52" ht="15" customHeight="1" x14ac:dyDescent="0.25">
      <c r="A111" s="15" t="s">
        <v>10863</v>
      </c>
      <c r="B111" s="15" t="s">
        <v>7666</v>
      </c>
      <c r="C111" s="15" t="s">
        <v>7667</v>
      </c>
      <c r="G111" s="26"/>
      <c r="M111" s="26"/>
      <c r="P111" s="26"/>
      <c r="Q111" s="26" t="s">
        <v>10863</v>
      </c>
      <c r="R111" s="15" t="s">
        <v>10863</v>
      </c>
      <c r="T111" s="26"/>
      <c r="V111" s="26"/>
      <c r="AS111" s="15" t="s">
        <v>31655</v>
      </c>
      <c r="AZ111" s="15" t="s">
        <v>50911</v>
      </c>
    </row>
    <row r="112" spans="1:52" ht="15" customHeight="1" x14ac:dyDescent="0.25">
      <c r="A112" s="15" t="s">
        <v>10864</v>
      </c>
      <c r="B112" s="15" t="s">
        <v>7666</v>
      </c>
      <c r="C112" s="15" t="s">
        <v>7667</v>
      </c>
      <c r="G112" s="26"/>
      <c r="M112" s="26"/>
      <c r="P112" s="26"/>
      <c r="Q112" s="26" t="s">
        <v>10864</v>
      </c>
      <c r="R112" s="15" t="s">
        <v>10864</v>
      </c>
      <c r="T112" s="26"/>
      <c r="V112" s="26"/>
      <c r="AS112" s="15" t="s">
        <v>31656</v>
      </c>
      <c r="AZ112" s="15" t="s">
        <v>50912</v>
      </c>
    </row>
    <row r="113" spans="1:52" ht="15" customHeight="1" x14ac:dyDescent="0.25">
      <c r="A113" s="15" t="s">
        <v>10865</v>
      </c>
      <c r="B113" s="15" t="s">
        <v>7668</v>
      </c>
      <c r="C113" s="15" t="s">
        <v>7669</v>
      </c>
      <c r="G113" s="26"/>
      <c r="M113" s="26"/>
      <c r="P113" s="26"/>
      <c r="Q113" s="26" t="s">
        <v>10865</v>
      </c>
      <c r="R113" s="15" t="s">
        <v>10865</v>
      </c>
      <c r="T113" s="26"/>
      <c r="V113" s="26"/>
      <c r="AS113" s="15" t="s">
        <v>31657</v>
      </c>
      <c r="AZ113" s="15" t="s">
        <v>50913</v>
      </c>
    </row>
    <row r="114" spans="1:52" ht="15" customHeight="1" x14ac:dyDescent="0.25">
      <c r="A114" s="15" t="s">
        <v>10866</v>
      </c>
      <c r="B114" s="15" t="s">
        <v>7668</v>
      </c>
      <c r="C114" s="15" t="s">
        <v>7669</v>
      </c>
      <c r="G114" s="26"/>
      <c r="M114" s="26"/>
      <c r="P114" s="26"/>
      <c r="Q114" s="26" t="s">
        <v>10866</v>
      </c>
      <c r="R114" s="15" t="s">
        <v>10866</v>
      </c>
      <c r="T114" s="26"/>
      <c r="V114" s="26"/>
      <c r="AS114" s="15" t="s">
        <v>31658</v>
      </c>
      <c r="AZ114" s="15" t="s">
        <v>50914</v>
      </c>
    </row>
    <row r="115" spans="1:52" ht="15" customHeight="1" x14ac:dyDescent="0.25">
      <c r="A115" s="15" t="s">
        <v>10867</v>
      </c>
      <c r="B115" s="15" t="s">
        <v>7668</v>
      </c>
      <c r="C115" s="15" t="s">
        <v>7669</v>
      </c>
      <c r="G115" s="26"/>
      <c r="M115" s="26"/>
      <c r="P115" s="26"/>
      <c r="Q115" s="26" t="s">
        <v>10867</v>
      </c>
      <c r="R115" s="15" t="s">
        <v>10867</v>
      </c>
      <c r="T115" s="26"/>
      <c r="V115" s="26"/>
      <c r="AS115" s="15" t="s">
        <v>31659</v>
      </c>
      <c r="AZ115" s="15" t="s">
        <v>50915</v>
      </c>
    </row>
    <row r="116" spans="1:52" ht="15" customHeight="1" x14ac:dyDescent="0.25">
      <c r="A116" s="15" t="s">
        <v>10868</v>
      </c>
      <c r="B116" s="15" t="s">
        <v>7668</v>
      </c>
      <c r="C116" s="15" t="s">
        <v>7669</v>
      </c>
      <c r="G116" s="26"/>
      <c r="M116" s="26"/>
      <c r="P116" s="26"/>
      <c r="Q116" s="26" t="s">
        <v>10868</v>
      </c>
      <c r="R116" s="15" t="s">
        <v>10868</v>
      </c>
      <c r="T116" s="26"/>
      <c r="V116" s="26"/>
      <c r="AS116" s="15" t="s">
        <v>31660</v>
      </c>
      <c r="AZ116" s="15" t="s">
        <v>50916</v>
      </c>
    </row>
    <row r="117" spans="1:52" ht="15" customHeight="1" x14ac:dyDescent="0.25">
      <c r="A117" s="15" t="s">
        <v>10869</v>
      </c>
      <c r="B117" s="15" t="s">
        <v>7668</v>
      </c>
      <c r="C117" s="15" t="s">
        <v>7669</v>
      </c>
      <c r="G117" s="26"/>
      <c r="M117" s="26"/>
      <c r="P117" s="26"/>
      <c r="Q117" s="26" t="s">
        <v>10869</v>
      </c>
      <c r="R117" s="15" t="s">
        <v>10869</v>
      </c>
      <c r="T117" s="26"/>
      <c r="V117" s="26"/>
      <c r="AS117" s="15" t="s">
        <v>31661</v>
      </c>
      <c r="AZ117" s="15" t="s">
        <v>50917</v>
      </c>
    </row>
    <row r="118" spans="1:52" ht="15" customHeight="1" x14ac:dyDescent="0.25">
      <c r="A118" s="15" t="s">
        <v>10870</v>
      </c>
      <c r="B118" s="15" t="s">
        <v>7668</v>
      </c>
      <c r="C118" s="15" t="s">
        <v>7669</v>
      </c>
      <c r="G118" s="26"/>
      <c r="M118" s="26"/>
      <c r="P118" s="26"/>
      <c r="Q118" s="26" t="s">
        <v>10870</v>
      </c>
      <c r="R118" s="15" t="s">
        <v>10870</v>
      </c>
      <c r="T118" s="26"/>
      <c r="V118" s="26"/>
      <c r="AS118" s="15" t="s">
        <v>31662</v>
      </c>
      <c r="AZ118" s="15" t="s">
        <v>50918</v>
      </c>
    </row>
    <row r="119" spans="1:52" ht="15" customHeight="1" x14ac:dyDescent="0.25">
      <c r="A119" s="15" t="s">
        <v>10871</v>
      </c>
      <c r="B119" s="15" t="s">
        <v>7672</v>
      </c>
      <c r="C119" s="15" t="s">
        <v>96</v>
      </c>
      <c r="G119" s="26"/>
      <c r="M119" s="26"/>
      <c r="P119" s="26"/>
      <c r="Q119" s="26" t="s">
        <v>10871</v>
      </c>
      <c r="R119" s="15" t="s">
        <v>10871</v>
      </c>
      <c r="T119" s="26"/>
      <c r="V119" s="26"/>
      <c r="AS119" s="15" t="s">
        <v>31663</v>
      </c>
      <c r="AZ119" s="15" t="s">
        <v>50919</v>
      </c>
    </row>
    <row r="120" spans="1:52" ht="15" customHeight="1" x14ac:dyDescent="0.25">
      <c r="A120" s="15" t="s">
        <v>10872</v>
      </c>
      <c r="B120" s="15" t="s">
        <v>7672</v>
      </c>
      <c r="C120" s="15" t="s">
        <v>96</v>
      </c>
      <c r="G120" s="26"/>
      <c r="M120" s="26"/>
      <c r="P120" s="26"/>
      <c r="Q120" s="26" t="s">
        <v>10872</v>
      </c>
      <c r="R120" s="15" t="s">
        <v>10872</v>
      </c>
      <c r="T120" s="26"/>
      <c r="V120" s="26"/>
      <c r="AS120" s="15" t="s">
        <v>31664</v>
      </c>
      <c r="AZ120" s="15" t="s">
        <v>50920</v>
      </c>
    </row>
    <row r="121" spans="1:52" ht="15" customHeight="1" x14ac:dyDescent="0.25">
      <c r="A121" s="15" t="s">
        <v>10873</v>
      </c>
      <c r="B121" s="15" t="s">
        <v>7675</v>
      </c>
      <c r="C121" s="15" t="s">
        <v>7274</v>
      </c>
      <c r="G121" s="26"/>
      <c r="M121" s="26"/>
      <c r="P121" s="26"/>
      <c r="Q121" s="26" t="s">
        <v>10873</v>
      </c>
      <c r="R121" s="15" t="s">
        <v>10873</v>
      </c>
      <c r="T121" s="26"/>
      <c r="V121" s="26"/>
      <c r="AS121" s="15" t="s">
        <v>31665</v>
      </c>
      <c r="AZ121" s="15" t="s">
        <v>50921</v>
      </c>
    </row>
    <row r="122" spans="1:52" ht="15" customHeight="1" x14ac:dyDescent="0.25">
      <c r="A122" s="15" t="s">
        <v>10874</v>
      </c>
      <c r="B122" s="15" t="s">
        <v>7675</v>
      </c>
      <c r="C122" s="15" t="s">
        <v>7274</v>
      </c>
      <c r="G122" s="26"/>
      <c r="M122" s="26"/>
      <c r="P122" s="26"/>
      <c r="Q122" s="26" t="s">
        <v>10874</v>
      </c>
      <c r="R122" s="15" t="s">
        <v>10874</v>
      </c>
      <c r="T122" s="26"/>
      <c r="V122" s="26"/>
      <c r="AS122" s="15" t="s">
        <v>31666</v>
      </c>
      <c r="AZ122" s="15" t="s">
        <v>50922</v>
      </c>
    </row>
    <row r="123" spans="1:52" ht="15" customHeight="1" x14ac:dyDescent="0.25">
      <c r="A123" s="15" t="s">
        <v>10875</v>
      </c>
      <c r="B123" s="15" t="s">
        <v>7677</v>
      </c>
      <c r="C123" s="15" t="s">
        <v>96</v>
      </c>
      <c r="G123" s="26"/>
      <c r="M123" s="26"/>
      <c r="P123" s="26"/>
      <c r="Q123" s="26" t="s">
        <v>10875</v>
      </c>
      <c r="R123" s="15" t="s">
        <v>10875</v>
      </c>
      <c r="T123" s="26"/>
      <c r="V123" s="26"/>
      <c r="AS123" s="15" t="s">
        <v>31667</v>
      </c>
      <c r="AZ123" s="15" t="s">
        <v>50923</v>
      </c>
    </row>
    <row r="124" spans="1:52" ht="15" customHeight="1" x14ac:dyDescent="0.25">
      <c r="A124" s="15" t="s">
        <v>10876</v>
      </c>
      <c r="B124" s="15" t="s">
        <v>7678</v>
      </c>
      <c r="C124" s="15" t="s">
        <v>7679</v>
      </c>
      <c r="G124" s="26"/>
      <c r="M124" s="26"/>
      <c r="P124" s="26"/>
      <c r="Q124" s="26" t="s">
        <v>10876</v>
      </c>
      <c r="R124" s="15" t="s">
        <v>10876</v>
      </c>
      <c r="T124" s="26"/>
      <c r="V124" s="26"/>
      <c r="AS124" s="15" t="s">
        <v>31668</v>
      </c>
      <c r="AZ124" s="15" t="s">
        <v>50924</v>
      </c>
    </row>
    <row r="125" spans="1:52" ht="15" customHeight="1" x14ac:dyDescent="0.25">
      <c r="A125" s="15" t="s">
        <v>10877</v>
      </c>
      <c r="B125" s="15" t="s">
        <v>7680</v>
      </c>
      <c r="C125" s="15" t="s">
        <v>7681</v>
      </c>
      <c r="G125" s="26"/>
      <c r="M125" s="26"/>
      <c r="P125" s="26"/>
      <c r="Q125" s="26" t="s">
        <v>10877</v>
      </c>
      <c r="R125" s="15" t="s">
        <v>10877</v>
      </c>
      <c r="T125" s="26"/>
      <c r="V125" s="26"/>
      <c r="AS125" s="15" t="s">
        <v>31669</v>
      </c>
      <c r="AZ125" s="15" t="s">
        <v>50925</v>
      </c>
    </row>
    <row r="126" spans="1:52" ht="15" customHeight="1" x14ac:dyDescent="0.25">
      <c r="A126" s="15" t="s">
        <v>11020</v>
      </c>
      <c r="B126" s="15" t="s">
        <v>7682</v>
      </c>
      <c r="C126" s="15" t="s">
        <v>7683</v>
      </c>
      <c r="G126" s="26"/>
      <c r="M126" s="26"/>
      <c r="P126" s="26"/>
      <c r="Q126" s="26" t="s">
        <v>11020</v>
      </c>
      <c r="R126" s="15" t="s">
        <v>11020</v>
      </c>
      <c r="T126" s="26"/>
      <c r="V126" s="26"/>
      <c r="AS126" s="15" t="s">
        <v>31670</v>
      </c>
      <c r="AZ126" s="15" t="s">
        <v>50926</v>
      </c>
    </row>
    <row r="127" spans="1:52" ht="15" customHeight="1" x14ac:dyDescent="0.25">
      <c r="A127" s="15" t="s">
        <v>11021</v>
      </c>
      <c r="B127" s="15" t="s">
        <v>7684</v>
      </c>
      <c r="C127" s="15" t="s">
        <v>7685</v>
      </c>
      <c r="G127" s="26"/>
      <c r="M127" s="26"/>
      <c r="P127" s="26"/>
      <c r="Q127" s="26" t="s">
        <v>11021</v>
      </c>
      <c r="R127" s="15" t="s">
        <v>11021</v>
      </c>
      <c r="T127" s="26"/>
      <c r="V127" s="26"/>
      <c r="AS127" s="15" t="s">
        <v>31671</v>
      </c>
      <c r="AZ127" s="15" t="s">
        <v>50927</v>
      </c>
    </row>
    <row r="128" spans="1:52" ht="15" customHeight="1" x14ac:dyDescent="0.25">
      <c r="A128" s="15" t="s">
        <v>11022</v>
      </c>
      <c r="B128" s="15" t="s">
        <v>7688</v>
      </c>
      <c r="C128" s="15" t="s">
        <v>7689</v>
      </c>
      <c r="G128" s="26"/>
      <c r="M128" s="26"/>
      <c r="P128" s="26"/>
      <c r="Q128" s="26" t="s">
        <v>11022</v>
      </c>
      <c r="R128" s="15" t="s">
        <v>11022</v>
      </c>
      <c r="T128" s="26"/>
      <c r="V128" s="26"/>
      <c r="AS128" s="15" t="s">
        <v>31672</v>
      </c>
      <c r="AZ128" s="15" t="s">
        <v>50928</v>
      </c>
    </row>
    <row r="129" spans="1:52" ht="15" customHeight="1" x14ac:dyDescent="0.25">
      <c r="A129" s="15" t="s">
        <v>11023</v>
      </c>
      <c r="B129" s="15" t="s">
        <v>7692</v>
      </c>
      <c r="C129" s="15" t="s">
        <v>96</v>
      </c>
      <c r="G129" s="26"/>
      <c r="M129" s="26"/>
      <c r="P129" s="26"/>
      <c r="Q129" s="26" t="s">
        <v>11023</v>
      </c>
      <c r="R129" s="15" t="s">
        <v>11023</v>
      </c>
      <c r="T129" s="26"/>
      <c r="V129" s="26"/>
      <c r="AS129" s="15" t="s">
        <v>31673</v>
      </c>
      <c r="AZ129" s="15" t="s">
        <v>50929</v>
      </c>
    </row>
    <row r="130" spans="1:52" ht="15" customHeight="1" x14ac:dyDescent="0.25">
      <c r="A130" s="15" t="s">
        <v>11024</v>
      </c>
      <c r="B130" s="15" t="s">
        <v>7692</v>
      </c>
      <c r="C130" s="15" t="s">
        <v>96</v>
      </c>
      <c r="G130" s="26"/>
      <c r="M130" s="26"/>
      <c r="P130" s="26"/>
      <c r="Q130" s="26" t="s">
        <v>11024</v>
      </c>
      <c r="R130" s="15" t="s">
        <v>11024</v>
      </c>
      <c r="T130" s="26"/>
      <c r="V130" s="26"/>
      <c r="AS130" s="15" t="s">
        <v>31674</v>
      </c>
      <c r="AZ130" s="15" t="s">
        <v>50930</v>
      </c>
    </row>
    <row r="131" spans="1:52" ht="15" customHeight="1" x14ac:dyDescent="0.25">
      <c r="A131" s="15" t="s">
        <v>11025</v>
      </c>
      <c r="B131" s="15" t="s">
        <v>7693</v>
      </c>
      <c r="C131" s="15" t="s">
        <v>7694</v>
      </c>
      <c r="G131" s="26"/>
      <c r="M131" s="26"/>
      <c r="P131" s="26"/>
      <c r="Q131" s="26" t="s">
        <v>11025</v>
      </c>
      <c r="R131" s="15" t="s">
        <v>11025</v>
      </c>
      <c r="T131" s="26"/>
      <c r="V131" s="26"/>
      <c r="AS131" s="15" t="s">
        <v>31675</v>
      </c>
      <c r="AZ131" s="15" t="s">
        <v>50931</v>
      </c>
    </row>
    <row r="132" spans="1:52" ht="15" customHeight="1" x14ac:dyDescent="0.25">
      <c r="A132" s="15" t="s">
        <v>11026</v>
      </c>
      <c r="B132" s="15" t="s">
        <v>7693</v>
      </c>
      <c r="C132" s="15" t="s">
        <v>7694</v>
      </c>
      <c r="G132" s="26"/>
      <c r="M132" s="26"/>
      <c r="P132" s="26"/>
      <c r="Q132" s="26" t="s">
        <v>11026</v>
      </c>
      <c r="R132" s="15" t="s">
        <v>11026</v>
      </c>
      <c r="T132" s="26"/>
      <c r="V132" s="26"/>
      <c r="AS132" s="15" t="s">
        <v>31676</v>
      </c>
      <c r="AZ132" s="15" t="s">
        <v>50932</v>
      </c>
    </row>
    <row r="133" spans="1:52" ht="15" customHeight="1" x14ac:dyDescent="0.25">
      <c r="A133" s="15" t="s">
        <v>11027</v>
      </c>
      <c r="B133" s="15" t="s">
        <v>7693</v>
      </c>
      <c r="C133" s="15" t="s">
        <v>7694</v>
      </c>
      <c r="G133" s="26"/>
      <c r="M133" s="26"/>
      <c r="P133" s="26"/>
      <c r="Q133" s="26" t="s">
        <v>11027</v>
      </c>
      <c r="R133" s="15" t="s">
        <v>11027</v>
      </c>
      <c r="T133" s="26"/>
      <c r="V133" s="26"/>
      <c r="AS133" s="15" t="s">
        <v>31677</v>
      </c>
      <c r="AZ133" s="15" t="s">
        <v>50933</v>
      </c>
    </row>
    <row r="134" spans="1:52" ht="15" customHeight="1" x14ac:dyDescent="0.25">
      <c r="A134" s="15" t="s">
        <v>11028</v>
      </c>
      <c r="B134" s="15" t="s">
        <v>7693</v>
      </c>
      <c r="C134" s="15" t="s">
        <v>7694</v>
      </c>
      <c r="G134" s="26"/>
      <c r="M134" s="26"/>
      <c r="P134" s="26"/>
      <c r="Q134" s="26" t="s">
        <v>11028</v>
      </c>
      <c r="R134" s="15" t="s">
        <v>11028</v>
      </c>
      <c r="T134" s="26"/>
      <c r="V134" s="26"/>
      <c r="AS134" s="15" t="s">
        <v>31678</v>
      </c>
      <c r="AZ134" s="15" t="s">
        <v>50934</v>
      </c>
    </row>
    <row r="135" spans="1:52" ht="15" customHeight="1" x14ac:dyDescent="0.25">
      <c r="A135" s="15" t="s">
        <v>11029</v>
      </c>
      <c r="B135" s="15" t="s">
        <v>7693</v>
      </c>
      <c r="C135" s="15" t="s">
        <v>7694</v>
      </c>
      <c r="G135" s="26"/>
      <c r="M135" s="26"/>
      <c r="P135" s="26"/>
      <c r="Q135" s="26" t="s">
        <v>11029</v>
      </c>
      <c r="R135" s="15" t="s">
        <v>11029</v>
      </c>
      <c r="T135" s="26"/>
      <c r="V135" s="26"/>
      <c r="AS135" s="15" t="s">
        <v>31679</v>
      </c>
      <c r="AZ135" s="15" t="s">
        <v>50935</v>
      </c>
    </row>
    <row r="136" spans="1:52" ht="15" customHeight="1" x14ac:dyDescent="0.25">
      <c r="A136" s="15" t="s">
        <v>11030</v>
      </c>
      <c r="B136" s="15" t="s">
        <v>7693</v>
      </c>
      <c r="C136" s="15" t="s">
        <v>7694</v>
      </c>
      <c r="G136" s="26"/>
      <c r="M136" s="26"/>
      <c r="P136" s="26"/>
      <c r="Q136" s="26" t="s">
        <v>11030</v>
      </c>
      <c r="R136" s="15" t="s">
        <v>11030</v>
      </c>
      <c r="T136" s="26"/>
      <c r="V136" s="26"/>
      <c r="AS136" s="15" t="s">
        <v>31680</v>
      </c>
      <c r="AZ136" s="15" t="s">
        <v>50936</v>
      </c>
    </row>
    <row r="137" spans="1:52" ht="15" customHeight="1" x14ac:dyDescent="0.25">
      <c r="A137" s="15" t="s">
        <v>11031</v>
      </c>
      <c r="B137" s="15" t="s">
        <v>7693</v>
      </c>
      <c r="C137" s="15" t="s">
        <v>7694</v>
      </c>
      <c r="G137" s="26"/>
      <c r="M137" s="26"/>
      <c r="P137" s="26"/>
      <c r="Q137" s="26" t="s">
        <v>11031</v>
      </c>
      <c r="R137" s="15" t="s">
        <v>11031</v>
      </c>
      <c r="T137" s="26"/>
      <c r="V137" s="26"/>
      <c r="AS137" s="15" t="s">
        <v>31681</v>
      </c>
      <c r="AZ137" s="15" t="s">
        <v>50937</v>
      </c>
    </row>
    <row r="138" spans="1:52" ht="15" customHeight="1" x14ac:dyDescent="0.25">
      <c r="A138" s="15" t="s">
        <v>11032</v>
      </c>
      <c r="B138" s="15" t="s">
        <v>7699</v>
      </c>
      <c r="C138" s="15" t="s">
        <v>7700</v>
      </c>
      <c r="G138" s="26"/>
      <c r="M138" s="26"/>
      <c r="P138" s="26"/>
      <c r="Q138" s="26" t="s">
        <v>11032</v>
      </c>
      <c r="R138" s="15" t="s">
        <v>11032</v>
      </c>
      <c r="T138" s="26"/>
      <c r="V138" s="26"/>
      <c r="AS138" s="15" t="s">
        <v>31682</v>
      </c>
      <c r="AZ138" s="15" t="s">
        <v>50938</v>
      </c>
    </row>
    <row r="139" spans="1:52" ht="15" customHeight="1" x14ac:dyDescent="0.25">
      <c r="A139" s="15" t="s">
        <v>11033</v>
      </c>
      <c r="B139" s="15" t="s">
        <v>7699</v>
      </c>
      <c r="C139" s="15" t="s">
        <v>7700</v>
      </c>
      <c r="G139" s="26"/>
      <c r="M139" s="26"/>
      <c r="P139" s="26"/>
      <c r="Q139" s="26" t="s">
        <v>11033</v>
      </c>
      <c r="R139" s="15" t="s">
        <v>11033</v>
      </c>
      <c r="T139" s="26"/>
      <c r="V139" s="26"/>
      <c r="AS139" s="15" t="s">
        <v>31683</v>
      </c>
      <c r="AZ139" s="15" t="s">
        <v>50939</v>
      </c>
    </row>
    <row r="140" spans="1:52" ht="15" customHeight="1" x14ac:dyDescent="0.25">
      <c r="A140" s="15" t="s">
        <v>11034</v>
      </c>
      <c r="B140" s="15" t="s">
        <v>7701</v>
      </c>
      <c r="C140" s="15" t="s">
        <v>7702</v>
      </c>
      <c r="G140" s="26"/>
      <c r="M140" s="26"/>
      <c r="P140" s="26"/>
      <c r="Q140" s="26" t="s">
        <v>11034</v>
      </c>
      <c r="R140" s="15" t="s">
        <v>11034</v>
      </c>
      <c r="T140" s="26"/>
      <c r="V140" s="26"/>
      <c r="AS140" s="15" t="s">
        <v>31684</v>
      </c>
      <c r="AZ140" s="15" t="s">
        <v>50940</v>
      </c>
    </row>
    <row r="141" spans="1:52" ht="15" customHeight="1" x14ac:dyDescent="0.25">
      <c r="A141" s="15" t="s">
        <v>11035</v>
      </c>
      <c r="B141" s="15" t="s">
        <v>7701</v>
      </c>
      <c r="C141" s="15" t="s">
        <v>7702</v>
      </c>
      <c r="G141" s="26"/>
      <c r="M141" s="26"/>
      <c r="P141" s="26"/>
      <c r="Q141" s="26" t="s">
        <v>11035</v>
      </c>
      <c r="R141" s="15" t="s">
        <v>11035</v>
      </c>
      <c r="T141" s="26"/>
      <c r="V141" s="26"/>
      <c r="AS141" s="15" t="s">
        <v>31685</v>
      </c>
      <c r="AZ141" s="15" t="s">
        <v>50941</v>
      </c>
    </row>
    <row r="142" spans="1:52" ht="15" customHeight="1" x14ac:dyDescent="0.25">
      <c r="A142" s="15" t="s">
        <v>11036</v>
      </c>
      <c r="B142" s="15" t="s">
        <v>7701</v>
      </c>
      <c r="C142" s="15" t="s">
        <v>7702</v>
      </c>
      <c r="G142" s="26"/>
      <c r="M142" s="26"/>
      <c r="P142" s="26"/>
      <c r="Q142" s="26" t="s">
        <v>11036</v>
      </c>
      <c r="R142" s="15" t="s">
        <v>11036</v>
      </c>
      <c r="T142" s="26"/>
      <c r="V142" s="26"/>
      <c r="AS142" s="15" t="s">
        <v>31686</v>
      </c>
      <c r="AZ142" s="15" t="s">
        <v>50942</v>
      </c>
    </row>
    <row r="143" spans="1:52" ht="15" customHeight="1" x14ac:dyDescent="0.25">
      <c r="A143" s="15" t="s">
        <v>11037</v>
      </c>
      <c r="B143" s="15" t="s">
        <v>7701</v>
      </c>
      <c r="C143" s="15" t="s">
        <v>7702</v>
      </c>
      <c r="G143" s="26"/>
      <c r="M143" s="26"/>
      <c r="P143" s="26"/>
      <c r="Q143" s="26" t="s">
        <v>11037</v>
      </c>
      <c r="R143" s="15" t="s">
        <v>11037</v>
      </c>
      <c r="T143" s="26"/>
      <c r="V143" s="26"/>
      <c r="AS143" s="15" t="s">
        <v>31687</v>
      </c>
      <c r="AZ143" s="15" t="s">
        <v>50943</v>
      </c>
    </row>
    <row r="144" spans="1:52" ht="15" customHeight="1" x14ac:dyDescent="0.25">
      <c r="A144" s="15" t="s">
        <v>11038</v>
      </c>
      <c r="B144" s="15" t="s">
        <v>7701</v>
      </c>
      <c r="C144" s="15" t="s">
        <v>7702</v>
      </c>
      <c r="G144" s="26"/>
      <c r="M144" s="26"/>
      <c r="P144" s="26"/>
      <c r="Q144" s="26" t="s">
        <v>11038</v>
      </c>
      <c r="R144" s="15" t="s">
        <v>11038</v>
      </c>
      <c r="T144" s="26"/>
      <c r="V144" s="26"/>
      <c r="AS144" s="15" t="s">
        <v>31688</v>
      </c>
      <c r="AZ144" s="15" t="s">
        <v>50944</v>
      </c>
    </row>
    <row r="145" spans="1:52" ht="15" customHeight="1" x14ac:dyDescent="0.25">
      <c r="A145" s="15" t="s">
        <v>11039</v>
      </c>
      <c r="B145" s="15" t="s">
        <v>7701</v>
      </c>
      <c r="C145" s="15" t="s">
        <v>7702</v>
      </c>
      <c r="G145" s="26"/>
      <c r="M145" s="26"/>
      <c r="P145" s="26"/>
      <c r="Q145" s="26" t="s">
        <v>11039</v>
      </c>
      <c r="R145" s="15" t="s">
        <v>11039</v>
      </c>
      <c r="T145" s="26"/>
      <c r="V145" s="26"/>
      <c r="AS145" s="15" t="s">
        <v>31689</v>
      </c>
      <c r="AZ145" s="15" t="s">
        <v>50945</v>
      </c>
    </row>
    <row r="146" spans="1:52" ht="15" customHeight="1" x14ac:dyDescent="0.25">
      <c r="A146" s="15" t="s">
        <v>11040</v>
      </c>
      <c r="B146" s="15" t="s">
        <v>7705</v>
      </c>
      <c r="C146" s="15" t="s">
        <v>7706</v>
      </c>
      <c r="G146" s="26"/>
      <c r="M146" s="26"/>
      <c r="P146" s="26"/>
      <c r="Q146" s="26" t="s">
        <v>11040</v>
      </c>
      <c r="R146" s="15" t="s">
        <v>11040</v>
      </c>
      <c r="T146" s="26"/>
      <c r="V146" s="26"/>
      <c r="AS146" s="15" t="s">
        <v>31690</v>
      </c>
      <c r="AZ146" s="15" t="s">
        <v>50946</v>
      </c>
    </row>
    <row r="147" spans="1:52" ht="15" customHeight="1" x14ac:dyDescent="0.25">
      <c r="A147" s="15" t="s">
        <v>11041</v>
      </c>
      <c r="B147" s="15" t="s">
        <v>7705</v>
      </c>
      <c r="C147" s="15" t="s">
        <v>7706</v>
      </c>
      <c r="G147" s="26"/>
      <c r="M147" s="26"/>
      <c r="P147" s="26"/>
      <c r="Q147" s="26" t="s">
        <v>11041</v>
      </c>
      <c r="R147" s="15" t="s">
        <v>11041</v>
      </c>
      <c r="T147" s="26"/>
      <c r="V147" s="26"/>
      <c r="AS147" s="15" t="s">
        <v>31691</v>
      </c>
      <c r="AZ147" s="15" t="s">
        <v>50947</v>
      </c>
    </row>
    <row r="148" spans="1:52" ht="15" customHeight="1" x14ac:dyDescent="0.25">
      <c r="A148" s="15" t="s">
        <v>11042</v>
      </c>
      <c r="B148" s="15" t="s">
        <v>7705</v>
      </c>
      <c r="C148" s="15" t="s">
        <v>7706</v>
      </c>
      <c r="G148" s="26"/>
      <c r="M148" s="26"/>
      <c r="P148" s="26"/>
      <c r="Q148" s="26" t="s">
        <v>11042</v>
      </c>
      <c r="R148" s="15" t="s">
        <v>11042</v>
      </c>
      <c r="T148" s="26"/>
      <c r="V148" s="26"/>
      <c r="AS148" s="15" t="s">
        <v>31692</v>
      </c>
      <c r="AZ148" s="15" t="s">
        <v>50948</v>
      </c>
    </row>
    <row r="149" spans="1:52" ht="15" customHeight="1" x14ac:dyDescent="0.25">
      <c r="A149" s="15" t="s">
        <v>11043</v>
      </c>
      <c r="B149" s="15" t="s">
        <v>7705</v>
      </c>
      <c r="C149" s="15" t="s">
        <v>7706</v>
      </c>
      <c r="G149" s="26"/>
      <c r="M149" s="26"/>
      <c r="P149" s="26"/>
      <c r="Q149" s="26" t="s">
        <v>11043</v>
      </c>
      <c r="R149" s="15" t="s">
        <v>11043</v>
      </c>
      <c r="T149" s="26"/>
      <c r="V149" s="26"/>
      <c r="AS149" s="15" t="s">
        <v>31693</v>
      </c>
      <c r="AZ149" s="15" t="s">
        <v>50949</v>
      </c>
    </row>
    <row r="150" spans="1:52" ht="15" customHeight="1" x14ac:dyDescent="0.25">
      <c r="A150" s="15" t="s">
        <v>11044</v>
      </c>
      <c r="B150" s="15" t="s">
        <v>7705</v>
      </c>
      <c r="C150" s="15" t="s">
        <v>7706</v>
      </c>
      <c r="G150" s="26"/>
      <c r="M150" s="26"/>
      <c r="P150" s="26"/>
      <c r="Q150" s="26" t="s">
        <v>11044</v>
      </c>
      <c r="R150" s="15" t="s">
        <v>11044</v>
      </c>
      <c r="T150" s="26"/>
      <c r="V150" s="26"/>
      <c r="AS150" s="15" t="s">
        <v>31694</v>
      </c>
      <c r="AZ150" s="15" t="s">
        <v>50950</v>
      </c>
    </row>
    <row r="151" spans="1:52" ht="15" customHeight="1" x14ac:dyDescent="0.25">
      <c r="A151" s="15" t="s">
        <v>11045</v>
      </c>
      <c r="B151" s="15" t="s">
        <v>7705</v>
      </c>
      <c r="C151" s="15" t="s">
        <v>7706</v>
      </c>
      <c r="G151" s="26"/>
      <c r="M151" s="26"/>
      <c r="P151" s="26"/>
      <c r="Q151" s="26" t="s">
        <v>11045</v>
      </c>
      <c r="R151" s="15" t="s">
        <v>11045</v>
      </c>
      <c r="T151" s="26"/>
      <c r="V151" s="26"/>
      <c r="AS151" s="15" t="s">
        <v>31695</v>
      </c>
      <c r="AZ151" s="15" t="s">
        <v>50951</v>
      </c>
    </row>
    <row r="152" spans="1:52" ht="15" customHeight="1" x14ac:dyDescent="0.25">
      <c r="A152" s="15" t="s">
        <v>11046</v>
      </c>
      <c r="B152" s="15" t="s">
        <v>7705</v>
      </c>
      <c r="C152" s="15" t="s">
        <v>7706</v>
      </c>
      <c r="G152" s="26"/>
      <c r="M152" s="26"/>
      <c r="P152" s="26"/>
      <c r="Q152" s="26" t="s">
        <v>11046</v>
      </c>
      <c r="R152" s="15" t="s">
        <v>11046</v>
      </c>
      <c r="T152" s="26"/>
      <c r="V152" s="26"/>
      <c r="AS152" s="15" t="s">
        <v>31696</v>
      </c>
      <c r="AZ152" s="15" t="s">
        <v>50952</v>
      </c>
    </row>
    <row r="153" spans="1:52" ht="15" customHeight="1" x14ac:dyDescent="0.25">
      <c r="A153" s="15" t="s">
        <v>11047</v>
      </c>
      <c r="B153" s="15" t="s">
        <v>7712</v>
      </c>
      <c r="C153" s="15" t="s">
        <v>7713</v>
      </c>
      <c r="G153" s="26"/>
      <c r="M153" s="26"/>
      <c r="P153" s="26"/>
      <c r="Q153" s="26" t="s">
        <v>11047</v>
      </c>
      <c r="R153" s="15" t="s">
        <v>11047</v>
      </c>
      <c r="T153" s="26"/>
      <c r="V153" s="26"/>
      <c r="AS153" s="15" t="s">
        <v>31697</v>
      </c>
      <c r="AZ153" s="15" t="s">
        <v>50953</v>
      </c>
    </row>
    <row r="154" spans="1:52" ht="15" customHeight="1" x14ac:dyDescent="0.25">
      <c r="A154" s="15" t="s">
        <v>11048</v>
      </c>
      <c r="B154" s="15" t="s">
        <v>7720</v>
      </c>
      <c r="C154" s="15" t="s">
        <v>7721</v>
      </c>
      <c r="G154" s="26"/>
      <c r="M154" s="26"/>
      <c r="P154" s="26"/>
      <c r="Q154" s="26" t="s">
        <v>11048</v>
      </c>
      <c r="R154" s="15" t="s">
        <v>11048</v>
      </c>
      <c r="T154" s="26"/>
      <c r="V154" s="26"/>
      <c r="AS154" s="15" t="s">
        <v>31698</v>
      </c>
      <c r="AZ154" s="15" t="s">
        <v>50954</v>
      </c>
    </row>
    <row r="155" spans="1:52" ht="15" customHeight="1" x14ac:dyDescent="0.25">
      <c r="A155" s="15" t="s">
        <v>11049</v>
      </c>
      <c r="B155" s="15" t="s">
        <v>7722</v>
      </c>
      <c r="C155" s="15" t="s">
        <v>7723</v>
      </c>
      <c r="G155" s="26"/>
      <c r="M155" s="26"/>
      <c r="P155" s="26"/>
      <c r="Q155" s="26" t="s">
        <v>11049</v>
      </c>
      <c r="R155" s="15" t="s">
        <v>11049</v>
      </c>
      <c r="T155" s="26"/>
      <c r="V155" s="26"/>
      <c r="AS155" s="15" t="s">
        <v>31699</v>
      </c>
      <c r="AZ155" s="15" t="s">
        <v>50955</v>
      </c>
    </row>
    <row r="156" spans="1:52" ht="15" customHeight="1" x14ac:dyDescent="0.25">
      <c r="G156" s="26"/>
      <c r="M156" s="26"/>
      <c r="N156" s="15" t="s">
        <v>11050</v>
      </c>
      <c r="O156" s="15" t="s">
        <v>11050</v>
      </c>
      <c r="P156" s="26"/>
      <c r="Q156" s="26" t="s">
        <v>11050</v>
      </c>
      <c r="T156" s="26"/>
      <c r="V156" s="26"/>
      <c r="AS156" s="15" t="s">
        <v>31700</v>
      </c>
      <c r="AZ156" s="15" t="s">
        <v>50956</v>
      </c>
    </row>
    <row r="157" spans="1:52" ht="15" customHeight="1" x14ac:dyDescent="0.25">
      <c r="A157" s="15" t="s">
        <v>11051</v>
      </c>
      <c r="B157" s="15" t="s">
        <v>7751</v>
      </c>
      <c r="C157" s="15" t="s">
        <v>7752</v>
      </c>
      <c r="G157" s="26"/>
      <c r="M157" s="26"/>
      <c r="P157" s="26"/>
      <c r="Q157" s="26" t="s">
        <v>11051</v>
      </c>
      <c r="R157" s="15" t="s">
        <v>11051</v>
      </c>
      <c r="T157" s="26"/>
      <c r="V157" s="26"/>
      <c r="AS157" s="15" t="s">
        <v>31701</v>
      </c>
      <c r="AZ157" s="15" t="s">
        <v>50957</v>
      </c>
    </row>
    <row r="158" spans="1:52" ht="15" customHeight="1" x14ac:dyDescent="0.25">
      <c r="A158" s="15" t="s">
        <v>11052</v>
      </c>
      <c r="B158" s="15" t="s">
        <v>7768</v>
      </c>
      <c r="C158" s="15" t="s">
        <v>7769</v>
      </c>
      <c r="G158" s="26"/>
      <c r="H158" s="35"/>
      <c r="I158" s="35"/>
      <c r="J158" s="35"/>
      <c r="K158" s="35"/>
      <c r="L158" s="35"/>
      <c r="M158" s="26"/>
      <c r="P158" s="26"/>
      <c r="Q158" s="26" t="s">
        <v>11052</v>
      </c>
      <c r="R158" s="15" t="s">
        <v>11052</v>
      </c>
      <c r="T158" s="26"/>
      <c r="V158" s="26"/>
      <c r="AS158" s="15" t="s">
        <v>31702</v>
      </c>
      <c r="AZ158" s="15" t="s">
        <v>50958</v>
      </c>
    </row>
    <row r="159" spans="1:52" ht="15" customHeight="1" x14ac:dyDescent="0.25">
      <c r="A159" s="15" t="s">
        <v>11053</v>
      </c>
      <c r="B159" s="15" t="s">
        <v>7779</v>
      </c>
      <c r="C159" s="15" t="s">
        <v>7780</v>
      </c>
      <c r="G159" s="26"/>
      <c r="M159" s="26"/>
      <c r="P159" s="26"/>
      <c r="Q159" s="26" t="s">
        <v>11053</v>
      </c>
      <c r="R159" s="15" t="s">
        <v>11053</v>
      </c>
      <c r="T159" s="26"/>
      <c r="V159" s="26"/>
      <c r="AS159" s="15" t="s">
        <v>31703</v>
      </c>
      <c r="AZ159" s="15" t="s">
        <v>50959</v>
      </c>
    </row>
    <row r="160" spans="1:52" ht="15" customHeight="1" x14ac:dyDescent="0.25">
      <c r="A160" s="15" t="s">
        <v>11054</v>
      </c>
      <c r="B160" s="15" t="s">
        <v>7779</v>
      </c>
      <c r="C160" s="15" t="s">
        <v>7780</v>
      </c>
      <c r="G160" s="26"/>
      <c r="M160" s="26"/>
      <c r="P160" s="26"/>
      <c r="Q160" s="26" t="s">
        <v>11054</v>
      </c>
      <c r="R160" s="15" t="s">
        <v>11054</v>
      </c>
      <c r="T160" s="26"/>
      <c r="V160" s="26"/>
      <c r="AS160" s="15" t="s">
        <v>31704</v>
      </c>
      <c r="AZ160" s="15" t="s">
        <v>50960</v>
      </c>
    </row>
    <row r="161" spans="1:52" ht="15" customHeight="1" x14ac:dyDescent="0.25">
      <c r="A161" s="15" t="s">
        <v>11055</v>
      </c>
      <c r="B161" s="15" t="s">
        <v>7779</v>
      </c>
      <c r="C161" s="15" t="s">
        <v>7780</v>
      </c>
      <c r="G161" s="26"/>
      <c r="M161" s="26"/>
      <c r="P161" s="26"/>
      <c r="Q161" s="26" t="s">
        <v>11055</v>
      </c>
      <c r="R161" s="15" t="s">
        <v>11055</v>
      </c>
      <c r="T161" s="26"/>
      <c r="V161" s="26"/>
      <c r="AS161" s="15" t="s">
        <v>31705</v>
      </c>
      <c r="AZ161" s="15" t="s">
        <v>50961</v>
      </c>
    </row>
    <row r="162" spans="1:52" ht="15" customHeight="1" x14ac:dyDescent="0.25">
      <c r="A162" s="15" t="s">
        <v>11056</v>
      </c>
      <c r="B162" s="15" t="s">
        <v>7779</v>
      </c>
      <c r="C162" s="15" t="s">
        <v>7780</v>
      </c>
      <c r="G162" s="26"/>
      <c r="M162" s="26"/>
      <c r="P162" s="26"/>
      <c r="Q162" s="26" t="s">
        <v>11056</v>
      </c>
      <c r="R162" s="15" t="s">
        <v>11056</v>
      </c>
      <c r="T162" s="26"/>
      <c r="V162" s="26"/>
      <c r="AS162" s="15" t="s">
        <v>31706</v>
      </c>
      <c r="AZ162" s="15" t="s">
        <v>50962</v>
      </c>
    </row>
    <row r="163" spans="1:52" ht="15" customHeight="1" x14ac:dyDescent="0.25">
      <c r="G163" s="26"/>
      <c r="M163" s="26"/>
      <c r="P163" s="26"/>
      <c r="Q163" s="26"/>
      <c r="T163" s="26"/>
      <c r="V163" s="26"/>
      <c r="AS163" s="15" t="s">
        <v>31707</v>
      </c>
      <c r="AZ163" s="15" t="s">
        <v>50963</v>
      </c>
    </row>
    <row r="164" spans="1:52" ht="15" customHeight="1" x14ac:dyDescent="0.25">
      <c r="G164" s="26"/>
      <c r="H164" s="15" t="s">
        <v>8034</v>
      </c>
      <c r="I164" s="15" t="s">
        <v>8034</v>
      </c>
      <c r="J164" s="15" t="s">
        <v>8034</v>
      </c>
      <c r="K164" s="15" t="s">
        <v>8034</v>
      </c>
      <c r="L164" s="15" t="s">
        <v>8034</v>
      </c>
      <c r="M164" s="26"/>
      <c r="P164" s="26"/>
      <c r="Q164" s="26" t="s">
        <v>8034</v>
      </c>
      <c r="T164" s="26"/>
      <c r="V164" s="26"/>
      <c r="AS164" s="15" t="s">
        <v>31708</v>
      </c>
      <c r="AZ164" s="15" t="s">
        <v>50964</v>
      </c>
    </row>
    <row r="165" spans="1:52" ht="15" customHeight="1" x14ac:dyDescent="0.25">
      <c r="G165" s="26"/>
      <c r="H165" s="15" t="s">
        <v>8039</v>
      </c>
      <c r="I165" s="15" t="s">
        <v>8039</v>
      </c>
      <c r="J165" s="15" t="s">
        <v>8039</v>
      </c>
      <c r="K165" s="15" t="s">
        <v>8039</v>
      </c>
      <c r="L165" s="15" t="s">
        <v>8039</v>
      </c>
      <c r="M165" s="26"/>
      <c r="P165" s="26"/>
      <c r="Q165" s="26" t="s">
        <v>8039</v>
      </c>
      <c r="T165" s="26"/>
      <c r="V165" s="26"/>
      <c r="AS165" s="15" t="s">
        <v>31709</v>
      </c>
      <c r="AZ165" s="15" t="s">
        <v>50965</v>
      </c>
    </row>
    <row r="166" spans="1:52" ht="15" customHeight="1" x14ac:dyDescent="0.25">
      <c r="G166" s="26"/>
      <c r="H166" s="15" t="s">
        <v>8047</v>
      </c>
      <c r="I166" s="15" t="s">
        <v>8047</v>
      </c>
      <c r="J166" s="15" t="s">
        <v>8047</v>
      </c>
      <c r="K166" s="15" t="s">
        <v>8047</v>
      </c>
      <c r="L166" s="15" t="s">
        <v>8047</v>
      </c>
      <c r="M166" s="26"/>
      <c r="P166" s="26"/>
      <c r="Q166" s="26" t="s">
        <v>8047</v>
      </c>
      <c r="T166" s="26"/>
      <c r="V166" s="26"/>
      <c r="AS166" s="15" t="s">
        <v>31710</v>
      </c>
      <c r="AZ166" s="15" t="s">
        <v>50966</v>
      </c>
    </row>
    <row r="167" spans="1:52" ht="15" customHeight="1" x14ac:dyDescent="0.25">
      <c r="G167" s="26"/>
      <c r="H167" s="15" t="s">
        <v>8123</v>
      </c>
      <c r="I167" s="15" t="s">
        <v>8123</v>
      </c>
      <c r="J167" s="15" t="s">
        <v>8123</v>
      </c>
      <c r="K167" s="15" t="s">
        <v>8123</v>
      </c>
      <c r="L167" s="15" t="s">
        <v>8123</v>
      </c>
      <c r="M167" s="26"/>
      <c r="P167" s="26"/>
      <c r="Q167" s="26" t="s">
        <v>8123</v>
      </c>
      <c r="T167" s="26"/>
      <c r="V167" s="26"/>
      <c r="AS167" s="15" t="s">
        <v>31711</v>
      </c>
      <c r="AZ167" s="15" t="s">
        <v>50967</v>
      </c>
    </row>
    <row r="168" spans="1:52" ht="15" customHeight="1" x14ac:dyDescent="0.25">
      <c r="G168" s="26"/>
      <c r="H168" s="15" t="s">
        <v>8128</v>
      </c>
      <c r="I168" s="15" t="s">
        <v>8128</v>
      </c>
      <c r="J168" s="15" t="s">
        <v>8128</v>
      </c>
      <c r="K168" s="15" t="s">
        <v>8128</v>
      </c>
      <c r="L168" s="15" t="s">
        <v>8128</v>
      </c>
      <c r="M168" s="26"/>
      <c r="P168" s="26"/>
      <c r="Q168" s="26" t="s">
        <v>8128</v>
      </c>
      <c r="T168" s="26"/>
      <c r="V168" s="26"/>
      <c r="AS168" s="15" t="s">
        <v>31712</v>
      </c>
      <c r="AZ168" s="15" t="s">
        <v>50968</v>
      </c>
    </row>
    <row r="169" spans="1:52" ht="15" customHeight="1" x14ac:dyDescent="0.25">
      <c r="G169" s="26"/>
      <c r="H169" s="15" t="s">
        <v>8129</v>
      </c>
      <c r="I169" s="15" t="s">
        <v>8129</v>
      </c>
      <c r="J169" s="15" t="s">
        <v>8129</v>
      </c>
      <c r="K169" s="15" t="s">
        <v>8129</v>
      </c>
      <c r="L169" s="15" t="s">
        <v>8129</v>
      </c>
      <c r="M169" s="26"/>
      <c r="P169" s="26"/>
      <c r="Q169" s="26" t="s">
        <v>8129</v>
      </c>
      <c r="T169" s="26"/>
      <c r="V169" s="26"/>
      <c r="AS169" s="15" t="s">
        <v>31713</v>
      </c>
      <c r="AZ169" s="15" t="s">
        <v>50969</v>
      </c>
    </row>
    <row r="170" spans="1:52" ht="15" customHeight="1" x14ac:dyDescent="0.25">
      <c r="G170" s="26"/>
      <c r="H170" s="15" t="s">
        <v>10345</v>
      </c>
      <c r="I170" s="15" t="s">
        <v>10345</v>
      </c>
      <c r="J170" s="15" t="s">
        <v>10345</v>
      </c>
      <c r="K170" s="15" t="s">
        <v>10345</v>
      </c>
      <c r="L170" s="15" t="s">
        <v>10345</v>
      </c>
      <c r="M170" s="26"/>
      <c r="P170" s="26"/>
      <c r="Q170" s="26" t="s">
        <v>10345</v>
      </c>
      <c r="T170" s="26"/>
      <c r="V170" s="26"/>
      <c r="AS170" s="15" t="s">
        <v>31714</v>
      </c>
      <c r="AZ170" s="15" t="s">
        <v>50970</v>
      </c>
    </row>
    <row r="171" spans="1:52" ht="15" customHeight="1" x14ac:dyDescent="0.25">
      <c r="G171" s="26"/>
      <c r="H171" s="15" t="s">
        <v>10346</v>
      </c>
      <c r="I171" s="15" t="s">
        <v>10346</v>
      </c>
      <c r="J171" s="15" t="s">
        <v>10346</v>
      </c>
      <c r="K171" s="15" t="s">
        <v>10346</v>
      </c>
      <c r="L171" s="15" t="s">
        <v>10346</v>
      </c>
      <c r="M171" s="26"/>
      <c r="P171" s="26"/>
      <c r="Q171" s="26" t="s">
        <v>10346</v>
      </c>
      <c r="T171" s="26"/>
      <c r="V171" s="26"/>
      <c r="AS171" s="15" t="s">
        <v>31715</v>
      </c>
      <c r="AZ171" s="15" t="s">
        <v>50971</v>
      </c>
    </row>
    <row r="172" spans="1:52" ht="15" customHeight="1" x14ac:dyDescent="0.25">
      <c r="G172" s="26"/>
      <c r="H172" s="15" t="s">
        <v>10347</v>
      </c>
      <c r="I172" s="15" t="s">
        <v>10347</v>
      </c>
      <c r="J172" s="15" t="s">
        <v>10347</v>
      </c>
      <c r="K172" s="15" t="s">
        <v>10347</v>
      </c>
      <c r="L172" s="15" t="s">
        <v>10347</v>
      </c>
      <c r="M172" s="26"/>
      <c r="P172" s="26"/>
      <c r="Q172" s="26" t="s">
        <v>10347</v>
      </c>
      <c r="T172" s="26"/>
      <c r="V172" s="26"/>
      <c r="AS172" s="15" t="s">
        <v>31716</v>
      </c>
      <c r="AZ172" s="15" t="s">
        <v>50972</v>
      </c>
    </row>
    <row r="173" spans="1:52" ht="15" customHeight="1" x14ac:dyDescent="0.25">
      <c r="G173" s="26"/>
      <c r="H173" s="15" t="s">
        <v>10348</v>
      </c>
      <c r="I173" s="15" t="s">
        <v>10348</v>
      </c>
      <c r="J173" s="15" t="s">
        <v>10348</v>
      </c>
      <c r="K173" s="15" t="s">
        <v>10348</v>
      </c>
      <c r="L173" s="15" t="s">
        <v>10348</v>
      </c>
      <c r="M173" s="26"/>
      <c r="P173" s="26"/>
      <c r="Q173" s="26" t="s">
        <v>10348</v>
      </c>
      <c r="T173" s="26"/>
      <c r="V173" s="26"/>
      <c r="AS173" s="15" t="s">
        <v>31717</v>
      </c>
      <c r="AZ173" s="15" t="s">
        <v>50973</v>
      </c>
    </row>
    <row r="174" spans="1:52" ht="15" customHeight="1" x14ac:dyDescent="0.25">
      <c r="G174" s="26"/>
      <c r="H174" s="15" t="s">
        <v>10349</v>
      </c>
      <c r="I174" s="15" t="s">
        <v>10349</v>
      </c>
      <c r="J174" s="15" t="s">
        <v>10349</v>
      </c>
      <c r="K174" s="15" t="s">
        <v>10349</v>
      </c>
      <c r="L174" s="15" t="s">
        <v>10349</v>
      </c>
      <c r="M174" s="26"/>
      <c r="P174" s="26"/>
      <c r="Q174" s="26" t="s">
        <v>10349</v>
      </c>
      <c r="T174" s="26"/>
      <c r="V174" s="26"/>
      <c r="AS174" s="15" t="s">
        <v>31718</v>
      </c>
      <c r="AZ174" s="15" t="s">
        <v>50974</v>
      </c>
    </row>
    <row r="175" spans="1:52" ht="15" customHeight="1" x14ac:dyDescent="0.25">
      <c r="G175" s="26"/>
      <c r="H175" s="15" t="s">
        <v>10350</v>
      </c>
      <c r="I175" s="15" t="s">
        <v>10350</v>
      </c>
      <c r="J175" s="15" t="s">
        <v>10350</v>
      </c>
      <c r="K175" s="15" t="s">
        <v>10350</v>
      </c>
      <c r="L175" s="15" t="s">
        <v>10350</v>
      </c>
      <c r="M175" s="26"/>
      <c r="P175" s="26"/>
      <c r="Q175" s="26" t="s">
        <v>10350</v>
      </c>
      <c r="T175" s="26"/>
      <c r="V175" s="26"/>
      <c r="AS175" s="15" t="s">
        <v>31719</v>
      </c>
      <c r="AZ175" s="15" t="s">
        <v>50975</v>
      </c>
    </row>
    <row r="176" spans="1:52" ht="15" customHeight="1" x14ac:dyDescent="0.25">
      <c r="G176" s="26"/>
      <c r="H176" s="15" t="s">
        <v>10351</v>
      </c>
      <c r="I176" s="15" t="s">
        <v>10351</v>
      </c>
      <c r="J176" s="15" t="s">
        <v>10351</v>
      </c>
      <c r="K176" s="15" t="s">
        <v>10351</v>
      </c>
      <c r="L176" s="15" t="s">
        <v>10351</v>
      </c>
      <c r="M176" s="26"/>
      <c r="P176" s="26"/>
      <c r="Q176" s="26" t="s">
        <v>10351</v>
      </c>
      <c r="T176" s="26"/>
      <c r="V176" s="26"/>
      <c r="AS176" s="15" t="s">
        <v>31720</v>
      </c>
      <c r="AZ176" s="15" t="s">
        <v>50976</v>
      </c>
    </row>
    <row r="177" spans="7:52" ht="15" customHeight="1" x14ac:dyDescent="0.25">
      <c r="G177" s="26"/>
      <c r="H177" s="15" t="s">
        <v>10352</v>
      </c>
      <c r="I177" s="15" t="s">
        <v>10352</v>
      </c>
      <c r="J177" s="15" t="s">
        <v>10352</v>
      </c>
      <c r="K177" s="15" t="s">
        <v>10352</v>
      </c>
      <c r="L177" s="15" t="s">
        <v>10352</v>
      </c>
      <c r="M177" s="26"/>
      <c r="P177" s="26"/>
      <c r="Q177" s="26" t="s">
        <v>10352</v>
      </c>
      <c r="T177" s="26"/>
      <c r="V177" s="26"/>
      <c r="AS177" s="15" t="s">
        <v>31721</v>
      </c>
      <c r="AZ177" s="15" t="s">
        <v>50977</v>
      </c>
    </row>
    <row r="178" spans="7:52" ht="15" customHeight="1" x14ac:dyDescent="0.25">
      <c r="G178" s="26"/>
      <c r="H178" s="15" t="s">
        <v>10353</v>
      </c>
      <c r="I178" s="15" t="s">
        <v>10353</v>
      </c>
      <c r="J178" s="15" t="s">
        <v>10353</v>
      </c>
      <c r="K178" s="15" t="s">
        <v>10353</v>
      </c>
      <c r="L178" s="15" t="s">
        <v>10353</v>
      </c>
      <c r="M178" s="26"/>
      <c r="P178" s="26"/>
      <c r="Q178" s="26" t="s">
        <v>10353</v>
      </c>
      <c r="T178" s="26"/>
      <c r="V178" s="26"/>
      <c r="AS178" s="15" t="s">
        <v>31722</v>
      </c>
      <c r="AZ178" s="15" t="s">
        <v>50978</v>
      </c>
    </row>
    <row r="179" spans="7:52" ht="15" customHeight="1" x14ac:dyDescent="0.25">
      <c r="G179" s="26"/>
      <c r="H179" s="15" t="s">
        <v>10354</v>
      </c>
      <c r="I179" s="15" t="s">
        <v>10354</v>
      </c>
      <c r="J179" s="15" t="s">
        <v>10354</v>
      </c>
      <c r="K179" s="15" t="s">
        <v>10354</v>
      </c>
      <c r="L179" s="15" t="s">
        <v>10354</v>
      </c>
      <c r="M179" s="26"/>
      <c r="P179" s="26"/>
      <c r="Q179" s="26" t="s">
        <v>10354</v>
      </c>
      <c r="T179" s="26"/>
      <c r="V179" s="26"/>
      <c r="AS179" s="15" t="s">
        <v>31723</v>
      </c>
      <c r="AZ179" s="15" t="s">
        <v>50979</v>
      </c>
    </row>
    <row r="180" spans="7:52" ht="15" customHeight="1" x14ac:dyDescent="0.25">
      <c r="G180" s="26"/>
      <c r="H180" s="15" t="s">
        <v>10355</v>
      </c>
      <c r="I180" s="15" t="s">
        <v>10355</v>
      </c>
      <c r="J180" s="15" t="s">
        <v>10355</v>
      </c>
      <c r="K180" s="15" t="s">
        <v>10355</v>
      </c>
      <c r="L180" s="15" t="s">
        <v>10355</v>
      </c>
      <c r="M180" s="26"/>
      <c r="P180" s="26"/>
      <c r="Q180" s="26" t="s">
        <v>10355</v>
      </c>
      <c r="T180" s="26"/>
      <c r="V180" s="26"/>
      <c r="AS180" s="15" t="s">
        <v>31724</v>
      </c>
      <c r="AZ180" s="15" t="s">
        <v>50980</v>
      </c>
    </row>
    <row r="181" spans="7:52" ht="15" customHeight="1" x14ac:dyDescent="0.25">
      <c r="G181" s="26"/>
      <c r="H181" s="15" t="s">
        <v>10356</v>
      </c>
      <c r="I181" s="15" t="s">
        <v>10356</v>
      </c>
      <c r="J181" s="15" t="s">
        <v>10356</v>
      </c>
      <c r="K181" s="15" t="s">
        <v>10356</v>
      </c>
      <c r="L181" s="15" t="s">
        <v>10356</v>
      </c>
      <c r="M181" s="26"/>
      <c r="P181" s="26"/>
      <c r="Q181" s="26" t="s">
        <v>10356</v>
      </c>
      <c r="T181" s="26"/>
      <c r="V181" s="26"/>
      <c r="AS181" s="15" t="s">
        <v>31725</v>
      </c>
      <c r="AZ181" s="15" t="s">
        <v>50981</v>
      </c>
    </row>
    <row r="182" spans="7:52" ht="15" customHeight="1" x14ac:dyDescent="0.25">
      <c r="G182" s="26"/>
      <c r="H182" s="15" t="s">
        <v>10357</v>
      </c>
      <c r="I182" s="15" t="s">
        <v>10357</v>
      </c>
      <c r="J182" s="15" t="s">
        <v>10357</v>
      </c>
      <c r="K182" s="15" t="s">
        <v>10357</v>
      </c>
      <c r="L182" s="15" t="s">
        <v>10357</v>
      </c>
      <c r="M182" s="26"/>
      <c r="P182" s="26"/>
      <c r="Q182" s="26" t="s">
        <v>10357</v>
      </c>
      <c r="T182" s="26"/>
      <c r="V182" s="26"/>
      <c r="AS182" s="15" t="s">
        <v>31726</v>
      </c>
      <c r="AZ182" s="15" t="s">
        <v>50982</v>
      </c>
    </row>
    <row r="183" spans="7:52" ht="15" customHeight="1" x14ac:dyDescent="0.25">
      <c r="G183" s="26"/>
      <c r="H183" s="15" t="s">
        <v>10358</v>
      </c>
      <c r="I183" s="15" t="s">
        <v>10358</v>
      </c>
      <c r="J183" s="15" t="s">
        <v>10358</v>
      </c>
      <c r="K183" s="15" t="s">
        <v>10358</v>
      </c>
      <c r="L183" s="15" t="s">
        <v>10358</v>
      </c>
      <c r="M183" s="26"/>
      <c r="P183" s="26"/>
      <c r="Q183" s="26" t="s">
        <v>10358</v>
      </c>
      <c r="T183" s="26"/>
      <c r="V183" s="26"/>
      <c r="AS183" s="15" t="s">
        <v>31727</v>
      </c>
      <c r="AZ183" s="15" t="s">
        <v>50983</v>
      </c>
    </row>
    <row r="184" spans="7:52" ht="15" customHeight="1" x14ac:dyDescent="0.25">
      <c r="G184" s="26"/>
      <c r="H184" s="15" t="s">
        <v>10359</v>
      </c>
      <c r="I184" s="15" t="s">
        <v>10359</v>
      </c>
      <c r="J184" s="15" t="s">
        <v>10359</v>
      </c>
      <c r="K184" s="15" t="s">
        <v>10359</v>
      </c>
      <c r="L184" s="15" t="s">
        <v>10359</v>
      </c>
      <c r="M184" s="26"/>
      <c r="P184" s="26"/>
      <c r="Q184" s="26" t="s">
        <v>10359</v>
      </c>
      <c r="T184" s="26"/>
      <c r="V184" s="26"/>
      <c r="AS184" s="15" t="s">
        <v>31728</v>
      </c>
      <c r="AZ184" s="15" t="s">
        <v>50984</v>
      </c>
    </row>
    <row r="185" spans="7:52" ht="15" customHeight="1" x14ac:dyDescent="0.25">
      <c r="G185" s="26"/>
      <c r="H185" s="15" t="s">
        <v>10360</v>
      </c>
      <c r="I185" s="15" t="s">
        <v>10360</v>
      </c>
      <c r="J185" s="15" t="s">
        <v>10360</v>
      </c>
      <c r="K185" s="15" t="s">
        <v>10360</v>
      </c>
      <c r="L185" s="15" t="s">
        <v>10360</v>
      </c>
      <c r="M185" s="26"/>
      <c r="P185" s="26"/>
      <c r="Q185" s="26" t="s">
        <v>10360</v>
      </c>
      <c r="T185" s="26"/>
      <c r="V185" s="26"/>
      <c r="AS185" s="15" t="s">
        <v>31729</v>
      </c>
      <c r="AZ185" s="15" t="s">
        <v>50985</v>
      </c>
    </row>
    <row r="186" spans="7:52" ht="15" customHeight="1" x14ac:dyDescent="0.25">
      <c r="G186" s="26"/>
      <c r="H186" s="15" t="s">
        <v>10361</v>
      </c>
      <c r="I186" s="15" t="s">
        <v>10361</v>
      </c>
      <c r="J186" s="15" t="s">
        <v>10361</v>
      </c>
      <c r="K186" s="15" t="s">
        <v>10361</v>
      </c>
      <c r="L186" s="15" t="s">
        <v>10361</v>
      </c>
      <c r="M186" s="26"/>
      <c r="P186" s="26"/>
      <c r="Q186" s="26" t="s">
        <v>10361</v>
      </c>
      <c r="T186" s="26"/>
      <c r="V186" s="26"/>
      <c r="AS186" s="15" t="s">
        <v>31730</v>
      </c>
      <c r="AZ186" s="15" t="s">
        <v>50986</v>
      </c>
    </row>
    <row r="187" spans="7:52" ht="15" customHeight="1" x14ac:dyDescent="0.25">
      <c r="G187" s="26"/>
      <c r="H187" s="15" t="s">
        <v>10362</v>
      </c>
      <c r="I187" s="15" t="s">
        <v>10362</v>
      </c>
      <c r="J187" s="15" t="s">
        <v>10362</v>
      </c>
      <c r="K187" s="15" t="s">
        <v>10362</v>
      </c>
      <c r="L187" s="15" t="s">
        <v>10362</v>
      </c>
      <c r="M187" s="26"/>
      <c r="P187" s="26"/>
      <c r="Q187" s="26" t="s">
        <v>10362</v>
      </c>
      <c r="T187" s="26"/>
      <c r="V187" s="26"/>
      <c r="AS187" s="15" t="s">
        <v>31731</v>
      </c>
      <c r="AZ187" s="15" t="s">
        <v>50987</v>
      </c>
    </row>
    <row r="188" spans="7:52" ht="15" customHeight="1" x14ac:dyDescent="0.25">
      <c r="G188" s="26"/>
      <c r="H188" s="15" t="s">
        <v>10363</v>
      </c>
      <c r="I188" s="15" t="s">
        <v>10363</v>
      </c>
      <c r="J188" s="15" t="s">
        <v>10363</v>
      </c>
      <c r="K188" s="15" t="s">
        <v>10363</v>
      </c>
      <c r="L188" s="15" t="s">
        <v>10363</v>
      </c>
      <c r="M188" s="26"/>
      <c r="P188" s="26"/>
      <c r="Q188" s="26" t="s">
        <v>10363</v>
      </c>
      <c r="T188" s="26"/>
      <c r="V188" s="26"/>
      <c r="AS188" s="15" t="s">
        <v>31732</v>
      </c>
      <c r="AZ188" s="15" t="s">
        <v>50988</v>
      </c>
    </row>
    <row r="189" spans="7:52" ht="15" customHeight="1" x14ac:dyDescent="0.25">
      <c r="G189" s="26"/>
      <c r="H189" s="15" t="s">
        <v>10364</v>
      </c>
      <c r="I189" s="15" t="s">
        <v>10364</v>
      </c>
      <c r="J189" s="15" t="s">
        <v>10364</v>
      </c>
      <c r="K189" s="15" t="s">
        <v>10364</v>
      </c>
      <c r="L189" s="15" t="s">
        <v>10364</v>
      </c>
      <c r="M189" s="26"/>
      <c r="P189" s="26"/>
      <c r="Q189" s="26" t="s">
        <v>10364</v>
      </c>
      <c r="T189" s="26"/>
      <c r="V189" s="26"/>
      <c r="AS189" s="15" t="s">
        <v>31733</v>
      </c>
      <c r="AZ189" s="15" t="s">
        <v>50989</v>
      </c>
    </row>
    <row r="190" spans="7:52" ht="15" customHeight="1" x14ac:dyDescent="0.25">
      <c r="G190" s="26"/>
      <c r="H190" s="15" t="s">
        <v>10365</v>
      </c>
      <c r="I190" s="15" t="s">
        <v>10365</v>
      </c>
      <c r="J190" s="15" t="s">
        <v>10365</v>
      </c>
      <c r="K190" s="15" t="s">
        <v>10365</v>
      </c>
      <c r="L190" s="15" t="s">
        <v>10365</v>
      </c>
      <c r="M190" s="26"/>
      <c r="P190" s="26"/>
      <c r="Q190" s="26" t="s">
        <v>10365</v>
      </c>
      <c r="T190" s="26"/>
      <c r="V190" s="26"/>
      <c r="AS190" s="15" t="s">
        <v>31734</v>
      </c>
      <c r="AZ190" s="15" t="s">
        <v>50990</v>
      </c>
    </row>
    <row r="191" spans="7:52" ht="15" customHeight="1" x14ac:dyDescent="0.25">
      <c r="G191" s="26"/>
      <c r="H191" s="15" t="s">
        <v>10888</v>
      </c>
      <c r="I191" s="15" t="s">
        <v>10888</v>
      </c>
      <c r="J191" s="15" t="s">
        <v>10888</v>
      </c>
      <c r="K191" s="15" t="s">
        <v>10888</v>
      </c>
      <c r="L191" s="15" t="s">
        <v>10888</v>
      </c>
      <c r="M191" s="26"/>
      <c r="P191" s="26"/>
      <c r="Q191" s="26" t="s">
        <v>10888</v>
      </c>
      <c r="T191" s="26"/>
      <c r="V191" s="26"/>
      <c r="AS191" s="15" t="s">
        <v>31735</v>
      </c>
      <c r="AZ191" s="15" t="s">
        <v>50991</v>
      </c>
    </row>
    <row r="192" spans="7:52" ht="15" customHeight="1" x14ac:dyDescent="0.25">
      <c r="G192" s="26"/>
      <c r="H192" s="15" t="s">
        <v>10889</v>
      </c>
      <c r="I192" s="15" t="s">
        <v>10889</v>
      </c>
      <c r="J192" s="15" t="s">
        <v>10889</v>
      </c>
      <c r="K192" s="15" t="s">
        <v>10889</v>
      </c>
      <c r="L192" s="15" t="s">
        <v>10889</v>
      </c>
      <c r="M192" s="26"/>
      <c r="P192" s="26"/>
      <c r="Q192" s="26" t="s">
        <v>10889</v>
      </c>
      <c r="T192" s="26"/>
      <c r="V192" s="26"/>
      <c r="AS192" s="15" t="s">
        <v>31736</v>
      </c>
      <c r="AZ192" s="15" t="s">
        <v>50992</v>
      </c>
    </row>
    <row r="193" spans="7:52" ht="15" customHeight="1" x14ac:dyDescent="0.25">
      <c r="G193" s="26"/>
      <c r="H193" s="15" t="s">
        <v>10890</v>
      </c>
      <c r="I193" s="15" t="s">
        <v>10890</v>
      </c>
      <c r="J193" s="15" t="s">
        <v>10890</v>
      </c>
      <c r="K193" s="15" t="s">
        <v>10890</v>
      </c>
      <c r="L193" s="15" t="s">
        <v>10890</v>
      </c>
      <c r="M193" s="26"/>
      <c r="P193" s="26"/>
      <c r="Q193" s="26" t="s">
        <v>10890</v>
      </c>
      <c r="T193" s="26"/>
      <c r="V193" s="26"/>
      <c r="AS193" s="15" t="s">
        <v>31737</v>
      </c>
      <c r="AZ193" s="15" t="s">
        <v>50993</v>
      </c>
    </row>
    <row r="194" spans="7:52" ht="15" customHeight="1" x14ac:dyDescent="0.25">
      <c r="G194" s="26"/>
      <c r="H194" s="15" t="s">
        <v>10891</v>
      </c>
      <c r="I194" s="15" t="s">
        <v>10891</v>
      </c>
      <c r="J194" s="15" t="s">
        <v>10891</v>
      </c>
      <c r="K194" s="15" t="s">
        <v>10891</v>
      </c>
      <c r="L194" s="15" t="s">
        <v>10891</v>
      </c>
      <c r="M194" s="26"/>
      <c r="P194" s="26"/>
      <c r="Q194" s="26" t="s">
        <v>10891</v>
      </c>
      <c r="T194" s="26"/>
      <c r="V194" s="26"/>
      <c r="AS194" s="15" t="s">
        <v>31738</v>
      </c>
      <c r="AZ194" s="15" t="s">
        <v>50994</v>
      </c>
    </row>
    <row r="195" spans="7:52" ht="15" customHeight="1" x14ac:dyDescent="0.25">
      <c r="G195" s="26"/>
      <c r="H195" s="15" t="s">
        <v>10892</v>
      </c>
      <c r="I195" s="15" t="s">
        <v>10892</v>
      </c>
      <c r="J195" s="15" t="s">
        <v>10892</v>
      </c>
      <c r="K195" s="15" t="s">
        <v>10892</v>
      </c>
      <c r="L195" s="15" t="s">
        <v>10892</v>
      </c>
      <c r="M195" s="26"/>
      <c r="P195" s="26"/>
      <c r="Q195" s="26" t="s">
        <v>10892</v>
      </c>
      <c r="T195" s="26"/>
      <c r="V195" s="26"/>
      <c r="AS195" s="15" t="s">
        <v>31739</v>
      </c>
      <c r="AZ195" s="15" t="s">
        <v>50995</v>
      </c>
    </row>
    <row r="196" spans="7:52" ht="15" customHeight="1" x14ac:dyDescent="0.25">
      <c r="G196" s="26"/>
      <c r="H196" s="15" t="s">
        <v>10893</v>
      </c>
      <c r="I196" s="15" t="s">
        <v>10893</v>
      </c>
      <c r="J196" s="15" t="s">
        <v>10893</v>
      </c>
      <c r="K196" s="15" t="s">
        <v>10893</v>
      </c>
      <c r="L196" s="15" t="s">
        <v>10893</v>
      </c>
      <c r="M196" s="26"/>
      <c r="P196" s="26"/>
      <c r="Q196" s="26" t="s">
        <v>10893</v>
      </c>
      <c r="T196" s="26"/>
      <c r="V196" s="26"/>
      <c r="AS196" s="15" t="s">
        <v>31740</v>
      </c>
      <c r="AZ196" s="15" t="s">
        <v>50996</v>
      </c>
    </row>
    <row r="197" spans="7:52" ht="15" customHeight="1" x14ac:dyDescent="0.25">
      <c r="G197" s="26"/>
      <c r="H197" s="15" t="s">
        <v>10894</v>
      </c>
      <c r="I197" s="15" t="s">
        <v>10894</v>
      </c>
      <c r="J197" s="15" t="s">
        <v>10894</v>
      </c>
      <c r="K197" s="15" t="s">
        <v>10894</v>
      </c>
      <c r="L197" s="15" t="s">
        <v>10894</v>
      </c>
      <c r="M197" s="26"/>
      <c r="P197" s="26"/>
      <c r="Q197" s="26" t="s">
        <v>10894</v>
      </c>
      <c r="T197" s="26"/>
      <c r="V197" s="26"/>
      <c r="AS197" s="15" t="s">
        <v>31741</v>
      </c>
      <c r="AZ197" s="15" t="s">
        <v>50997</v>
      </c>
    </row>
    <row r="198" spans="7:52" ht="15" customHeight="1" x14ac:dyDescent="0.25">
      <c r="G198" s="26"/>
      <c r="H198" s="15" t="s">
        <v>10895</v>
      </c>
      <c r="I198" s="15" t="s">
        <v>10895</v>
      </c>
      <c r="J198" s="15" t="s">
        <v>10895</v>
      </c>
      <c r="K198" s="15" t="s">
        <v>10895</v>
      </c>
      <c r="L198" s="15" t="s">
        <v>10895</v>
      </c>
      <c r="M198" s="26"/>
      <c r="P198" s="26"/>
      <c r="Q198" s="26" t="s">
        <v>10895</v>
      </c>
      <c r="T198" s="26"/>
      <c r="V198" s="26"/>
      <c r="AS198" s="15" t="s">
        <v>31742</v>
      </c>
      <c r="AZ198" s="15" t="s">
        <v>50998</v>
      </c>
    </row>
    <row r="199" spans="7:52" ht="15" customHeight="1" x14ac:dyDescent="0.25">
      <c r="G199" s="26"/>
      <c r="H199" s="15" t="s">
        <v>10896</v>
      </c>
      <c r="I199" s="15" t="s">
        <v>10896</v>
      </c>
      <c r="J199" s="15" t="s">
        <v>10896</v>
      </c>
      <c r="K199" s="15" t="s">
        <v>10896</v>
      </c>
      <c r="L199" s="15" t="s">
        <v>10896</v>
      </c>
      <c r="M199" s="26"/>
      <c r="P199" s="26"/>
      <c r="Q199" s="26" t="s">
        <v>10896</v>
      </c>
      <c r="T199" s="26"/>
      <c r="V199" s="26"/>
      <c r="AS199" s="15" t="s">
        <v>31743</v>
      </c>
      <c r="AZ199" s="15" t="s">
        <v>50999</v>
      </c>
    </row>
    <row r="200" spans="7:52" ht="15" customHeight="1" x14ac:dyDescent="0.25">
      <c r="G200" s="26"/>
      <c r="H200" s="15" t="s">
        <v>10897</v>
      </c>
      <c r="I200" s="15" t="s">
        <v>10897</v>
      </c>
      <c r="J200" s="15" t="s">
        <v>10897</v>
      </c>
      <c r="K200" s="15" t="s">
        <v>10897</v>
      </c>
      <c r="L200" s="15" t="s">
        <v>10897</v>
      </c>
      <c r="M200" s="26"/>
      <c r="P200" s="26"/>
      <c r="Q200" s="26" t="s">
        <v>10897</v>
      </c>
      <c r="T200" s="26"/>
      <c r="V200" s="26"/>
      <c r="AS200" s="15" t="s">
        <v>31744</v>
      </c>
      <c r="AZ200" s="15" t="s">
        <v>51000</v>
      </c>
    </row>
    <row r="201" spans="7:52" ht="15" customHeight="1" x14ac:dyDescent="0.25">
      <c r="G201" s="26"/>
      <c r="H201" s="15" t="s">
        <v>10898</v>
      </c>
      <c r="I201" s="15" t="s">
        <v>10898</v>
      </c>
      <c r="J201" s="15" t="s">
        <v>10898</v>
      </c>
      <c r="K201" s="15" t="s">
        <v>10898</v>
      </c>
      <c r="L201" s="15" t="s">
        <v>10898</v>
      </c>
      <c r="M201" s="26"/>
      <c r="P201" s="26"/>
      <c r="Q201" s="26" t="s">
        <v>10898</v>
      </c>
      <c r="T201" s="26"/>
      <c r="V201" s="26"/>
      <c r="AS201" s="15" t="s">
        <v>31745</v>
      </c>
      <c r="AZ201" s="15" t="s">
        <v>51001</v>
      </c>
    </row>
    <row r="202" spans="7:52" ht="15" customHeight="1" x14ac:dyDescent="0.25">
      <c r="G202" s="26"/>
      <c r="H202" s="15" t="s">
        <v>10899</v>
      </c>
      <c r="I202" s="15" t="s">
        <v>10899</v>
      </c>
      <c r="J202" s="15" t="s">
        <v>10899</v>
      </c>
      <c r="K202" s="15" t="s">
        <v>10899</v>
      </c>
      <c r="L202" s="15" t="s">
        <v>10899</v>
      </c>
      <c r="M202" s="26"/>
      <c r="P202" s="26"/>
      <c r="Q202" s="26" t="s">
        <v>10899</v>
      </c>
      <c r="T202" s="26"/>
      <c r="V202" s="26"/>
      <c r="AS202" s="15" t="s">
        <v>31746</v>
      </c>
      <c r="AZ202" s="15" t="s">
        <v>51002</v>
      </c>
    </row>
    <row r="203" spans="7:52" ht="15" customHeight="1" x14ac:dyDescent="0.25">
      <c r="G203" s="26"/>
      <c r="H203" s="15" t="s">
        <v>10900</v>
      </c>
      <c r="I203" s="15" t="s">
        <v>10900</v>
      </c>
      <c r="J203" s="15" t="s">
        <v>10900</v>
      </c>
      <c r="K203" s="15" t="s">
        <v>10900</v>
      </c>
      <c r="L203" s="15" t="s">
        <v>10900</v>
      </c>
      <c r="M203" s="26"/>
      <c r="P203" s="26"/>
      <c r="Q203" s="26" t="s">
        <v>10900</v>
      </c>
      <c r="T203" s="26"/>
      <c r="V203" s="26"/>
      <c r="AS203" s="15" t="s">
        <v>31747</v>
      </c>
      <c r="AZ203" s="15" t="s">
        <v>51003</v>
      </c>
    </row>
    <row r="204" spans="7:52" ht="15" customHeight="1" x14ac:dyDescent="0.25">
      <c r="G204" s="26"/>
      <c r="H204" s="15" t="s">
        <v>10901</v>
      </c>
      <c r="I204" s="15" t="s">
        <v>10901</v>
      </c>
      <c r="J204" s="15" t="s">
        <v>10901</v>
      </c>
      <c r="K204" s="15" t="s">
        <v>10901</v>
      </c>
      <c r="L204" s="15" t="s">
        <v>10901</v>
      </c>
      <c r="M204" s="26"/>
      <c r="P204" s="26"/>
      <c r="Q204" s="26" t="s">
        <v>10901</v>
      </c>
      <c r="T204" s="26"/>
      <c r="V204" s="26"/>
      <c r="AS204" s="15" t="s">
        <v>31748</v>
      </c>
      <c r="AZ204" s="15" t="s">
        <v>51004</v>
      </c>
    </row>
    <row r="205" spans="7:52" ht="15" customHeight="1" x14ac:dyDescent="0.25">
      <c r="G205" s="26"/>
      <c r="H205" s="15" t="s">
        <v>10902</v>
      </c>
      <c r="I205" s="15" t="s">
        <v>10902</v>
      </c>
      <c r="J205" s="15" t="s">
        <v>10902</v>
      </c>
      <c r="K205" s="15" t="s">
        <v>10902</v>
      </c>
      <c r="L205" s="15" t="s">
        <v>10902</v>
      </c>
      <c r="M205" s="26"/>
      <c r="P205" s="26"/>
      <c r="Q205" s="26" t="s">
        <v>10902</v>
      </c>
      <c r="T205" s="26"/>
      <c r="V205" s="26"/>
      <c r="AS205" s="15" t="s">
        <v>31749</v>
      </c>
      <c r="AZ205" s="15" t="s">
        <v>51005</v>
      </c>
    </row>
    <row r="206" spans="7:52" ht="15" customHeight="1" x14ac:dyDescent="0.25">
      <c r="G206" s="26"/>
      <c r="H206" s="15" t="s">
        <v>10903</v>
      </c>
      <c r="I206" s="15" t="s">
        <v>10903</v>
      </c>
      <c r="J206" s="15" t="s">
        <v>10903</v>
      </c>
      <c r="K206" s="15" t="s">
        <v>10903</v>
      </c>
      <c r="L206" s="15" t="s">
        <v>10903</v>
      </c>
      <c r="M206" s="26"/>
      <c r="P206" s="26"/>
      <c r="Q206" s="26" t="s">
        <v>10903</v>
      </c>
      <c r="T206" s="26"/>
      <c r="V206" s="26"/>
      <c r="AS206" s="15" t="s">
        <v>31750</v>
      </c>
      <c r="AZ206" s="15" t="s">
        <v>51006</v>
      </c>
    </row>
    <row r="207" spans="7:52" ht="15" customHeight="1" x14ac:dyDescent="0.25">
      <c r="G207" s="26"/>
      <c r="H207" s="15" t="s">
        <v>10904</v>
      </c>
      <c r="I207" s="15" t="s">
        <v>10904</v>
      </c>
      <c r="J207" s="15" t="s">
        <v>10904</v>
      </c>
      <c r="K207" s="15" t="s">
        <v>10904</v>
      </c>
      <c r="L207" s="15" t="s">
        <v>10904</v>
      </c>
      <c r="M207" s="26"/>
      <c r="P207" s="26"/>
      <c r="Q207" s="26" t="s">
        <v>10904</v>
      </c>
      <c r="T207" s="26"/>
      <c r="V207" s="26"/>
      <c r="AS207" s="15" t="s">
        <v>31751</v>
      </c>
      <c r="AZ207" s="15" t="s">
        <v>51007</v>
      </c>
    </row>
    <row r="208" spans="7:52" ht="15" customHeight="1" x14ac:dyDescent="0.25">
      <c r="G208" s="26"/>
      <c r="H208" s="15" t="s">
        <v>10905</v>
      </c>
      <c r="I208" s="15" t="s">
        <v>10905</v>
      </c>
      <c r="J208" s="15" t="s">
        <v>10905</v>
      </c>
      <c r="K208" s="15" t="s">
        <v>10905</v>
      </c>
      <c r="L208" s="15" t="s">
        <v>10905</v>
      </c>
      <c r="M208" s="26"/>
      <c r="P208" s="26"/>
      <c r="Q208" s="26" t="s">
        <v>10905</v>
      </c>
      <c r="T208" s="26"/>
      <c r="V208" s="26"/>
      <c r="AS208" s="15" t="s">
        <v>31752</v>
      </c>
      <c r="AZ208" s="15" t="s">
        <v>51008</v>
      </c>
    </row>
    <row r="209" spans="7:52" ht="15" customHeight="1" x14ac:dyDescent="0.25">
      <c r="G209" s="26"/>
      <c r="H209" s="15" t="s">
        <v>10906</v>
      </c>
      <c r="I209" s="15" t="s">
        <v>10906</v>
      </c>
      <c r="J209" s="15" t="s">
        <v>10906</v>
      </c>
      <c r="K209" s="15" t="s">
        <v>10906</v>
      </c>
      <c r="L209" s="15" t="s">
        <v>10906</v>
      </c>
      <c r="M209" s="26"/>
      <c r="P209" s="26"/>
      <c r="Q209" s="26" t="s">
        <v>10906</v>
      </c>
      <c r="T209" s="26"/>
      <c r="V209" s="26"/>
      <c r="AS209" s="15" t="s">
        <v>31753</v>
      </c>
      <c r="AZ209" s="15" t="s">
        <v>51009</v>
      </c>
    </row>
    <row r="210" spans="7:52" ht="15" customHeight="1" x14ac:dyDescent="0.25">
      <c r="G210" s="26"/>
      <c r="H210" s="15" t="s">
        <v>10907</v>
      </c>
      <c r="I210" s="15" t="s">
        <v>10907</v>
      </c>
      <c r="J210" s="15" t="s">
        <v>10907</v>
      </c>
      <c r="K210" s="15" t="s">
        <v>10907</v>
      </c>
      <c r="L210" s="15" t="s">
        <v>10907</v>
      </c>
      <c r="M210" s="26"/>
      <c r="P210" s="26"/>
      <c r="Q210" s="26" t="s">
        <v>10907</v>
      </c>
      <c r="T210" s="26"/>
      <c r="V210" s="26"/>
      <c r="AS210" s="15" t="s">
        <v>31754</v>
      </c>
      <c r="AZ210" s="15" t="s">
        <v>51010</v>
      </c>
    </row>
    <row r="211" spans="7:52" ht="15" customHeight="1" x14ac:dyDescent="0.25">
      <c r="G211" s="26"/>
      <c r="H211" s="15" t="s">
        <v>10908</v>
      </c>
      <c r="I211" s="15" t="s">
        <v>10908</v>
      </c>
      <c r="J211" s="15" t="s">
        <v>10908</v>
      </c>
      <c r="K211" s="15" t="s">
        <v>10908</v>
      </c>
      <c r="L211" s="15" t="s">
        <v>10908</v>
      </c>
      <c r="M211" s="26"/>
      <c r="P211" s="26"/>
      <c r="Q211" s="26" t="s">
        <v>10908</v>
      </c>
      <c r="T211" s="26"/>
      <c r="V211" s="26"/>
      <c r="AS211" s="15" t="s">
        <v>31755</v>
      </c>
      <c r="AZ211" s="15" t="s">
        <v>51011</v>
      </c>
    </row>
    <row r="212" spans="7:52" ht="15" customHeight="1" x14ac:dyDescent="0.25">
      <c r="G212" s="26"/>
      <c r="H212" s="15" t="s">
        <v>10909</v>
      </c>
      <c r="I212" s="15" t="s">
        <v>10909</v>
      </c>
      <c r="J212" s="15" t="s">
        <v>10909</v>
      </c>
      <c r="K212" s="15" t="s">
        <v>10909</v>
      </c>
      <c r="L212" s="15" t="s">
        <v>10909</v>
      </c>
      <c r="M212" s="26"/>
      <c r="P212" s="26"/>
      <c r="Q212" s="26" t="s">
        <v>10909</v>
      </c>
      <c r="T212" s="26"/>
      <c r="V212" s="26"/>
      <c r="AS212" s="15" t="s">
        <v>31756</v>
      </c>
      <c r="AZ212" s="15" t="s">
        <v>51012</v>
      </c>
    </row>
    <row r="213" spans="7:52" ht="15" customHeight="1" x14ac:dyDescent="0.25">
      <c r="G213" s="26"/>
      <c r="H213" s="15" t="s">
        <v>10910</v>
      </c>
      <c r="I213" s="15" t="s">
        <v>10910</v>
      </c>
      <c r="J213" s="15" t="s">
        <v>10910</v>
      </c>
      <c r="K213" s="15" t="s">
        <v>10910</v>
      </c>
      <c r="L213" s="15" t="s">
        <v>10910</v>
      </c>
      <c r="M213" s="26"/>
      <c r="P213" s="26"/>
      <c r="Q213" s="26" t="s">
        <v>10910</v>
      </c>
      <c r="T213" s="26"/>
      <c r="V213" s="26"/>
      <c r="AS213" s="15" t="s">
        <v>31757</v>
      </c>
      <c r="AZ213" s="15" t="s">
        <v>51013</v>
      </c>
    </row>
    <row r="214" spans="7:52" ht="15" customHeight="1" x14ac:dyDescent="0.25">
      <c r="G214" s="26"/>
      <c r="H214" s="15" t="s">
        <v>10911</v>
      </c>
      <c r="I214" s="15" t="s">
        <v>10911</v>
      </c>
      <c r="J214" s="15" t="s">
        <v>10911</v>
      </c>
      <c r="K214" s="15" t="s">
        <v>10911</v>
      </c>
      <c r="L214" s="15" t="s">
        <v>10911</v>
      </c>
      <c r="M214" s="26"/>
      <c r="P214" s="26"/>
      <c r="Q214" s="26" t="s">
        <v>10911</v>
      </c>
      <c r="T214" s="26"/>
      <c r="V214" s="26"/>
      <c r="AS214" s="15" t="s">
        <v>31758</v>
      </c>
      <c r="AZ214" s="15" t="s">
        <v>51014</v>
      </c>
    </row>
    <row r="215" spans="7:52" ht="15" customHeight="1" x14ac:dyDescent="0.25">
      <c r="G215" s="26"/>
      <c r="H215" s="15" t="s">
        <v>10912</v>
      </c>
      <c r="I215" s="15" t="s">
        <v>10912</v>
      </c>
      <c r="J215" s="15" t="s">
        <v>10912</v>
      </c>
      <c r="K215" s="15" t="s">
        <v>10912</v>
      </c>
      <c r="L215" s="15" t="s">
        <v>10912</v>
      </c>
      <c r="M215" s="26"/>
      <c r="P215" s="26"/>
      <c r="Q215" s="26" t="s">
        <v>10912</v>
      </c>
      <c r="T215" s="26"/>
      <c r="V215" s="26"/>
      <c r="AS215" s="15" t="s">
        <v>31759</v>
      </c>
      <c r="AZ215" s="15" t="s">
        <v>51015</v>
      </c>
    </row>
    <row r="216" spans="7:52" ht="15" customHeight="1" x14ac:dyDescent="0.25">
      <c r="G216" s="26"/>
      <c r="H216" s="15" t="s">
        <v>10913</v>
      </c>
      <c r="I216" s="15" t="s">
        <v>10913</v>
      </c>
      <c r="J216" s="15" t="s">
        <v>10913</v>
      </c>
      <c r="K216" s="15" t="s">
        <v>10913</v>
      </c>
      <c r="L216" s="15" t="s">
        <v>10913</v>
      </c>
      <c r="M216" s="26"/>
      <c r="P216" s="26"/>
      <c r="Q216" s="26" t="s">
        <v>10913</v>
      </c>
      <c r="T216" s="26"/>
      <c r="V216" s="26"/>
      <c r="AS216" s="15" t="s">
        <v>31760</v>
      </c>
      <c r="AZ216" s="15" t="s">
        <v>51016</v>
      </c>
    </row>
    <row r="217" spans="7:52" ht="15" customHeight="1" x14ac:dyDescent="0.25">
      <c r="G217" s="26"/>
      <c r="H217" s="15" t="s">
        <v>10914</v>
      </c>
      <c r="I217" s="15" t="s">
        <v>10914</v>
      </c>
      <c r="J217" s="15" t="s">
        <v>10914</v>
      </c>
      <c r="K217" s="15" t="s">
        <v>10914</v>
      </c>
      <c r="L217" s="15" t="s">
        <v>10914</v>
      </c>
      <c r="M217" s="26"/>
      <c r="P217" s="26"/>
      <c r="Q217" s="26" t="s">
        <v>10914</v>
      </c>
      <c r="T217" s="26"/>
      <c r="V217" s="26"/>
      <c r="AS217" s="15" t="s">
        <v>31761</v>
      </c>
      <c r="AZ217" s="15" t="s">
        <v>51017</v>
      </c>
    </row>
    <row r="218" spans="7:52" ht="15" customHeight="1" x14ac:dyDescent="0.25">
      <c r="G218" s="26"/>
      <c r="H218" s="15" t="s">
        <v>10915</v>
      </c>
      <c r="I218" s="15" t="s">
        <v>10915</v>
      </c>
      <c r="J218" s="15" t="s">
        <v>10915</v>
      </c>
      <c r="K218" s="15" t="s">
        <v>10915</v>
      </c>
      <c r="L218" s="15" t="s">
        <v>10915</v>
      </c>
      <c r="M218" s="26"/>
      <c r="P218" s="26"/>
      <c r="Q218" s="26" t="s">
        <v>10915</v>
      </c>
      <c r="T218" s="26"/>
      <c r="V218" s="26"/>
      <c r="AS218" s="15" t="s">
        <v>31762</v>
      </c>
      <c r="AZ218" s="15" t="s">
        <v>51018</v>
      </c>
    </row>
    <row r="219" spans="7:52" ht="15" customHeight="1" x14ac:dyDescent="0.25">
      <c r="G219" s="26"/>
      <c r="H219" s="15" t="s">
        <v>10916</v>
      </c>
      <c r="I219" s="15" t="s">
        <v>10916</v>
      </c>
      <c r="J219" s="15" t="s">
        <v>10916</v>
      </c>
      <c r="K219" s="15" t="s">
        <v>10916</v>
      </c>
      <c r="L219" s="15" t="s">
        <v>10916</v>
      </c>
      <c r="M219" s="26"/>
      <c r="P219" s="26"/>
      <c r="Q219" s="26" t="s">
        <v>10916</v>
      </c>
      <c r="T219" s="26"/>
      <c r="V219" s="26"/>
      <c r="AS219" s="15" t="s">
        <v>31763</v>
      </c>
      <c r="AZ219" s="15" t="s">
        <v>51019</v>
      </c>
    </row>
    <row r="220" spans="7:52" ht="15" customHeight="1" x14ac:dyDescent="0.25">
      <c r="G220" s="26"/>
      <c r="H220" s="15" t="s">
        <v>10917</v>
      </c>
      <c r="I220" s="15" t="s">
        <v>10917</v>
      </c>
      <c r="J220" s="15" t="s">
        <v>10917</v>
      </c>
      <c r="K220" s="15" t="s">
        <v>10917</v>
      </c>
      <c r="L220" s="15" t="s">
        <v>10917</v>
      </c>
      <c r="M220" s="26"/>
      <c r="P220" s="26"/>
      <c r="Q220" s="26" t="s">
        <v>10917</v>
      </c>
      <c r="T220" s="26"/>
      <c r="V220" s="26"/>
      <c r="AS220" s="15" t="s">
        <v>31764</v>
      </c>
      <c r="AZ220" s="15" t="s">
        <v>51020</v>
      </c>
    </row>
    <row r="221" spans="7:52" ht="15" customHeight="1" x14ac:dyDescent="0.25">
      <c r="G221" s="26"/>
      <c r="H221" s="15" t="s">
        <v>10918</v>
      </c>
      <c r="I221" s="15" t="s">
        <v>10918</v>
      </c>
      <c r="J221" s="15" t="s">
        <v>10918</v>
      </c>
      <c r="K221" s="15" t="s">
        <v>10918</v>
      </c>
      <c r="L221" s="15" t="s">
        <v>10918</v>
      </c>
      <c r="M221" s="26"/>
      <c r="P221" s="26"/>
      <c r="Q221" s="26" t="s">
        <v>10918</v>
      </c>
      <c r="T221" s="26"/>
      <c r="V221" s="26"/>
      <c r="AS221" s="15" t="s">
        <v>31765</v>
      </c>
      <c r="AZ221" s="15" t="s">
        <v>51021</v>
      </c>
    </row>
    <row r="222" spans="7:52" ht="15" customHeight="1" x14ac:dyDescent="0.25">
      <c r="G222" s="26"/>
      <c r="H222" s="15" t="s">
        <v>10919</v>
      </c>
      <c r="I222" s="15" t="s">
        <v>10919</v>
      </c>
      <c r="J222" s="15" t="s">
        <v>10919</v>
      </c>
      <c r="K222" s="15" t="s">
        <v>10919</v>
      </c>
      <c r="L222" s="15" t="s">
        <v>10919</v>
      </c>
      <c r="M222" s="26"/>
      <c r="P222" s="26"/>
      <c r="Q222" s="26" t="s">
        <v>10919</v>
      </c>
      <c r="T222" s="26"/>
      <c r="V222" s="26"/>
      <c r="AS222" s="15" t="s">
        <v>31766</v>
      </c>
      <c r="AZ222" s="15" t="s">
        <v>51022</v>
      </c>
    </row>
    <row r="223" spans="7:52" ht="15" customHeight="1" x14ac:dyDescent="0.25">
      <c r="G223" s="26"/>
      <c r="H223" s="15" t="s">
        <v>10920</v>
      </c>
      <c r="I223" s="15" t="s">
        <v>10920</v>
      </c>
      <c r="J223" s="15" t="s">
        <v>10920</v>
      </c>
      <c r="K223" s="15" t="s">
        <v>10920</v>
      </c>
      <c r="L223" s="15" t="s">
        <v>10920</v>
      </c>
      <c r="M223" s="26"/>
      <c r="P223" s="26"/>
      <c r="Q223" s="26" t="s">
        <v>10920</v>
      </c>
      <c r="T223" s="26"/>
      <c r="V223" s="26"/>
      <c r="AS223" s="15" t="s">
        <v>31767</v>
      </c>
      <c r="AZ223" s="15" t="s">
        <v>51023</v>
      </c>
    </row>
    <row r="224" spans="7:52" ht="15" customHeight="1" x14ac:dyDescent="0.25">
      <c r="G224" s="26"/>
      <c r="H224" s="15" t="s">
        <v>10921</v>
      </c>
      <c r="I224" s="15" t="s">
        <v>10921</v>
      </c>
      <c r="J224" s="15" t="s">
        <v>10921</v>
      </c>
      <c r="K224" s="15" t="s">
        <v>10921</v>
      </c>
      <c r="L224" s="15" t="s">
        <v>10921</v>
      </c>
      <c r="M224" s="26"/>
      <c r="P224" s="26"/>
      <c r="Q224" s="26" t="s">
        <v>10921</v>
      </c>
      <c r="T224" s="26"/>
      <c r="V224" s="26"/>
      <c r="AS224" s="15" t="s">
        <v>31768</v>
      </c>
      <c r="AZ224" s="15" t="s">
        <v>51024</v>
      </c>
    </row>
    <row r="225" spans="7:52" ht="15" customHeight="1" x14ac:dyDescent="0.25">
      <c r="G225" s="26"/>
      <c r="H225" s="15" t="s">
        <v>10922</v>
      </c>
      <c r="I225" s="15" t="s">
        <v>10922</v>
      </c>
      <c r="J225" s="15" t="s">
        <v>10922</v>
      </c>
      <c r="K225" s="15" t="s">
        <v>10922</v>
      </c>
      <c r="L225" s="15" t="s">
        <v>10922</v>
      </c>
      <c r="M225" s="26"/>
      <c r="P225" s="26"/>
      <c r="Q225" s="26" t="s">
        <v>10922</v>
      </c>
      <c r="T225" s="26"/>
      <c r="V225" s="26"/>
      <c r="AS225" s="15" t="s">
        <v>31769</v>
      </c>
      <c r="AZ225" s="15" t="s">
        <v>51025</v>
      </c>
    </row>
    <row r="226" spans="7:52" ht="15" customHeight="1" x14ac:dyDescent="0.25">
      <c r="G226" s="26"/>
      <c r="H226" s="15" t="s">
        <v>10923</v>
      </c>
      <c r="I226" s="15" t="s">
        <v>10923</v>
      </c>
      <c r="J226" s="15" t="s">
        <v>10923</v>
      </c>
      <c r="K226" s="15" t="s">
        <v>10923</v>
      </c>
      <c r="L226" s="15" t="s">
        <v>10923</v>
      </c>
      <c r="M226" s="26"/>
      <c r="P226" s="26"/>
      <c r="Q226" s="26" t="s">
        <v>10923</v>
      </c>
      <c r="T226" s="26"/>
      <c r="V226" s="26"/>
      <c r="AS226" s="15" t="s">
        <v>31770</v>
      </c>
      <c r="AZ226" s="15" t="s">
        <v>51026</v>
      </c>
    </row>
    <row r="227" spans="7:52" ht="15" customHeight="1" x14ac:dyDescent="0.25">
      <c r="G227" s="26"/>
      <c r="H227" s="15" t="s">
        <v>18535</v>
      </c>
      <c r="I227" s="15" t="s">
        <v>18535</v>
      </c>
      <c r="J227" s="15" t="s">
        <v>18535</v>
      </c>
      <c r="K227" s="15" t="s">
        <v>18535</v>
      </c>
      <c r="L227" s="15" t="s">
        <v>18535</v>
      </c>
      <c r="M227" s="26"/>
      <c r="P227" s="26"/>
      <c r="Q227" s="26" t="s">
        <v>18535</v>
      </c>
      <c r="T227" s="26"/>
      <c r="V227" s="26"/>
      <c r="AS227" s="15" t="s">
        <v>31771</v>
      </c>
      <c r="AZ227" s="15" t="s">
        <v>51027</v>
      </c>
    </row>
    <row r="228" spans="7:52" ht="15" customHeight="1" x14ac:dyDescent="0.25">
      <c r="G228" s="26"/>
      <c r="H228" s="15" t="s">
        <v>31772</v>
      </c>
      <c r="I228" s="15" t="s">
        <v>31772</v>
      </c>
      <c r="J228" s="15" t="s">
        <v>31772</v>
      </c>
      <c r="K228" s="15" t="s">
        <v>31772</v>
      </c>
      <c r="L228" s="15" t="s">
        <v>31772</v>
      </c>
      <c r="M228" s="26"/>
      <c r="P228" s="26"/>
      <c r="Q228" s="26" t="s">
        <v>31772</v>
      </c>
      <c r="T228" s="26"/>
      <c r="V228" s="26"/>
      <c r="AS228" s="15" t="s">
        <v>31773</v>
      </c>
      <c r="AZ228" s="15" t="s">
        <v>51028</v>
      </c>
    </row>
    <row r="229" spans="7:52" ht="15" customHeight="1" x14ac:dyDescent="0.25">
      <c r="G229" s="26"/>
      <c r="H229" s="15" t="s">
        <v>31774</v>
      </c>
      <c r="I229" s="15" t="s">
        <v>31774</v>
      </c>
      <c r="J229" s="15" t="s">
        <v>31774</v>
      </c>
      <c r="K229" s="15" t="s">
        <v>31774</v>
      </c>
      <c r="L229" s="15" t="s">
        <v>31774</v>
      </c>
      <c r="M229" s="26"/>
      <c r="P229" s="26"/>
      <c r="Q229" s="26" t="s">
        <v>31774</v>
      </c>
      <c r="T229" s="26"/>
      <c r="V229" s="26"/>
      <c r="AS229" s="15" t="s">
        <v>31775</v>
      </c>
      <c r="AZ229" s="15" t="s">
        <v>51029</v>
      </c>
    </row>
    <row r="230" spans="7:52" ht="15" customHeight="1" x14ac:dyDescent="0.25">
      <c r="G230" s="26"/>
      <c r="H230" s="15" t="s">
        <v>31776</v>
      </c>
      <c r="I230" s="15" t="s">
        <v>31776</v>
      </c>
      <c r="J230" s="15" t="s">
        <v>31776</v>
      </c>
      <c r="K230" s="15" t="s">
        <v>31776</v>
      </c>
      <c r="L230" s="15" t="s">
        <v>31776</v>
      </c>
      <c r="M230" s="26"/>
      <c r="P230" s="26"/>
      <c r="Q230" s="26" t="s">
        <v>31776</v>
      </c>
      <c r="T230" s="26"/>
      <c r="V230" s="26"/>
      <c r="AS230" s="15" t="s">
        <v>31777</v>
      </c>
      <c r="AZ230" s="15" t="s">
        <v>51030</v>
      </c>
    </row>
    <row r="231" spans="7:52" ht="15" customHeight="1" x14ac:dyDescent="0.25">
      <c r="G231" s="26"/>
      <c r="H231" s="15" t="s">
        <v>31778</v>
      </c>
      <c r="I231" s="15" t="s">
        <v>31778</v>
      </c>
      <c r="J231" s="15" t="s">
        <v>31778</v>
      </c>
      <c r="K231" s="15" t="s">
        <v>31778</v>
      </c>
      <c r="L231" s="15" t="s">
        <v>31778</v>
      </c>
      <c r="M231" s="26"/>
      <c r="P231" s="26"/>
      <c r="Q231" s="26" t="s">
        <v>31778</v>
      </c>
      <c r="T231" s="26"/>
      <c r="V231" s="26"/>
      <c r="AS231" s="15" t="s">
        <v>31779</v>
      </c>
      <c r="AZ231" s="15" t="s">
        <v>51031</v>
      </c>
    </row>
    <row r="232" spans="7:52" ht="15" customHeight="1" x14ac:dyDescent="0.25">
      <c r="G232" s="26"/>
      <c r="H232" s="15" t="s">
        <v>31780</v>
      </c>
      <c r="I232" s="15" t="s">
        <v>31780</v>
      </c>
      <c r="J232" s="15" t="s">
        <v>31780</v>
      </c>
      <c r="K232" s="15" t="s">
        <v>31780</v>
      </c>
      <c r="L232" s="15" t="s">
        <v>31780</v>
      </c>
      <c r="M232" s="26"/>
      <c r="P232" s="26"/>
      <c r="Q232" s="26" t="s">
        <v>31780</v>
      </c>
      <c r="T232" s="26"/>
      <c r="V232" s="26"/>
      <c r="AS232" s="15" t="s">
        <v>31781</v>
      </c>
      <c r="AZ232" s="15" t="s">
        <v>51032</v>
      </c>
    </row>
    <row r="233" spans="7:52" ht="15" customHeight="1" x14ac:dyDescent="0.25">
      <c r="G233" s="26"/>
      <c r="H233" s="15" t="s">
        <v>11057</v>
      </c>
      <c r="I233" s="15" t="s">
        <v>11057</v>
      </c>
      <c r="J233" s="15" t="s">
        <v>11057</v>
      </c>
      <c r="K233" s="15" t="s">
        <v>11057</v>
      </c>
      <c r="L233" s="15" t="s">
        <v>11057</v>
      </c>
      <c r="M233" s="26"/>
      <c r="P233" s="26"/>
      <c r="Q233" s="26" t="s">
        <v>11057</v>
      </c>
      <c r="T233" s="26"/>
      <c r="V233" s="26"/>
      <c r="AS233" s="15" t="s">
        <v>31782</v>
      </c>
      <c r="AZ233" s="15" t="s">
        <v>51033</v>
      </c>
    </row>
    <row r="234" spans="7:52" ht="15" customHeight="1" x14ac:dyDescent="0.25">
      <c r="G234" s="26"/>
      <c r="H234" s="15" t="s">
        <v>31783</v>
      </c>
      <c r="I234" s="15" t="s">
        <v>31783</v>
      </c>
      <c r="J234" s="15" t="s">
        <v>31783</v>
      </c>
      <c r="K234" s="15" t="s">
        <v>31783</v>
      </c>
      <c r="L234" s="15" t="s">
        <v>31783</v>
      </c>
      <c r="M234" s="26"/>
      <c r="P234" s="26"/>
      <c r="Q234" s="26" t="s">
        <v>31783</v>
      </c>
      <c r="T234" s="26"/>
      <c r="V234" s="26"/>
      <c r="AS234" s="15" t="s">
        <v>31784</v>
      </c>
      <c r="AZ234" s="15" t="s">
        <v>51034</v>
      </c>
    </row>
    <row r="235" spans="7:52" ht="15" customHeight="1" x14ac:dyDescent="0.25">
      <c r="G235" s="26"/>
      <c r="H235" s="15" t="s">
        <v>31785</v>
      </c>
      <c r="I235" s="15" t="s">
        <v>31785</v>
      </c>
      <c r="J235" s="15" t="s">
        <v>31785</v>
      </c>
      <c r="K235" s="15" t="s">
        <v>31785</v>
      </c>
      <c r="L235" s="15" t="s">
        <v>31785</v>
      </c>
      <c r="M235" s="26"/>
      <c r="P235" s="26"/>
      <c r="Q235" s="26" t="s">
        <v>31785</v>
      </c>
      <c r="T235" s="26"/>
      <c r="V235" s="26"/>
      <c r="AS235" s="15" t="s">
        <v>31786</v>
      </c>
      <c r="AZ235" s="15" t="s">
        <v>51035</v>
      </c>
    </row>
    <row r="236" spans="7:52" ht="15" customHeight="1" x14ac:dyDescent="0.25">
      <c r="G236" s="26"/>
      <c r="H236" s="15" t="s">
        <v>31787</v>
      </c>
      <c r="I236" s="15" t="s">
        <v>31787</v>
      </c>
      <c r="J236" s="15" t="s">
        <v>31787</v>
      </c>
      <c r="K236" s="15" t="s">
        <v>31787</v>
      </c>
      <c r="L236" s="15" t="s">
        <v>31787</v>
      </c>
      <c r="M236" s="26"/>
      <c r="P236" s="26"/>
      <c r="Q236" s="26" t="s">
        <v>31787</v>
      </c>
      <c r="T236" s="26"/>
      <c r="V236" s="26"/>
      <c r="AS236" s="15" t="s">
        <v>31788</v>
      </c>
      <c r="AZ236" s="15" t="s">
        <v>51036</v>
      </c>
    </row>
    <row r="237" spans="7:52" ht="15" customHeight="1" x14ac:dyDescent="0.25">
      <c r="G237" s="26"/>
      <c r="H237" s="15" t="s">
        <v>31789</v>
      </c>
      <c r="I237" s="15" t="s">
        <v>31789</v>
      </c>
      <c r="J237" s="15" t="s">
        <v>31789</v>
      </c>
      <c r="K237" s="15" t="s">
        <v>31789</v>
      </c>
      <c r="L237" s="15" t="s">
        <v>31789</v>
      </c>
      <c r="M237" s="26"/>
      <c r="P237" s="26"/>
      <c r="Q237" s="26" t="s">
        <v>31789</v>
      </c>
      <c r="T237" s="26"/>
      <c r="V237" s="26"/>
      <c r="AS237" s="15" t="s">
        <v>31790</v>
      </c>
      <c r="AZ237" s="15" t="s">
        <v>51037</v>
      </c>
    </row>
    <row r="238" spans="7:52" ht="15" customHeight="1" x14ac:dyDescent="0.25">
      <c r="G238" s="26"/>
      <c r="H238" s="15" t="s">
        <v>31791</v>
      </c>
      <c r="I238" s="15" t="s">
        <v>31791</v>
      </c>
      <c r="J238" s="15" t="s">
        <v>31791</v>
      </c>
      <c r="K238" s="15" t="s">
        <v>31791</v>
      </c>
      <c r="L238" s="15" t="s">
        <v>31791</v>
      </c>
      <c r="M238" s="26"/>
      <c r="P238" s="26"/>
      <c r="Q238" s="26" t="s">
        <v>31791</v>
      </c>
      <c r="T238" s="26"/>
      <c r="V238" s="26"/>
      <c r="AS238" s="15" t="s">
        <v>31792</v>
      </c>
      <c r="AZ238" s="15" t="s">
        <v>51038</v>
      </c>
    </row>
    <row r="239" spans="7:52" ht="15" customHeight="1" x14ac:dyDescent="0.25">
      <c r="G239" s="26"/>
      <c r="H239" s="15" t="s">
        <v>31793</v>
      </c>
      <c r="I239" s="15" t="s">
        <v>31793</v>
      </c>
      <c r="J239" s="15" t="s">
        <v>31793</v>
      </c>
      <c r="K239" s="15" t="s">
        <v>31793</v>
      </c>
      <c r="L239" s="15" t="s">
        <v>31793</v>
      </c>
      <c r="M239" s="26"/>
      <c r="P239" s="26"/>
      <c r="Q239" s="26" t="s">
        <v>31793</v>
      </c>
      <c r="T239" s="26"/>
      <c r="V239" s="26"/>
      <c r="AS239" s="15" t="s">
        <v>31794</v>
      </c>
      <c r="AZ239" s="15" t="s">
        <v>51039</v>
      </c>
    </row>
    <row r="240" spans="7:52" ht="15" customHeight="1" x14ac:dyDescent="0.25">
      <c r="G240" s="26"/>
      <c r="H240" s="15" t="s">
        <v>31795</v>
      </c>
      <c r="I240" s="15" t="s">
        <v>31795</v>
      </c>
      <c r="J240" s="15" t="s">
        <v>31795</v>
      </c>
      <c r="K240" s="15" t="s">
        <v>31795</v>
      </c>
      <c r="L240" s="15" t="s">
        <v>31795</v>
      </c>
      <c r="M240" s="26"/>
      <c r="P240" s="26"/>
      <c r="Q240" s="26" t="s">
        <v>31795</v>
      </c>
      <c r="T240" s="26"/>
      <c r="V240" s="26"/>
      <c r="AS240" s="15" t="s">
        <v>31796</v>
      </c>
      <c r="AZ240" s="15" t="s">
        <v>51040</v>
      </c>
    </row>
    <row r="241" spans="7:52" ht="15" customHeight="1" x14ac:dyDescent="0.25">
      <c r="G241" s="26"/>
      <c r="H241" s="15" t="s">
        <v>31797</v>
      </c>
      <c r="I241" s="15" t="s">
        <v>31797</v>
      </c>
      <c r="J241" s="15" t="s">
        <v>31797</v>
      </c>
      <c r="K241" s="15" t="s">
        <v>31797</v>
      </c>
      <c r="L241" s="15" t="s">
        <v>31797</v>
      </c>
      <c r="M241" s="26"/>
      <c r="P241" s="26"/>
      <c r="Q241" s="26" t="s">
        <v>31797</v>
      </c>
      <c r="T241" s="26"/>
      <c r="V241" s="26"/>
      <c r="AS241" s="15" t="s">
        <v>31798</v>
      </c>
      <c r="AZ241" s="15" t="s">
        <v>51041</v>
      </c>
    </row>
    <row r="242" spans="7:52" ht="15" customHeight="1" x14ac:dyDescent="0.25">
      <c r="G242" s="26"/>
      <c r="H242" s="15" t="s">
        <v>31799</v>
      </c>
      <c r="I242" s="15" t="s">
        <v>31799</v>
      </c>
      <c r="J242" s="15" t="s">
        <v>31799</v>
      </c>
      <c r="K242" s="15" t="s">
        <v>31799</v>
      </c>
      <c r="L242" s="15" t="s">
        <v>31799</v>
      </c>
      <c r="M242" s="26"/>
      <c r="P242" s="26"/>
      <c r="Q242" s="26" t="s">
        <v>31799</v>
      </c>
      <c r="T242" s="26"/>
      <c r="V242" s="26"/>
      <c r="AS242" s="15" t="s">
        <v>31800</v>
      </c>
      <c r="AZ242" s="15" t="s">
        <v>51042</v>
      </c>
    </row>
    <row r="243" spans="7:52" ht="15" customHeight="1" x14ac:dyDescent="0.25">
      <c r="G243" s="26"/>
      <c r="H243" s="15" t="s">
        <v>11058</v>
      </c>
      <c r="I243" s="15" t="s">
        <v>11058</v>
      </c>
      <c r="J243" s="15" t="s">
        <v>11058</v>
      </c>
      <c r="K243" s="15" t="s">
        <v>11058</v>
      </c>
      <c r="L243" s="15" t="s">
        <v>11058</v>
      </c>
      <c r="M243" s="26"/>
      <c r="P243" s="26"/>
      <c r="Q243" s="26" t="s">
        <v>11058</v>
      </c>
      <c r="T243" s="26"/>
      <c r="V243" s="26"/>
      <c r="AS243" s="15" t="s">
        <v>31801</v>
      </c>
      <c r="AZ243" s="15" t="s">
        <v>51043</v>
      </c>
    </row>
    <row r="244" spans="7:52" ht="15" customHeight="1" x14ac:dyDescent="0.25">
      <c r="G244" s="26"/>
      <c r="H244" s="15" t="s">
        <v>31802</v>
      </c>
      <c r="I244" s="15" t="s">
        <v>31802</v>
      </c>
      <c r="J244" s="15" t="s">
        <v>31802</v>
      </c>
      <c r="K244" s="15" t="s">
        <v>31802</v>
      </c>
      <c r="L244" s="15" t="s">
        <v>31802</v>
      </c>
      <c r="M244" s="26"/>
      <c r="P244" s="26"/>
      <c r="Q244" s="26" t="s">
        <v>31802</v>
      </c>
      <c r="T244" s="26"/>
      <c r="V244" s="26"/>
      <c r="AS244" s="15" t="s">
        <v>31803</v>
      </c>
      <c r="AZ244" s="15" t="s">
        <v>51044</v>
      </c>
    </row>
    <row r="245" spans="7:52" ht="15" customHeight="1" x14ac:dyDescent="0.25">
      <c r="G245" s="26"/>
      <c r="H245" s="15" t="s">
        <v>31804</v>
      </c>
      <c r="I245" s="15" t="s">
        <v>31804</v>
      </c>
      <c r="J245" s="15" t="s">
        <v>31804</v>
      </c>
      <c r="K245" s="15" t="s">
        <v>31804</v>
      </c>
      <c r="L245" s="15" t="s">
        <v>31804</v>
      </c>
      <c r="M245" s="26"/>
      <c r="P245" s="26"/>
      <c r="Q245" s="26" t="s">
        <v>31804</v>
      </c>
      <c r="T245" s="26"/>
      <c r="V245" s="26"/>
      <c r="AS245" s="15" t="s">
        <v>31805</v>
      </c>
      <c r="AZ245" s="15" t="s">
        <v>51045</v>
      </c>
    </row>
    <row r="246" spans="7:52" ht="15" customHeight="1" x14ac:dyDescent="0.25">
      <c r="G246" s="26"/>
      <c r="H246" s="15" t="s">
        <v>31806</v>
      </c>
      <c r="I246" s="15" t="s">
        <v>31806</v>
      </c>
      <c r="J246" s="15" t="s">
        <v>31806</v>
      </c>
      <c r="K246" s="15" t="s">
        <v>31806</v>
      </c>
      <c r="L246" s="15" t="s">
        <v>31806</v>
      </c>
      <c r="M246" s="26"/>
      <c r="P246" s="26"/>
      <c r="Q246" s="26" t="s">
        <v>31806</v>
      </c>
      <c r="T246" s="26"/>
      <c r="V246" s="26"/>
      <c r="AS246" s="15" t="s">
        <v>31807</v>
      </c>
      <c r="AZ246" s="15" t="s">
        <v>51046</v>
      </c>
    </row>
    <row r="247" spans="7:52" ht="15" customHeight="1" x14ac:dyDescent="0.25">
      <c r="G247" s="26"/>
      <c r="H247" s="15" t="s">
        <v>31808</v>
      </c>
      <c r="I247" s="15" t="s">
        <v>31808</v>
      </c>
      <c r="J247" s="15" t="s">
        <v>31808</v>
      </c>
      <c r="K247" s="15" t="s">
        <v>31808</v>
      </c>
      <c r="L247" s="15" t="s">
        <v>31808</v>
      </c>
      <c r="M247" s="26"/>
      <c r="P247" s="26"/>
      <c r="Q247" s="26" t="s">
        <v>31808</v>
      </c>
      <c r="T247" s="26"/>
      <c r="V247" s="26"/>
      <c r="AS247" s="15" t="s">
        <v>31809</v>
      </c>
      <c r="AZ247" s="15" t="s">
        <v>51047</v>
      </c>
    </row>
    <row r="248" spans="7:52" ht="15" customHeight="1" x14ac:dyDescent="0.25">
      <c r="G248" s="26"/>
      <c r="H248" s="15" t="s">
        <v>31810</v>
      </c>
      <c r="I248" s="15" t="s">
        <v>31810</v>
      </c>
      <c r="J248" s="15" t="s">
        <v>31810</v>
      </c>
      <c r="K248" s="15" t="s">
        <v>31810</v>
      </c>
      <c r="L248" s="15" t="s">
        <v>31810</v>
      </c>
      <c r="M248" s="26"/>
      <c r="P248" s="26"/>
      <c r="Q248" s="26" t="s">
        <v>31810</v>
      </c>
      <c r="T248" s="26"/>
      <c r="V248" s="26"/>
      <c r="AS248" s="15" t="s">
        <v>31811</v>
      </c>
      <c r="AZ248" s="15" t="s">
        <v>51048</v>
      </c>
    </row>
    <row r="249" spans="7:52" ht="15" customHeight="1" x14ac:dyDescent="0.25">
      <c r="G249" s="26"/>
      <c r="H249" s="15" t="s">
        <v>31812</v>
      </c>
      <c r="I249" s="15" t="s">
        <v>31812</v>
      </c>
      <c r="J249" s="15" t="s">
        <v>31812</v>
      </c>
      <c r="K249" s="15" t="s">
        <v>31812</v>
      </c>
      <c r="L249" s="15" t="s">
        <v>31812</v>
      </c>
      <c r="M249" s="26"/>
      <c r="P249" s="26"/>
      <c r="Q249" s="26" t="s">
        <v>31812</v>
      </c>
      <c r="T249" s="26"/>
      <c r="V249" s="26"/>
      <c r="AS249" s="15" t="s">
        <v>31813</v>
      </c>
      <c r="AZ249" s="15" t="s">
        <v>51049</v>
      </c>
    </row>
    <row r="250" spans="7:52" ht="15" customHeight="1" x14ac:dyDescent="0.25">
      <c r="G250" s="26"/>
      <c r="H250" s="15" t="s">
        <v>31814</v>
      </c>
      <c r="I250" s="15" t="s">
        <v>31814</v>
      </c>
      <c r="J250" s="15" t="s">
        <v>31814</v>
      </c>
      <c r="K250" s="15" t="s">
        <v>31814</v>
      </c>
      <c r="L250" s="15" t="s">
        <v>31814</v>
      </c>
      <c r="M250" s="26"/>
      <c r="P250" s="26"/>
      <c r="Q250" s="26" t="s">
        <v>31814</v>
      </c>
      <c r="T250" s="26"/>
      <c r="V250" s="26"/>
      <c r="AS250" s="15" t="s">
        <v>31815</v>
      </c>
      <c r="AZ250" s="15" t="s">
        <v>51050</v>
      </c>
    </row>
    <row r="251" spans="7:52" ht="15" customHeight="1" x14ac:dyDescent="0.25">
      <c r="G251" s="26"/>
      <c r="H251" s="15" t="s">
        <v>31816</v>
      </c>
      <c r="I251" s="15" t="s">
        <v>31816</v>
      </c>
      <c r="J251" s="15" t="s">
        <v>31816</v>
      </c>
      <c r="K251" s="15" t="s">
        <v>31816</v>
      </c>
      <c r="L251" s="15" t="s">
        <v>31816</v>
      </c>
      <c r="M251" s="26"/>
      <c r="P251" s="26"/>
      <c r="Q251" s="26" t="s">
        <v>31816</v>
      </c>
      <c r="T251" s="26"/>
      <c r="V251" s="26"/>
      <c r="AS251" s="15" t="s">
        <v>31817</v>
      </c>
      <c r="AZ251" s="15" t="s">
        <v>51051</v>
      </c>
    </row>
    <row r="252" spans="7:52" ht="15" customHeight="1" x14ac:dyDescent="0.25">
      <c r="G252" s="26"/>
      <c r="H252" s="15" t="s">
        <v>31818</v>
      </c>
      <c r="I252" s="15" t="s">
        <v>31818</v>
      </c>
      <c r="J252" s="15" t="s">
        <v>31818</v>
      </c>
      <c r="K252" s="15" t="s">
        <v>31818</v>
      </c>
      <c r="L252" s="15" t="s">
        <v>31818</v>
      </c>
      <c r="M252" s="26"/>
      <c r="P252" s="26"/>
      <c r="Q252" s="26" t="s">
        <v>31818</v>
      </c>
      <c r="T252" s="26"/>
      <c r="V252" s="26"/>
      <c r="AS252" s="15" t="s">
        <v>31819</v>
      </c>
      <c r="AZ252" s="15" t="s">
        <v>51052</v>
      </c>
    </row>
    <row r="253" spans="7:52" ht="15" customHeight="1" x14ac:dyDescent="0.25">
      <c r="G253" s="26"/>
      <c r="H253" s="15" t="s">
        <v>11059</v>
      </c>
      <c r="I253" s="15" t="s">
        <v>11059</v>
      </c>
      <c r="J253" s="15" t="s">
        <v>11059</v>
      </c>
      <c r="K253" s="15" t="s">
        <v>11059</v>
      </c>
      <c r="L253" s="15" t="s">
        <v>11059</v>
      </c>
      <c r="M253" s="26"/>
      <c r="P253" s="26"/>
      <c r="Q253" s="26" t="s">
        <v>11059</v>
      </c>
      <c r="T253" s="26"/>
      <c r="V253" s="26"/>
      <c r="AS253" s="15" t="s">
        <v>31820</v>
      </c>
      <c r="AZ253" s="15" t="s">
        <v>51053</v>
      </c>
    </row>
    <row r="254" spans="7:52" ht="15" customHeight="1" x14ac:dyDescent="0.25">
      <c r="G254" s="26"/>
      <c r="H254" s="15" t="s">
        <v>31821</v>
      </c>
      <c r="I254" s="15" t="s">
        <v>31821</v>
      </c>
      <c r="J254" s="15" t="s">
        <v>31821</v>
      </c>
      <c r="K254" s="15" t="s">
        <v>31821</v>
      </c>
      <c r="L254" s="15" t="s">
        <v>31821</v>
      </c>
      <c r="M254" s="26"/>
      <c r="P254" s="26"/>
      <c r="Q254" s="26" t="s">
        <v>31821</v>
      </c>
      <c r="T254" s="26"/>
      <c r="V254" s="26"/>
      <c r="AS254" s="15" t="s">
        <v>31822</v>
      </c>
      <c r="AZ254" s="15" t="s">
        <v>51054</v>
      </c>
    </row>
    <row r="255" spans="7:52" ht="15" customHeight="1" x14ac:dyDescent="0.25">
      <c r="G255" s="26"/>
      <c r="H255" s="15" t="s">
        <v>31823</v>
      </c>
      <c r="I255" s="15" t="s">
        <v>31823</v>
      </c>
      <c r="J255" s="15" t="s">
        <v>31823</v>
      </c>
      <c r="K255" s="15" t="s">
        <v>31823</v>
      </c>
      <c r="L255" s="15" t="s">
        <v>31823</v>
      </c>
      <c r="M255" s="26"/>
      <c r="P255" s="26"/>
      <c r="Q255" s="26" t="s">
        <v>31823</v>
      </c>
      <c r="T255" s="26"/>
      <c r="V255" s="26"/>
      <c r="AS255" s="15" t="s">
        <v>31824</v>
      </c>
      <c r="AZ255" s="15" t="s">
        <v>51055</v>
      </c>
    </row>
    <row r="256" spans="7:52" ht="15" customHeight="1" x14ac:dyDescent="0.25">
      <c r="G256" s="26"/>
      <c r="H256" s="15" t="s">
        <v>31825</v>
      </c>
      <c r="I256" s="15" t="s">
        <v>31825</v>
      </c>
      <c r="J256" s="15" t="s">
        <v>31825</v>
      </c>
      <c r="K256" s="15" t="s">
        <v>31825</v>
      </c>
      <c r="L256" s="15" t="s">
        <v>31825</v>
      </c>
      <c r="M256" s="26"/>
      <c r="P256" s="26"/>
      <c r="Q256" s="26" t="s">
        <v>31825</v>
      </c>
      <c r="T256" s="26"/>
      <c r="V256" s="26"/>
      <c r="AS256" s="15" t="s">
        <v>31826</v>
      </c>
      <c r="AZ256" s="15" t="s">
        <v>51056</v>
      </c>
    </row>
    <row r="257" spans="7:52" ht="15" customHeight="1" x14ac:dyDescent="0.25">
      <c r="G257" s="26"/>
      <c r="H257" s="15" t="s">
        <v>31827</v>
      </c>
      <c r="I257" s="15" t="s">
        <v>31827</v>
      </c>
      <c r="J257" s="15" t="s">
        <v>31827</v>
      </c>
      <c r="K257" s="15" t="s">
        <v>31827</v>
      </c>
      <c r="L257" s="15" t="s">
        <v>31827</v>
      </c>
      <c r="M257" s="26"/>
      <c r="P257" s="26"/>
      <c r="Q257" s="26" t="s">
        <v>31827</v>
      </c>
      <c r="T257" s="26"/>
      <c r="V257" s="26"/>
      <c r="AS257" s="15" t="s">
        <v>31828</v>
      </c>
      <c r="AZ257" s="15" t="s">
        <v>51057</v>
      </c>
    </row>
    <row r="258" spans="7:52" ht="15" customHeight="1" x14ac:dyDescent="0.25">
      <c r="G258" s="26"/>
      <c r="H258" s="15" t="s">
        <v>31829</v>
      </c>
      <c r="I258" s="15" t="s">
        <v>31829</v>
      </c>
      <c r="J258" s="15" t="s">
        <v>31829</v>
      </c>
      <c r="K258" s="15" t="s">
        <v>31829</v>
      </c>
      <c r="L258" s="15" t="s">
        <v>31829</v>
      </c>
      <c r="M258" s="26"/>
      <c r="P258" s="26"/>
      <c r="Q258" s="26" t="s">
        <v>31829</v>
      </c>
      <c r="T258" s="26"/>
      <c r="V258" s="26"/>
      <c r="AS258" s="15" t="s">
        <v>31830</v>
      </c>
      <c r="AZ258" s="15" t="s">
        <v>51058</v>
      </c>
    </row>
    <row r="259" spans="7:52" ht="15" customHeight="1" x14ac:dyDescent="0.25">
      <c r="G259" s="26"/>
      <c r="H259" s="15" t="s">
        <v>31831</v>
      </c>
      <c r="I259" s="15" t="s">
        <v>31831</v>
      </c>
      <c r="J259" s="15" t="s">
        <v>31831</v>
      </c>
      <c r="K259" s="15" t="s">
        <v>31831</v>
      </c>
      <c r="L259" s="15" t="s">
        <v>31831</v>
      </c>
      <c r="M259" s="26"/>
      <c r="P259" s="26"/>
      <c r="Q259" s="26" t="s">
        <v>31831</v>
      </c>
      <c r="T259" s="26"/>
      <c r="V259" s="26"/>
      <c r="AS259" s="15" t="s">
        <v>31832</v>
      </c>
      <c r="AZ259" s="15" t="s">
        <v>51059</v>
      </c>
    </row>
    <row r="260" spans="7:52" ht="15" customHeight="1" x14ac:dyDescent="0.25">
      <c r="G260" s="26"/>
      <c r="H260" s="15" t="s">
        <v>31833</v>
      </c>
      <c r="I260" s="15" t="s">
        <v>31833</v>
      </c>
      <c r="J260" s="15" t="s">
        <v>31833</v>
      </c>
      <c r="K260" s="15" t="s">
        <v>31833</v>
      </c>
      <c r="L260" s="15" t="s">
        <v>31833</v>
      </c>
      <c r="M260" s="26"/>
      <c r="P260" s="26"/>
      <c r="Q260" s="26" t="s">
        <v>31833</v>
      </c>
      <c r="T260" s="26"/>
      <c r="V260" s="26"/>
      <c r="AS260" s="15" t="s">
        <v>31834</v>
      </c>
      <c r="AZ260" s="15" t="s">
        <v>51060</v>
      </c>
    </row>
    <row r="261" spans="7:52" ht="15" customHeight="1" x14ac:dyDescent="0.25">
      <c r="G261" s="26"/>
      <c r="H261" s="15" t="s">
        <v>31835</v>
      </c>
      <c r="I261" s="15" t="s">
        <v>31835</v>
      </c>
      <c r="J261" s="15" t="s">
        <v>31835</v>
      </c>
      <c r="K261" s="15" t="s">
        <v>31835</v>
      </c>
      <c r="L261" s="15" t="s">
        <v>31835</v>
      </c>
      <c r="M261" s="26"/>
      <c r="P261" s="26"/>
      <c r="Q261" s="26" t="s">
        <v>31835</v>
      </c>
      <c r="T261" s="26"/>
      <c r="V261" s="26"/>
      <c r="AS261" s="15" t="s">
        <v>31836</v>
      </c>
      <c r="AZ261" s="15" t="s">
        <v>51061</v>
      </c>
    </row>
    <row r="262" spans="7:52" ht="15" customHeight="1" x14ac:dyDescent="0.25">
      <c r="G262" s="26"/>
      <c r="H262" s="15" t="s">
        <v>31837</v>
      </c>
      <c r="I262" s="15" t="s">
        <v>31837</v>
      </c>
      <c r="J262" s="15" t="s">
        <v>31837</v>
      </c>
      <c r="K262" s="15" t="s">
        <v>31837</v>
      </c>
      <c r="L262" s="15" t="s">
        <v>31837</v>
      </c>
      <c r="M262" s="26"/>
      <c r="P262" s="26"/>
      <c r="Q262" s="26" t="s">
        <v>31837</v>
      </c>
      <c r="T262" s="26"/>
      <c r="V262" s="26"/>
      <c r="AS262" s="15" t="s">
        <v>31838</v>
      </c>
      <c r="AZ262" s="15" t="s">
        <v>51062</v>
      </c>
    </row>
    <row r="263" spans="7:52" ht="15" customHeight="1" x14ac:dyDescent="0.25">
      <c r="G263" s="26"/>
      <c r="H263" s="15" t="s">
        <v>11060</v>
      </c>
      <c r="I263" s="15" t="s">
        <v>11060</v>
      </c>
      <c r="J263" s="15" t="s">
        <v>11060</v>
      </c>
      <c r="K263" s="15" t="s">
        <v>11060</v>
      </c>
      <c r="L263" s="15" t="s">
        <v>11060</v>
      </c>
      <c r="M263" s="26"/>
      <c r="P263" s="26"/>
      <c r="Q263" s="26" t="s">
        <v>11060</v>
      </c>
      <c r="T263" s="26"/>
      <c r="V263" s="26"/>
      <c r="AS263" s="15" t="s">
        <v>31839</v>
      </c>
      <c r="AZ263" s="15" t="s">
        <v>51063</v>
      </c>
    </row>
    <row r="264" spans="7:52" ht="15" customHeight="1" x14ac:dyDescent="0.25">
      <c r="G264" s="26"/>
      <c r="H264" s="15" t="s">
        <v>31840</v>
      </c>
      <c r="I264" s="15" t="s">
        <v>31840</v>
      </c>
      <c r="J264" s="15" t="s">
        <v>31840</v>
      </c>
      <c r="K264" s="15" t="s">
        <v>31840</v>
      </c>
      <c r="L264" s="15" t="s">
        <v>31840</v>
      </c>
      <c r="M264" s="26"/>
      <c r="P264" s="26"/>
      <c r="Q264" s="26" t="s">
        <v>31840</v>
      </c>
      <c r="T264" s="26"/>
      <c r="V264" s="26"/>
      <c r="AS264" s="15" t="s">
        <v>31841</v>
      </c>
      <c r="AZ264" s="15" t="s">
        <v>51064</v>
      </c>
    </row>
    <row r="265" spans="7:52" ht="15" customHeight="1" x14ac:dyDescent="0.25">
      <c r="G265" s="26"/>
      <c r="H265" s="15" t="s">
        <v>31842</v>
      </c>
      <c r="I265" s="15" t="s">
        <v>31842</v>
      </c>
      <c r="J265" s="15" t="s">
        <v>31842</v>
      </c>
      <c r="K265" s="15" t="s">
        <v>31842</v>
      </c>
      <c r="L265" s="15" t="s">
        <v>31842</v>
      </c>
      <c r="M265" s="26"/>
      <c r="P265" s="26"/>
      <c r="Q265" s="26" t="s">
        <v>31842</v>
      </c>
      <c r="T265" s="26"/>
      <c r="V265" s="26"/>
      <c r="AS265" s="15" t="s">
        <v>31843</v>
      </c>
      <c r="AZ265" s="15" t="s">
        <v>51065</v>
      </c>
    </row>
    <row r="266" spans="7:52" ht="15" customHeight="1" x14ac:dyDescent="0.25">
      <c r="G266" s="26"/>
      <c r="H266" s="15" t="s">
        <v>31844</v>
      </c>
      <c r="I266" s="15" t="s">
        <v>31844</v>
      </c>
      <c r="J266" s="15" t="s">
        <v>31844</v>
      </c>
      <c r="K266" s="15" t="s">
        <v>31844</v>
      </c>
      <c r="L266" s="15" t="s">
        <v>31844</v>
      </c>
      <c r="M266" s="26"/>
      <c r="P266" s="26"/>
      <c r="Q266" s="26" t="s">
        <v>31844</v>
      </c>
      <c r="T266" s="26"/>
      <c r="V266" s="26"/>
      <c r="AS266" s="15" t="s">
        <v>31845</v>
      </c>
      <c r="AZ266" s="15" t="s">
        <v>51066</v>
      </c>
    </row>
    <row r="267" spans="7:52" ht="15" customHeight="1" x14ac:dyDescent="0.25">
      <c r="G267" s="26"/>
      <c r="H267" s="15" t="s">
        <v>31846</v>
      </c>
      <c r="I267" s="15" t="s">
        <v>31846</v>
      </c>
      <c r="J267" s="15" t="s">
        <v>31846</v>
      </c>
      <c r="K267" s="15" t="s">
        <v>31846</v>
      </c>
      <c r="L267" s="15" t="s">
        <v>31846</v>
      </c>
      <c r="M267" s="26"/>
      <c r="P267" s="26"/>
      <c r="Q267" s="26" t="s">
        <v>31846</v>
      </c>
      <c r="T267" s="26"/>
      <c r="V267" s="26"/>
      <c r="AS267" s="15" t="s">
        <v>31847</v>
      </c>
      <c r="AZ267" s="15" t="s">
        <v>51067</v>
      </c>
    </row>
    <row r="268" spans="7:52" ht="15" customHeight="1" x14ac:dyDescent="0.25">
      <c r="G268" s="26"/>
      <c r="H268" s="15" t="s">
        <v>31848</v>
      </c>
      <c r="I268" s="15" t="s">
        <v>31848</v>
      </c>
      <c r="J268" s="15" t="s">
        <v>31848</v>
      </c>
      <c r="K268" s="15" t="s">
        <v>31848</v>
      </c>
      <c r="L268" s="15" t="s">
        <v>31848</v>
      </c>
      <c r="M268" s="26"/>
      <c r="P268" s="26"/>
      <c r="Q268" s="26" t="s">
        <v>31848</v>
      </c>
      <c r="T268" s="26"/>
      <c r="V268" s="26"/>
      <c r="AS268" s="15" t="s">
        <v>31849</v>
      </c>
      <c r="AZ268" s="15" t="s">
        <v>51068</v>
      </c>
    </row>
    <row r="269" spans="7:52" ht="15" customHeight="1" x14ac:dyDescent="0.25">
      <c r="G269" s="26"/>
      <c r="H269" s="15" t="s">
        <v>31850</v>
      </c>
      <c r="I269" s="15" t="s">
        <v>31850</v>
      </c>
      <c r="J269" s="15" t="s">
        <v>31850</v>
      </c>
      <c r="K269" s="15" t="s">
        <v>31850</v>
      </c>
      <c r="L269" s="15" t="s">
        <v>31850</v>
      </c>
      <c r="M269" s="26"/>
      <c r="P269" s="26"/>
      <c r="Q269" s="26" t="s">
        <v>31850</v>
      </c>
      <c r="T269" s="26"/>
      <c r="V269" s="26"/>
      <c r="AS269" s="15" t="s">
        <v>31851</v>
      </c>
      <c r="AZ269" s="15" t="s">
        <v>51069</v>
      </c>
    </row>
    <row r="270" spans="7:52" ht="15" customHeight="1" x14ac:dyDescent="0.25">
      <c r="G270" s="26"/>
      <c r="H270" s="15" t="s">
        <v>31852</v>
      </c>
      <c r="I270" s="15" t="s">
        <v>31852</v>
      </c>
      <c r="J270" s="15" t="s">
        <v>31852</v>
      </c>
      <c r="K270" s="15" t="s">
        <v>31852</v>
      </c>
      <c r="L270" s="15" t="s">
        <v>31852</v>
      </c>
      <c r="M270" s="26"/>
      <c r="P270" s="26"/>
      <c r="Q270" s="26" t="s">
        <v>31852</v>
      </c>
      <c r="T270" s="26"/>
      <c r="V270" s="26"/>
      <c r="AS270" s="15" t="s">
        <v>31853</v>
      </c>
      <c r="AZ270" s="15" t="s">
        <v>51070</v>
      </c>
    </row>
    <row r="271" spans="7:52" ht="15" customHeight="1" x14ac:dyDescent="0.25">
      <c r="G271" s="26"/>
      <c r="H271" s="15" t="s">
        <v>31854</v>
      </c>
      <c r="I271" s="15" t="s">
        <v>31854</v>
      </c>
      <c r="J271" s="15" t="s">
        <v>31854</v>
      </c>
      <c r="K271" s="15" t="s">
        <v>31854</v>
      </c>
      <c r="L271" s="15" t="s">
        <v>31854</v>
      </c>
      <c r="M271" s="26"/>
      <c r="P271" s="26"/>
      <c r="Q271" s="26" t="s">
        <v>31854</v>
      </c>
      <c r="T271" s="26"/>
      <c r="V271" s="26"/>
      <c r="AS271" s="15" t="s">
        <v>31855</v>
      </c>
      <c r="AZ271" s="15" t="s">
        <v>51071</v>
      </c>
    </row>
    <row r="272" spans="7:52" ht="15" customHeight="1" x14ac:dyDescent="0.25">
      <c r="G272" s="26"/>
      <c r="H272" s="15" t="s">
        <v>31856</v>
      </c>
      <c r="I272" s="15" t="s">
        <v>31856</v>
      </c>
      <c r="J272" s="15" t="s">
        <v>31856</v>
      </c>
      <c r="K272" s="15" t="s">
        <v>31856</v>
      </c>
      <c r="L272" s="15" t="s">
        <v>31856</v>
      </c>
      <c r="M272" s="26"/>
      <c r="P272" s="26"/>
      <c r="Q272" s="26" t="s">
        <v>31856</v>
      </c>
      <c r="T272" s="26"/>
      <c r="V272" s="26"/>
      <c r="AS272" s="15" t="s">
        <v>31857</v>
      </c>
      <c r="AZ272" s="15" t="s">
        <v>51072</v>
      </c>
    </row>
    <row r="273" spans="2:52" ht="15" customHeight="1" x14ac:dyDescent="0.25">
      <c r="G273" s="26"/>
      <c r="K273" s="15" t="s">
        <v>18537</v>
      </c>
      <c r="L273" s="15" t="s">
        <v>18537</v>
      </c>
      <c r="M273" s="26"/>
      <c r="P273" s="26"/>
      <c r="Q273" s="26" t="s">
        <v>18537</v>
      </c>
      <c r="T273" s="26"/>
      <c r="V273" s="26"/>
      <c r="AS273" s="15" t="s">
        <v>31858</v>
      </c>
      <c r="AZ273" s="15" t="s">
        <v>51073</v>
      </c>
    </row>
    <row r="274" spans="2:52" ht="15" customHeight="1" x14ac:dyDescent="0.25">
      <c r="B274" s="15" t="s">
        <v>8694</v>
      </c>
      <c r="C274" s="15" t="s">
        <v>18831</v>
      </c>
      <c r="E274" s="15" t="s">
        <v>8691</v>
      </c>
      <c r="G274" s="26"/>
      <c r="M274" s="26"/>
      <c r="P274" s="26"/>
      <c r="Q274" s="26" t="s">
        <v>8691</v>
      </c>
      <c r="R274" s="15" t="s">
        <v>8691</v>
      </c>
      <c r="T274" s="26"/>
      <c r="V274" s="26"/>
      <c r="AS274" s="15" t="s">
        <v>31859</v>
      </c>
      <c r="AZ274" s="15" t="s">
        <v>51074</v>
      </c>
    </row>
    <row r="275" spans="2:52" ht="15" customHeight="1" x14ac:dyDescent="0.25">
      <c r="B275" s="15" t="s">
        <v>8694</v>
      </c>
      <c r="C275" s="15" t="s">
        <v>18831</v>
      </c>
      <c r="E275" s="15" t="s">
        <v>8692</v>
      </c>
      <c r="G275" s="26"/>
      <c r="M275" s="26"/>
      <c r="P275" s="26"/>
      <c r="Q275" s="26" t="s">
        <v>8692</v>
      </c>
      <c r="R275" s="15" t="s">
        <v>8692</v>
      </c>
      <c r="T275" s="26"/>
      <c r="V275" s="26"/>
      <c r="AS275" s="15" t="s">
        <v>31860</v>
      </c>
      <c r="AZ275" s="15" t="s">
        <v>51075</v>
      </c>
    </row>
    <row r="276" spans="2:52" ht="15" customHeight="1" x14ac:dyDescent="0.25">
      <c r="B276" s="15" t="s">
        <v>8694</v>
      </c>
      <c r="C276" s="15" t="s">
        <v>18831</v>
      </c>
      <c r="E276" s="15" t="s">
        <v>8701</v>
      </c>
      <c r="G276" s="26"/>
      <c r="M276" s="26"/>
      <c r="P276" s="26"/>
      <c r="Q276" s="26" t="s">
        <v>8701</v>
      </c>
      <c r="R276" s="15" t="s">
        <v>8701</v>
      </c>
      <c r="T276" s="26"/>
      <c r="V276" s="26"/>
      <c r="AS276" s="15" t="s">
        <v>31861</v>
      </c>
      <c r="AZ276" s="15" t="s">
        <v>51076</v>
      </c>
    </row>
    <row r="277" spans="2:52" ht="15" customHeight="1" x14ac:dyDescent="0.25">
      <c r="B277" s="15" t="s">
        <v>8695</v>
      </c>
      <c r="C277" s="15" t="s">
        <v>18832</v>
      </c>
      <c r="E277" s="15" t="s">
        <v>8706</v>
      </c>
      <c r="G277" s="26"/>
      <c r="M277" s="26"/>
      <c r="P277" s="26"/>
      <c r="Q277" s="26" t="s">
        <v>8706</v>
      </c>
      <c r="R277" s="15" t="s">
        <v>8706</v>
      </c>
      <c r="T277" s="26"/>
      <c r="V277" s="26"/>
      <c r="AS277" s="15" t="s">
        <v>31862</v>
      </c>
      <c r="AZ277" s="15" t="s">
        <v>51077</v>
      </c>
    </row>
    <row r="278" spans="2:52" ht="15" customHeight="1" x14ac:dyDescent="0.25">
      <c r="B278" s="15" t="s">
        <v>8695</v>
      </c>
      <c r="C278" s="15" t="s">
        <v>18832</v>
      </c>
      <c r="E278" s="15" t="s">
        <v>8712</v>
      </c>
      <c r="G278" s="26"/>
      <c r="M278" s="26"/>
      <c r="P278" s="26"/>
      <c r="Q278" s="26" t="s">
        <v>8712</v>
      </c>
      <c r="R278" s="15" t="s">
        <v>8712</v>
      </c>
      <c r="T278" s="26"/>
      <c r="V278" s="26"/>
      <c r="AS278" s="15" t="s">
        <v>31863</v>
      </c>
      <c r="AZ278" s="15" t="s">
        <v>51078</v>
      </c>
    </row>
    <row r="279" spans="2:52" ht="15" customHeight="1" x14ac:dyDescent="0.25">
      <c r="B279" s="15" t="s">
        <v>8695</v>
      </c>
      <c r="C279" s="15" t="s">
        <v>18832</v>
      </c>
      <c r="E279" s="15" t="s">
        <v>11061</v>
      </c>
      <c r="G279" s="26"/>
      <c r="M279" s="26"/>
      <c r="P279" s="26"/>
      <c r="Q279" s="26" t="s">
        <v>11061</v>
      </c>
      <c r="R279" s="15" t="s">
        <v>11061</v>
      </c>
      <c r="T279" s="26"/>
      <c r="V279" s="26"/>
      <c r="AS279" s="15" t="s">
        <v>31864</v>
      </c>
      <c r="AZ279" s="15" t="s">
        <v>51079</v>
      </c>
    </row>
    <row r="280" spans="2:52" ht="15" customHeight="1" x14ac:dyDescent="0.25">
      <c r="B280" s="15" t="s">
        <v>8695</v>
      </c>
      <c r="C280" s="15" t="s">
        <v>18832</v>
      </c>
      <c r="E280" s="15" t="s">
        <v>11062</v>
      </c>
      <c r="G280" s="26"/>
      <c r="M280" s="26"/>
      <c r="P280" s="26"/>
      <c r="Q280" s="26" t="s">
        <v>11062</v>
      </c>
      <c r="R280" s="15" t="s">
        <v>11062</v>
      </c>
      <c r="T280" s="26"/>
      <c r="V280" s="26"/>
      <c r="AS280" s="15" t="s">
        <v>31865</v>
      </c>
      <c r="AZ280" s="15" t="s">
        <v>51080</v>
      </c>
    </row>
    <row r="281" spans="2:52" ht="15" customHeight="1" x14ac:dyDescent="0.25">
      <c r="B281" s="15" t="s">
        <v>8695</v>
      </c>
      <c r="C281" s="15" t="s">
        <v>18832</v>
      </c>
      <c r="E281" s="15" t="s">
        <v>11063</v>
      </c>
      <c r="G281" s="26"/>
      <c r="M281" s="26"/>
      <c r="P281" s="26"/>
      <c r="Q281" s="26" t="s">
        <v>11063</v>
      </c>
      <c r="R281" s="15" t="s">
        <v>11063</v>
      </c>
      <c r="T281" s="26"/>
      <c r="V281" s="26"/>
      <c r="AS281" s="15" t="s">
        <v>31866</v>
      </c>
      <c r="AZ281" s="15" t="s">
        <v>51081</v>
      </c>
    </row>
    <row r="282" spans="2:52" ht="15" customHeight="1" x14ac:dyDescent="0.25">
      <c r="B282" s="15" t="s">
        <v>8695</v>
      </c>
      <c r="C282" s="15" t="s">
        <v>18832</v>
      </c>
      <c r="E282" s="15" t="s">
        <v>11064</v>
      </c>
      <c r="G282" s="26"/>
      <c r="M282" s="26"/>
      <c r="P282" s="26"/>
      <c r="Q282" s="26" t="s">
        <v>11064</v>
      </c>
      <c r="R282" s="15" t="s">
        <v>11064</v>
      </c>
      <c r="T282" s="26"/>
      <c r="V282" s="26"/>
      <c r="AS282" s="15" t="s">
        <v>31867</v>
      </c>
      <c r="AZ282" s="15" t="s">
        <v>51082</v>
      </c>
    </row>
    <row r="283" spans="2:52" ht="15" customHeight="1" x14ac:dyDescent="0.25">
      <c r="B283" s="15" t="s">
        <v>8695</v>
      </c>
      <c r="C283" s="15" t="s">
        <v>18832</v>
      </c>
      <c r="E283" s="15" t="s">
        <v>11065</v>
      </c>
      <c r="G283" s="26"/>
      <c r="M283" s="26"/>
      <c r="P283" s="26"/>
      <c r="Q283" s="26" t="s">
        <v>11065</v>
      </c>
      <c r="R283" s="15" t="s">
        <v>11065</v>
      </c>
      <c r="T283" s="26"/>
      <c r="V283" s="26"/>
      <c r="AS283" s="15" t="s">
        <v>31868</v>
      </c>
      <c r="AZ283" s="15" t="s">
        <v>51083</v>
      </c>
    </row>
    <row r="284" spans="2:52" ht="15" customHeight="1" x14ac:dyDescent="0.25">
      <c r="B284" s="15" t="s">
        <v>8695</v>
      </c>
      <c r="C284" s="15" t="s">
        <v>18832</v>
      </c>
      <c r="E284" s="15" t="s">
        <v>11066</v>
      </c>
      <c r="G284" s="26"/>
      <c r="M284" s="26"/>
      <c r="P284" s="26"/>
      <c r="Q284" s="26" t="s">
        <v>11066</v>
      </c>
      <c r="R284" s="15" t="s">
        <v>11066</v>
      </c>
      <c r="T284" s="26"/>
      <c r="V284" s="26"/>
      <c r="AS284" s="15" t="s">
        <v>31869</v>
      </c>
      <c r="AZ284" s="15" t="s">
        <v>51084</v>
      </c>
    </row>
    <row r="285" spans="2:52" ht="15" customHeight="1" x14ac:dyDescent="0.25">
      <c r="B285" s="15" t="s">
        <v>8695</v>
      </c>
      <c r="C285" s="15" t="s">
        <v>18832</v>
      </c>
      <c r="E285" s="15" t="s">
        <v>11067</v>
      </c>
      <c r="G285" s="26"/>
      <c r="M285" s="26"/>
      <c r="P285" s="26"/>
      <c r="Q285" s="26" t="s">
        <v>11067</v>
      </c>
      <c r="R285" s="15" t="s">
        <v>11067</v>
      </c>
      <c r="T285" s="26"/>
      <c r="V285" s="26"/>
      <c r="AS285" s="15" t="s">
        <v>31870</v>
      </c>
      <c r="AZ285" s="15" t="s">
        <v>51085</v>
      </c>
    </row>
    <row r="286" spans="2:52" ht="15" customHeight="1" x14ac:dyDescent="0.25">
      <c r="B286" s="15" t="s">
        <v>8695</v>
      </c>
      <c r="C286" s="15" t="s">
        <v>18832</v>
      </c>
      <c r="E286" s="15" t="s">
        <v>11068</v>
      </c>
      <c r="G286" s="26"/>
      <c r="M286" s="26"/>
      <c r="P286" s="26"/>
      <c r="Q286" s="26" t="s">
        <v>11068</v>
      </c>
      <c r="R286" s="15" t="s">
        <v>11068</v>
      </c>
      <c r="T286" s="26"/>
      <c r="V286" s="26"/>
      <c r="AS286" s="15" t="s">
        <v>31871</v>
      </c>
      <c r="AZ286" s="15" t="s">
        <v>51086</v>
      </c>
    </row>
    <row r="287" spans="2:52" ht="15" customHeight="1" x14ac:dyDescent="0.25">
      <c r="B287" s="15" t="s">
        <v>8695</v>
      </c>
      <c r="C287" s="15" t="s">
        <v>18832</v>
      </c>
      <c r="E287" s="15" t="s">
        <v>11069</v>
      </c>
      <c r="G287" s="26"/>
      <c r="M287" s="26"/>
      <c r="P287" s="26"/>
      <c r="Q287" s="26" t="s">
        <v>11069</v>
      </c>
      <c r="R287" s="15" t="s">
        <v>11069</v>
      </c>
      <c r="T287" s="26"/>
      <c r="V287" s="26"/>
      <c r="AS287" s="15" t="s">
        <v>31872</v>
      </c>
      <c r="AZ287" s="15" t="s">
        <v>51087</v>
      </c>
    </row>
    <row r="288" spans="2:52" ht="15" customHeight="1" x14ac:dyDescent="0.25">
      <c r="B288" s="15" t="s">
        <v>8695</v>
      </c>
      <c r="C288" s="15" t="s">
        <v>18832</v>
      </c>
      <c r="E288" s="15" t="s">
        <v>11070</v>
      </c>
      <c r="G288" s="26"/>
      <c r="M288" s="26"/>
      <c r="P288" s="26"/>
      <c r="Q288" s="26" t="s">
        <v>11070</v>
      </c>
      <c r="R288" s="15" t="s">
        <v>11070</v>
      </c>
      <c r="T288" s="26"/>
      <c r="V288" s="26"/>
      <c r="AS288" s="15" t="s">
        <v>31873</v>
      </c>
      <c r="AZ288" s="15" t="s">
        <v>51088</v>
      </c>
    </row>
    <row r="289" spans="2:52" ht="15" customHeight="1" x14ac:dyDescent="0.25">
      <c r="B289" s="15" t="s">
        <v>8695</v>
      </c>
      <c r="C289" s="15" t="s">
        <v>18832</v>
      </c>
      <c r="E289" s="15" t="s">
        <v>11071</v>
      </c>
      <c r="G289" s="26"/>
      <c r="M289" s="26"/>
      <c r="P289" s="26"/>
      <c r="Q289" s="26" t="s">
        <v>11071</v>
      </c>
      <c r="R289" s="15" t="s">
        <v>11071</v>
      </c>
      <c r="T289" s="26"/>
      <c r="V289" s="26"/>
      <c r="AS289" s="15" t="s">
        <v>31874</v>
      </c>
      <c r="AZ289" s="15" t="s">
        <v>51089</v>
      </c>
    </row>
    <row r="290" spans="2:52" ht="15" customHeight="1" x14ac:dyDescent="0.25">
      <c r="B290" s="15" t="s">
        <v>8696</v>
      </c>
      <c r="C290" s="15" t="s">
        <v>18833</v>
      </c>
      <c r="E290" s="15" t="s">
        <v>11072</v>
      </c>
      <c r="G290" s="26"/>
      <c r="M290" s="26"/>
      <c r="P290" s="26"/>
      <c r="Q290" s="26" t="s">
        <v>11072</v>
      </c>
      <c r="R290" s="15" t="s">
        <v>11072</v>
      </c>
      <c r="T290" s="26"/>
      <c r="V290" s="26"/>
      <c r="AS290" s="15" t="s">
        <v>31875</v>
      </c>
      <c r="AZ290" s="15" t="s">
        <v>51090</v>
      </c>
    </row>
    <row r="291" spans="2:52" ht="15" customHeight="1" x14ac:dyDescent="0.25">
      <c r="B291" s="15" t="s">
        <v>8696</v>
      </c>
      <c r="C291" s="15" t="s">
        <v>18833</v>
      </c>
      <c r="E291" s="15" t="s">
        <v>11073</v>
      </c>
      <c r="G291" s="26"/>
      <c r="M291" s="26"/>
      <c r="P291" s="26"/>
      <c r="Q291" s="26" t="s">
        <v>11073</v>
      </c>
      <c r="R291" s="15" t="s">
        <v>11073</v>
      </c>
      <c r="T291" s="26"/>
      <c r="V291" s="26"/>
      <c r="AS291" s="15" t="s">
        <v>31876</v>
      </c>
      <c r="AZ291" s="15" t="s">
        <v>51091</v>
      </c>
    </row>
    <row r="292" spans="2:52" ht="15" customHeight="1" x14ac:dyDescent="0.25">
      <c r="B292" s="15" t="s">
        <v>8696</v>
      </c>
      <c r="C292" s="15" t="s">
        <v>18833</v>
      </c>
      <c r="E292" s="15" t="s">
        <v>11074</v>
      </c>
      <c r="G292" s="26"/>
      <c r="M292" s="26"/>
      <c r="P292" s="26"/>
      <c r="Q292" s="26" t="s">
        <v>11074</v>
      </c>
      <c r="R292" s="15" t="s">
        <v>11074</v>
      </c>
      <c r="T292" s="26"/>
      <c r="V292" s="26"/>
      <c r="AS292" s="15" t="s">
        <v>31877</v>
      </c>
      <c r="AZ292" s="15" t="s">
        <v>51092</v>
      </c>
    </row>
    <row r="293" spans="2:52" ht="15" customHeight="1" x14ac:dyDescent="0.25">
      <c r="B293" s="15" t="s">
        <v>8696</v>
      </c>
      <c r="C293" s="15" t="s">
        <v>18833</v>
      </c>
      <c r="E293" s="15" t="s">
        <v>11075</v>
      </c>
      <c r="G293" s="26"/>
      <c r="M293" s="26"/>
      <c r="P293" s="26"/>
      <c r="Q293" s="26" t="s">
        <v>11075</v>
      </c>
      <c r="R293" s="15" t="s">
        <v>11075</v>
      </c>
      <c r="T293" s="26"/>
      <c r="V293" s="26"/>
      <c r="AS293" s="15" t="s">
        <v>31878</v>
      </c>
      <c r="AZ293" s="15" t="s">
        <v>51093</v>
      </c>
    </row>
    <row r="294" spans="2:52" ht="15" customHeight="1" x14ac:dyDescent="0.25">
      <c r="B294" s="15" t="s">
        <v>8696</v>
      </c>
      <c r="C294" s="15" t="s">
        <v>18833</v>
      </c>
      <c r="E294" s="15" t="s">
        <v>11076</v>
      </c>
      <c r="G294" s="26"/>
      <c r="M294" s="26"/>
      <c r="P294" s="26"/>
      <c r="Q294" s="26" t="s">
        <v>11076</v>
      </c>
      <c r="R294" s="15" t="s">
        <v>11076</v>
      </c>
      <c r="T294" s="26"/>
      <c r="V294" s="26"/>
      <c r="AS294" s="15" t="s">
        <v>31879</v>
      </c>
      <c r="AZ294" s="15" t="s">
        <v>51094</v>
      </c>
    </row>
    <row r="295" spans="2:52" ht="15" customHeight="1" x14ac:dyDescent="0.25">
      <c r="B295" s="15" t="s">
        <v>8696</v>
      </c>
      <c r="C295" s="15" t="s">
        <v>18833</v>
      </c>
      <c r="E295" s="15" t="s">
        <v>11077</v>
      </c>
      <c r="G295" s="26"/>
      <c r="M295" s="26"/>
      <c r="P295" s="26"/>
      <c r="Q295" s="26" t="s">
        <v>11077</v>
      </c>
      <c r="R295" s="15" t="s">
        <v>11077</v>
      </c>
      <c r="T295" s="26"/>
      <c r="V295" s="26"/>
      <c r="AS295" s="15" t="s">
        <v>31880</v>
      </c>
      <c r="AZ295" s="15" t="s">
        <v>51095</v>
      </c>
    </row>
    <row r="296" spans="2:52" ht="15" customHeight="1" x14ac:dyDescent="0.25">
      <c r="B296" s="15" t="s">
        <v>8696</v>
      </c>
      <c r="C296" s="15" t="s">
        <v>18833</v>
      </c>
      <c r="E296" s="15" t="s">
        <v>11078</v>
      </c>
      <c r="G296" s="26"/>
      <c r="M296" s="26"/>
      <c r="P296" s="26"/>
      <c r="Q296" s="26" t="s">
        <v>11078</v>
      </c>
      <c r="R296" s="15" t="s">
        <v>11078</v>
      </c>
      <c r="T296" s="26"/>
      <c r="V296" s="26"/>
      <c r="AS296" s="15" t="s">
        <v>31881</v>
      </c>
      <c r="AZ296" s="15" t="s">
        <v>51096</v>
      </c>
    </row>
    <row r="297" spans="2:52" ht="15" customHeight="1" x14ac:dyDescent="0.25">
      <c r="B297" s="15" t="s">
        <v>8696</v>
      </c>
      <c r="C297" s="15" t="s">
        <v>18833</v>
      </c>
      <c r="E297" s="15" t="s">
        <v>11079</v>
      </c>
      <c r="G297" s="26"/>
      <c r="M297" s="26"/>
      <c r="P297" s="26"/>
      <c r="Q297" s="26" t="s">
        <v>11079</v>
      </c>
      <c r="R297" s="15" t="s">
        <v>11079</v>
      </c>
      <c r="T297" s="26"/>
      <c r="V297" s="26"/>
      <c r="AS297" s="15" t="s">
        <v>31882</v>
      </c>
      <c r="AZ297" s="15" t="s">
        <v>51097</v>
      </c>
    </row>
    <row r="298" spans="2:52" ht="15" customHeight="1" x14ac:dyDescent="0.25">
      <c r="B298" s="15" t="s">
        <v>8696</v>
      </c>
      <c r="C298" s="15" t="s">
        <v>18833</v>
      </c>
      <c r="E298" s="15" t="s">
        <v>11080</v>
      </c>
      <c r="G298" s="26"/>
      <c r="M298" s="26"/>
      <c r="P298" s="26"/>
      <c r="Q298" s="26" t="s">
        <v>11080</v>
      </c>
      <c r="R298" s="15" t="s">
        <v>11080</v>
      </c>
      <c r="T298" s="26"/>
      <c r="V298" s="26"/>
      <c r="AS298" s="15" t="s">
        <v>31883</v>
      </c>
      <c r="AZ298" s="15" t="s">
        <v>51098</v>
      </c>
    </row>
    <row r="299" spans="2:52" ht="15" customHeight="1" x14ac:dyDescent="0.25">
      <c r="B299" s="15" t="s">
        <v>8696</v>
      </c>
      <c r="C299" s="15" t="s">
        <v>18833</v>
      </c>
      <c r="E299" s="15" t="s">
        <v>11081</v>
      </c>
      <c r="G299" s="26"/>
      <c r="M299" s="26"/>
      <c r="P299" s="26"/>
      <c r="Q299" s="26" t="s">
        <v>11081</v>
      </c>
      <c r="R299" s="15" t="s">
        <v>11081</v>
      </c>
      <c r="T299" s="26"/>
      <c r="V299" s="26"/>
      <c r="AS299" s="15" t="s">
        <v>31884</v>
      </c>
      <c r="AZ299" s="15" t="s">
        <v>51099</v>
      </c>
    </row>
    <row r="300" spans="2:52" ht="15" customHeight="1" x14ac:dyDescent="0.25">
      <c r="B300" s="15" t="s">
        <v>8696</v>
      </c>
      <c r="C300" s="15" t="s">
        <v>18833</v>
      </c>
      <c r="E300" s="15" t="s">
        <v>11082</v>
      </c>
      <c r="G300" s="26"/>
      <c r="M300" s="26"/>
      <c r="P300" s="26"/>
      <c r="Q300" s="26" t="s">
        <v>11082</v>
      </c>
      <c r="R300" s="15" t="s">
        <v>11082</v>
      </c>
      <c r="T300" s="26"/>
      <c r="V300" s="26"/>
      <c r="AS300" s="15" t="s">
        <v>31885</v>
      </c>
      <c r="AZ300" s="15" t="s">
        <v>51100</v>
      </c>
    </row>
    <row r="301" spans="2:52" ht="15" customHeight="1" x14ac:dyDescent="0.25">
      <c r="B301" s="15" t="s">
        <v>8697</v>
      </c>
      <c r="C301" s="15" t="s">
        <v>18834</v>
      </c>
      <c r="E301" s="15" t="s">
        <v>11083</v>
      </c>
      <c r="G301" s="26"/>
      <c r="M301" s="26"/>
      <c r="P301" s="26"/>
      <c r="Q301" s="26" t="s">
        <v>11083</v>
      </c>
      <c r="R301" s="15" t="s">
        <v>11083</v>
      </c>
      <c r="T301" s="26"/>
      <c r="V301" s="26"/>
      <c r="AS301" s="15" t="s">
        <v>31886</v>
      </c>
      <c r="AZ301" s="15" t="s">
        <v>51101</v>
      </c>
    </row>
    <row r="302" spans="2:52" ht="15" customHeight="1" x14ac:dyDescent="0.25">
      <c r="B302" s="15" t="s">
        <v>8697</v>
      </c>
      <c r="C302" s="15" t="s">
        <v>18834</v>
      </c>
      <c r="E302" s="15" t="s">
        <v>11084</v>
      </c>
      <c r="G302" s="26"/>
      <c r="M302" s="26"/>
      <c r="P302" s="26"/>
      <c r="Q302" s="26" t="s">
        <v>11084</v>
      </c>
      <c r="R302" s="15" t="s">
        <v>11084</v>
      </c>
      <c r="T302" s="26"/>
      <c r="V302" s="26"/>
      <c r="AS302" s="15" t="s">
        <v>31887</v>
      </c>
      <c r="AZ302" s="15" t="s">
        <v>51102</v>
      </c>
    </row>
    <row r="303" spans="2:52" ht="15" customHeight="1" x14ac:dyDescent="0.25">
      <c r="B303" s="15" t="s">
        <v>8698</v>
      </c>
      <c r="C303" s="15" t="s">
        <v>18835</v>
      </c>
      <c r="E303" s="15" t="s">
        <v>11085</v>
      </c>
      <c r="G303" s="26"/>
      <c r="M303" s="26"/>
      <c r="P303" s="26"/>
      <c r="Q303" s="26" t="s">
        <v>11085</v>
      </c>
      <c r="R303" s="15" t="s">
        <v>11085</v>
      </c>
      <c r="T303" s="26"/>
      <c r="V303" s="26"/>
      <c r="AS303" s="15" t="s">
        <v>31888</v>
      </c>
      <c r="AZ303" s="15" t="s">
        <v>51103</v>
      </c>
    </row>
    <row r="304" spans="2:52" ht="15" customHeight="1" x14ac:dyDescent="0.25">
      <c r="B304" s="15" t="s">
        <v>8698</v>
      </c>
      <c r="C304" s="15" t="s">
        <v>18835</v>
      </c>
      <c r="E304" s="15" t="s">
        <v>11086</v>
      </c>
      <c r="G304" s="26"/>
      <c r="M304" s="26"/>
      <c r="P304" s="26"/>
      <c r="Q304" s="26" t="s">
        <v>11086</v>
      </c>
      <c r="R304" s="15" t="s">
        <v>11086</v>
      </c>
      <c r="T304" s="26"/>
      <c r="V304" s="26"/>
      <c r="AS304" s="15" t="s">
        <v>31889</v>
      </c>
      <c r="AZ304" s="15" t="s">
        <v>51104</v>
      </c>
    </row>
    <row r="305" spans="2:52" ht="15" customHeight="1" x14ac:dyDescent="0.25">
      <c r="B305" s="15" t="s">
        <v>8698</v>
      </c>
      <c r="C305" s="15" t="s">
        <v>18835</v>
      </c>
      <c r="E305" s="15" t="s">
        <v>11087</v>
      </c>
      <c r="G305" s="26"/>
      <c r="M305" s="26"/>
      <c r="P305" s="26"/>
      <c r="Q305" s="26" t="s">
        <v>11087</v>
      </c>
      <c r="R305" s="15" t="s">
        <v>11087</v>
      </c>
      <c r="T305" s="26"/>
      <c r="V305" s="26"/>
      <c r="AS305" s="15" t="s">
        <v>31890</v>
      </c>
      <c r="AZ305" s="15" t="s">
        <v>51105</v>
      </c>
    </row>
    <row r="306" spans="2:52" ht="15" customHeight="1" x14ac:dyDescent="0.25">
      <c r="B306" s="15" t="s">
        <v>8709</v>
      </c>
      <c r="C306" s="15" t="s">
        <v>18844</v>
      </c>
      <c r="E306" s="15" t="s">
        <v>11088</v>
      </c>
      <c r="G306" s="26"/>
      <c r="M306" s="26"/>
      <c r="P306" s="26"/>
      <c r="Q306" s="26" t="s">
        <v>11088</v>
      </c>
      <c r="R306" s="15" t="s">
        <v>11088</v>
      </c>
      <c r="T306" s="26"/>
      <c r="V306" s="26"/>
      <c r="AS306" s="15" t="s">
        <v>31891</v>
      </c>
      <c r="AZ306" s="15" t="s">
        <v>51106</v>
      </c>
    </row>
    <row r="307" spans="2:52" ht="15" customHeight="1" x14ac:dyDescent="0.25">
      <c r="B307" s="15" t="s">
        <v>8710</v>
      </c>
      <c r="C307" s="15" t="s">
        <v>18845</v>
      </c>
      <c r="E307" s="15" t="s">
        <v>11089</v>
      </c>
      <c r="G307" s="26"/>
      <c r="M307" s="26"/>
      <c r="P307" s="26"/>
      <c r="Q307" s="26" t="s">
        <v>11089</v>
      </c>
      <c r="R307" s="15" t="s">
        <v>11089</v>
      </c>
      <c r="T307" s="26"/>
      <c r="V307" s="26"/>
      <c r="AS307" s="15" t="s">
        <v>31892</v>
      </c>
      <c r="AZ307" s="15" t="s">
        <v>51107</v>
      </c>
    </row>
    <row r="308" spans="2:52" x14ac:dyDescent="0.2">
      <c r="B308" s="15" t="s">
        <v>8710</v>
      </c>
      <c r="C308" s="15" t="s">
        <v>18845</v>
      </c>
      <c r="E308" s="15" t="s">
        <v>11090</v>
      </c>
      <c r="Q308" s="15" t="s">
        <v>11090</v>
      </c>
      <c r="R308" s="15" t="s">
        <v>11090</v>
      </c>
      <c r="AS308" s="15" t="s">
        <v>31893</v>
      </c>
      <c r="AZ308" s="15" t="s">
        <v>51108</v>
      </c>
    </row>
    <row r="309" spans="2:52" x14ac:dyDescent="0.2">
      <c r="B309" s="15" t="s">
        <v>8710</v>
      </c>
      <c r="C309" s="15" t="s">
        <v>18845</v>
      </c>
      <c r="E309" s="15" t="s">
        <v>11091</v>
      </c>
      <c r="Q309" s="15" t="s">
        <v>11091</v>
      </c>
      <c r="R309" s="15" t="s">
        <v>11091</v>
      </c>
      <c r="AS309" s="15" t="s">
        <v>31894</v>
      </c>
      <c r="AZ309" s="15" t="s">
        <v>51109</v>
      </c>
    </row>
    <row r="310" spans="2:52" x14ac:dyDescent="0.2">
      <c r="B310" s="15" t="s">
        <v>8711</v>
      </c>
      <c r="C310" s="15" t="s">
        <v>18846</v>
      </c>
      <c r="E310" s="15" t="s">
        <v>11092</v>
      </c>
      <c r="Q310" s="15" t="s">
        <v>11092</v>
      </c>
      <c r="R310" s="15" t="s">
        <v>11092</v>
      </c>
      <c r="AS310" s="15" t="s">
        <v>31895</v>
      </c>
      <c r="AZ310" s="15" t="s">
        <v>51110</v>
      </c>
    </row>
    <row r="311" spans="2:52" x14ac:dyDescent="0.2">
      <c r="B311" s="15" t="s">
        <v>8711</v>
      </c>
      <c r="C311" s="15" t="s">
        <v>18846</v>
      </c>
      <c r="E311" s="15" t="s">
        <v>11093</v>
      </c>
      <c r="Q311" s="15" t="s">
        <v>11093</v>
      </c>
      <c r="R311" s="15" t="s">
        <v>11093</v>
      </c>
      <c r="AS311" s="15" t="s">
        <v>31896</v>
      </c>
      <c r="AZ311" s="15" t="s">
        <v>51111</v>
      </c>
    </row>
    <row r="312" spans="2:52" x14ac:dyDescent="0.2">
      <c r="B312" s="15" t="s">
        <v>8711</v>
      </c>
      <c r="C312" s="15" t="s">
        <v>18846</v>
      </c>
      <c r="E312" s="15" t="s">
        <v>11094</v>
      </c>
      <c r="Q312" s="15" t="s">
        <v>11094</v>
      </c>
      <c r="R312" s="15" t="s">
        <v>11094</v>
      </c>
      <c r="AS312" s="15" t="s">
        <v>31897</v>
      </c>
      <c r="AZ312" s="15" t="s">
        <v>51112</v>
      </c>
    </row>
    <row r="313" spans="2:52" x14ac:dyDescent="0.2">
      <c r="B313" s="15" t="s">
        <v>8711</v>
      </c>
      <c r="C313" s="15" t="s">
        <v>18846</v>
      </c>
      <c r="E313" s="15" t="s">
        <v>11095</v>
      </c>
      <c r="Q313" s="15" t="s">
        <v>11095</v>
      </c>
      <c r="R313" s="15" t="s">
        <v>11095</v>
      </c>
      <c r="AS313" s="15" t="s">
        <v>31898</v>
      </c>
      <c r="AZ313" s="15" t="s">
        <v>51113</v>
      </c>
    </row>
  </sheetData>
  <sheetProtection selectLockedCells="1" selectUnlockedCells="1"/>
  <autoFilter ref="A2:C783"/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Revision History</vt:lpstr>
      <vt:lpstr>Instructions</vt:lpstr>
      <vt:lpstr>clauses</vt:lpstr>
      <vt:lpstr>figures</vt:lpstr>
      <vt:lpstr>tables</vt:lpstr>
      <vt:lpstr>equations</vt:lpstr>
      <vt:lpstr>__xlnm._FilterDatabase</vt:lpstr>
      <vt:lpstr>_1Excel_BuiltIn__FilterDatabase_1</vt:lpstr>
      <vt:lpstr>Excel_BuiltIn__FilterDatabase_2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802.11 Draft Numbering Alignment Tool</dc:title>
  <dc:creator>Stephens, Adrian P</dc:creator>
  <cp:lastModifiedBy>Adrian Stephens 23</cp:lastModifiedBy>
  <dcterms:created xsi:type="dcterms:W3CDTF">2011-11-11T18:48:48Z</dcterms:created>
  <dcterms:modified xsi:type="dcterms:W3CDTF">2012-11-01T15:22:33Z</dcterms:modified>
</cp:coreProperties>
</file>