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32" activeTab="0"/>
  </bookViews>
  <sheets>
    <sheet name="Title" sheetId="1" r:id="rId1"/>
    <sheet name="TOC" sheetId="2" r:id="rId2"/>
    <sheet name="Rev History" sheetId="3" r:id="rId3"/>
    <sheet name="Request Form" sheetId="4" r:id="rId4"/>
    <sheet name="Authentication Algorithm" sheetId="5" r:id="rId5"/>
    <sheet name="7.3.2" sheetId="6" r:id="rId6"/>
    <sheet name="Capability Information Field" sheetId="7" r:id="rId7"/>
    <sheet name="7.3.1.11" sheetId="8" r:id="rId8"/>
    <sheet name="Reason Codes" sheetId="9" r:id="rId9"/>
    <sheet name="Status Codes" sheetId="10" r:id="rId10"/>
    <sheet name="7.3.2.27" sheetId="11" r:id="rId11"/>
    <sheet name="AKM Suite Selector" sheetId="12" r:id="rId12"/>
    <sheet name="7.3.2.25.3" sheetId="13" r:id="rId13"/>
    <sheet name="7.4.1" sheetId="14" r:id="rId14"/>
    <sheet name="J (J.1)" sheetId="15" r:id="rId15"/>
    <sheet name="J (J.2)" sheetId="16" r:id="rId16"/>
    <sheet name="Behavior Limits Set" sheetId="17" r:id="rId17"/>
  </sheets>
  <definedNames/>
  <calcPr fullCalcOnLoad="1"/>
</workbook>
</file>

<file path=xl/sharedStrings.xml><?xml version="1.0" encoding="utf-8"?>
<sst xmlns="http://schemas.openxmlformats.org/spreadsheetml/2006/main" count="858" uniqueCount="373">
  <si>
    <t>ID</t>
  </si>
  <si>
    <t>Element Name</t>
  </si>
  <si>
    <t>Owner</t>
  </si>
  <si>
    <t>Bit</t>
  </si>
  <si>
    <t>Name</t>
  </si>
  <si>
    <t>Escape</t>
  </si>
  <si>
    <t>ANA</t>
  </si>
  <si>
    <t>SSID</t>
  </si>
  <si>
    <t>Supported Rates</t>
  </si>
  <si>
    <t>FH Parameter Set</t>
  </si>
  <si>
    <t>DS Parameter Set</t>
  </si>
  <si>
    <t>CF Parameter Set</t>
  </si>
  <si>
    <t>TIM</t>
  </si>
  <si>
    <t>IBSS Parameter Set</t>
  </si>
  <si>
    <t>Challenge Text</t>
  </si>
  <si>
    <t>Reserved for challenge text extension</t>
  </si>
  <si>
    <t>WG</t>
  </si>
  <si>
    <t>Country</t>
  </si>
  <si>
    <t>Hopping Pattern Parameters</t>
  </si>
  <si>
    <t>Hopping Pattern Table</t>
  </si>
  <si>
    <t>Request</t>
  </si>
  <si>
    <t>ESS</t>
  </si>
  <si>
    <t>IBSS</t>
  </si>
  <si>
    <t>CF Pollable</t>
  </si>
  <si>
    <t>CF Poll Request</t>
  </si>
  <si>
    <t>Privacy</t>
  </si>
  <si>
    <t>Category Code</t>
  </si>
  <si>
    <t>Category</t>
  </si>
  <si>
    <t>TGe</t>
  </si>
  <si>
    <t>QBSS Load</t>
  </si>
  <si>
    <t>Traffic Specification</t>
  </si>
  <si>
    <t>Short preamble</t>
  </si>
  <si>
    <t>PBCC</t>
  </si>
  <si>
    <t>Channel agility</t>
  </si>
  <si>
    <t>TGg</t>
  </si>
  <si>
    <t>Spectrum management</t>
  </si>
  <si>
    <t>TGh</t>
  </si>
  <si>
    <t>Quiet</t>
  </si>
  <si>
    <t>IBSS DFS</t>
  </si>
  <si>
    <t>QoS</t>
  </si>
  <si>
    <t>Short slot</t>
  </si>
  <si>
    <t>APSD</t>
  </si>
  <si>
    <t>DSSS-OFDM</t>
  </si>
  <si>
    <t>Traffic Classification</t>
  </si>
  <si>
    <t>Schedule</t>
  </si>
  <si>
    <t>Power Constraint</t>
  </si>
  <si>
    <t>Power Capability</t>
  </si>
  <si>
    <t>TPC Request</t>
  </si>
  <si>
    <t>TPC Report</t>
  </si>
  <si>
    <t>Supported Channels</t>
  </si>
  <si>
    <t>Channel Switch Announcement</t>
  </si>
  <si>
    <t>Measurement Request</t>
  </si>
  <si>
    <t>Measurement Report</t>
  </si>
  <si>
    <t>NonERP Indication</t>
  </si>
  <si>
    <t>Robust Security Network</t>
  </si>
  <si>
    <t>TGi</t>
  </si>
  <si>
    <t>Extended Capability</t>
  </si>
  <si>
    <t>802.15 Coexistence</t>
  </si>
  <si>
    <t>Reason Code</t>
  </si>
  <si>
    <t>Reason</t>
  </si>
  <si>
    <t>256-65534</t>
  </si>
  <si>
    <t>Reserved</t>
  </si>
  <si>
    <t>Unspecified reason</t>
  </si>
  <si>
    <t>Previous authentication no longer valid</t>
  </si>
  <si>
    <t>Deauthenticated because sending station is leaving (or has left) the IBSS or ESS</t>
  </si>
  <si>
    <t>Disassociated due to inactivity</t>
  </si>
  <si>
    <t>Disassociated because AP is unable to handle all currently associated STA</t>
  </si>
  <si>
    <t>Class 2 frame received from non-authenticated station</t>
  </si>
  <si>
    <t>Class 3 frame received from non-authenticated station</t>
  </si>
  <si>
    <t>Disassociated because sending station is leaving (or has left) the BSS</t>
  </si>
  <si>
    <t>Station requesting (re)association is not authenticated with responding station</t>
  </si>
  <si>
    <t>Status Code</t>
  </si>
  <si>
    <t>Status</t>
  </si>
  <si>
    <t>Disassociated for unspecified, QoS-related reason</t>
  </si>
  <si>
    <t>Disassociated because QAP lacks sufficient bandwidth for this STA</t>
  </si>
  <si>
    <t>Disassociated because of excessive frame losses and/or poor channel conditions</t>
  </si>
  <si>
    <t>Disassociated because QSTA is transmitting outside the limits of its polled TXOPs</t>
  </si>
  <si>
    <t>Disassociated because the information in the Power Capability element is unacceptable</t>
  </si>
  <si>
    <t>Disassociated because the information in the Supported Channels element is unacceptable</t>
  </si>
  <si>
    <t>Invalid information element</t>
  </si>
  <si>
    <t>MIC failure</t>
  </si>
  <si>
    <t>4-way handshake timeout</t>
  </si>
  <si>
    <t>Group key update timeout</t>
  </si>
  <si>
    <t>Information element in 4-way handshake different from (Re-)associate request/Probe response/Beacon</t>
  </si>
  <si>
    <t>Multicast cipher is not valid</t>
  </si>
  <si>
    <t>Unicast cipher is not valid</t>
  </si>
  <si>
    <t>AKMP is not valid</t>
  </si>
  <si>
    <t>Unsupported RSNE version</t>
  </si>
  <si>
    <t>Invalid RSNE capabilities</t>
  </si>
  <si>
    <t>IEEE 802.1X authentication failed</t>
  </si>
  <si>
    <t>Successful</t>
  </si>
  <si>
    <t>Unspecified failure</t>
  </si>
  <si>
    <t>Cannot support all requested capabilities in the capability information field</t>
  </si>
  <si>
    <t>Reassociation denied due to inability to confirm that association exists</t>
  </si>
  <si>
    <t>Association denied due to reason outside the scope of this standard</t>
  </si>
  <si>
    <t>Responding station does not support the specified authentication algorithm</t>
  </si>
  <si>
    <t>Received an authentication frame with authentication transaction sequence number out of expected sequence</t>
  </si>
  <si>
    <t>Authentication rejected because of challenge failure</t>
  </si>
  <si>
    <t>Authentication rejected due to timeout waiting for next frame in sequence</t>
  </si>
  <si>
    <t>Association denied because AP is unable to handle additional associated STA</t>
  </si>
  <si>
    <t>Association denied due to requesting station not supporting all of the data rates in the BSSBasicRateSet parameter</t>
  </si>
  <si>
    <t>Association denied due to requesting station not supporting the short preamble option</t>
  </si>
  <si>
    <t>Association denied due to requesting station not supporting the channel agility option</t>
  </si>
  <si>
    <t>Association request rejected because Spectrum Management capability is required</t>
  </si>
  <si>
    <t>Association denied due to requesting station not supporting the PBCC modulation option</t>
  </si>
  <si>
    <t>Association request rejected because the information in the Power Capability element is unacceptable</t>
  </si>
  <si>
    <t>Association request rejected because the information in the Supported Channels element is unacceptable</t>
  </si>
  <si>
    <t>Capability bit</t>
  </si>
  <si>
    <t>Capability</t>
  </si>
  <si>
    <t>Unspecified, QoS related failure</t>
  </si>
  <si>
    <t>Association denied due to QAP having insufficient bandwidth to handle another QSTA</t>
  </si>
  <si>
    <t>Association denied due to poor channel conditions</t>
  </si>
  <si>
    <t>Association (with QBSS) denied due to requesting station not supporting the QoS facility</t>
  </si>
  <si>
    <t>Extended supported rates</t>
  </si>
  <si>
    <t>Association request rejected due to requesting station not supporting the short slot time option</t>
  </si>
  <si>
    <t>Association request rejected due to requesting station not supporting the ER-PBCC modulation option</t>
  </si>
  <si>
    <t>Agere proprietary</t>
  </si>
  <si>
    <t>Vendor specific</t>
  </si>
  <si>
    <t>Philips proprietary</t>
  </si>
  <si>
    <t>Symbol proprietary</t>
  </si>
  <si>
    <t>Cisco proprietary</t>
  </si>
  <si>
    <t>Broadcom Proprietary</t>
  </si>
  <si>
    <t>QoS Capabilities</t>
  </si>
  <si>
    <t>Block Ack</t>
  </si>
  <si>
    <t>The request has been declined</t>
  </si>
  <si>
    <t>The TS has not been created because the request cannot be honored. However, a suggested Tspec is provided so that the initiating QSTA may attempt to send another TS with the suggested changes to the TSpec</t>
  </si>
  <si>
    <t>The TS has not been created. However, the HC may be capable of creating a TS, in response to a request, after the time indicated in the TS Delay element</t>
  </si>
  <si>
    <t>Direct link is not allowed in the BSS by policy</t>
  </si>
  <si>
    <t>Destination STA is not present within this QBSS</t>
  </si>
  <si>
    <t>The destination STA is not a QSTA</t>
  </si>
  <si>
    <t>Group Cipher is not valid</t>
  </si>
  <si>
    <t>Pairwise Cipher is not valid</t>
  </si>
  <si>
    <t>Unsupported RSN IE version</t>
  </si>
  <si>
    <t>Invalid RSN IE Capabilities</t>
  </si>
  <si>
    <t>Cipher suite is rejected per security policy</t>
  </si>
  <si>
    <t>Invalid Information Element</t>
  </si>
  <si>
    <t>Requested from peer QSTA as the QSTA is leaving the QBSS (or resetting)</t>
  </si>
  <si>
    <t>Requested from peer QSTA as it does not want to use Traffic Stream</t>
  </si>
  <si>
    <t>Requested from peer QSTA as the QSTA received frames indicated Traffic Stream for which it has not set up</t>
  </si>
  <si>
    <t>Requested from peer QSTA due to time out</t>
  </si>
  <si>
    <t>Requested from peer QSTA as it does not want to receive frames directly from the QSTA</t>
  </si>
  <si>
    <t>Requested from peer QSTA as the QSTA received DLP frames for which it has not set up</t>
  </si>
  <si>
    <t>Requested from peer QSTA as it does not want to use Block Ack</t>
  </si>
  <si>
    <t>Requested from peer QSTA as the QSTA received frames indicated Block Acknowledgement policy for which it has not set up</t>
  </si>
  <si>
    <t>TGk</t>
  </si>
  <si>
    <t>Issues requiring clarification</t>
  </si>
  <si>
    <t>Immediate Block Ack</t>
  </si>
  <si>
    <t>Peer QSTA does not support the requested cipher suite</t>
  </si>
  <si>
    <t>Radio Measurement</t>
  </si>
  <si>
    <t>AP Channel Report</t>
  </si>
  <si>
    <t>Neighbor Report</t>
  </si>
  <si>
    <t>RCPI</t>
  </si>
  <si>
    <t>Measurement</t>
  </si>
  <si>
    <t>TGr</t>
  </si>
  <si>
    <t>Cipher Suite rejected per security policy</t>
  </si>
  <si>
    <t>EDCA Parameter Set</t>
  </si>
  <si>
    <t>TS Delay</t>
  </si>
  <si>
    <t>TCLAS Processing</t>
  </si>
  <si>
    <t>The request has not been successful as one or more parameters have invalid values</t>
  </si>
  <si>
    <t>Association denied because Listen Interval is too large</t>
  </si>
  <si>
    <t>TGm</t>
  </si>
  <si>
    <t>Fast BSS Transition Information</t>
  </si>
  <si>
    <t>Timeout Interval</t>
  </si>
  <si>
    <t>Number</t>
  </si>
  <si>
    <t>Algorithm</t>
  </si>
  <si>
    <t>Open System</t>
  </si>
  <si>
    <t>Shared Key</t>
  </si>
  <si>
    <t>Fast BSS Transition</t>
  </si>
  <si>
    <t>Invalid Fast BSS Transition Action Frame Count</t>
  </si>
  <si>
    <t>Invalid PMKID</t>
  </si>
  <si>
    <t>Invalid MDIE</t>
  </si>
  <si>
    <t>OUI</t>
  </si>
  <si>
    <t>Suite Type</t>
  </si>
  <si>
    <t>Authentication type</t>
  </si>
  <si>
    <t>Key Management type</t>
  </si>
  <si>
    <t>00-0F-AC</t>
  </si>
  <si>
    <t>Authentication negotiated over IEEE 802.1X or using PMKSA caching as defined in 8.4.6.2 – RSNA default</t>
  </si>
  <si>
    <t>RSNA key management as defined in 8.5 or using PMKSA caching as defined in 8.4.6.2 – RSNA default</t>
  </si>
  <si>
    <t>PSK</t>
  </si>
  <si>
    <t>RSNA key management as defined in 8.5, using PSK</t>
  </si>
  <si>
    <t>Fast BSS Transition Authentication negotiated over IEEE 802.1X, or using PMKSA caching</t>
  </si>
  <si>
    <t>Fast BSS Transition Key management</t>
  </si>
  <si>
    <t>Fast BSS Transition Authentication using PSK</t>
  </si>
  <si>
    <t>Additional HT Information</t>
  </si>
  <si>
    <t>HT Extension Channel</t>
  </si>
  <si>
    <t>TGn</t>
  </si>
  <si>
    <t>HT Capabilities</t>
  </si>
  <si>
    <t>IEEE P802.11 Wireless LANs</t>
  </si>
  <si>
    <t>Submission</t>
  </si>
  <si>
    <t>Designator:</t>
  </si>
  <si>
    <t>Venue Date:</t>
  </si>
  <si>
    <t>First Author:</t>
  </si>
  <si>
    <t>Subject:</t>
  </si>
  <si>
    <t>802.11 WG Assigned Numbers</t>
  </si>
  <si>
    <t>Full Date:</t>
  </si>
  <si>
    <t>Author(s):</t>
  </si>
  <si>
    <t xml:space="preserve">Phone: </t>
  </si>
  <si>
    <t xml:space="preserve">Fax: </t>
  </si>
  <si>
    <t xml:space="preserve">email: </t>
  </si>
  <si>
    <t>Abstract:</t>
  </si>
  <si>
    <t>HT</t>
  </si>
  <si>
    <t>Vendor-specific</t>
  </si>
  <si>
    <t>BSS Avereage Access Delay</t>
  </si>
  <si>
    <t>Antenna Information</t>
  </si>
  <si>
    <t>RSNI</t>
  </si>
  <si>
    <t>Measurement Pilot Transmission Information</t>
  </si>
  <si>
    <t>TGk (tentative)</t>
  </si>
  <si>
    <t>BSS Available Admission Capacity</t>
  </si>
  <si>
    <t>BSS AC Access Delay</t>
  </si>
  <si>
    <t>Invalid FTIE</t>
  </si>
  <si>
    <t>Mobility domain</t>
  </si>
  <si>
    <t>Resource Information Container</t>
  </si>
  <si>
    <t>RSN Capabilities</t>
  </si>
  <si>
    <t>Description</t>
  </si>
  <si>
    <t>No Pairwise</t>
  </si>
  <si>
    <t>PTKSA Replay Counter</t>
  </si>
  <si>
    <t>GTKSA Replay Counter</t>
  </si>
  <si>
    <t>Peerkey Enabled</t>
  </si>
  <si>
    <t>AES-129-CMAC</t>
  </si>
  <si>
    <t>HT Information Exchange Supported</t>
  </si>
  <si>
    <t>Supported Regulatory Classes</t>
  </si>
  <si>
    <t>Extended Channel Switch Announcement</t>
  </si>
  <si>
    <t>DSE registered location</t>
  </si>
  <si>
    <t>TGy</t>
  </si>
  <si>
    <t>DSE Registered Location Announcement</t>
  </si>
  <si>
    <t>TGj</t>
  </si>
  <si>
    <t>Provisional assignments: from time to time, requests are made for numbers (particularly TG editors) outside of meetings, and these numbers are included in the document as "tentative" prior to approval at a WG plenary or interim meeting. Such numbers may be included as informational in the document, and are marked in yellow to indicate that they are provisional.</t>
  </si>
  <si>
    <t>Terry Cole (AMD)</t>
  </si>
  <si>
    <t>Terry Cole</t>
  </si>
  <si>
    <t>AMD</t>
  </si>
  <si>
    <t>9500 Arboretum Blvd</t>
  </si>
  <si>
    <t>+1 512 602 2454</t>
  </si>
  <si>
    <t>terry.cole@amd.com</t>
  </si>
  <si>
    <t>2007-05-21</t>
  </si>
  <si>
    <t>Reserved by ANA</t>
  </si>
  <si>
    <t>Behavior Limits Set</t>
  </si>
  <si>
    <t>None of these have identification or handles.</t>
  </si>
  <si>
    <t>Regulatory classes in Europe</t>
  </si>
  <si>
    <t>Association denied due to requesting STA not supporting HT features</t>
  </si>
  <si>
    <t>SPP A-MSDU Capable</t>
  </si>
  <si>
    <t>SPP A-MSDU Required</t>
  </si>
  <si>
    <t>Pre-Auth</t>
  </si>
  <si>
    <t>Regulatory classes for 4.9 GHz and 5GHz bands in the United States</t>
  </si>
  <si>
    <t>Wave Service Information Element</t>
  </si>
  <si>
    <t>TGp</t>
  </si>
  <si>
    <t>Element IDs</t>
  </si>
  <si>
    <t>WAVE Mode</t>
  </si>
  <si>
    <t>Extended Capabilities</t>
  </si>
  <si>
    <t>Action Field Category Values</t>
  </si>
  <si>
    <t>DLS</t>
  </si>
  <si>
    <t>released by TGp</t>
  </si>
  <si>
    <t>Regulatory classes for 5 GHz and 5GHz bands in Europe</t>
  </si>
  <si>
    <t>WG (IEEE 802.11-2007)</t>
  </si>
  <si>
    <t>WG (not published)</t>
  </si>
  <si>
    <t>July 2007</t>
  </si>
  <si>
    <t>doc.: IEEE 802.11-07-1942r8</t>
  </si>
  <si>
    <t>WG (802.11-2007)</t>
  </si>
  <si>
    <t>Title</t>
  </si>
  <si>
    <t>Sub-clause</t>
  </si>
  <si>
    <t>Resource</t>
  </si>
  <si>
    <t>Authentication Algorithm</t>
  </si>
  <si>
    <t>n/a</t>
  </si>
  <si>
    <t>Information Elements</t>
  </si>
  <si>
    <t>Capability Information Field</t>
  </si>
  <si>
    <t>Management Action Codes</t>
  </si>
  <si>
    <t>Reasons Codes</t>
  </si>
  <si>
    <t>Status Codes</t>
  </si>
  <si>
    <t>AKM Suite Selector</t>
  </si>
  <si>
    <t>Regulatory classes in the USA</t>
  </si>
  <si>
    <t>Behavior Limit Set</t>
  </si>
  <si>
    <t>(Click Below to junk to page)</t>
  </si>
  <si>
    <t>Request Form</t>
  </si>
  <si>
    <t>Procedures for ANA requests are contained in document IEEE 07/0827r0.</t>
  </si>
  <si>
    <t>Requests should be broken into simple requests. Three atomic requests are recognized. Cut and paste these and provide all information and forward to WGTE.</t>
  </si>
  <si>
    <t>ANA REQUEST</t>
  </si>
  <si>
    <t>Type:</t>
  </si>
  <si>
    <t>Sub-Clause in base document:</t>
  </si>
  <si>
    <t>Table/Figure in base document:</t>
  </si>
  <si>
    <t>Name of Resource:</t>
  </si>
  <si>
    <t>Name of Requested Value:</t>
  </si>
  <si>
    <t>Release</t>
  </si>
  <si>
    <t>Hints</t>
  </si>
  <si>
    <t>Base document</t>
  </si>
  <si>
    <t>802.11-2007</t>
  </si>
  <si>
    <t>Provide sub-clause number from base document.</t>
  </si>
  <si>
    <t>Use release to delete an entry from the ANA database that is wrong or no longer needed.</t>
  </si>
  <si>
    <t>Provide existing number from this spreadsheet of item to be released.</t>
  </si>
  <si>
    <t>Provide existing name from this spreadsheet of item to be released.</t>
  </si>
  <si>
    <t>Use to create a new tab in this spreadsheet.</t>
  </si>
  <si>
    <t>Provide sub-clause number from base document that defines the resource.</t>
  </si>
  <si>
    <t>Provide document name that defines the resource being released.</t>
  </si>
  <si>
    <t>Existing Values:</t>
  </si>
  <si>
    <t>Provide list of all known existing values in the base document.</t>
  </si>
  <si>
    <t>Create Resource</t>
  </si>
  <si>
    <t>Use to add an entry on an tab in this spreadsheet.</t>
  </si>
  <si>
    <t>Released Value:</t>
  </si>
  <si>
    <t>Requested Value:</t>
  </si>
  <si>
    <t>Provide document name that defines the resource being requested.</t>
  </si>
  <si>
    <t>Provide existing name of resource from the base document.</t>
  </si>
  <si>
    <t>Provide name for the resource being requested</t>
  </si>
  <si>
    <t>Provide Table/Figure number that defines the resource being released, if applicable.</t>
  </si>
  <si>
    <t>Provide existing name of resource from this spreadsheet.</t>
  </si>
  <si>
    <t>Provide Table/Figure number that defines the resource being requested, if applicable.</t>
  </si>
  <si>
    <t>Provide any proposed value for the resource being requested. May not be honored!</t>
  </si>
  <si>
    <t>Document</t>
  </si>
  <si>
    <t>Table/Figure</t>
  </si>
  <si>
    <t>IEEE 802.11-2007</t>
  </si>
  <si>
    <t>7.3.2</t>
  </si>
  <si>
    <t>Sub-Clause</t>
  </si>
  <si>
    <t>Table 7-26</t>
  </si>
  <si>
    <t>7.3.1.11</t>
  </si>
  <si>
    <t>7.3.2.27</t>
  </si>
  <si>
    <t>Not yet further defined</t>
  </si>
  <si>
    <t>7.3.2.25.3</t>
  </si>
  <si>
    <t>Figure 7-74</t>
  </si>
  <si>
    <t>Annex J</t>
  </si>
  <si>
    <t>Table J.1</t>
  </si>
  <si>
    <t>Table J.2</t>
  </si>
  <si>
    <t>R9</t>
  </si>
  <si>
    <t>Revision</t>
  </si>
  <si>
    <t>Date</t>
  </si>
  <si>
    <t>From</t>
  </si>
  <si>
    <t>Sequence</t>
  </si>
  <si>
    <t>Request: Release of 7.3.1.11 / Action Field Category Values / Extended Channel Switch Announcement / 8</t>
  </si>
  <si>
    <t>Request: Release of 7.3.1.11 / Action Field Category Values / DSE Registered Location Announcement / 9</t>
  </si>
  <si>
    <t>ANA Requests / Response</t>
  </si>
  <si>
    <t>Request: Allocation of 7.4.1 / Spectrum management Action Value field values / Extended Channel Switch Announcement / any value</t>
  </si>
  <si>
    <t>Request: Allocation of 7.4.1 / Spectrum management Action Value field values / DSE Registered Locaiton Announcement / any value</t>
  </si>
  <si>
    <t>Request: Create ANA Resource for 7.4.1 / Spectrum management Action Value field values</t>
  </si>
  <si>
    <t>Revision History</t>
  </si>
  <si>
    <t>R8</t>
  </si>
  <si>
    <t>3a</t>
  </si>
  <si>
    <t>3b</t>
  </si>
  <si>
    <t>3c</t>
  </si>
  <si>
    <t>3d</t>
  </si>
  <si>
    <t>3e</t>
  </si>
  <si>
    <t>The following reqeusts were made by Peter Eclesine via email on behalf of TGy:</t>
  </si>
  <si>
    <t>Spectrum Management Action</t>
  </si>
  <si>
    <t>7.4.1</t>
  </si>
  <si>
    <t>Spectrum Management Action Field Values</t>
  </si>
  <si>
    <t>ANA Reserved</t>
  </si>
  <si>
    <t>released by TGy</t>
  </si>
  <si>
    <t>Response: Created Spectrum Managmeent Action Value page, reserved value 255 for ANA, and reserved values 0 to 4 from IEEE 802.11-2007.</t>
  </si>
  <si>
    <t>Response: Allocated value 5</t>
  </si>
  <si>
    <t>Response: Allocated value 6</t>
  </si>
  <si>
    <t>Table 7-44</t>
  </si>
  <si>
    <t>Rev History</t>
  </si>
  <si>
    <t>Return to TOC</t>
  </si>
  <si>
    <t>Table of Contents</t>
  </si>
  <si>
    <t>Release 8 included all requests from the May 2007 meeting. History begins after Release 8</t>
  </si>
  <si>
    <t>Allocate</t>
  </si>
  <si>
    <t>The following reqeust was made by Wayne Fischer via email on behalf of TGp:</t>
  </si>
  <si>
    <t>2a</t>
  </si>
  <si>
    <t>Request: Release of 7.3.1.11 / Action Field Category Values / WME Action Frame (Provisional) / 17</t>
  </si>
  <si>
    <t>Wayne F/TGp</t>
  </si>
  <si>
    <t>Response: Changed 17 to reserved and noted released by TGp. Now available for allocation.</t>
  </si>
  <si>
    <t>Response: Changed 8 to reserved and noted released by TGy. Now available for allocation.</t>
  </si>
  <si>
    <t>Response: Changed 9 to reserved and noted released by TGy. Now available for allocation.</t>
  </si>
  <si>
    <t>Terry C/WGTE</t>
  </si>
  <si>
    <t>Peter E/TGy</t>
  </si>
  <si>
    <t>1a</t>
  </si>
  <si>
    <t>1b</t>
  </si>
  <si>
    <t>Request: Allocation of 7.3.2 / Information Element ID / Wave Service IE / any value</t>
  </si>
  <si>
    <t>Response: Allocated value 69</t>
  </si>
  <si>
    <t>Request: Allocation of 7.3.2.27 / Extended Capabilities / Wave Mode / any bit</t>
  </si>
  <si>
    <t>1c</t>
  </si>
  <si>
    <t>Request: Create ANA Resource for 7.3.2.27 / Extended Capabilities</t>
  </si>
  <si>
    <t>Reserved for ANA</t>
  </si>
  <si>
    <t>Response: Created Extended Capabilities page, reserved bit 15 for ANA, and reserved bit position 0 from P802.11n draft 2.0.</t>
  </si>
  <si>
    <t>Response: Allocated bit 1.</t>
  </si>
  <si>
    <t>Release 9 included all requests from the July 2007 meeting.</t>
  </si>
  <si>
    <t>Table7-24</t>
  </si>
  <si>
    <t>Jump to TOC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</si>
</sst>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 applyProtection="1">
      <alignment wrapText="1"/>
      <protection locked="0"/>
    </xf>
    <xf numFmtId="0" fontId="0" fillId="3" borderId="0" xfId="0" applyNumberFormat="1" applyFill="1" applyAlignment="1" applyProtection="1">
      <alignment wrapText="1"/>
      <protection locked="0"/>
    </xf>
    <xf numFmtId="0" fontId="0" fillId="0" borderId="0" xfId="0" applyFill="1" applyAlignment="1">
      <alignment/>
    </xf>
    <xf numFmtId="49" fontId="1" fillId="2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49" fontId="0" fillId="4" borderId="0" xfId="0" applyNumberFormat="1" applyFill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 quotePrefix="1">
      <alignment/>
    </xf>
    <xf numFmtId="49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7" fillId="0" borderId="0" xfId="20" applyNumberFormat="1" applyAlignment="1">
      <alignment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7" fillId="5" borderId="2" xfId="2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" fillId="0" borderId="0" xfId="0" applyNumberFormat="1" applyFont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16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7" fillId="5" borderId="0" xfId="20" applyFill="1" applyAlignment="1">
      <alignment/>
    </xf>
    <xf numFmtId="0" fontId="11" fillId="0" borderId="0" xfId="0" applyFont="1" applyAlignment="1">
      <alignment/>
    </xf>
    <xf numFmtId="0" fontId="7" fillId="0" borderId="0" xfId="2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" fontId="1" fillId="0" borderId="0" xfId="0" applyNumberFormat="1" applyFont="1" applyAlignment="1">
      <alignment/>
    </xf>
    <xf numFmtId="0" fontId="7" fillId="0" borderId="0" xfId="20" applyAlignment="1">
      <alignment/>
    </xf>
    <xf numFmtId="0" fontId="7" fillId="0" borderId="0" xfId="20" applyAlignment="1">
      <alignment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 wrapText="1"/>
    </xf>
    <xf numFmtId="49" fontId="7" fillId="5" borderId="0" xfId="2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This spreadsheet holds the official allocation of identifiers assigned by the 802.11 Working Group.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rry.cole@amd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16" customWidth="1"/>
    <col min="2" max="16384" width="9.140625" style="16" customWidth="1"/>
  </cols>
  <sheetData>
    <row r="1" ht="18.75">
      <c r="B1" s="17" t="s">
        <v>187</v>
      </c>
    </row>
    <row r="2" ht="18.75">
      <c r="B2" s="17" t="s">
        <v>188</v>
      </c>
    </row>
    <row r="3" spans="1:2" ht="18.75">
      <c r="A3" s="16" t="s">
        <v>189</v>
      </c>
      <c r="B3" s="17" t="s">
        <v>255</v>
      </c>
    </row>
    <row r="4" spans="1:6" ht="18.75">
      <c r="A4" s="16" t="s">
        <v>190</v>
      </c>
      <c r="B4" s="18" t="s">
        <v>254</v>
      </c>
      <c r="F4" s="19"/>
    </row>
    <row r="5" spans="1:2" ht="15.75">
      <c r="A5" s="16" t="s">
        <v>191</v>
      </c>
      <c r="B5" s="20" t="s">
        <v>227</v>
      </c>
    </row>
    <row r="6" s="21" customFormat="1" ht="16.5" thickBot="1"/>
    <row r="7" spans="1:2" s="22" customFormat="1" ht="18.75">
      <c r="A7" s="22" t="s">
        <v>192</v>
      </c>
      <c r="B7" s="23" t="s">
        <v>193</v>
      </c>
    </row>
    <row r="8" spans="1:2" ht="15.75">
      <c r="A8" s="16" t="s">
        <v>194</v>
      </c>
      <c r="B8" s="20" t="s">
        <v>233</v>
      </c>
    </row>
    <row r="9" spans="1:9" ht="15.75">
      <c r="A9" s="16" t="s">
        <v>195</v>
      </c>
      <c r="B9" s="20" t="s">
        <v>228</v>
      </c>
      <c r="C9" s="20"/>
      <c r="D9" s="20"/>
      <c r="E9" s="20"/>
      <c r="F9" s="20"/>
      <c r="G9" s="20"/>
      <c r="H9" s="20"/>
      <c r="I9" s="20"/>
    </row>
    <row r="10" spans="2:9" ht="15.75">
      <c r="B10" s="20" t="s">
        <v>229</v>
      </c>
      <c r="C10" s="20"/>
      <c r="D10" s="20"/>
      <c r="E10" s="20"/>
      <c r="F10" s="20"/>
      <c r="G10" s="47" t="s">
        <v>372</v>
      </c>
      <c r="H10" s="47"/>
      <c r="I10" s="20"/>
    </row>
    <row r="11" spans="2:9" ht="15.75">
      <c r="B11" s="20" t="s">
        <v>230</v>
      </c>
      <c r="C11" s="20"/>
      <c r="D11" s="20"/>
      <c r="E11" s="20"/>
      <c r="F11" s="20"/>
      <c r="G11" s="20"/>
      <c r="H11" s="20"/>
      <c r="I11" s="20"/>
    </row>
    <row r="12" spans="2:9" ht="15.75">
      <c r="B12" s="20" t="s">
        <v>196</v>
      </c>
      <c r="C12" s="20" t="s">
        <v>231</v>
      </c>
      <c r="D12" s="20"/>
      <c r="E12" s="20"/>
      <c r="F12" s="20"/>
      <c r="G12" s="20"/>
      <c r="H12" s="20"/>
      <c r="I12" s="20"/>
    </row>
    <row r="13" spans="2:9" ht="15.75">
      <c r="B13" s="20" t="s">
        <v>197</v>
      </c>
      <c r="C13" s="20"/>
      <c r="D13" s="20"/>
      <c r="E13" s="20"/>
      <c r="F13" s="20"/>
      <c r="G13" s="20"/>
      <c r="H13" s="20"/>
      <c r="I13" s="20"/>
    </row>
    <row r="14" spans="2:9" ht="15.75">
      <c r="B14" s="20" t="s">
        <v>198</v>
      </c>
      <c r="C14" s="24" t="s">
        <v>232</v>
      </c>
      <c r="D14" s="20"/>
      <c r="E14" s="20"/>
      <c r="F14" s="20"/>
      <c r="G14" s="20"/>
      <c r="H14" s="20"/>
      <c r="I14" s="20"/>
    </row>
    <row r="15" ht="15.75">
      <c r="A15" s="16" t="s">
        <v>199</v>
      </c>
    </row>
    <row r="27" spans="1:5" ht="15.75" customHeight="1">
      <c r="A27" s="25"/>
      <c r="B27" s="45"/>
      <c r="C27" s="45"/>
      <c r="D27" s="45"/>
      <c r="E27" s="45"/>
    </row>
    <row r="28" spans="1:5" ht="15.75" customHeight="1">
      <c r="A28" s="22"/>
      <c r="B28" s="26"/>
      <c r="C28" s="26"/>
      <c r="D28" s="26"/>
      <c r="E28" s="26"/>
    </row>
    <row r="29" spans="1:5" ht="15.75" customHeight="1">
      <c r="A29" s="22"/>
      <c r="B29" s="46"/>
      <c r="C29" s="46"/>
      <c r="D29" s="46"/>
      <c r="E29" s="46"/>
    </row>
    <row r="30" spans="1:5" ht="15.75" customHeight="1">
      <c r="A30" s="22"/>
      <c r="B30" s="26"/>
      <c r="C30" s="26"/>
      <c r="D30" s="26"/>
      <c r="E30" s="26"/>
    </row>
    <row r="31" spans="1:5" ht="15.75" customHeight="1">
      <c r="A31" s="22"/>
      <c r="B31" s="46"/>
      <c r="C31" s="46"/>
      <c r="D31" s="46"/>
      <c r="E31" s="46"/>
    </row>
    <row r="32" spans="2:5" ht="15.75" customHeight="1">
      <c r="B32" s="46"/>
      <c r="C32" s="46"/>
      <c r="D32" s="46"/>
      <c r="E32" s="46"/>
    </row>
    <row r="33" ht="15.75" customHeight="1"/>
    <row r="34" ht="15.75" customHeight="1"/>
    <row r="35" ht="15.75" customHeight="1"/>
  </sheetData>
  <mergeCells count="3">
    <mergeCell ref="B27:E27"/>
    <mergeCell ref="B29:E29"/>
    <mergeCell ref="B31:E32"/>
  </mergeCells>
  <hyperlinks>
    <hyperlink ref="C14" r:id="rId1" display="terry.cole@amd.com"/>
    <hyperlink ref="G10:H10" location="TOC!A1" display="Jump to TOC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1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108.7109375" style="9" customWidth="1"/>
  </cols>
  <sheetData>
    <row r="1" ht="12.75">
      <c r="A1" s="36" t="s">
        <v>347</v>
      </c>
    </row>
    <row r="3" spans="1:3" ht="12.75">
      <c r="A3" s="2" t="s">
        <v>71</v>
      </c>
      <c r="B3" s="8" t="s">
        <v>72</v>
      </c>
      <c r="C3" s="2" t="s">
        <v>2</v>
      </c>
    </row>
    <row r="4" spans="1:3" ht="12.75">
      <c r="A4">
        <v>0</v>
      </c>
      <c r="B4" s="9" t="s">
        <v>90</v>
      </c>
      <c r="C4" t="s">
        <v>16</v>
      </c>
    </row>
    <row r="5" spans="1:3" ht="12.75">
      <c r="A5">
        <v>1</v>
      </c>
      <c r="B5" s="9" t="s">
        <v>91</v>
      </c>
      <c r="C5" t="s">
        <v>16</v>
      </c>
    </row>
    <row r="6" spans="1:3" ht="12.75">
      <c r="A6">
        <v>2</v>
      </c>
      <c r="B6" s="9" t="s">
        <v>61</v>
      </c>
      <c r="C6" t="s">
        <v>16</v>
      </c>
    </row>
    <row r="7" spans="1:3" ht="12.75">
      <c r="A7">
        <v>3</v>
      </c>
      <c r="B7" s="9" t="s">
        <v>61</v>
      </c>
      <c r="C7" t="s">
        <v>16</v>
      </c>
    </row>
    <row r="8" spans="1:3" ht="12.75">
      <c r="A8">
        <v>4</v>
      </c>
      <c r="B8" s="9" t="s">
        <v>61</v>
      </c>
      <c r="C8" t="s">
        <v>16</v>
      </c>
    </row>
    <row r="9" spans="1:3" ht="12.75">
      <c r="A9">
        <v>5</v>
      </c>
      <c r="B9" s="9" t="s">
        <v>61</v>
      </c>
      <c r="C9" t="s">
        <v>16</v>
      </c>
    </row>
    <row r="10" spans="1:3" ht="12.75">
      <c r="A10">
        <v>6</v>
      </c>
      <c r="B10" s="9" t="s">
        <v>61</v>
      </c>
      <c r="C10" t="s">
        <v>16</v>
      </c>
    </row>
    <row r="11" spans="1:3" ht="12.75">
      <c r="A11">
        <v>7</v>
      </c>
      <c r="B11" s="9" t="s">
        <v>61</v>
      </c>
      <c r="C11" t="s">
        <v>16</v>
      </c>
    </row>
    <row r="12" spans="1:3" ht="12.75">
      <c r="A12">
        <v>8</v>
      </c>
      <c r="B12" s="9" t="s">
        <v>61</v>
      </c>
      <c r="C12" t="s">
        <v>16</v>
      </c>
    </row>
    <row r="13" spans="1:3" ht="12.75">
      <c r="A13">
        <v>9</v>
      </c>
      <c r="B13" s="9" t="s">
        <v>61</v>
      </c>
      <c r="C13" t="s">
        <v>16</v>
      </c>
    </row>
    <row r="14" spans="1:3" ht="12.75">
      <c r="A14">
        <v>10</v>
      </c>
      <c r="B14" s="9" t="s">
        <v>92</v>
      </c>
      <c r="C14" t="s">
        <v>16</v>
      </c>
    </row>
    <row r="15" spans="1:3" ht="12.75">
      <c r="A15">
        <v>11</v>
      </c>
      <c r="B15" s="9" t="s">
        <v>93</v>
      </c>
      <c r="C15" t="s">
        <v>16</v>
      </c>
    </row>
    <row r="16" spans="1:3" ht="12.75">
      <c r="A16">
        <v>12</v>
      </c>
      <c r="B16" s="9" t="s">
        <v>94</v>
      </c>
      <c r="C16" t="s">
        <v>16</v>
      </c>
    </row>
    <row r="17" spans="1:3" ht="12.75">
      <c r="A17">
        <v>13</v>
      </c>
      <c r="B17" s="9" t="s">
        <v>95</v>
      </c>
      <c r="C17" t="s">
        <v>16</v>
      </c>
    </row>
    <row r="18" spans="1:3" ht="12.75">
      <c r="A18">
        <v>14</v>
      </c>
      <c r="B18" s="9" t="s">
        <v>96</v>
      </c>
      <c r="C18" t="s">
        <v>16</v>
      </c>
    </row>
    <row r="19" spans="1:3" ht="12.75">
      <c r="A19">
        <v>15</v>
      </c>
      <c r="B19" s="9" t="s">
        <v>97</v>
      </c>
      <c r="C19" t="s">
        <v>16</v>
      </c>
    </row>
    <row r="20" spans="1:3" ht="12.75">
      <c r="A20">
        <v>16</v>
      </c>
      <c r="B20" s="9" t="s">
        <v>98</v>
      </c>
      <c r="C20" t="s">
        <v>16</v>
      </c>
    </row>
    <row r="21" spans="1:3" ht="12.75">
      <c r="A21">
        <v>17</v>
      </c>
      <c r="B21" s="9" t="s">
        <v>99</v>
      </c>
      <c r="C21" t="s">
        <v>16</v>
      </c>
    </row>
    <row r="22" spans="1:3" ht="12.75">
      <c r="A22">
        <v>18</v>
      </c>
      <c r="B22" s="9" t="s">
        <v>100</v>
      </c>
      <c r="C22" t="s">
        <v>16</v>
      </c>
    </row>
    <row r="23" spans="1:3" ht="12.75">
      <c r="A23">
        <v>19</v>
      </c>
      <c r="B23" s="9" t="s">
        <v>101</v>
      </c>
      <c r="C23" t="s">
        <v>16</v>
      </c>
    </row>
    <row r="24" spans="1:3" ht="12.75">
      <c r="A24">
        <v>20</v>
      </c>
      <c r="B24" s="9" t="s">
        <v>104</v>
      </c>
      <c r="C24" t="s">
        <v>16</v>
      </c>
    </row>
    <row r="25" spans="1:3" ht="12.75">
      <c r="A25">
        <v>21</v>
      </c>
      <c r="B25" s="9" t="s">
        <v>102</v>
      </c>
      <c r="C25" t="s">
        <v>16</v>
      </c>
    </row>
    <row r="26" spans="1:3" ht="12.75">
      <c r="A26">
        <v>22</v>
      </c>
      <c r="B26" s="9" t="s">
        <v>103</v>
      </c>
      <c r="C26" t="s">
        <v>36</v>
      </c>
    </row>
    <row r="27" spans="1:3" ht="12.75">
      <c r="A27">
        <v>23</v>
      </c>
      <c r="B27" s="9" t="s">
        <v>105</v>
      </c>
      <c r="C27" t="s">
        <v>36</v>
      </c>
    </row>
    <row r="28" spans="1:3" ht="12.75">
      <c r="A28">
        <v>24</v>
      </c>
      <c r="B28" s="9" t="s">
        <v>106</v>
      </c>
      <c r="C28" t="s">
        <v>36</v>
      </c>
    </row>
    <row r="29" spans="1:3" ht="12.75">
      <c r="A29">
        <v>25</v>
      </c>
      <c r="B29" s="9" t="s">
        <v>114</v>
      </c>
      <c r="C29" t="s">
        <v>34</v>
      </c>
    </row>
    <row r="30" spans="1:3" ht="12.75">
      <c r="A30">
        <v>26</v>
      </c>
      <c r="B30" s="9" t="s">
        <v>115</v>
      </c>
      <c r="C30" t="s">
        <v>34</v>
      </c>
    </row>
    <row r="31" spans="1:3" ht="12.75">
      <c r="A31">
        <v>27</v>
      </c>
      <c r="B31" s="9" t="s">
        <v>238</v>
      </c>
      <c r="C31" t="s">
        <v>185</v>
      </c>
    </row>
    <row r="32" ht="12.75">
      <c r="A32">
        <v>28</v>
      </c>
    </row>
    <row r="33" ht="12.75">
      <c r="A33">
        <v>29</v>
      </c>
    </row>
    <row r="34" ht="12.75">
      <c r="A34">
        <v>30</v>
      </c>
    </row>
    <row r="35" ht="12.75">
      <c r="A35">
        <v>31</v>
      </c>
    </row>
    <row r="36" spans="1:3" ht="12.75">
      <c r="A36">
        <v>32</v>
      </c>
      <c r="B36" s="9" t="s">
        <v>109</v>
      </c>
      <c r="C36" t="s">
        <v>28</v>
      </c>
    </row>
    <row r="37" spans="1:3" ht="12.75">
      <c r="A37">
        <v>33</v>
      </c>
      <c r="B37" s="9" t="s">
        <v>110</v>
      </c>
      <c r="C37" t="s">
        <v>28</v>
      </c>
    </row>
    <row r="38" spans="1:3" ht="12.75">
      <c r="A38">
        <v>34</v>
      </c>
      <c r="B38" s="9" t="s">
        <v>111</v>
      </c>
      <c r="C38" t="s">
        <v>28</v>
      </c>
    </row>
    <row r="39" spans="1:3" ht="12.75">
      <c r="A39">
        <v>35</v>
      </c>
      <c r="B39" s="9" t="s">
        <v>112</v>
      </c>
      <c r="C39" t="s">
        <v>28</v>
      </c>
    </row>
    <row r="40" ht="12.75">
      <c r="A40">
        <v>36</v>
      </c>
    </row>
    <row r="41" spans="1:3" s="7" customFormat="1" ht="12.75">
      <c r="A41" s="7">
        <v>37</v>
      </c>
      <c r="B41" s="10" t="s">
        <v>124</v>
      </c>
      <c r="C41" s="7" t="s">
        <v>28</v>
      </c>
    </row>
    <row r="42" spans="1:3" s="7" customFormat="1" ht="12.75">
      <c r="A42" s="7">
        <v>38</v>
      </c>
      <c r="B42" s="10" t="s">
        <v>158</v>
      </c>
      <c r="C42" s="7" t="s">
        <v>28</v>
      </c>
    </row>
    <row r="43" spans="1:3" s="7" customFormat="1" ht="25.5">
      <c r="A43" s="7">
        <v>39</v>
      </c>
      <c r="B43" s="10" t="s">
        <v>125</v>
      </c>
      <c r="C43" s="7" t="s">
        <v>28</v>
      </c>
    </row>
    <row r="44" spans="1:3" s="7" customFormat="1" ht="12.75">
      <c r="A44" s="7">
        <v>40</v>
      </c>
      <c r="B44" s="7" t="s">
        <v>135</v>
      </c>
      <c r="C44" s="7" t="s">
        <v>55</v>
      </c>
    </row>
    <row r="45" spans="1:3" s="7" customFormat="1" ht="12.75">
      <c r="A45" s="7">
        <v>41</v>
      </c>
      <c r="B45" s="7" t="s">
        <v>130</v>
      </c>
      <c r="C45" s="7" t="s">
        <v>55</v>
      </c>
    </row>
    <row r="46" spans="1:3" s="7" customFormat="1" ht="12.75">
      <c r="A46" s="7">
        <v>42</v>
      </c>
      <c r="B46" s="7" t="s">
        <v>131</v>
      </c>
      <c r="C46" s="7" t="s">
        <v>55</v>
      </c>
    </row>
    <row r="47" spans="1:3" s="7" customFormat="1" ht="12.75">
      <c r="A47" s="7">
        <v>43</v>
      </c>
      <c r="B47" s="7" t="s">
        <v>86</v>
      </c>
      <c r="C47" s="7" t="s">
        <v>55</v>
      </c>
    </row>
    <row r="48" spans="1:3" s="7" customFormat="1" ht="12.75">
      <c r="A48" s="7">
        <v>44</v>
      </c>
      <c r="B48" s="10" t="s">
        <v>132</v>
      </c>
      <c r="C48" s="7" t="s">
        <v>55</v>
      </c>
    </row>
    <row r="49" spans="1:3" s="7" customFormat="1" ht="12.75">
      <c r="A49" s="7">
        <v>45</v>
      </c>
      <c r="B49" s="10" t="s">
        <v>133</v>
      </c>
      <c r="C49" s="7" t="s">
        <v>55</v>
      </c>
    </row>
    <row r="50" spans="1:3" s="7" customFormat="1" ht="12.75">
      <c r="A50" s="7">
        <v>46</v>
      </c>
      <c r="B50" s="10" t="s">
        <v>134</v>
      </c>
      <c r="C50" s="7" t="s">
        <v>55</v>
      </c>
    </row>
    <row r="51" spans="1:3" ht="25.5">
      <c r="A51">
        <v>47</v>
      </c>
      <c r="B51" s="10" t="s">
        <v>126</v>
      </c>
      <c r="C51" s="7" t="s">
        <v>28</v>
      </c>
    </row>
    <row r="52" spans="1:3" ht="12.75">
      <c r="A52">
        <v>48</v>
      </c>
      <c r="B52" s="10" t="s">
        <v>127</v>
      </c>
      <c r="C52" s="7" t="s">
        <v>28</v>
      </c>
    </row>
    <row r="53" spans="1:3" ht="12.75">
      <c r="A53">
        <v>49</v>
      </c>
      <c r="B53" s="10" t="s">
        <v>128</v>
      </c>
      <c r="C53" s="7" t="s">
        <v>28</v>
      </c>
    </row>
    <row r="54" spans="1:3" ht="12.75">
      <c r="A54">
        <v>50</v>
      </c>
      <c r="B54" s="10" t="s">
        <v>129</v>
      </c>
      <c r="C54" s="7" t="s">
        <v>28</v>
      </c>
    </row>
    <row r="55" spans="1:3" ht="12.75">
      <c r="A55">
        <v>51</v>
      </c>
      <c r="B55" s="9" t="s">
        <v>159</v>
      </c>
      <c r="C55" s="7" t="s">
        <v>160</v>
      </c>
    </row>
    <row r="56" spans="1:3" ht="12.75">
      <c r="A56">
        <v>52</v>
      </c>
      <c r="B56" s="9" t="s">
        <v>168</v>
      </c>
      <c r="C56" s="7" t="s">
        <v>153</v>
      </c>
    </row>
    <row r="57" spans="1:3" ht="12.75">
      <c r="A57">
        <v>53</v>
      </c>
      <c r="B57" s="9" t="s">
        <v>169</v>
      </c>
      <c r="C57" s="7" t="s">
        <v>153</v>
      </c>
    </row>
    <row r="58" spans="1:3" ht="12.75">
      <c r="A58">
        <v>54</v>
      </c>
      <c r="B58" s="9" t="s">
        <v>170</v>
      </c>
      <c r="C58" s="7" t="s">
        <v>153</v>
      </c>
    </row>
    <row r="59" spans="1:3" ht="12.75">
      <c r="A59">
        <v>55</v>
      </c>
      <c r="B59" s="9" t="s">
        <v>209</v>
      </c>
      <c r="C59" s="7" t="s">
        <v>153</v>
      </c>
    </row>
    <row r="60" ht="12.75">
      <c r="A60">
        <v>56</v>
      </c>
    </row>
    <row r="61" ht="12.75">
      <c r="A61">
        <v>57</v>
      </c>
    </row>
    <row r="62" ht="12.75">
      <c r="A62">
        <v>58</v>
      </c>
    </row>
    <row r="63" ht="12.75">
      <c r="A63">
        <v>59</v>
      </c>
    </row>
    <row r="64" ht="12.75">
      <c r="A64">
        <v>60</v>
      </c>
    </row>
    <row r="65" ht="12.75">
      <c r="A65">
        <v>61</v>
      </c>
    </row>
    <row r="66" ht="12.75">
      <c r="A66">
        <v>62</v>
      </c>
    </row>
    <row r="67" ht="12.75">
      <c r="A67">
        <v>63</v>
      </c>
    </row>
    <row r="68" ht="12.75">
      <c r="A68">
        <v>64</v>
      </c>
    </row>
    <row r="69" ht="12.75">
      <c r="A69">
        <v>65</v>
      </c>
    </row>
    <row r="70" ht="12.75">
      <c r="A70">
        <v>66</v>
      </c>
    </row>
    <row r="71" ht="12.75">
      <c r="A71">
        <v>67</v>
      </c>
    </row>
    <row r="72" ht="12.75">
      <c r="A72">
        <v>68</v>
      </c>
    </row>
    <row r="73" ht="12.75">
      <c r="A73">
        <v>69</v>
      </c>
    </row>
    <row r="74" ht="12.75">
      <c r="A74">
        <v>70</v>
      </c>
    </row>
    <row r="75" ht="12.75">
      <c r="A75">
        <v>71</v>
      </c>
    </row>
    <row r="76" ht="12.75">
      <c r="A76">
        <v>72</v>
      </c>
    </row>
    <row r="77" ht="12.75">
      <c r="A77">
        <v>73</v>
      </c>
    </row>
    <row r="78" ht="12.75">
      <c r="A78">
        <v>74</v>
      </c>
    </row>
    <row r="79" ht="12.75">
      <c r="A79">
        <v>75</v>
      </c>
    </row>
    <row r="80" ht="12.75">
      <c r="A80">
        <v>76</v>
      </c>
    </row>
    <row r="81" ht="12.75">
      <c r="A81">
        <v>77</v>
      </c>
    </row>
    <row r="82" ht="12.75">
      <c r="A82">
        <v>78</v>
      </c>
    </row>
    <row r="83" ht="12.75">
      <c r="A83">
        <v>79</v>
      </c>
    </row>
    <row r="84" ht="12.75">
      <c r="A84">
        <v>80</v>
      </c>
    </row>
    <row r="85" ht="12.75">
      <c r="A85">
        <v>81</v>
      </c>
    </row>
    <row r="86" ht="12.75">
      <c r="A86">
        <v>82</v>
      </c>
    </row>
    <row r="87" ht="12.75">
      <c r="A87">
        <v>83</v>
      </c>
    </row>
    <row r="88" ht="12.75">
      <c r="A88">
        <v>84</v>
      </c>
    </row>
    <row r="89" ht="12.75">
      <c r="A89">
        <v>85</v>
      </c>
    </row>
    <row r="90" ht="12.75">
      <c r="A90">
        <v>86</v>
      </c>
    </row>
    <row r="91" ht="12.75">
      <c r="A91">
        <v>87</v>
      </c>
    </row>
    <row r="92" ht="12.75">
      <c r="A92">
        <v>88</v>
      </c>
    </row>
    <row r="93" ht="12.75">
      <c r="A93">
        <v>89</v>
      </c>
    </row>
    <row r="94" ht="12.75">
      <c r="A94">
        <v>90</v>
      </c>
    </row>
    <row r="95" ht="12.75">
      <c r="A95">
        <v>91</v>
      </c>
    </row>
    <row r="96" ht="12.75">
      <c r="A96">
        <v>92</v>
      </c>
    </row>
    <row r="97" ht="12.75">
      <c r="A97">
        <v>93</v>
      </c>
    </row>
    <row r="98" ht="12.75">
      <c r="A98">
        <v>94</v>
      </c>
    </row>
    <row r="99" ht="12.75">
      <c r="A99">
        <v>95</v>
      </c>
    </row>
    <row r="100" ht="12.75">
      <c r="A100">
        <v>96</v>
      </c>
    </row>
    <row r="101" ht="12.75">
      <c r="A101">
        <v>97</v>
      </c>
    </row>
    <row r="102" ht="12.75">
      <c r="A102">
        <v>98</v>
      </c>
    </row>
    <row r="103" ht="12.75">
      <c r="A103">
        <v>99</v>
      </c>
    </row>
    <row r="104" ht="12.75">
      <c r="A104">
        <v>100</v>
      </c>
    </row>
    <row r="105" ht="12.75">
      <c r="A105">
        <v>101</v>
      </c>
    </row>
    <row r="106" ht="12.75">
      <c r="A106">
        <v>102</v>
      </c>
    </row>
    <row r="107" ht="12.75">
      <c r="A107">
        <v>103</v>
      </c>
    </row>
    <row r="108" ht="12.75">
      <c r="A108">
        <v>104</v>
      </c>
    </row>
    <row r="109" ht="12.75">
      <c r="A109">
        <v>105</v>
      </c>
    </row>
    <row r="110" ht="12.75">
      <c r="A110">
        <v>106</v>
      </c>
    </row>
    <row r="111" ht="12.75">
      <c r="A111">
        <v>107</v>
      </c>
    </row>
    <row r="112" ht="12.75">
      <c r="A112">
        <v>108</v>
      </c>
    </row>
    <row r="113" ht="12.75">
      <c r="A113">
        <v>109</v>
      </c>
    </row>
    <row r="114" ht="12.75">
      <c r="A114">
        <v>110</v>
      </c>
    </row>
    <row r="115" ht="12.75">
      <c r="A115">
        <v>111</v>
      </c>
    </row>
    <row r="116" ht="12.75">
      <c r="A116">
        <v>112</v>
      </c>
    </row>
    <row r="117" ht="12.75">
      <c r="A117">
        <v>113</v>
      </c>
    </row>
    <row r="118" ht="12.75">
      <c r="A118">
        <v>114</v>
      </c>
    </row>
    <row r="119" ht="12.75">
      <c r="A119">
        <v>115</v>
      </c>
    </row>
    <row r="120" ht="12.75">
      <c r="A120">
        <v>116</v>
      </c>
    </row>
    <row r="121" ht="12.75">
      <c r="A121">
        <v>117</v>
      </c>
    </row>
    <row r="122" ht="12.75">
      <c r="A122">
        <v>118</v>
      </c>
    </row>
    <row r="123" ht="12.75">
      <c r="A123">
        <v>119</v>
      </c>
    </row>
    <row r="124" ht="12.75">
      <c r="A124">
        <v>120</v>
      </c>
    </row>
    <row r="125" ht="12.75">
      <c r="A125">
        <v>121</v>
      </c>
    </row>
    <row r="126" ht="12.75">
      <c r="A126">
        <v>122</v>
      </c>
    </row>
    <row r="127" ht="12.75">
      <c r="A127">
        <v>123</v>
      </c>
    </row>
    <row r="128" ht="12.75">
      <c r="A128">
        <v>124</v>
      </c>
    </row>
    <row r="129" ht="12.75">
      <c r="A129">
        <v>125</v>
      </c>
    </row>
    <row r="130" ht="12.75">
      <c r="A130">
        <v>126</v>
      </c>
    </row>
    <row r="131" ht="12.75">
      <c r="A131">
        <v>127</v>
      </c>
    </row>
    <row r="132" ht="12.75">
      <c r="A132">
        <v>128</v>
      </c>
    </row>
    <row r="133" ht="12.75">
      <c r="A133">
        <v>129</v>
      </c>
    </row>
    <row r="134" ht="12.75">
      <c r="A134">
        <v>130</v>
      </c>
    </row>
    <row r="135" ht="12.75">
      <c r="A135">
        <v>131</v>
      </c>
    </row>
    <row r="136" ht="12.75">
      <c r="A136">
        <v>132</v>
      </c>
    </row>
    <row r="137" ht="12.75">
      <c r="A137">
        <v>133</v>
      </c>
    </row>
    <row r="138" ht="12.75">
      <c r="A138">
        <v>134</v>
      </c>
    </row>
    <row r="139" ht="12.75">
      <c r="A139">
        <v>135</v>
      </c>
    </row>
    <row r="140" ht="12.75">
      <c r="A140">
        <v>136</v>
      </c>
    </row>
    <row r="141" ht="12.75">
      <c r="A141">
        <v>137</v>
      </c>
    </row>
    <row r="142" ht="12.75">
      <c r="A142">
        <v>138</v>
      </c>
    </row>
    <row r="143" ht="12.75">
      <c r="A143">
        <v>139</v>
      </c>
    </row>
    <row r="144" ht="12.75">
      <c r="A144">
        <v>140</v>
      </c>
    </row>
    <row r="145" ht="12.75">
      <c r="A145">
        <v>141</v>
      </c>
    </row>
    <row r="146" ht="12.75">
      <c r="A146">
        <v>142</v>
      </c>
    </row>
    <row r="147" ht="12.75">
      <c r="A147">
        <v>143</v>
      </c>
    </row>
    <row r="148" ht="12.75">
      <c r="A148">
        <v>144</v>
      </c>
    </row>
    <row r="149" ht="12.75">
      <c r="A149">
        <v>145</v>
      </c>
    </row>
    <row r="150" ht="12.75">
      <c r="A150">
        <v>146</v>
      </c>
    </row>
    <row r="151" ht="12.75">
      <c r="A151">
        <v>147</v>
      </c>
    </row>
    <row r="152" ht="12.75">
      <c r="A152">
        <v>148</v>
      </c>
    </row>
    <row r="153" ht="12.75">
      <c r="A153">
        <v>149</v>
      </c>
    </row>
    <row r="154" ht="12.75">
      <c r="A154">
        <v>150</v>
      </c>
    </row>
    <row r="155" ht="12.75">
      <c r="A155">
        <v>151</v>
      </c>
    </row>
    <row r="156" ht="12.75">
      <c r="A156">
        <v>152</v>
      </c>
    </row>
    <row r="157" ht="12.75">
      <c r="A157">
        <v>153</v>
      </c>
    </row>
    <row r="158" ht="12.75">
      <c r="A158">
        <v>154</v>
      </c>
    </row>
    <row r="159" ht="12.75">
      <c r="A159">
        <v>155</v>
      </c>
    </row>
    <row r="160" ht="12.75">
      <c r="A160">
        <v>156</v>
      </c>
    </row>
    <row r="161" ht="12.75">
      <c r="A161">
        <v>157</v>
      </c>
    </row>
    <row r="162" ht="12.75">
      <c r="A162">
        <v>158</v>
      </c>
    </row>
    <row r="163" ht="12.75">
      <c r="A163">
        <v>159</v>
      </c>
    </row>
    <row r="164" ht="12.75">
      <c r="A164">
        <v>160</v>
      </c>
    </row>
    <row r="165" ht="12.75">
      <c r="A165">
        <v>161</v>
      </c>
    </row>
    <row r="166" ht="12.75">
      <c r="A166">
        <v>162</v>
      </c>
    </row>
    <row r="167" ht="12.75">
      <c r="A167">
        <v>163</v>
      </c>
    </row>
    <row r="168" ht="12.75">
      <c r="A168">
        <v>164</v>
      </c>
    </row>
    <row r="169" ht="12.75">
      <c r="A169">
        <v>165</v>
      </c>
    </row>
    <row r="170" ht="12.75">
      <c r="A170">
        <v>166</v>
      </c>
    </row>
    <row r="171" ht="12.75">
      <c r="A171">
        <v>167</v>
      </c>
    </row>
    <row r="172" ht="12.75">
      <c r="A172">
        <v>168</v>
      </c>
    </row>
    <row r="173" ht="12.75">
      <c r="A173">
        <v>169</v>
      </c>
    </row>
    <row r="174" ht="12.75">
      <c r="A174">
        <v>170</v>
      </c>
    </row>
    <row r="175" ht="12.75">
      <c r="A175">
        <v>171</v>
      </c>
    </row>
    <row r="176" ht="12.75">
      <c r="A176">
        <v>172</v>
      </c>
    </row>
    <row r="177" ht="12.75">
      <c r="A177">
        <v>173</v>
      </c>
    </row>
    <row r="178" ht="12.75">
      <c r="A178">
        <v>174</v>
      </c>
    </row>
    <row r="179" ht="12.75">
      <c r="A179">
        <v>175</v>
      </c>
    </row>
    <row r="180" ht="12.75">
      <c r="A180">
        <v>176</v>
      </c>
    </row>
    <row r="181" ht="12.75">
      <c r="A181">
        <v>177</v>
      </c>
    </row>
    <row r="182" ht="12.75">
      <c r="A182">
        <v>178</v>
      </c>
    </row>
    <row r="183" ht="12.75">
      <c r="A183">
        <v>179</v>
      </c>
    </row>
    <row r="184" ht="12.75">
      <c r="A184">
        <v>180</v>
      </c>
    </row>
    <row r="185" ht="12.75">
      <c r="A185">
        <v>181</v>
      </c>
    </row>
    <row r="186" ht="12.75">
      <c r="A186">
        <v>182</v>
      </c>
    </row>
    <row r="187" ht="12.75">
      <c r="A187">
        <v>183</v>
      </c>
    </row>
    <row r="188" ht="12.75">
      <c r="A188">
        <v>184</v>
      </c>
    </row>
    <row r="189" ht="12.75">
      <c r="A189">
        <v>185</v>
      </c>
    </row>
    <row r="190" ht="12.75">
      <c r="A190">
        <v>186</v>
      </c>
    </row>
    <row r="191" ht="12.75">
      <c r="A191">
        <v>187</v>
      </c>
    </row>
    <row r="192" ht="12.75">
      <c r="A192">
        <v>188</v>
      </c>
    </row>
    <row r="193" ht="12.75">
      <c r="A193">
        <v>189</v>
      </c>
    </row>
    <row r="194" ht="12.75">
      <c r="A194">
        <v>190</v>
      </c>
    </row>
    <row r="195" ht="12.75">
      <c r="A195">
        <v>191</v>
      </c>
    </row>
    <row r="196" ht="12.75">
      <c r="A196">
        <v>192</v>
      </c>
    </row>
    <row r="197" ht="12.75">
      <c r="A197">
        <v>193</v>
      </c>
    </row>
    <row r="198" ht="12.75">
      <c r="A198">
        <v>194</v>
      </c>
    </row>
    <row r="199" ht="12.75">
      <c r="A199">
        <v>195</v>
      </c>
    </row>
    <row r="200" ht="12.75">
      <c r="A200">
        <v>196</v>
      </c>
    </row>
    <row r="201" ht="12.75">
      <c r="A201">
        <v>197</v>
      </c>
    </row>
    <row r="202" ht="12.75">
      <c r="A202">
        <v>198</v>
      </c>
    </row>
    <row r="203" ht="12.75">
      <c r="A203">
        <v>199</v>
      </c>
    </row>
    <row r="204" ht="12.75">
      <c r="A204">
        <v>200</v>
      </c>
    </row>
    <row r="205" ht="12.75">
      <c r="A205">
        <v>201</v>
      </c>
    </row>
    <row r="206" ht="12.75">
      <c r="A206">
        <v>202</v>
      </c>
    </row>
    <row r="207" ht="12.75">
      <c r="A207">
        <v>203</v>
      </c>
    </row>
    <row r="208" ht="12.75">
      <c r="A208">
        <v>204</v>
      </c>
    </row>
    <row r="209" ht="12.75">
      <c r="A209">
        <v>205</v>
      </c>
    </row>
    <row r="210" ht="12.75">
      <c r="A210">
        <v>206</v>
      </c>
    </row>
    <row r="211" ht="12.75">
      <c r="A211">
        <v>207</v>
      </c>
    </row>
    <row r="212" ht="12.75">
      <c r="A212">
        <v>208</v>
      </c>
    </row>
    <row r="213" ht="12.75">
      <c r="A213">
        <v>209</v>
      </c>
    </row>
    <row r="214" ht="12.75">
      <c r="A214">
        <v>210</v>
      </c>
    </row>
    <row r="215" ht="12.75">
      <c r="A215">
        <v>211</v>
      </c>
    </row>
    <row r="216" ht="12.75">
      <c r="A216">
        <v>212</v>
      </c>
    </row>
    <row r="217" ht="12.75">
      <c r="A217">
        <v>213</v>
      </c>
    </row>
    <row r="218" ht="12.75">
      <c r="A218">
        <v>214</v>
      </c>
    </row>
    <row r="219" ht="12.75">
      <c r="A219">
        <v>215</v>
      </c>
    </row>
    <row r="220" ht="12.75">
      <c r="A220">
        <v>216</v>
      </c>
    </row>
    <row r="221" ht="12.75">
      <c r="A221">
        <v>217</v>
      </c>
    </row>
    <row r="222" ht="12.75">
      <c r="A222">
        <v>218</v>
      </c>
    </row>
    <row r="223" ht="12.75">
      <c r="A223">
        <v>219</v>
      </c>
    </row>
    <row r="224" ht="12.75">
      <c r="A224">
        <v>220</v>
      </c>
    </row>
    <row r="225" ht="12.75">
      <c r="A225">
        <v>221</v>
      </c>
    </row>
    <row r="226" ht="12.75">
      <c r="A226">
        <v>222</v>
      </c>
    </row>
    <row r="227" ht="12.75">
      <c r="A227">
        <v>223</v>
      </c>
    </row>
    <row r="228" ht="12.75">
      <c r="A228">
        <v>224</v>
      </c>
    </row>
    <row r="229" ht="12.75">
      <c r="A229">
        <v>225</v>
      </c>
    </row>
    <row r="230" ht="12.75">
      <c r="A230">
        <v>226</v>
      </c>
    </row>
    <row r="231" ht="12.75">
      <c r="A231">
        <v>227</v>
      </c>
    </row>
    <row r="232" ht="12.75">
      <c r="A232">
        <v>228</v>
      </c>
    </row>
    <row r="233" ht="12.75">
      <c r="A233">
        <v>229</v>
      </c>
    </row>
    <row r="234" ht="12.75">
      <c r="A234">
        <v>230</v>
      </c>
    </row>
    <row r="235" ht="12.75">
      <c r="A235">
        <v>231</v>
      </c>
    </row>
    <row r="236" ht="12.75">
      <c r="A236">
        <v>232</v>
      </c>
    </row>
    <row r="237" ht="12.75">
      <c r="A237">
        <v>233</v>
      </c>
    </row>
    <row r="238" ht="12.75">
      <c r="A238">
        <v>234</v>
      </c>
    </row>
    <row r="239" ht="12.75">
      <c r="A239">
        <v>235</v>
      </c>
    </row>
    <row r="240" ht="12.75">
      <c r="A240">
        <v>236</v>
      </c>
    </row>
    <row r="241" ht="12.75">
      <c r="A241">
        <v>237</v>
      </c>
    </row>
    <row r="242" ht="12.75">
      <c r="A242">
        <v>238</v>
      </c>
    </row>
    <row r="243" ht="12.75">
      <c r="A243">
        <v>239</v>
      </c>
    </row>
    <row r="244" ht="12.75">
      <c r="A244">
        <v>240</v>
      </c>
    </row>
    <row r="245" ht="12.75">
      <c r="A245">
        <v>241</v>
      </c>
    </row>
    <row r="246" ht="12.75">
      <c r="A246">
        <v>242</v>
      </c>
    </row>
    <row r="247" ht="12.75">
      <c r="A247">
        <v>243</v>
      </c>
    </row>
    <row r="248" ht="12.75">
      <c r="A248">
        <v>244</v>
      </c>
    </row>
    <row r="249" ht="12.75">
      <c r="A249">
        <v>245</v>
      </c>
    </row>
    <row r="250" ht="12.75">
      <c r="A250">
        <v>246</v>
      </c>
    </row>
    <row r="251" ht="12.75">
      <c r="A251">
        <v>247</v>
      </c>
    </row>
    <row r="252" ht="12.75">
      <c r="A252">
        <v>248</v>
      </c>
    </row>
    <row r="253" ht="12.75">
      <c r="A253">
        <v>249</v>
      </c>
    </row>
    <row r="254" ht="12.75">
      <c r="A254">
        <v>250</v>
      </c>
    </row>
    <row r="255" ht="12.75">
      <c r="A255">
        <v>251</v>
      </c>
    </row>
    <row r="256" ht="12.75">
      <c r="A256">
        <v>252</v>
      </c>
    </row>
    <row r="257" ht="12.75">
      <c r="A257">
        <v>253</v>
      </c>
    </row>
    <row r="258" ht="12.75">
      <c r="A258">
        <v>254</v>
      </c>
    </row>
    <row r="259" ht="12.75">
      <c r="A259">
        <v>255</v>
      </c>
    </row>
    <row r="260" ht="12.75">
      <c r="A260" s="4" t="s">
        <v>60</v>
      </c>
    </row>
    <row r="261" spans="1:3" ht="12.75">
      <c r="A261">
        <v>65535</v>
      </c>
      <c r="B261" s="9" t="s">
        <v>5</v>
      </c>
      <c r="C261" t="s">
        <v>6</v>
      </c>
    </row>
  </sheetData>
  <hyperlinks>
    <hyperlink ref="A1" location="TOC!A1" display="TOC!A1"/>
  </hyperlink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B24" sqref="B24"/>
    </sheetView>
  </sheetViews>
  <sheetFormatPr defaultColWidth="9.140625" defaultRowHeight="12.75"/>
  <cols>
    <col min="1" max="1" width="16.8515625" style="0" customWidth="1"/>
    <col min="2" max="2" width="53.8515625" style="0" customWidth="1"/>
  </cols>
  <sheetData>
    <row r="1" ht="12.75">
      <c r="A1" s="36" t="s">
        <v>347</v>
      </c>
    </row>
    <row r="3" spans="1:2" ht="12.75">
      <c r="A3" s="27" t="s">
        <v>4</v>
      </c>
      <c r="B3" s="1" t="s">
        <v>247</v>
      </c>
    </row>
    <row r="4" spans="1:2" ht="12.75">
      <c r="A4" t="s">
        <v>304</v>
      </c>
      <c r="B4" s="1" t="s">
        <v>306</v>
      </c>
    </row>
    <row r="5" spans="1:2" ht="12.75">
      <c r="A5" s="27" t="s">
        <v>308</v>
      </c>
      <c r="B5" s="1" t="s">
        <v>311</v>
      </c>
    </row>
    <row r="6" spans="1:2" ht="12.75">
      <c r="A6" s="27" t="s">
        <v>305</v>
      </c>
      <c r="B6" s="1" t="s">
        <v>312</v>
      </c>
    </row>
    <row r="8" spans="1:3" ht="12.75">
      <c r="A8" s="2" t="s">
        <v>107</v>
      </c>
      <c r="B8" s="2" t="s">
        <v>108</v>
      </c>
      <c r="C8" s="2" t="s">
        <v>2</v>
      </c>
    </row>
    <row r="9" spans="1:3" ht="12.75">
      <c r="A9">
        <v>0</v>
      </c>
      <c r="B9" t="s">
        <v>219</v>
      </c>
      <c r="C9" t="s">
        <v>185</v>
      </c>
    </row>
    <row r="10" spans="1:3" ht="12.75">
      <c r="A10">
        <v>1</v>
      </c>
      <c r="B10" t="s">
        <v>246</v>
      </c>
      <c r="C10" t="s">
        <v>244</v>
      </c>
    </row>
    <row r="11" ht="12.75">
      <c r="A11">
        <v>2</v>
      </c>
    </row>
    <row r="12" ht="12.75">
      <c r="A12">
        <v>3</v>
      </c>
    </row>
    <row r="13" ht="12.75">
      <c r="A13">
        <v>4</v>
      </c>
    </row>
    <row r="14" ht="12.75">
      <c r="A14">
        <v>5</v>
      </c>
    </row>
    <row r="15" ht="12.75">
      <c r="A15">
        <v>6</v>
      </c>
    </row>
    <row r="16" ht="12.75">
      <c r="A16">
        <v>7</v>
      </c>
    </row>
    <row r="17" ht="12.75">
      <c r="A17">
        <v>8</v>
      </c>
    </row>
    <row r="18" ht="12.75">
      <c r="A18">
        <v>9</v>
      </c>
    </row>
    <row r="19" ht="12.75">
      <c r="A19">
        <v>10</v>
      </c>
    </row>
    <row r="20" ht="12.75">
      <c r="A20">
        <v>11</v>
      </c>
    </row>
    <row r="21" ht="12.75">
      <c r="A21">
        <v>12</v>
      </c>
    </row>
    <row r="22" ht="12.75">
      <c r="A22">
        <v>13</v>
      </c>
    </row>
    <row r="23" ht="12.75">
      <c r="A23">
        <v>14</v>
      </c>
    </row>
    <row r="24" spans="1:3" ht="12.75">
      <c r="A24">
        <v>15</v>
      </c>
      <c r="B24" t="s">
        <v>367</v>
      </c>
      <c r="C24" t="s">
        <v>6</v>
      </c>
    </row>
  </sheetData>
  <hyperlinks>
    <hyperlink ref="A1" location="TOC!A1" display="TOC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7109375" style="11" customWidth="1"/>
    <col min="3" max="4" width="27.421875" style="11" customWidth="1"/>
    <col min="5" max="16384" width="9.140625" style="11" customWidth="1"/>
  </cols>
  <sheetData>
    <row r="1" ht="12.75">
      <c r="A1" s="36" t="s">
        <v>347</v>
      </c>
    </row>
    <row r="3" spans="1:4" s="15" customFormat="1" ht="12.75">
      <c r="A3" s="15" t="s">
        <v>171</v>
      </c>
      <c r="B3" s="15" t="s">
        <v>172</v>
      </c>
      <c r="C3" s="15" t="s">
        <v>173</v>
      </c>
      <c r="D3" s="15" t="s">
        <v>174</v>
      </c>
    </row>
    <row r="4" spans="1:4" ht="12.75">
      <c r="A4" s="11" t="s">
        <v>175</v>
      </c>
      <c r="B4" s="11">
        <v>0</v>
      </c>
      <c r="C4" s="11" t="s">
        <v>61</v>
      </c>
      <c r="D4" s="11" t="s">
        <v>61</v>
      </c>
    </row>
    <row r="5" spans="1:4" ht="51">
      <c r="A5" s="11" t="s">
        <v>175</v>
      </c>
      <c r="B5" s="11">
        <v>1</v>
      </c>
      <c r="C5" s="11" t="s">
        <v>176</v>
      </c>
      <c r="D5" s="11" t="s">
        <v>177</v>
      </c>
    </row>
    <row r="6" spans="1:4" ht="25.5">
      <c r="A6" s="11" t="s">
        <v>175</v>
      </c>
      <c r="B6" s="11">
        <v>2</v>
      </c>
      <c r="C6" s="11" t="s">
        <v>178</v>
      </c>
      <c r="D6" s="11" t="s">
        <v>179</v>
      </c>
    </row>
    <row r="7" spans="1:4" ht="51">
      <c r="A7" s="11" t="s">
        <v>175</v>
      </c>
      <c r="B7" s="11">
        <v>3</v>
      </c>
      <c r="C7" s="11" t="s">
        <v>180</v>
      </c>
      <c r="D7" s="11" t="s">
        <v>181</v>
      </c>
    </row>
    <row r="8" spans="1:4" ht="25.5">
      <c r="A8" s="11" t="s">
        <v>175</v>
      </c>
      <c r="B8" s="11">
        <v>4</v>
      </c>
      <c r="C8" s="11" t="s">
        <v>182</v>
      </c>
      <c r="D8" s="11" t="s">
        <v>181</v>
      </c>
    </row>
    <row r="9" spans="1:2" ht="12.75">
      <c r="A9" s="11" t="s">
        <v>175</v>
      </c>
      <c r="B9" s="11">
        <v>5</v>
      </c>
    </row>
    <row r="10" spans="1:2" ht="12.75">
      <c r="A10" s="11" t="s">
        <v>175</v>
      </c>
      <c r="B10" s="11">
        <v>6</v>
      </c>
    </row>
    <row r="11" spans="1:2" ht="12.75">
      <c r="A11" s="11" t="s">
        <v>175</v>
      </c>
      <c r="B11" s="11">
        <v>7</v>
      </c>
    </row>
    <row r="12" spans="1:2" ht="12.75">
      <c r="A12" s="11" t="s">
        <v>175</v>
      </c>
      <c r="B12" s="11">
        <v>8</v>
      </c>
    </row>
    <row r="13" spans="1:2" ht="12.75">
      <c r="A13" s="11" t="s">
        <v>175</v>
      </c>
      <c r="B13" s="11">
        <v>9</v>
      </c>
    </row>
    <row r="14" spans="1:2" ht="12.75">
      <c r="A14" s="11" t="s">
        <v>175</v>
      </c>
      <c r="B14" s="11">
        <v>10</v>
      </c>
    </row>
    <row r="15" spans="1:2" ht="12.75">
      <c r="A15" s="11" t="s">
        <v>175</v>
      </c>
      <c r="B15" s="11">
        <v>11</v>
      </c>
    </row>
    <row r="16" spans="1:2" ht="12.75">
      <c r="A16" s="11" t="s">
        <v>175</v>
      </c>
      <c r="B16" s="11">
        <v>12</v>
      </c>
    </row>
    <row r="17" spans="1:2" ht="12.75">
      <c r="A17" s="11" t="s">
        <v>175</v>
      </c>
      <c r="B17" s="11">
        <v>13</v>
      </c>
    </row>
    <row r="18" spans="1:2" ht="12.75">
      <c r="A18" s="11" t="s">
        <v>175</v>
      </c>
      <c r="B18" s="11">
        <v>14</v>
      </c>
    </row>
    <row r="19" spans="1:2" ht="12.75">
      <c r="A19" s="11" t="s">
        <v>175</v>
      </c>
      <c r="B19" s="11">
        <v>15</v>
      </c>
    </row>
    <row r="20" spans="1:2" ht="12.75">
      <c r="A20" s="11" t="s">
        <v>175</v>
      </c>
      <c r="B20" s="11">
        <v>16</v>
      </c>
    </row>
    <row r="21" spans="1:2" ht="12.75">
      <c r="A21" s="11" t="s">
        <v>175</v>
      </c>
      <c r="B21" s="11">
        <v>17</v>
      </c>
    </row>
    <row r="22" spans="1:2" ht="12.75">
      <c r="A22" s="11" t="s">
        <v>175</v>
      </c>
      <c r="B22" s="11">
        <v>18</v>
      </c>
    </row>
    <row r="23" spans="1:2" ht="12.75">
      <c r="A23" s="11" t="s">
        <v>175</v>
      </c>
      <c r="B23" s="11">
        <v>19</v>
      </c>
    </row>
    <row r="24" spans="1:2" ht="12.75">
      <c r="A24" s="11" t="s">
        <v>175</v>
      </c>
      <c r="B24" s="11">
        <v>20</v>
      </c>
    </row>
    <row r="25" spans="1:2" ht="12.75">
      <c r="A25" s="11" t="s">
        <v>175</v>
      </c>
      <c r="B25" s="11">
        <v>21</v>
      </c>
    </row>
    <row r="26" spans="1:2" ht="12.75">
      <c r="A26" s="11" t="s">
        <v>175</v>
      </c>
      <c r="B26" s="11">
        <v>22</v>
      </c>
    </row>
    <row r="27" spans="1:2" ht="12.75">
      <c r="A27" s="11" t="s">
        <v>175</v>
      </c>
      <c r="B27" s="11">
        <v>23</v>
      </c>
    </row>
    <row r="28" spans="1:2" ht="12.75">
      <c r="A28" s="11" t="s">
        <v>175</v>
      </c>
      <c r="B28" s="11">
        <v>24</v>
      </c>
    </row>
    <row r="29" spans="1:2" ht="12.75">
      <c r="A29" s="11" t="s">
        <v>175</v>
      </c>
      <c r="B29" s="11">
        <v>25</v>
      </c>
    </row>
    <row r="30" spans="1:2" ht="12.75">
      <c r="A30" s="11" t="s">
        <v>175</v>
      </c>
      <c r="B30" s="11">
        <v>26</v>
      </c>
    </row>
    <row r="31" spans="1:2" ht="12.75">
      <c r="A31" s="11" t="s">
        <v>175</v>
      </c>
      <c r="B31" s="11">
        <v>27</v>
      </c>
    </row>
    <row r="32" spans="1:2" ht="12.75">
      <c r="A32" s="11" t="s">
        <v>175</v>
      </c>
      <c r="B32" s="11">
        <v>28</v>
      </c>
    </row>
  </sheetData>
  <hyperlinks>
    <hyperlink ref="A1" location="TOC!A1" display="TOC!A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27.28125" style="0" customWidth="1"/>
  </cols>
  <sheetData>
    <row r="1" ht="12.75">
      <c r="A1" s="36" t="s">
        <v>347</v>
      </c>
    </row>
    <row r="3" spans="1:2" ht="12.75">
      <c r="A3" s="27" t="s">
        <v>4</v>
      </c>
      <c r="B3" s="1" t="s">
        <v>212</v>
      </c>
    </row>
    <row r="4" spans="1:2" ht="12.75">
      <c r="A4" t="s">
        <v>304</v>
      </c>
      <c r="B4" s="1" t="s">
        <v>306</v>
      </c>
    </row>
    <row r="5" spans="1:2" ht="12.75">
      <c r="A5" s="27" t="s">
        <v>308</v>
      </c>
      <c r="B5" s="1" t="s">
        <v>313</v>
      </c>
    </row>
    <row r="6" spans="1:2" ht="12.75">
      <c r="A6" s="27" t="s">
        <v>305</v>
      </c>
      <c r="B6" s="1" t="s">
        <v>314</v>
      </c>
    </row>
    <row r="8" spans="1:3" ht="12.75">
      <c r="A8" s="28" t="s">
        <v>3</v>
      </c>
      <c r="B8" s="28" t="s">
        <v>213</v>
      </c>
      <c r="C8" s="28" t="s">
        <v>2</v>
      </c>
    </row>
    <row r="9" spans="1:3" ht="12.75">
      <c r="A9">
        <v>0</v>
      </c>
      <c r="B9" t="s">
        <v>241</v>
      </c>
      <c r="C9" t="s">
        <v>256</v>
      </c>
    </row>
    <row r="10" spans="1:3" ht="12.75">
      <c r="A10">
        <v>1</v>
      </c>
      <c r="B10" t="s">
        <v>214</v>
      </c>
      <c r="C10" t="s">
        <v>256</v>
      </c>
    </row>
    <row r="11" spans="1:3" ht="12.75">
      <c r="A11">
        <v>2</v>
      </c>
      <c r="B11" t="s">
        <v>215</v>
      </c>
      <c r="C11" t="s">
        <v>256</v>
      </c>
    </row>
    <row r="12" spans="1:3" ht="12.75">
      <c r="A12">
        <v>3</v>
      </c>
      <c r="B12" t="s">
        <v>215</v>
      </c>
      <c r="C12" t="s">
        <v>256</v>
      </c>
    </row>
    <row r="13" spans="1:3" ht="12.75">
      <c r="A13">
        <v>4</v>
      </c>
      <c r="B13" t="s">
        <v>216</v>
      </c>
      <c r="C13" t="s">
        <v>256</v>
      </c>
    </row>
    <row r="14" spans="1:3" ht="12.75">
      <c r="A14">
        <v>5</v>
      </c>
      <c r="B14" t="s">
        <v>216</v>
      </c>
      <c r="C14" t="s">
        <v>256</v>
      </c>
    </row>
    <row r="15" spans="1:3" ht="12.75">
      <c r="A15">
        <v>6</v>
      </c>
      <c r="B15" t="s">
        <v>218</v>
      </c>
      <c r="C15" t="s">
        <v>153</v>
      </c>
    </row>
    <row r="16" ht="12.75">
      <c r="A16">
        <v>7</v>
      </c>
    </row>
    <row r="17" ht="12.75">
      <c r="A17">
        <v>8</v>
      </c>
    </row>
    <row r="18" spans="1:3" ht="12.75">
      <c r="A18">
        <v>9</v>
      </c>
      <c r="B18" t="s">
        <v>217</v>
      </c>
      <c r="C18" t="s">
        <v>256</v>
      </c>
    </row>
    <row r="19" spans="1:3" ht="12.75">
      <c r="A19">
        <v>10</v>
      </c>
      <c r="B19" t="s">
        <v>239</v>
      </c>
      <c r="C19" t="s">
        <v>185</v>
      </c>
    </row>
    <row r="20" spans="1:3" ht="12.75">
      <c r="A20">
        <v>11</v>
      </c>
      <c r="B20" t="s">
        <v>240</v>
      </c>
      <c r="C20" t="s">
        <v>185</v>
      </c>
    </row>
    <row r="21" ht="12.75">
      <c r="A21">
        <v>12</v>
      </c>
    </row>
    <row r="22" ht="12.75">
      <c r="A22">
        <v>13</v>
      </c>
    </row>
    <row r="23" ht="12.75">
      <c r="A23">
        <v>14</v>
      </c>
    </row>
    <row r="24" spans="1:3" ht="12.75">
      <c r="A24">
        <v>15</v>
      </c>
      <c r="B24" t="s">
        <v>5</v>
      </c>
      <c r="C24" t="s">
        <v>6</v>
      </c>
    </row>
  </sheetData>
  <hyperlinks>
    <hyperlink ref="A1" location="TOC!A1" display="TOC!A1"/>
  </hyperlink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64"/>
  <sheetViews>
    <sheetView workbookViewId="0" topLeftCell="A1">
      <selection activeCell="B15" sqref="B15"/>
    </sheetView>
  </sheetViews>
  <sheetFormatPr defaultColWidth="9.140625" defaultRowHeight="12.75"/>
  <cols>
    <col min="1" max="1" width="11.140625" style="0" bestFit="1" customWidth="1"/>
    <col min="2" max="2" width="35.140625" style="0" customWidth="1"/>
    <col min="3" max="3" width="16.28125" style="0" bestFit="1" customWidth="1"/>
  </cols>
  <sheetData>
    <row r="1" ht="12.75">
      <c r="A1" s="36" t="s">
        <v>347</v>
      </c>
    </row>
    <row r="3" spans="1:2" ht="12.75">
      <c r="A3" s="27" t="s">
        <v>4</v>
      </c>
      <c r="B3" s="1" t="s">
        <v>339</v>
      </c>
    </row>
    <row r="4" spans="1:2" ht="12.75">
      <c r="A4" t="s">
        <v>304</v>
      </c>
      <c r="B4" s="1" t="s">
        <v>306</v>
      </c>
    </row>
    <row r="5" spans="1:2" ht="12.75">
      <c r="A5" s="27" t="s">
        <v>308</v>
      </c>
      <c r="B5" s="1" t="s">
        <v>338</v>
      </c>
    </row>
    <row r="6" spans="1:2" ht="12.75">
      <c r="A6" s="27" t="s">
        <v>305</v>
      </c>
      <c r="B6" s="1" t="s">
        <v>345</v>
      </c>
    </row>
    <row r="8" spans="1:3" ht="12.75">
      <c r="A8" s="28" t="s">
        <v>3</v>
      </c>
      <c r="B8" s="28" t="s">
        <v>213</v>
      </c>
      <c r="C8" s="28" t="s">
        <v>2</v>
      </c>
    </row>
    <row r="9" spans="1:3" ht="12.75">
      <c r="A9">
        <v>0</v>
      </c>
      <c r="B9" s="27" t="s">
        <v>52</v>
      </c>
      <c r="C9" t="s">
        <v>256</v>
      </c>
    </row>
    <row r="10" spans="1:3" ht="12.75">
      <c r="A10">
        <v>1</v>
      </c>
      <c r="B10" s="27" t="s">
        <v>52</v>
      </c>
      <c r="C10" t="s">
        <v>256</v>
      </c>
    </row>
    <row r="11" spans="1:3" ht="12.75">
      <c r="A11">
        <v>2</v>
      </c>
      <c r="B11" s="27" t="s">
        <v>48</v>
      </c>
      <c r="C11" t="s">
        <v>256</v>
      </c>
    </row>
    <row r="12" spans="1:3" ht="12.75">
      <c r="A12">
        <v>3</v>
      </c>
      <c r="B12" s="27" t="s">
        <v>48</v>
      </c>
      <c r="C12" t="s">
        <v>256</v>
      </c>
    </row>
    <row r="13" spans="1:3" ht="12.75">
      <c r="A13">
        <v>4</v>
      </c>
      <c r="B13" s="27" t="s">
        <v>50</v>
      </c>
      <c r="C13" t="s">
        <v>256</v>
      </c>
    </row>
    <row r="14" spans="1:3" ht="12.75">
      <c r="A14">
        <v>5</v>
      </c>
      <c r="B14" s="27" t="s">
        <v>221</v>
      </c>
      <c r="C14" t="s">
        <v>223</v>
      </c>
    </row>
    <row r="15" spans="1:3" ht="12.75">
      <c r="A15">
        <v>6</v>
      </c>
      <c r="B15" s="27" t="s">
        <v>224</v>
      </c>
      <c r="C15" t="s">
        <v>223</v>
      </c>
    </row>
    <row r="16" ht="12.75">
      <c r="A16">
        <v>7</v>
      </c>
    </row>
    <row r="17" ht="12.75">
      <c r="A17">
        <v>8</v>
      </c>
    </row>
    <row r="18" ht="12.75">
      <c r="A18">
        <v>9</v>
      </c>
    </row>
    <row r="19" ht="12.75">
      <c r="A19">
        <v>10</v>
      </c>
    </row>
    <row r="20" ht="12.75">
      <c r="A20">
        <v>11</v>
      </c>
    </row>
    <row r="21" ht="12.75">
      <c r="A21">
        <v>12</v>
      </c>
    </row>
    <row r="22" ht="12.75">
      <c r="A22">
        <v>13</v>
      </c>
    </row>
    <row r="23" ht="12.75">
      <c r="A23">
        <v>14</v>
      </c>
    </row>
    <row r="24" ht="12.75">
      <c r="A24">
        <v>15</v>
      </c>
    </row>
    <row r="25" ht="12.75">
      <c r="A25">
        <v>16</v>
      </c>
    </row>
    <row r="26" ht="12.75">
      <c r="A26">
        <v>17</v>
      </c>
    </row>
    <row r="27" ht="12.75">
      <c r="A27">
        <v>18</v>
      </c>
    </row>
    <row r="28" ht="12.75">
      <c r="A28">
        <v>19</v>
      </c>
    </row>
    <row r="29" ht="12.75">
      <c r="A29">
        <v>20</v>
      </c>
    </row>
    <row r="30" ht="12.75">
      <c r="A30">
        <v>21</v>
      </c>
    </row>
    <row r="31" ht="12.75">
      <c r="A31">
        <v>22</v>
      </c>
    </row>
    <row r="32" ht="12.75">
      <c r="A32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>
        <v>35</v>
      </c>
    </row>
    <row r="45" ht="12.75">
      <c r="A45">
        <v>36</v>
      </c>
    </row>
    <row r="46" ht="12.75">
      <c r="A46">
        <v>37</v>
      </c>
    </row>
    <row r="47" ht="12.75">
      <c r="A47">
        <v>38</v>
      </c>
    </row>
    <row r="48" ht="12.75">
      <c r="A48">
        <v>39</v>
      </c>
    </row>
    <row r="49" ht="12.75">
      <c r="A49">
        <v>40</v>
      </c>
    </row>
    <row r="50" ht="12.75">
      <c r="A50">
        <v>41</v>
      </c>
    </row>
    <row r="51" ht="12.75">
      <c r="A51">
        <v>42</v>
      </c>
    </row>
    <row r="52" ht="12.75">
      <c r="A52">
        <v>43</v>
      </c>
    </row>
    <row r="53" ht="12.75">
      <c r="A53">
        <v>44</v>
      </c>
    </row>
    <row r="54" ht="12.75">
      <c r="A54">
        <v>45</v>
      </c>
    </row>
    <row r="55" ht="12.75">
      <c r="A55">
        <v>46</v>
      </c>
    </row>
    <row r="56" ht="12.75">
      <c r="A56">
        <v>47</v>
      </c>
    </row>
    <row r="57" ht="12.75">
      <c r="A57">
        <v>48</v>
      </c>
    </row>
    <row r="58" ht="12.75">
      <c r="A58">
        <v>49</v>
      </c>
    </row>
    <row r="59" ht="12.75">
      <c r="A59">
        <v>50</v>
      </c>
    </row>
    <row r="60" ht="12.75">
      <c r="A60">
        <v>51</v>
      </c>
    </row>
    <row r="61" ht="12.75">
      <c r="A61">
        <v>52</v>
      </c>
    </row>
    <row r="62" ht="12.75">
      <c r="A62">
        <v>53</v>
      </c>
    </row>
    <row r="63" ht="12.75">
      <c r="A63">
        <v>54</v>
      </c>
    </row>
    <row r="64" ht="12.75">
      <c r="A64">
        <v>55</v>
      </c>
    </row>
    <row r="65" ht="12.75">
      <c r="A65">
        <v>56</v>
      </c>
    </row>
    <row r="66" ht="12.75">
      <c r="A66">
        <v>57</v>
      </c>
    </row>
    <row r="67" ht="12.75">
      <c r="A67">
        <v>58</v>
      </c>
    </row>
    <row r="68" ht="12.75">
      <c r="A68">
        <v>59</v>
      </c>
    </row>
    <row r="69" ht="12.75">
      <c r="A69">
        <v>60</v>
      </c>
    </row>
    <row r="70" ht="12.75">
      <c r="A70">
        <v>61</v>
      </c>
    </row>
    <row r="71" ht="12.75">
      <c r="A71">
        <v>62</v>
      </c>
    </row>
    <row r="72" ht="12.75">
      <c r="A72">
        <v>63</v>
      </c>
    </row>
    <row r="73" ht="12.75">
      <c r="A73">
        <v>64</v>
      </c>
    </row>
    <row r="74" ht="12.75">
      <c r="A74">
        <v>65</v>
      </c>
    </row>
    <row r="75" ht="12.75">
      <c r="A75">
        <v>66</v>
      </c>
    </row>
    <row r="76" ht="12.75">
      <c r="A76">
        <v>67</v>
      </c>
    </row>
    <row r="77" ht="12.75">
      <c r="A77">
        <v>68</v>
      </c>
    </row>
    <row r="78" ht="12.75">
      <c r="A78">
        <v>69</v>
      </c>
    </row>
    <row r="79" ht="12.75">
      <c r="A79">
        <v>70</v>
      </c>
    </row>
    <row r="80" ht="12.75">
      <c r="A80">
        <v>71</v>
      </c>
    </row>
    <row r="81" ht="12.75">
      <c r="A81">
        <v>72</v>
      </c>
    </row>
    <row r="82" ht="12.75">
      <c r="A82">
        <v>73</v>
      </c>
    </row>
    <row r="83" ht="12.75">
      <c r="A83">
        <v>74</v>
      </c>
    </row>
    <row r="84" ht="12.75">
      <c r="A84">
        <v>75</v>
      </c>
    </row>
    <row r="85" ht="12.75">
      <c r="A85">
        <v>76</v>
      </c>
    </row>
    <row r="86" ht="12.75">
      <c r="A86">
        <v>77</v>
      </c>
    </row>
    <row r="87" ht="12.75">
      <c r="A87">
        <v>78</v>
      </c>
    </row>
    <row r="88" ht="12.75">
      <c r="A88">
        <v>79</v>
      </c>
    </row>
    <row r="89" ht="12.75">
      <c r="A89">
        <v>80</v>
      </c>
    </row>
    <row r="90" ht="12.75">
      <c r="A90">
        <v>81</v>
      </c>
    </row>
    <row r="91" ht="12.75">
      <c r="A91">
        <v>82</v>
      </c>
    </row>
    <row r="92" ht="12.75">
      <c r="A92">
        <v>83</v>
      </c>
    </row>
    <row r="93" ht="12.75">
      <c r="A93">
        <v>84</v>
      </c>
    </row>
    <row r="94" ht="12.75">
      <c r="A94">
        <v>85</v>
      </c>
    </row>
    <row r="95" ht="12.75">
      <c r="A95">
        <v>86</v>
      </c>
    </row>
    <row r="96" ht="12.75">
      <c r="A96">
        <v>87</v>
      </c>
    </row>
    <row r="97" ht="12.75">
      <c r="A97">
        <v>88</v>
      </c>
    </row>
    <row r="98" ht="12.75">
      <c r="A98">
        <v>89</v>
      </c>
    </row>
    <row r="99" ht="12.75">
      <c r="A99">
        <v>90</v>
      </c>
    </row>
    <row r="100" ht="12.75">
      <c r="A100">
        <v>91</v>
      </c>
    </row>
    <row r="101" ht="12.75">
      <c r="A101">
        <v>92</v>
      </c>
    </row>
    <row r="102" ht="12.75">
      <c r="A102">
        <v>93</v>
      </c>
    </row>
    <row r="103" ht="12.75">
      <c r="A103">
        <v>94</v>
      </c>
    </row>
    <row r="104" ht="12.75">
      <c r="A104">
        <v>95</v>
      </c>
    </row>
    <row r="105" ht="12.75">
      <c r="A105">
        <v>96</v>
      </c>
    </row>
    <row r="106" ht="12.75">
      <c r="A106">
        <v>97</v>
      </c>
    </row>
    <row r="107" ht="12.75">
      <c r="A107">
        <v>98</v>
      </c>
    </row>
    <row r="108" ht="12.75">
      <c r="A108">
        <v>99</v>
      </c>
    </row>
    <row r="109" ht="12.75">
      <c r="A109">
        <v>100</v>
      </c>
    </row>
    <row r="110" ht="12.75">
      <c r="A110">
        <v>101</v>
      </c>
    </row>
    <row r="111" ht="12.75">
      <c r="A111">
        <v>102</v>
      </c>
    </row>
    <row r="112" ht="12.75">
      <c r="A112">
        <v>103</v>
      </c>
    </row>
    <row r="113" ht="12.75">
      <c r="A113">
        <v>104</v>
      </c>
    </row>
    <row r="114" ht="12.75">
      <c r="A114">
        <v>105</v>
      </c>
    </row>
    <row r="115" ht="12.75">
      <c r="A115">
        <v>106</v>
      </c>
    </row>
    <row r="116" ht="12.75">
      <c r="A116">
        <v>107</v>
      </c>
    </row>
    <row r="117" ht="12.75">
      <c r="A117">
        <v>108</v>
      </c>
    </row>
    <row r="118" ht="12.75">
      <c r="A118">
        <v>109</v>
      </c>
    </row>
    <row r="119" ht="12.75">
      <c r="A119">
        <v>110</v>
      </c>
    </row>
    <row r="120" ht="12.75">
      <c r="A120">
        <v>111</v>
      </c>
    </row>
    <row r="121" ht="12.75">
      <c r="A121">
        <v>112</v>
      </c>
    </row>
    <row r="122" ht="12.75">
      <c r="A122">
        <v>113</v>
      </c>
    </row>
    <row r="123" ht="12.75">
      <c r="A123">
        <v>114</v>
      </c>
    </row>
    <row r="124" ht="12.75">
      <c r="A124">
        <v>115</v>
      </c>
    </row>
    <row r="125" ht="12.75">
      <c r="A125">
        <v>116</v>
      </c>
    </row>
    <row r="126" ht="12.75">
      <c r="A126">
        <v>117</v>
      </c>
    </row>
    <row r="127" ht="12.75">
      <c r="A127">
        <v>118</v>
      </c>
    </row>
    <row r="128" ht="12.75">
      <c r="A128">
        <v>119</v>
      </c>
    </row>
    <row r="129" ht="12.75">
      <c r="A129">
        <v>120</v>
      </c>
    </row>
    <row r="130" ht="12.75">
      <c r="A130">
        <v>121</v>
      </c>
    </row>
    <row r="131" ht="12.75">
      <c r="A131">
        <v>122</v>
      </c>
    </row>
    <row r="132" ht="12.75">
      <c r="A132">
        <v>123</v>
      </c>
    </row>
    <row r="133" ht="12.75">
      <c r="A133">
        <v>124</v>
      </c>
    </row>
    <row r="134" ht="12.75">
      <c r="A134">
        <v>125</v>
      </c>
    </row>
    <row r="135" ht="12.75">
      <c r="A135">
        <v>126</v>
      </c>
    </row>
    <row r="136" ht="12.75">
      <c r="A136">
        <v>127</v>
      </c>
    </row>
    <row r="137" ht="12.75">
      <c r="A137">
        <v>128</v>
      </c>
    </row>
    <row r="138" ht="12.75">
      <c r="A138">
        <v>129</v>
      </c>
    </row>
    <row r="139" ht="12.75">
      <c r="A139">
        <v>130</v>
      </c>
    </row>
    <row r="140" ht="12.75">
      <c r="A140">
        <v>131</v>
      </c>
    </row>
    <row r="141" ht="12.75">
      <c r="A141">
        <v>132</v>
      </c>
    </row>
    <row r="142" ht="12.75">
      <c r="A142">
        <v>133</v>
      </c>
    </row>
    <row r="143" ht="12.75">
      <c r="A143">
        <v>134</v>
      </c>
    </row>
    <row r="144" ht="12.75">
      <c r="A144">
        <v>135</v>
      </c>
    </row>
    <row r="145" ht="12.75">
      <c r="A145">
        <v>136</v>
      </c>
    </row>
    <row r="146" ht="12.75">
      <c r="A146">
        <v>137</v>
      </c>
    </row>
    <row r="147" ht="12.75">
      <c r="A147">
        <v>138</v>
      </c>
    </row>
    <row r="148" ht="12.75">
      <c r="A148">
        <v>139</v>
      </c>
    </row>
    <row r="149" ht="12.75">
      <c r="A149">
        <v>140</v>
      </c>
    </row>
    <row r="150" ht="12.75">
      <c r="A150">
        <v>141</v>
      </c>
    </row>
    <row r="151" ht="12.75">
      <c r="A151">
        <v>142</v>
      </c>
    </row>
    <row r="152" ht="12.75">
      <c r="A152">
        <v>143</v>
      </c>
    </row>
    <row r="153" ht="12.75">
      <c r="A153">
        <v>144</v>
      </c>
    </row>
    <row r="154" ht="12.75">
      <c r="A154">
        <v>145</v>
      </c>
    </row>
    <row r="155" ht="12.75">
      <c r="A155">
        <v>146</v>
      </c>
    </row>
    <row r="156" ht="12.75">
      <c r="A156">
        <v>147</v>
      </c>
    </row>
    <row r="157" ht="12.75">
      <c r="A157">
        <v>148</v>
      </c>
    </row>
    <row r="158" ht="12.75">
      <c r="A158">
        <v>149</v>
      </c>
    </row>
    <row r="159" ht="12.75">
      <c r="A159">
        <v>150</v>
      </c>
    </row>
    <row r="160" ht="12.75">
      <c r="A160">
        <v>151</v>
      </c>
    </row>
    <row r="161" ht="12.75">
      <c r="A161">
        <v>152</v>
      </c>
    </row>
    <row r="162" ht="12.75">
      <c r="A162">
        <v>153</v>
      </c>
    </row>
    <row r="163" ht="12.75">
      <c r="A163">
        <v>154</v>
      </c>
    </row>
    <row r="164" ht="12.75">
      <c r="A164">
        <v>155</v>
      </c>
    </row>
    <row r="165" ht="12.75">
      <c r="A165">
        <v>156</v>
      </c>
    </row>
    <row r="166" ht="12.75">
      <c r="A166">
        <v>157</v>
      </c>
    </row>
    <row r="167" ht="12.75">
      <c r="A167">
        <v>158</v>
      </c>
    </row>
    <row r="168" ht="12.75">
      <c r="A168">
        <v>159</v>
      </c>
    </row>
    <row r="169" ht="12.75">
      <c r="A169">
        <v>160</v>
      </c>
    </row>
    <row r="170" ht="12.75">
      <c r="A170">
        <v>161</v>
      </c>
    </row>
    <row r="171" ht="12.75">
      <c r="A171">
        <v>162</v>
      </c>
    </row>
    <row r="172" ht="12.75">
      <c r="A172">
        <v>163</v>
      </c>
    </row>
    <row r="173" ht="12.75">
      <c r="A173">
        <v>164</v>
      </c>
    </row>
    <row r="174" ht="12.75">
      <c r="A174">
        <v>165</v>
      </c>
    </row>
    <row r="175" ht="12.75">
      <c r="A175">
        <v>166</v>
      </c>
    </row>
    <row r="176" ht="12.75">
      <c r="A176">
        <v>167</v>
      </c>
    </row>
    <row r="177" ht="12.75">
      <c r="A177">
        <v>168</v>
      </c>
    </row>
    <row r="178" ht="12.75">
      <c r="A178">
        <v>169</v>
      </c>
    </row>
    <row r="179" ht="12.75">
      <c r="A179">
        <v>170</v>
      </c>
    </row>
    <row r="180" ht="12.75">
      <c r="A180">
        <v>171</v>
      </c>
    </row>
    <row r="181" ht="12.75">
      <c r="A181">
        <v>172</v>
      </c>
    </row>
    <row r="182" ht="12.75">
      <c r="A182">
        <v>173</v>
      </c>
    </row>
    <row r="183" ht="12.75">
      <c r="A183">
        <v>174</v>
      </c>
    </row>
    <row r="184" ht="12.75">
      <c r="A184">
        <v>175</v>
      </c>
    </row>
    <row r="185" ht="12.75">
      <c r="A185">
        <v>176</v>
      </c>
    </row>
    <row r="186" ht="12.75">
      <c r="A186">
        <v>177</v>
      </c>
    </row>
    <row r="187" ht="12.75">
      <c r="A187">
        <v>178</v>
      </c>
    </row>
    <row r="188" ht="12.75">
      <c r="A188">
        <v>179</v>
      </c>
    </row>
    <row r="189" ht="12.75">
      <c r="A189">
        <v>180</v>
      </c>
    </row>
    <row r="190" ht="12.75">
      <c r="A190">
        <v>181</v>
      </c>
    </row>
    <row r="191" ht="12.75">
      <c r="A191">
        <v>182</v>
      </c>
    </row>
    <row r="192" ht="12.75">
      <c r="A192">
        <v>183</v>
      </c>
    </row>
    <row r="193" ht="12.75">
      <c r="A193">
        <v>184</v>
      </c>
    </row>
    <row r="194" ht="12.75">
      <c r="A194">
        <v>185</v>
      </c>
    </row>
    <row r="195" ht="12.75">
      <c r="A195">
        <v>186</v>
      </c>
    </row>
    <row r="196" ht="12.75">
      <c r="A196">
        <v>187</v>
      </c>
    </row>
    <row r="197" ht="12.75">
      <c r="A197">
        <v>188</v>
      </c>
    </row>
    <row r="198" ht="12.75">
      <c r="A198">
        <v>189</v>
      </c>
    </row>
    <row r="199" ht="12.75">
      <c r="A199">
        <v>190</v>
      </c>
    </row>
    <row r="200" ht="12.75">
      <c r="A200">
        <v>191</v>
      </c>
    </row>
    <row r="201" ht="12.75">
      <c r="A201">
        <v>192</v>
      </c>
    </row>
    <row r="202" ht="12.75">
      <c r="A202">
        <v>193</v>
      </c>
    </row>
    <row r="203" ht="12.75">
      <c r="A203">
        <v>194</v>
      </c>
    </row>
    <row r="204" ht="12.75">
      <c r="A204">
        <v>195</v>
      </c>
    </row>
    <row r="205" ht="12.75">
      <c r="A205">
        <v>196</v>
      </c>
    </row>
    <row r="206" ht="12.75">
      <c r="A206">
        <v>197</v>
      </c>
    </row>
    <row r="207" ht="12.75">
      <c r="A207">
        <v>198</v>
      </c>
    </row>
    <row r="208" ht="12.75">
      <c r="A208">
        <v>199</v>
      </c>
    </row>
    <row r="209" ht="12.75">
      <c r="A209">
        <v>200</v>
      </c>
    </row>
    <row r="210" ht="12.75">
      <c r="A210">
        <v>201</v>
      </c>
    </row>
    <row r="211" ht="12.75">
      <c r="A211">
        <v>202</v>
      </c>
    </row>
    <row r="212" ht="12.75">
      <c r="A212">
        <v>203</v>
      </c>
    </row>
    <row r="213" ht="12.75">
      <c r="A213">
        <v>204</v>
      </c>
    </row>
    <row r="214" ht="12.75">
      <c r="A214">
        <v>205</v>
      </c>
    </row>
    <row r="215" ht="12.75">
      <c r="A215">
        <v>206</v>
      </c>
    </row>
    <row r="216" ht="12.75">
      <c r="A216">
        <v>207</v>
      </c>
    </row>
    <row r="217" ht="12.75">
      <c r="A217">
        <v>208</v>
      </c>
    </row>
    <row r="218" ht="12.75">
      <c r="A218">
        <v>209</v>
      </c>
    </row>
    <row r="219" ht="12.75">
      <c r="A219">
        <v>210</v>
      </c>
    </row>
    <row r="220" ht="12.75">
      <c r="A220">
        <v>211</v>
      </c>
    </row>
    <row r="221" ht="12.75">
      <c r="A221">
        <v>212</v>
      </c>
    </row>
    <row r="222" ht="12.75">
      <c r="A222">
        <v>213</v>
      </c>
    </row>
    <row r="223" ht="12.75">
      <c r="A223">
        <v>214</v>
      </c>
    </row>
    <row r="224" ht="12.75">
      <c r="A224">
        <v>215</v>
      </c>
    </row>
    <row r="225" ht="12.75">
      <c r="A225">
        <v>216</v>
      </c>
    </row>
    <row r="226" ht="12.75">
      <c r="A226">
        <v>217</v>
      </c>
    </row>
    <row r="227" ht="12.75">
      <c r="A227">
        <v>218</v>
      </c>
    </row>
    <row r="228" ht="12.75">
      <c r="A228">
        <v>219</v>
      </c>
    </row>
    <row r="229" ht="12.75">
      <c r="A229">
        <v>220</v>
      </c>
    </row>
    <row r="230" ht="12.75">
      <c r="A230">
        <v>221</v>
      </c>
    </row>
    <row r="231" ht="12.75">
      <c r="A231">
        <v>222</v>
      </c>
    </row>
    <row r="232" ht="12.75">
      <c r="A232">
        <v>223</v>
      </c>
    </row>
    <row r="233" ht="12.75">
      <c r="A233">
        <v>224</v>
      </c>
    </row>
    <row r="234" ht="12.75">
      <c r="A234">
        <v>225</v>
      </c>
    </row>
    <row r="235" ht="12.75">
      <c r="A235">
        <v>226</v>
      </c>
    </row>
    <row r="236" ht="12.75">
      <c r="A236">
        <v>227</v>
      </c>
    </row>
    <row r="237" ht="12.75">
      <c r="A237">
        <v>228</v>
      </c>
    </row>
    <row r="238" ht="12.75">
      <c r="A238">
        <v>229</v>
      </c>
    </row>
    <row r="239" ht="12.75">
      <c r="A239">
        <v>230</v>
      </c>
    </row>
    <row r="240" ht="12.75">
      <c r="A240">
        <v>231</v>
      </c>
    </row>
    <row r="241" ht="12.75">
      <c r="A241">
        <v>232</v>
      </c>
    </row>
    <row r="242" ht="12.75">
      <c r="A242">
        <v>233</v>
      </c>
    </row>
    <row r="243" ht="12.75">
      <c r="A243">
        <v>234</v>
      </c>
    </row>
    <row r="244" ht="12.75">
      <c r="A244">
        <v>235</v>
      </c>
    </row>
    <row r="245" ht="12.75">
      <c r="A245">
        <v>236</v>
      </c>
    </row>
    <row r="246" ht="12.75">
      <c r="A246">
        <v>237</v>
      </c>
    </row>
    <row r="247" ht="12.75">
      <c r="A247">
        <v>238</v>
      </c>
    </row>
    <row r="248" ht="12.75">
      <c r="A248">
        <v>239</v>
      </c>
    </row>
    <row r="249" ht="12.75">
      <c r="A249">
        <v>240</v>
      </c>
    </row>
    <row r="250" ht="12.75">
      <c r="A250">
        <v>241</v>
      </c>
    </row>
    <row r="251" ht="12.75">
      <c r="A251">
        <v>242</v>
      </c>
    </row>
    <row r="252" ht="12.75">
      <c r="A252">
        <v>243</v>
      </c>
    </row>
    <row r="253" ht="12.75">
      <c r="A253">
        <v>244</v>
      </c>
    </row>
    <row r="254" ht="12.75">
      <c r="A254">
        <v>245</v>
      </c>
    </row>
    <row r="255" ht="12.75">
      <c r="A255">
        <v>246</v>
      </c>
    </row>
    <row r="256" ht="12.75">
      <c r="A256">
        <v>247</v>
      </c>
    </row>
    <row r="257" ht="12.75">
      <c r="A257">
        <v>248</v>
      </c>
    </row>
    <row r="258" ht="12.75">
      <c r="A258">
        <v>249</v>
      </c>
    </row>
    <row r="259" ht="12.75">
      <c r="A259">
        <v>250</v>
      </c>
    </row>
    <row r="260" ht="12.75">
      <c r="A260">
        <v>251</v>
      </c>
    </row>
    <row r="261" ht="12.75">
      <c r="A261">
        <v>252</v>
      </c>
    </row>
    <row r="262" ht="12.75">
      <c r="A262">
        <v>253</v>
      </c>
    </row>
    <row r="263" ht="12.75">
      <c r="A263">
        <v>254</v>
      </c>
    </row>
    <row r="264" spans="1:3" ht="12.75">
      <c r="A264">
        <v>255</v>
      </c>
      <c r="B264" t="s">
        <v>340</v>
      </c>
      <c r="C264" t="s">
        <v>6</v>
      </c>
    </row>
  </sheetData>
  <hyperlinks>
    <hyperlink ref="A1" location="TOC!A1" display="TOC!A1"/>
  </hyperlink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3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27.28125" style="0" customWidth="1"/>
  </cols>
  <sheetData>
    <row r="1" ht="12.75">
      <c r="A1" s="36" t="s">
        <v>347</v>
      </c>
    </row>
    <row r="3" spans="1:2" ht="12.75">
      <c r="A3" s="27" t="s">
        <v>4</v>
      </c>
      <c r="B3" s="1" t="s">
        <v>242</v>
      </c>
    </row>
    <row r="4" spans="1:2" ht="12.75">
      <c r="A4" t="s">
        <v>304</v>
      </c>
      <c r="B4" s="1" t="s">
        <v>306</v>
      </c>
    </row>
    <row r="5" spans="1:2" ht="12.75">
      <c r="A5" s="27" t="s">
        <v>308</v>
      </c>
      <c r="B5" s="1" t="s">
        <v>315</v>
      </c>
    </row>
    <row r="6" spans="1:2" ht="12.75">
      <c r="A6" s="27" t="s">
        <v>305</v>
      </c>
      <c r="B6" s="1" t="s">
        <v>316</v>
      </c>
    </row>
    <row r="8" spans="1:2" ht="12.75">
      <c r="A8" s="28" t="s">
        <v>163</v>
      </c>
      <c r="B8" s="28" t="s">
        <v>2</v>
      </c>
    </row>
    <row r="9" spans="1:3" ht="12.75">
      <c r="A9">
        <v>1</v>
      </c>
      <c r="B9" t="s">
        <v>252</v>
      </c>
      <c r="C9" t="s">
        <v>236</v>
      </c>
    </row>
    <row r="10" spans="1:2" ht="12.75">
      <c r="A10">
        <v>2</v>
      </c>
      <c r="B10" t="s">
        <v>252</v>
      </c>
    </row>
    <row r="11" spans="1:2" ht="12.75">
      <c r="A11">
        <v>3</v>
      </c>
      <c r="B11" t="s">
        <v>252</v>
      </c>
    </row>
    <row r="12" spans="1:2" ht="12.75">
      <c r="A12">
        <v>4</v>
      </c>
      <c r="B12" t="s">
        <v>252</v>
      </c>
    </row>
    <row r="13" spans="1:2" ht="12.75">
      <c r="A13">
        <v>5</v>
      </c>
      <c r="B13" t="s">
        <v>252</v>
      </c>
    </row>
    <row r="14" spans="1:2" ht="12.75">
      <c r="A14">
        <v>6</v>
      </c>
      <c r="B14" t="s">
        <v>252</v>
      </c>
    </row>
    <row r="15" spans="1:2" ht="12.75">
      <c r="A15">
        <v>7</v>
      </c>
      <c r="B15" t="s">
        <v>252</v>
      </c>
    </row>
    <row r="16" spans="1:2" ht="12.75">
      <c r="A16">
        <v>8</v>
      </c>
      <c r="B16" t="s">
        <v>252</v>
      </c>
    </row>
    <row r="17" spans="1:2" ht="12.75">
      <c r="A17">
        <v>9</v>
      </c>
      <c r="B17" t="s">
        <v>252</v>
      </c>
    </row>
    <row r="18" spans="1:2" ht="12.75">
      <c r="A18">
        <v>10</v>
      </c>
      <c r="B18" t="s">
        <v>252</v>
      </c>
    </row>
    <row r="19" spans="1:2" ht="12.75">
      <c r="A19">
        <v>11</v>
      </c>
      <c r="B19" t="s">
        <v>252</v>
      </c>
    </row>
    <row r="20" spans="1:2" ht="12.75">
      <c r="A20">
        <v>12</v>
      </c>
      <c r="B20" t="s">
        <v>144</v>
      </c>
    </row>
    <row r="21" spans="1:2" ht="12.75">
      <c r="A21">
        <v>13</v>
      </c>
      <c r="B21" t="s">
        <v>223</v>
      </c>
    </row>
    <row r="22" spans="1:2" ht="12.75">
      <c r="A22">
        <v>14</v>
      </c>
      <c r="B22" t="s">
        <v>223</v>
      </c>
    </row>
    <row r="23" spans="1:2" ht="12.75">
      <c r="A23">
        <v>15</v>
      </c>
      <c r="B23" t="s">
        <v>223</v>
      </c>
    </row>
    <row r="24" ht="12.75">
      <c r="A24">
        <v>16</v>
      </c>
    </row>
    <row r="25" ht="12.75">
      <c r="A25">
        <v>17</v>
      </c>
    </row>
    <row r="26" ht="12.75">
      <c r="A26">
        <v>18</v>
      </c>
    </row>
    <row r="27" ht="12.75">
      <c r="A27">
        <v>19</v>
      </c>
    </row>
    <row r="28" ht="12.75">
      <c r="A28">
        <v>20</v>
      </c>
    </row>
    <row r="29" ht="12.75">
      <c r="A29">
        <v>21</v>
      </c>
    </row>
    <row r="30" spans="1:2" ht="12.75">
      <c r="A30">
        <v>22</v>
      </c>
      <c r="B30" t="s">
        <v>185</v>
      </c>
    </row>
    <row r="31" spans="1:2" ht="12.75">
      <c r="A31">
        <v>23</v>
      </c>
      <c r="B31" t="s">
        <v>185</v>
      </c>
    </row>
    <row r="32" spans="1:2" ht="12.75">
      <c r="A32">
        <v>24</v>
      </c>
      <c r="B32" t="s">
        <v>185</v>
      </c>
    </row>
    <row r="33" spans="1:2" ht="12.75">
      <c r="A33">
        <v>25</v>
      </c>
      <c r="B33" t="s">
        <v>185</v>
      </c>
    </row>
    <row r="34" spans="1:2" ht="12.75">
      <c r="A34">
        <v>26</v>
      </c>
      <c r="B34" t="s">
        <v>185</v>
      </c>
    </row>
    <row r="35" spans="1:2" ht="12.75">
      <c r="A35">
        <v>27</v>
      </c>
      <c r="B35" t="s">
        <v>185</v>
      </c>
    </row>
    <row r="36" spans="1:2" ht="12.75">
      <c r="A36">
        <v>28</v>
      </c>
      <c r="B36" t="s">
        <v>185</v>
      </c>
    </row>
    <row r="37" spans="1:2" ht="12.75">
      <c r="A37">
        <v>29</v>
      </c>
      <c r="B37" t="s">
        <v>185</v>
      </c>
    </row>
    <row r="38" spans="1:2" ht="12.75">
      <c r="A38">
        <v>30</v>
      </c>
      <c r="B38" t="s">
        <v>185</v>
      </c>
    </row>
    <row r="39" spans="1:2" ht="12.75">
      <c r="A39">
        <v>31</v>
      </c>
      <c r="B39" t="s">
        <v>185</v>
      </c>
    </row>
    <row r="40" spans="1:2" ht="12.75">
      <c r="A40">
        <v>32</v>
      </c>
      <c r="B40" t="s">
        <v>185</v>
      </c>
    </row>
    <row r="41" spans="1:2" ht="12.75">
      <c r="A41">
        <v>33</v>
      </c>
      <c r="B41" t="s">
        <v>185</v>
      </c>
    </row>
    <row r="42" ht="12.75">
      <c r="A42">
        <v>34</v>
      </c>
    </row>
    <row r="43" ht="12.75">
      <c r="A43">
        <v>35</v>
      </c>
    </row>
    <row r="44" ht="12.75">
      <c r="A44">
        <v>36</v>
      </c>
    </row>
    <row r="45" ht="12.75">
      <c r="A45">
        <v>37</v>
      </c>
    </row>
    <row r="46" ht="12.75">
      <c r="A46">
        <v>38</v>
      </c>
    </row>
    <row r="47" ht="12.75">
      <c r="A47">
        <v>39</v>
      </c>
    </row>
    <row r="48" ht="12.75">
      <c r="A48">
        <v>40</v>
      </c>
    </row>
    <row r="49" ht="12.75">
      <c r="A49">
        <v>41</v>
      </c>
    </row>
    <row r="50" ht="12.75">
      <c r="A50">
        <v>42</v>
      </c>
    </row>
    <row r="51" ht="12.75">
      <c r="A51">
        <v>43</v>
      </c>
    </row>
    <row r="52" ht="12.75">
      <c r="A52">
        <v>44</v>
      </c>
    </row>
    <row r="53" ht="12.75">
      <c r="A53">
        <v>45</v>
      </c>
    </row>
    <row r="54" ht="12.75">
      <c r="A54">
        <v>46</v>
      </c>
    </row>
    <row r="55" ht="12.75">
      <c r="A55">
        <v>47</v>
      </c>
    </row>
    <row r="56" ht="12.75">
      <c r="A56">
        <v>48</v>
      </c>
    </row>
    <row r="57" ht="12.75">
      <c r="A57">
        <v>49</v>
      </c>
    </row>
    <row r="58" ht="12.75">
      <c r="A58">
        <v>50</v>
      </c>
    </row>
    <row r="59" ht="12.75">
      <c r="A59">
        <v>51</v>
      </c>
    </row>
    <row r="60" ht="12.75">
      <c r="A60">
        <v>52</v>
      </c>
    </row>
    <row r="61" ht="12.75">
      <c r="A61">
        <v>53</v>
      </c>
    </row>
    <row r="62" ht="12.75">
      <c r="A62">
        <v>54</v>
      </c>
    </row>
    <row r="63" ht="12.75">
      <c r="A63">
        <v>55</v>
      </c>
    </row>
    <row r="64" ht="12.75">
      <c r="A64">
        <v>56</v>
      </c>
    </row>
    <row r="65" ht="12.75">
      <c r="A65">
        <v>57</v>
      </c>
    </row>
    <row r="66" ht="12.75">
      <c r="A66">
        <v>58</v>
      </c>
    </row>
    <row r="67" ht="12.75">
      <c r="A67">
        <v>59</v>
      </c>
    </row>
    <row r="68" ht="12.75">
      <c r="A68">
        <v>60</v>
      </c>
    </row>
    <row r="69" ht="12.75">
      <c r="A69">
        <v>61</v>
      </c>
    </row>
    <row r="70" ht="12.75">
      <c r="A70">
        <v>62</v>
      </c>
    </row>
    <row r="71" ht="12.75">
      <c r="A71">
        <v>63</v>
      </c>
    </row>
    <row r="72" ht="12.75">
      <c r="A72">
        <v>64</v>
      </c>
    </row>
    <row r="73" ht="12.75">
      <c r="A73">
        <v>65</v>
      </c>
    </row>
    <row r="74" ht="12.75">
      <c r="A74">
        <v>66</v>
      </c>
    </row>
    <row r="75" ht="12.75">
      <c r="A75">
        <v>67</v>
      </c>
    </row>
    <row r="76" ht="12.75">
      <c r="A76">
        <v>68</v>
      </c>
    </row>
    <row r="77" ht="12.75">
      <c r="A77">
        <v>69</v>
      </c>
    </row>
    <row r="78" ht="12.75">
      <c r="A78">
        <v>70</v>
      </c>
    </row>
    <row r="79" ht="12.75">
      <c r="A79">
        <v>71</v>
      </c>
    </row>
    <row r="80" ht="12.75">
      <c r="A80">
        <v>72</v>
      </c>
    </row>
    <row r="81" ht="12.75">
      <c r="A81">
        <v>73</v>
      </c>
    </row>
    <row r="82" ht="12.75">
      <c r="A82">
        <v>74</v>
      </c>
    </row>
    <row r="83" ht="12.75">
      <c r="A83">
        <v>75</v>
      </c>
    </row>
    <row r="84" ht="12.75">
      <c r="A84">
        <v>76</v>
      </c>
    </row>
    <row r="85" ht="12.75">
      <c r="A85">
        <v>77</v>
      </c>
    </row>
    <row r="86" ht="12.75">
      <c r="A86">
        <v>78</v>
      </c>
    </row>
    <row r="87" ht="12.75">
      <c r="A87">
        <v>79</v>
      </c>
    </row>
    <row r="88" ht="12.75">
      <c r="A88">
        <v>80</v>
      </c>
    </row>
    <row r="89" ht="12.75">
      <c r="A89">
        <v>81</v>
      </c>
    </row>
    <row r="90" ht="12.75">
      <c r="A90">
        <v>82</v>
      </c>
    </row>
    <row r="91" ht="12.75">
      <c r="A91">
        <v>83</v>
      </c>
    </row>
    <row r="92" ht="12.75">
      <c r="A92">
        <v>84</v>
      </c>
    </row>
    <row r="93" ht="12.75">
      <c r="A93">
        <v>85</v>
      </c>
    </row>
    <row r="94" ht="12.75">
      <c r="A94">
        <v>86</v>
      </c>
    </row>
    <row r="95" ht="12.75">
      <c r="A95">
        <v>87</v>
      </c>
    </row>
    <row r="96" ht="12.75">
      <c r="A96">
        <v>88</v>
      </c>
    </row>
    <row r="97" ht="12.75">
      <c r="A97">
        <v>89</v>
      </c>
    </row>
    <row r="98" ht="12.75">
      <c r="A98">
        <v>90</v>
      </c>
    </row>
    <row r="99" ht="12.75">
      <c r="A99">
        <v>91</v>
      </c>
    </row>
    <row r="100" ht="12.75">
      <c r="A100">
        <v>92</v>
      </c>
    </row>
    <row r="101" ht="12.75">
      <c r="A101">
        <v>93</v>
      </c>
    </row>
    <row r="102" ht="12.75">
      <c r="A102">
        <v>94</v>
      </c>
    </row>
    <row r="103" ht="12.75">
      <c r="A103">
        <v>95</v>
      </c>
    </row>
    <row r="104" ht="12.75">
      <c r="A104">
        <v>96</v>
      </c>
    </row>
    <row r="105" ht="12.75">
      <c r="A105">
        <v>97</v>
      </c>
    </row>
    <row r="106" ht="12.75">
      <c r="A106">
        <v>98</v>
      </c>
    </row>
    <row r="107" ht="12.75">
      <c r="A107">
        <v>99</v>
      </c>
    </row>
    <row r="108" ht="12.75">
      <c r="A108">
        <v>100</v>
      </c>
    </row>
    <row r="109" ht="12.75">
      <c r="A109">
        <v>101</v>
      </c>
    </row>
    <row r="110" ht="12.75">
      <c r="A110">
        <v>102</v>
      </c>
    </row>
    <row r="111" ht="12.75">
      <c r="A111">
        <v>103</v>
      </c>
    </row>
    <row r="112" ht="12.75">
      <c r="A112">
        <v>104</v>
      </c>
    </row>
    <row r="113" ht="12.75">
      <c r="A113">
        <v>105</v>
      </c>
    </row>
    <row r="114" ht="12.75">
      <c r="A114">
        <v>106</v>
      </c>
    </row>
    <row r="115" ht="12.75">
      <c r="A115">
        <v>107</v>
      </c>
    </row>
    <row r="116" ht="12.75">
      <c r="A116">
        <v>108</v>
      </c>
    </row>
    <row r="117" ht="12.75">
      <c r="A117">
        <v>109</v>
      </c>
    </row>
    <row r="118" ht="12.75">
      <c r="A118">
        <v>110</v>
      </c>
    </row>
    <row r="119" ht="12.75">
      <c r="A119">
        <v>111</v>
      </c>
    </row>
    <row r="120" ht="12.75">
      <c r="A120">
        <v>112</v>
      </c>
    </row>
    <row r="121" ht="12.75">
      <c r="A121">
        <v>113</v>
      </c>
    </row>
    <row r="122" ht="12.75">
      <c r="A122">
        <v>114</v>
      </c>
    </row>
    <row r="123" ht="12.75">
      <c r="A123">
        <v>115</v>
      </c>
    </row>
    <row r="124" ht="12.75">
      <c r="A124">
        <v>116</v>
      </c>
    </row>
    <row r="125" ht="12.75">
      <c r="A125">
        <v>117</v>
      </c>
    </row>
    <row r="126" ht="12.75">
      <c r="A126">
        <v>118</v>
      </c>
    </row>
    <row r="127" ht="12.75">
      <c r="A127">
        <v>119</v>
      </c>
    </row>
    <row r="128" ht="12.75">
      <c r="A128">
        <v>120</v>
      </c>
    </row>
    <row r="129" ht="12.75">
      <c r="A129">
        <v>121</v>
      </c>
    </row>
    <row r="130" ht="12.75">
      <c r="A130">
        <v>122</v>
      </c>
    </row>
    <row r="131" ht="12.75">
      <c r="A131">
        <v>123</v>
      </c>
    </row>
    <row r="132" ht="12.75">
      <c r="A132">
        <v>124</v>
      </c>
    </row>
    <row r="133" ht="12.75">
      <c r="A133">
        <v>125</v>
      </c>
    </row>
    <row r="134" ht="12.75">
      <c r="A134">
        <v>126</v>
      </c>
    </row>
    <row r="135" ht="12.75">
      <c r="A135">
        <v>127</v>
      </c>
    </row>
    <row r="136" ht="12.75">
      <c r="A136">
        <v>128</v>
      </c>
    </row>
    <row r="137" ht="12.75">
      <c r="A137">
        <v>129</v>
      </c>
    </row>
    <row r="138" ht="12.75">
      <c r="A138">
        <v>130</v>
      </c>
    </row>
    <row r="139" ht="12.75">
      <c r="A139">
        <v>131</v>
      </c>
    </row>
    <row r="140" ht="12.75">
      <c r="A140">
        <v>132</v>
      </c>
    </row>
    <row r="141" ht="12.75">
      <c r="A141">
        <v>133</v>
      </c>
    </row>
    <row r="142" ht="12.75">
      <c r="A142">
        <v>134</v>
      </c>
    </row>
    <row r="143" ht="12.75">
      <c r="A143">
        <v>135</v>
      </c>
    </row>
    <row r="144" ht="12.75">
      <c r="A144">
        <v>136</v>
      </c>
    </row>
    <row r="145" ht="12.75">
      <c r="A145">
        <v>137</v>
      </c>
    </row>
    <row r="146" ht="12.75">
      <c r="A146">
        <v>138</v>
      </c>
    </row>
    <row r="147" ht="12.75">
      <c r="A147">
        <v>139</v>
      </c>
    </row>
    <row r="148" ht="12.75">
      <c r="A148">
        <v>140</v>
      </c>
    </row>
    <row r="149" ht="12.75">
      <c r="A149">
        <v>141</v>
      </c>
    </row>
    <row r="150" ht="12.75">
      <c r="A150">
        <v>142</v>
      </c>
    </row>
    <row r="151" ht="12.75">
      <c r="A151">
        <v>143</v>
      </c>
    </row>
    <row r="152" ht="12.75">
      <c r="A152">
        <v>144</v>
      </c>
    </row>
    <row r="153" ht="12.75">
      <c r="A153">
        <v>145</v>
      </c>
    </row>
    <row r="154" ht="12.75">
      <c r="A154">
        <v>146</v>
      </c>
    </row>
    <row r="155" ht="12.75">
      <c r="A155">
        <v>147</v>
      </c>
    </row>
    <row r="156" ht="12.75">
      <c r="A156">
        <v>148</v>
      </c>
    </row>
    <row r="157" ht="12.75">
      <c r="A157">
        <v>149</v>
      </c>
    </row>
    <row r="158" ht="12.75">
      <c r="A158">
        <v>150</v>
      </c>
    </row>
    <row r="159" ht="12.75">
      <c r="A159">
        <v>151</v>
      </c>
    </row>
    <row r="160" ht="12.75">
      <c r="A160">
        <v>152</v>
      </c>
    </row>
    <row r="161" ht="12.75">
      <c r="A161">
        <v>153</v>
      </c>
    </row>
    <row r="162" ht="12.75">
      <c r="A162">
        <v>154</v>
      </c>
    </row>
    <row r="163" ht="12.75">
      <c r="A163">
        <v>155</v>
      </c>
    </row>
    <row r="164" ht="12.75">
      <c r="A164">
        <v>156</v>
      </c>
    </row>
    <row r="165" ht="12.75">
      <c r="A165">
        <v>157</v>
      </c>
    </row>
    <row r="166" ht="12.75">
      <c r="A166">
        <v>158</v>
      </c>
    </row>
    <row r="167" ht="12.75">
      <c r="A167">
        <v>159</v>
      </c>
    </row>
    <row r="168" ht="12.75">
      <c r="A168">
        <v>160</v>
      </c>
    </row>
    <row r="169" ht="12.75">
      <c r="A169">
        <v>161</v>
      </c>
    </row>
    <row r="170" ht="12.75">
      <c r="A170">
        <v>162</v>
      </c>
    </row>
    <row r="171" ht="12.75">
      <c r="A171">
        <v>163</v>
      </c>
    </row>
    <row r="172" ht="12.75">
      <c r="A172">
        <v>164</v>
      </c>
    </row>
    <row r="173" ht="12.75">
      <c r="A173">
        <v>165</v>
      </c>
    </row>
    <row r="174" ht="12.75">
      <c r="A174">
        <v>166</v>
      </c>
    </row>
    <row r="175" ht="12.75">
      <c r="A175">
        <v>167</v>
      </c>
    </row>
    <row r="176" ht="12.75">
      <c r="A176">
        <v>168</v>
      </c>
    </row>
    <row r="177" ht="12.75">
      <c r="A177">
        <v>169</v>
      </c>
    </row>
    <row r="178" ht="12.75">
      <c r="A178">
        <v>170</v>
      </c>
    </row>
    <row r="179" ht="12.75">
      <c r="A179">
        <v>171</v>
      </c>
    </row>
    <row r="180" ht="12.75">
      <c r="A180">
        <v>172</v>
      </c>
    </row>
    <row r="181" ht="12.75">
      <c r="A181">
        <v>173</v>
      </c>
    </row>
    <row r="182" ht="12.75">
      <c r="A182">
        <v>174</v>
      </c>
    </row>
    <row r="183" ht="12.75">
      <c r="A183">
        <v>175</v>
      </c>
    </row>
    <row r="184" ht="12.75">
      <c r="A184">
        <v>176</v>
      </c>
    </row>
    <row r="185" ht="12.75">
      <c r="A185">
        <v>177</v>
      </c>
    </row>
    <row r="186" ht="12.75">
      <c r="A186">
        <v>178</v>
      </c>
    </row>
    <row r="187" ht="12.75">
      <c r="A187">
        <v>179</v>
      </c>
    </row>
    <row r="188" ht="12.75">
      <c r="A188">
        <v>180</v>
      </c>
    </row>
    <row r="189" ht="12.75">
      <c r="A189">
        <v>181</v>
      </c>
    </row>
    <row r="190" ht="12.75">
      <c r="A190">
        <v>182</v>
      </c>
    </row>
    <row r="191" ht="12.75">
      <c r="A191">
        <v>183</v>
      </c>
    </row>
    <row r="192" ht="12.75">
      <c r="A192">
        <v>184</v>
      </c>
    </row>
    <row r="193" ht="12.75">
      <c r="A193">
        <v>185</v>
      </c>
    </row>
    <row r="194" ht="12.75">
      <c r="A194">
        <v>186</v>
      </c>
    </row>
    <row r="195" ht="12.75">
      <c r="A195">
        <v>187</v>
      </c>
    </row>
    <row r="196" ht="12.75">
      <c r="A196">
        <v>188</v>
      </c>
    </row>
    <row r="197" ht="12.75">
      <c r="A197">
        <v>189</v>
      </c>
    </row>
    <row r="198" ht="12.75">
      <c r="A198">
        <v>190</v>
      </c>
    </row>
    <row r="199" ht="12.75">
      <c r="A199">
        <v>191</v>
      </c>
    </row>
    <row r="200" ht="12.75">
      <c r="A200">
        <v>192</v>
      </c>
    </row>
    <row r="201" ht="12.75">
      <c r="A201">
        <v>193</v>
      </c>
    </row>
    <row r="202" ht="12.75">
      <c r="A202">
        <v>194</v>
      </c>
    </row>
    <row r="203" ht="12.75">
      <c r="A203">
        <v>195</v>
      </c>
    </row>
    <row r="204" ht="12.75">
      <c r="A204">
        <v>196</v>
      </c>
    </row>
    <row r="205" ht="12.75">
      <c r="A205">
        <v>197</v>
      </c>
    </row>
    <row r="206" ht="12.75">
      <c r="A206">
        <v>198</v>
      </c>
    </row>
    <row r="207" ht="12.75">
      <c r="A207">
        <v>199</v>
      </c>
    </row>
    <row r="208" ht="12.75">
      <c r="A208">
        <v>200</v>
      </c>
    </row>
    <row r="209" ht="12.75">
      <c r="A209">
        <v>201</v>
      </c>
    </row>
    <row r="210" ht="12.75">
      <c r="A210">
        <v>202</v>
      </c>
    </row>
    <row r="211" ht="12.75">
      <c r="A211">
        <v>203</v>
      </c>
    </row>
    <row r="212" ht="12.75">
      <c r="A212">
        <v>204</v>
      </c>
    </row>
    <row r="213" ht="12.75">
      <c r="A213">
        <v>205</v>
      </c>
    </row>
    <row r="214" ht="12.75">
      <c r="A214">
        <v>206</v>
      </c>
    </row>
    <row r="215" ht="12.75">
      <c r="A215">
        <v>207</v>
      </c>
    </row>
    <row r="216" ht="12.75">
      <c r="A216">
        <v>208</v>
      </c>
    </row>
    <row r="217" ht="12.75">
      <c r="A217">
        <v>209</v>
      </c>
    </row>
    <row r="218" ht="12.75">
      <c r="A218">
        <v>210</v>
      </c>
    </row>
    <row r="219" ht="12.75">
      <c r="A219">
        <v>211</v>
      </c>
    </row>
    <row r="220" ht="12.75">
      <c r="A220">
        <v>212</v>
      </c>
    </row>
    <row r="221" ht="12.75">
      <c r="A221">
        <v>213</v>
      </c>
    </row>
    <row r="222" ht="12.75">
      <c r="A222">
        <v>214</v>
      </c>
    </row>
    <row r="223" ht="12.75">
      <c r="A223">
        <v>215</v>
      </c>
    </row>
    <row r="224" ht="12.75">
      <c r="A224">
        <v>216</v>
      </c>
    </row>
    <row r="225" ht="12.75">
      <c r="A225">
        <v>217</v>
      </c>
    </row>
    <row r="226" ht="12.75">
      <c r="A226">
        <v>218</v>
      </c>
    </row>
    <row r="227" ht="12.75">
      <c r="A227">
        <v>219</v>
      </c>
    </row>
    <row r="228" ht="12.75">
      <c r="A228">
        <v>220</v>
      </c>
    </row>
    <row r="229" ht="12.75">
      <c r="A229">
        <v>221</v>
      </c>
    </row>
    <row r="230" ht="12.75">
      <c r="A230">
        <v>222</v>
      </c>
    </row>
    <row r="231" ht="12.75">
      <c r="A231">
        <v>223</v>
      </c>
    </row>
    <row r="232" ht="12.75">
      <c r="A232">
        <v>224</v>
      </c>
    </row>
    <row r="233" ht="12.75">
      <c r="A233">
        <v>225</v>
      </c>
    </row>
    <row r="234" ht="12.75">
      <c r="A234">
        <v>226</v>
      </c>
    </row>
    <row r="235" ht="12.75">
      <c r="A235">
        <v>227</v>
      </c>
    </row>
    <row r="236" ht="12.75">
      <c r="A236">
        <v>228</v>
      </c>
    </row>
    <row r="237" ht="12.75">
      <c r="A237">
        <v>229</v>
      </c>
    </row>
    <row r="238" ht="12.75">
      <c r="A238">
        <v>230</v>
      </c>
    </row>
    <row r="239" ht="12.75">
      <c r="A239">
        <v>231</v>
      </c>
    </row>
    <row r="240" ht="12.75">
      <c r="A240">
        <v>232</v>
      </c>
    </row>
    <row r="241" ht="12.75">
      <c r="A241">
        <v>233</v>
      </c>
    </row>
    <row r="242" ht="12.75">
      <c r="A242">
        <v>234</v>
      </c>
    </row>
    <row r="243" ht="12.75">
      <c r="A243">
        <v>235</v>
      </c>
    </row>
    <row r="244" ht="12.75">
      <c r="A244">
        <v>236</v>
      </c>
    </row>
    <row r="245" ht="12.75">
      <c r="A245">
        <v>237</v>
      </c>
    </row>
    <row r="246" ht="12.75">
      <c r="A246">
        <v>238</v>
      </c>
    </row>
    <row r="247" ht="12.75">
      <c r="A247">
        <v>239</v>
      </c>
    </row>
    <row r="248" ht="12.75">
      <c r="A248">
        <v>240</v>
      </c>
    </row>
    <row r="249" ht="12.75">
      <c r="A249">
        <v>241</v>
      </c>
    </row>
    <row r="250" ht="12.75">
      <c r="A250">
        <v>242</v>
      </c>
    </row>
    <row r="251" ht="12.75">
      <c r="A251">
        <v>243</v>
      </c>
    </row>
    <row r="252" ht="12.75">
      <c r="A252">
        <v>244</v>
      </c>
    </row>
    <row r="253" ht="12.75">
      <c r="A253">
        <v>245</v>
      </c>
    </row>
    <row r="254" ht="12.75">
      <c r="A254">
        <v>246</v>
      </c>
    </row>
    <row r="255" ht="12.75">
      <c r="A255">
        <v>247</v>
      </c>
    </row>
    <row r="256" ht="12.75">
      <c r="A256">
        <v>248</v>
      </c>
    </row>
    <row r="257" ht="12.75">
      <c r="A257">
        <v>249</v>
      </c>
    </row>
    <row r="258" ht="12.75">
      <c r="A258">
        <v>250</v>
      </c>
    </row>
    <row r="259" ht="12.75">
      <c r="A259">
        <v>251</v>
      </c>
    </row>
    <row r="260" ht="12.75">
      <c r="A260">
        <v>252</v>
      </c>
    </row>
    <row r="261" ht="12.75">
      <c r="A261">
        <v>253</v>
      </c>
    </row>
    <row r="262" ht="12.75">
      <c r="A262">
        <v>254</v>
      </c>
    </row>
    <row r="263" spans="1:2" ht="12.75">
      <c r="A263">
        <v>255</v>
      </c>
      <c r="B263" t="s">
        <v>234</v>
      </c>
    </row>
  </sheetData>
  <hyperlinks>
    <hyperlink ref="A1" location="TOC!A1" display="TOC!A1"/>
  </hyperlink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3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0" bestFit="1" customWidth="1"/>
    <col min="2" max="2" width="27.28125" style="0" customWidth="1"/>
  </cols>
  <sheetData>
    <row r="1" ht="12.75">
      <c r="A1" s="36" t="s">
        <v>347</v>
      </c>
    </row>
    <row r="3" spans="1:2" ht="12.75">
      <c r="A3" s="27" t="s">
        <v>4</v>
      </c>
      <c r="B3" s="1" t="s">
        <v>251</v>
      </c>
    </row>
    <row r="4" spans="1:2" ht="12.75">
      <c r="A4" t="s">
        <v>304</v>
      </c>
      <c r="B4" s="1" t="s">
        <v>306</v>
      </c>
    </row>
    <row r="5" spans="1:2" ht="12.75">
      <c r="A5" s="27" t="s">
        <v>308</v>
      </c>
      <c r="B5" s="1" t="s">
        <v>315</v>
      </c>
    </row>
    <row r="6" spans="1:2" ht="12.75">
      <c r="A6" s="27" t="s">
        <v>305</v>
      </c>
      <c r="B6" s="1" t="s">
        <v>317</v>
      </c>
    </row>
    <row r="8" spans="1:2" ht="12.75">
      <c r="A8" s="28" t="s">
        <v>163</v>
      </c>
      <c r="B8" s="28" t="s">
        <v>2</v>
      </c>
    </row>
    <row r="9" spans="1:3" ht="12.75">
      <c r="A9">
        <v>1</v>
      </c>
      <c r="B9" t="s">
        <v>252</v>
      </c>
      <c r="C9" t="s">
        <v>236</v>
      </c>
    </row>
    <row r="10" spans="1:2" ht="12.75">
      <c r="A10">
        <v>2</v>
      </c>
      <c r="B10" t="s">
        <v>252</v>
      </c>
    </row>
    <row r="11" spans="1:2" ht="12.75">
      <c r="A11">
        <v>3</v>
      </c>
      <c r="B11" t="s">
        <v>252</v>
      </c>
    </row>
    <row r="12" spans="1:2" ht="12.75">
      <c r="A12">
        <v>4</v>
      </c>
      <c r="B12" t="s">
        <v>144</v>
      </c>
    </row>
    <row r="13" spans="1:2" ht="12.75">
      <c r="A13">
        <v>5</v>
      </c>
      <c r="B13" t="s">
        <v>185</v>
      </c>
    </row>
    <row r="14" spans="1:2" ht="12.75">
      <c r="A14">
        <v>6</v>
      </c>
      <c r="B14" t="s">
        <v>185</v>
      </c>
    </row>
    <row r="15" spans="1:2" ht="12.75">
      <c r="A15">
        <v>7</v>
      </c>
      <c r="B15" t="s">
        <v>185</v>
      </c>
    </row>
    <row r="16" spans="1:2" ht="12.75">
      <c r="A16">
        <v>8</v>
      </c>
      <c r="B16" t="s">
        <v>185</v>
      </c>
    </row>
    <row r="17" spans="1:2" ht="12.75">
      <c r="A17">
        <v>9</v>
      </c>
      <c r="B17" t="s">
        <v>185</v>
      </c>
    </row>
    <row r="18" spans="1:2" ht="12.75">
      <c r="A18">
        <v>10</v>
      </c>
      <c r="B18" t="s">
        <v>185</v>
      </c>
    </row>
    <row r="19" spans="1:2" ht="12.75">
      <c r="A19">
        <v>11</v>
      </c>
      <c r="B19" t="s">
        <v>185</v>
      </c>
    </row>
    <row r="20" spans="1:2" ht="12.75">
      <c r="A20">
        <v>12</v>
      </c>
      <c r="B20" t="s">
        <v>185</v>
      </c>
    </row>
    <row r="21" ht="12.75">
      <c r="A21">
        <v>13</v>
      </c>
    </row>
    <row r="22" ht="12.75">
      <c r="A22">
        <v>14</v>
      </c>
    </row>
    <row r="23" ht="12.75">
      <c r="A23">
        <v>15</v>
      </c>
    </row>
    <row r="24" ht="12.75">
      <c r="A24">
        <v>16</v>
      </c>
    </row>
    <row r="25" ht="12.75">
      <c r="A25">
        <v>17</v>
      </c>
    </row>
    <row r="26" ht="12.75">
      <c r="A26">
        <v>18</v>
      </c>
    </row>
    <row r="27" ht="12.75">
      <c r="A27">
        <v>19</v>
      </c>
    </row>
    <row r="28" ht="12.75">
      <c r="A28">
        <v>20</v>
      </c>
    </row>
    <row r="29" ht="12.75">
      <c r="A29">
        <v>21</v>
      </c>
    </row>
    <row r="30" ht="12.75">
      <c r="A30">
        <v>22</v>
      </c>
    </row>
    <row r="31" ht="12.75">
      <c r="A31">
        <v>23</v>
      </c>
    </row>
    <row r="32" ht="12.75">
      <c r="A32">
        <v>24</v>
      </c>
    </row>
    <row r="33" ht="12.75">
      <c r="A33">
        <v>25</v>
      </c>
    </row>
    <row r="34" ht="12.75">
      <c r="A34">
        <v>26</v>
      </c>
    </row>
    <row r="35" ht="12.75">
      <c r="A35">
        <v>27</v>
      </c>
    </row>
    <row r="36" ht="12.75">
      <c r="A36">
        <v>28</v>
      </c>
    </row>
    <row r="37" ht="12.75">
      <c r="A37">
        <v>29</v>
      </c>
    </row>
    <row r="38" ht="12.75">
      <c r="A38">
        <v>30</v>
      </c>
    </row>
    <row r="39" ht="12.75">
      <c r="A39">
        <v>31</v>
      </c>
    </row>
    <row r="40" ht="12.75">
      <c r="A40">
        <v>32</v>
      </c>
    </row>
    <row r="41" ht="12.75">
      <c r="A41">
        <v>33</v>
      </c>
    </row>
    <row r="42" ht="12.75">
      <c r="A42">
        <v>34</v>
      </c>
    </row>
    <row r="43" ht="12.75">
      <c r="A43">
        <v>35</v>
      </c>
    </row>
    <row r="44" ht="12.75">
      <c r="A44">
        <v>36</v>
      </c>
    </row>
    <row r="45" ht="12.75">
      <c r="A45">
        <v>37</v>
      </c>
    </row>
    <row r="46" ht="12.75">
      <c r="A46">
        <v>38</v>
      </c>
    </row>
    <row r="47" ht="12.75">
      <c r="A47">
        <v>39</v>
      </c>
    </row>
    <row r="48" ht="12.75">
      <c r="A48">
        <v>40</v>
      </c>
    </row>
    <row r="49" ht="12.75">
      <c r="A49">
        <v>41</v>
      </c>
    </row>
    <row r="50" ht="12.75">
      <c r="A50">
        <v>42</v>
      </c>
    </row>
    <row r="51" ht="12.75">
      <c r="A51">
        <v>43</v>
      </c>
    </row>
    <row r="52" ht="12.75">
      <c r="A52">
        <v>44</v>
      </c>
    </row>
    <row r="53" ht="12.75">
      <c r="A53">
        <v>45</v>
      </c>
    </row>
    <row r="54" ht="12.75">
      <c r="A54">
        <v>46</v>
      </c>
    </row>
    <row r="55" ht="12.75">
      <c r="A55">
        <v>47</v>
      </c>
    </row>
    <row r="56" ht="12.75">
      <c r="A56">
        <v>48</v>
      </c>
    </row>
    <row r="57" ht="12.75">
      <c r="A57">
        <v>49</v>
      </c>
    </row>
    <row r="58" ht="12.75">
      <c r="A58">
        <v>50</v>
      </c>
    </row>
    <row r="59" ht="12.75">
      <c r="A59">
        <v>51</v>
      </c>
    </row>
    <row r="60" ht="12.75">
      <c r="A60">
        <v>52</v>
      </c>
    </row>
    <row r="61" ht="12.75">
      <c r="A61">
        <v>53</v>
      </c>
    </row>
    <row r="62" ht="12.75">
      <c r="A62">
        <v>54</v>
      </c>
    </row>
    <row r="63" ht="12.75">
      <c r="A63">
        <v>55</v>
      </c>
    </row>
    <row r="64" ht="12.75">
      <c r="A64">
        <v>56</v>
      </c>
    </row>
    <row r="65" ht="12.75">
      <c r="A65">
        <v>57</v>
      </c>
    </row>
    <row r="66" ht="12.75">
      <c r="A66">
        <v>58</v>
      </c>
    </row>
    <row r="67" ht="12.75">
      <c r="A67">
        <v>59</v>
      </c>
    </row>
    <row r="68" ht="12.75">
      <c r="A68">
        <v>60</v>
      </c>
    </row>
    <row r="69" ht="12.75">
      <c r="A69">
        <v>61</v>
      </c>
    </row>
    <row r="70" ht="12.75">
      <c r="A70">
        <v>62</v>
      </c>
    </row>
    <row r="71" ht="12.75">
      <c r="A71">
        <v>63</v>
      </c>
    </row>
    <row r="72" ht="12.75">
      <c r="A72">
        <v>64</v>
      </c>
    </row>
    <row r="73" ht="12.75">
      <c r="A73">
        <v>65</v>
      </c>
    </row>
    <row r="74" ht="12.75">
      <c r="A74">
        <v>66</v>
      </c>
    </row>
    <row r="75" ht="12.75">
      <c r="A75">
        <v>67</v>
      </c>
    </row>
    <row r="76" ht="12.75">
      <c r="A76">
        <v>68</v>
      </c>
    </row>
    <row r="77" ht="12.75">
      <c r="A77">
        <v>69</v>
      </c>
    </row>
    <row r="78" ht="12.75">
      <c r="A78">
        <v>70</v>
      </c>
    </row>
    <row r="79" ht="12.75">
      <c r="A79">
        <v>71</v>
      </c>
    </row>
    <row r="80" ht="12.75">
      <c r="A80">
        <v>72</v>
      </c>
    </row>
    <row r="81" ht="12.75">
      <c r="A81">
        <v>73</v>
      </c>
    </row>
    <row r="82" ht="12.75">
      <c r="A82">
        <v>74</v>
      </c>
    </row>
    <row r="83" ht="12.75">
      <c r="A83">
        <v>75</v>
      </c>
    </row>
    <row r="84" ht="12.75">
      <c r="A84">
        <v>76</v>
      </c>
    </row>
    <row r="85" ht="12.75">
      <c r="A85">
        <v>77</v>
      </c>
    </row>
    <row r="86" ht="12.75">
      <c r="A86">
        <v>78</v>
      </c>
    </row>
    <row r="87" ht="12.75">
      <c r="A87">
        <v>79</v>
      </c>
    </row>
    <row r="88" ht="12.75">
      <c r="A88">
        <v>80</v>
      </c>
    </row>
    <row r="89" ht="12.75">
      <c r="A89">
        <v>81</v>
      </c>
    </row>
    <row r="90" ht="12.75">
      <c r="A90">
        <v>82</v>
      </c>
    </row>
    <row r="91" ht="12.75">
      <c r="A91">
        <v>83</v>
      </c>
    </row>
    <row r="92" ht="12.75">
      <c r="A92">
        <v>84</v>
      </c>
    </row>
    <row r="93" ht="12.75">
      <c r="A93">
        <v>85</v>
      </c>
    </row>
    <row r="94" ht="12.75">
      <c r="A94">
        <v>86</v>
      </c>
    </row>
    <row r="95" ht="12.75">
      <c r="A95">
        <v>87</v>
      </c>
    </row>
    <row r="96" ht="12.75">
      <c r="A96">
        <v>88</v>
      </c>
    </row>
    <row r="97" ht="12.75">
      <c r="A97">
        <v>89</v>
      </c>
    </row>
    <row r="98" ht="12.75">
      <c r="A98">
        <v>90</v>
      </c>
    </row>
    <row r="99" ht="12.75">
      <c r="A99">
        <v>91</v>
      </c>
    </row>
    <row r="100" ht="12.75">
      <c r="A100">
        <v>92</v>
      </c>
    </row>
    <row r="101" ht="12.75">
      <c r="A101">
        <v>93</v>
      </c>
    </row>
    <row r="102" ht="12.75">
      <c r="A102">
        <v>94</v>
      </c>
    </row>
    <row r="103" ht="12.75">
      <c r="A103">
        <v>95</v>
      </c>
    </row>
    <row r="104" ht="12.75">
      <c r="A104">
        <v>96</v>
      </c>
    </row>
    <row r="105" ht="12.75">
      <c r="A105">
        <v>97</v>
      </c>
    </row>
    <row r="106" ht="12.75">
      <c r="A106">
        <v>98</v>
      </c>
    </row>
    <row r="107" ht="12.75">
      <c r="A107">
        <v>99</v>
      </c>
    </row>
    <row r="108" ht="12.75">
      <c r="A108">
        <v>100</v>
      </c>
    </row>
    <row r="109" ht="12.75">
      <c r="A109">
        <v>101</v>
      </c>
    </row>
    <row r="110" ht="12.75">
      <c r="A110">
        <v>102</v>
      </c>
    </row>
    <row r="111" ht="12.75">
      <c r="A111">
        <v>103</v>
      </c>
    </row>
    <row r="112" ht="12.75">
      <c r="A112">
        <v>104</v>
      </c>
    </row>
    <row r="113" ht="12.75">
      <c r="A113">
        <v>105</v>
      </c>
    </row>
    <row r="114" ht="12.75">
      <c r="A114">
        <v>106</v>
      </c>
    </row>
    <row r="115" ht="12.75">
      <c r="A115">
        <v>107</v>
      </c>
    </row>
    <row r="116" ht="12.75">
      <c r="A116">
        <v>108</v>
      </c>
    </row>
    <row r="117" ht="12.75">
      <c r="A117">
        <v>109</v>
      </c>
    </row>
    <row r="118" ht="12.75">
      <c r="A118">
        <v>110</v>
      </c>
    </row>
    <row r="119" ht="12.75">
      <c r="A119">
        <v>111</v>
      </c>
    </row>
    <row r="120" ht="12.75">
      <c r="A120">
        <v>112</v>
      </c>
    </row>
    <row r="121" ht="12.75">
      <c r="A121">
        <v>113</v>
      </c>
    </row>
    <row r="122" ht="12.75">
      <c r="A122">
        <v>114</v>
      </c>
    </row>
    <row r="123" ht="12.75">
      <c r="A123">
        <v>115</v>
      </c>
    </row>
    <row r="124" ht="12.75">
      <c r="A124">
        <v>116</v>
      </c>
    </row>
    <row r="125" ht="12.75">
      <c r="A125">
        <v>117</v>
      </c>
    </row>
    <row r="126" ht="12.75">
      <c r="A126">
        <v>118</v>
      </c>
    </row>
    <row r="127" ht="12.75">
      <c r="A127">
        <v>119</v>
      </c>
    </row>
    <row r="128" ht="12.75">
      <c r="A128">
        <v>120</v>
      </c>
    </row>
    <row r="129" ht="12.75">
      <c r="A129">
        <v>121</v>
      </c>
    </row>
    <row r="130" ht="12.75">
      <c r="A130">
        <v>122</v>
      </c>
    </row>
    <row r="131" ht="12.75">
      <c r="A131">
        <v>123</v>
      </c>
    </row>
    <row r="132" ht="12.75">
      <c r="A132">
        <v>124</v>
      </c>
    </row>
    <row r="133" ht="12.75">
      <c r="A133">
        <v>125</v>
      </c>
    </row>
    <row r="134" ht="12.75">
      <c r="A134">
        <v>126</v>
      </c>
    </row>
    <row r="135" ht="12.75">
      <c r="A135">
        <v>127</v>
      </c>
    </row>
    <row r="136" ht="12.75">
      <c r="A136">
        <v>128</v>
      </c>
    </row>
    <row r="137" ht="12.75">
      <c r="A137">
        <v>129</v>
      </c>
    </row>
    <row r="138" ht="12.75">
      <c r="A138">
        <v>130</v>
      </c>
    </row>
    <row r="139" ht="12.75">
      <c r="A139">
        <v>131</v>
      </c>
    </row>
    <row r="140" ht="12.75">
      <c r="A140">
        <v>132</v>
      </c>
    </row>
    <row r="141" ht="12.75">
      <c r="A141">
        <v>133</v>
      </c>
    </row>
    <row r="142" ht="12.75">
      <c r="A142">
        <v>134</v>
      </c>
    </row>
    <row r="143" ht="12.75">
      <c r="A143">
        <v>135</v>
      </c>
    </row>
    <row r="144" ht="12.75">
      <c r="A144">
        <v>136</v>
      </c>
    </row>
    <row r="145" ht="12.75">
      <c r="A145">
        <v>137</v>
      </c>
    </row>
    <row r="146" ht="12.75">
      <c r="A146">
        <v>138</v>
      </c>
    </row>
    <row r="147" ht="12.75">
      <c r="A147">
        <v>139</v>
      </c>
    </row>
    <row r="148" ht="12.75">
      <c r="A148">
        <v>140</v>
      </c>
    </row>
    <row r="149" ht="12.75">
      <c r="A149">
        <v>141</v>
      </c>
    </row>
    <row r="150" ht="12.75">
      <c r="A150">
        <v>142</v>
      </c>
    </row>
    <row r="151" ht="12.75">
      <c r="A151">
        <v>143</v>
      </c>
    </row>
    <row r="152" ht="12.75">
      <c r="A152">
        <v>144</v>
      </c>
    </row>
    <row r="153" ht="12.75">
      <c r="A153">
        <v>145</v>
      </c>
    </row>
    <row r="154" ht="12.75">
      <c r="A154">
        <v>146</v>
      </c>
    </row>
    <row r="155" ht="12.75">
      <c r="A155">
        <v>147</v>
      </c>
    </row>
    <row r="156" ht="12.75">
      <c r="A156">
        <v>148</v>
      </c>
    </row>
    <row r="157" ht="12.75">
      <c r="A157">
        <v>149</v>
      </c>
    </row>
    <row r="158" ht="12.75">
      <c r="A158">
        <v>150</v>
      </c>
    </row>
    <row r="159" ht="12.75">
      <c r="A159">
        <v>151</v>
      </c>
    </row>
    <row r="160" ht="12.75">
      <c r="A160">
        <v>152</v>
      </c>
    </row>
    <row r="161" ht="12.75">
      <c r="A161">
        <v>153</v>
      </c>
    </row>
    <row r="162" ht="12.75">
      <c r="A162">
        <v>154</v>
      </c>
    </row>
    <row r="163" ht="12.75">
      <c r="A163">
        <v>155</v>
      </c>
    </row>
    <row r="164" ht="12.75">
      <c r="A164">
        <v>156</v>
      </c>
    </row>
    <row r="165" ht="12.75">
      <c r="A165">
        <v>157</v>
      </c>
    </row>
    <row r="166" ht="12.75">
      <c r="A166">
        <v>158</v>
      </c>
    </row>
    <row r="167" ht="12.75">
      <c r="A167">
        <v>159</v>
      </c>
    </row>
    <row r="168" ht="12.75">
      <c r="A168">
        <v>160</v>
      </c>
    </row>
    <row r="169" ht="12.75">
      <c r="A169">
        <v>161</v>
      </c>
    </row>
    <row r="170" ht="12.75">
      <c r="A170">
        <v>162</v>
      </c>
    </row>
    <row r="171" ht="12.75">
      <c r="A171">
        <v>163</v>
      </c>
    </row>
    <row r="172" ht="12.75">
      <c r="A172">
        <v>164</v>
      </c>
    </row>
    <row r="173" ht="12.75">
      <c r="A173">
        <v>165</v>
      </c>
    </row>
    <row r="174" ht="12.75">
      <c r="A174">
        <v>166</v>
      </c>
    </row>
    <row r="175" ht="12.75">
      <c r="A175">
        <v>167</v>
      </c>
    </row>
    <row r="176" ht="12.75">
      <c r="A176">
        <v>168</v>
      </c>
    </row>
    <row r="177" ht="12.75">
      <c r="A177">
        <v>169</v>
      </c>
    </row>
    <row r="178" ht="12.75">
      <c r="A178">
        <v>170</v>
      </c>
    </row>
    <row r="179" ht="12.75">
      <c r="A179">
        <v>171</v>
      </c>
    </row>
    <row r="180" ht="12.75">
      <c r="A180">
        <v>172</v>
      </c>
    </row>
    <row r="181" ht="12.75">
      <c r="A181">
        <v>173</v>
      </c>
    </row>
    <row r="182" ht="12.75">
      <c r="A182">
        <v>174</v>
      </c>
    </row>
    <row r="183" ht="12.75">
      <c r="A183">
        <v>175</v>
      </c>
    </row>
    <row r="184" ht="12.75">
      <c r="A184">
        <v>176</v>
      </c>
    </row>
    <row r="185" ht="12.75">
      <c r="A185">
        <v>177</v>
      </c>
    </row>
    <row r="186" ht="12.75">
      <c r="A186">
        <v>178</v>
      </c>
    </row>
    <row r="187" ht="12.75">
      <c r="A187">
        <v>179</v>
      </c>
    </row>
    <row r="188" ht="12.75">
      <c r="A188">
        <v>180</v>
      </c>
    </row>
    <row r="189" ht="12.75">
      <c r="A189">
        <v>181</v>
      </c>
    </row>
    <row r="190" ht="12.75">
      <c r="A190">
        <v>182</v>
      </c>
    </row>
    <row r="191" ht="12.75">
      <c r="A191">
        <v>183</v>
      </c>
    </row>
    <row r="192" ht="12.75">
      <c r="A192">
        <v>184</v>
      </c>
    </row>
    <row r="193" ht="12.75">
      <c r="A193">
        <v>185</v>
      </c>
    </row>
    <row r="194" ht="12.75">
      <c r="A194">
        <v>186</v>
      </c>
    </row>
    <row r="195" ht="12.75">
      <c r="A195">
        <v>187</v>
      </c>
    </row>
    <row r="196" ht="12.75">
      <c r="A196">
        <v>188</v>
      </c>
    </row>
    <row r="197" ht="12.75">
      <c r="A197">
        <v>189</v>
      </c>
    </row>
    <row r="198" ht="12.75">
      <c r="A198">
        <v>190</v>
      </c>
    </row>
    <row r="199" ht="12.75">
      <c r="A199">
        <v>191</v>
      </c>
    </row>
    <row r="200" ht="12.75">
      <c r="A200">
        <v>192</v>
      </c>
    </row>
    <row r="201" ht="12.75">
      <c r="A201">
        <v>193</v>
      </c>
    </row>
    <row r="202" ht="12.75">
      <c r="A202">
        <v>194</v>
      </c>
    </row>
    <row r="203" ht="12.75">
      <c r="A203">
        <v>195</v>
      </c>
    </row>
    <row r="204" ht="12.75">
      <c r="A204">
        <v>196</v>
      </c>
    </row>
    <row r="205" ht="12.75">
      <c r="A205">
        <v>197</v>
      </c>
    </row>
    <row r="206" ht="12.75">
      <c r="A206">
        <v>198</v>
      </c>
    </row>
    <row r="207" ht="12.75">
      <c r="A207">
        <v>199</v>
      </c>
    </row>
    <row r="208" ht="12.75">
      <c r="A208">
        <v>200</v>
      </c>
    </row>
    <row r="209" ht="12.75">
      <c r="A209">
        <v>201</v>
      </c>
    </row>
    <row r="210" ht="12.75">
      <c r="A210">
        <v>202</v>
      </c>
    </row>
    <row r="211" ht="12.75">
      <c r="A211">
        <v>203</v>
      </c>
    </row>
    <row r="212" ht="12.75">
      <c r="A212">
        <v>204</v>
      </c>
    </row>
    <row r="213" ht="12.75">
      <c r="A213">
        <v>205</v>
      </c>
    </row>
    <row r="214" ht="12.75">
      <c r="A214">
        <v>206</v>
      </c>
    </row>
    <row r="215" ht="12.75">
      <c r="A215">
        <v>207</v>
      </c>
    </row>
    <row r="216" ht="12.75">
      <c r="A216">
        <v>208</v>
      </c>
    </row>
    <row r="217" ht="12.75">
      <c r="A217">
        <v>209</v>
      </c>
    </row>
    <row r="218" ht="12.75">
      <c r="A218">
        <v>210</v>
      </c>
    </row>
    <row r="219" ht="12.75">
      <c r="A219">
        <v>211</v>
      </c>
    </row>
    <row r="220" ht="12.75">
      <c r="A220">
        <v>212</v>
      </c>
    </row>
    <row r="221" ht="12.75">
      <c r="A221">
        <v>213</v>
      </c>
    </row>
    <row r="222" ht="12.75">
      <c r="A222">
        <v>214</v>
      </c>
    </row>
    <row r="223" ht="12.75">
      <c r="A223">
        <v>215</v>
      </c>
    </row>
    <row r="224" ht="12.75">
      <c r="A224">
        <v>216</v>
      </c>
    </row>
    <row r="225" ht="12.75">
      <c r="A225">
        <v>217</v>
      </c>
    </row>
    <row r="226" ht="12.75">
      <c r="A226">
        <v>218</v>
      </c>
    </row>
    <row r="227" ht="12.75">
      <c r="A227">
        <v>219</v>
      </c>
    </row>
    <row r="228" ht="12.75">
      <c r="A228">
        <v>220</v>
      </c>
    </row>
    <row r="229" ht="12.75">
      <c r="A229">
        <v>221</v>
      </c>
    </row>
    <row r="230" ht="12.75">
      <c r="A230">
        <v>222</v>
      </c>
    </row>
    <row r="231" ht="12.75">
      <c r="A231">
        <v>223</v>
      </c>
    </row>
    <row r="232" ht="12.75">
      <c r="A232">
        <v>224</v>
      </c>
    </row>
    <row r="233" ht="12.75">
      <c r="A233">
        <v>225</v>
      </c>
    </row>
    <row r="234" ht="12.75">
      <c r="A234">
        <v>226</v>
      </c>
    </row>
    <row r="235" ht="12.75">
      <c r="A235">
        <v>227</v>
      </c>
    </row>
    <row r="236" ht="12.75">
      <c r="A236">
        <v>228</v>
      </c>
    </row>
    <row r="237" ht="12.75">
      <c r="A237">
        <v>229</v>
      </c>
    </row>
    <row r="238" ht="12.75">
      <c r="A238">
        <v>230</v>
      </c>
    </row>
    <row r="239" ht="12.75">
      <c r="A239">
        <v>231</v>
      </c>
    </row>
    <row r="240" ht="12.75">
      <c r="A240">
        <v>232</v>
      </c>
    </row>
    <row r="241" ht="12.75">
      <c r="A241">
        <v>233</v>
      </c>
    </row>
    <row r="242" ht="12.75">
      <c r="A242">
        <v>234</v>
      </c>
    </row>
    <row r="243" ht="12.75">
      <c r="A243">
        <v>235</v>
      </c>
    </row>
    <row r="244" ht="12.75">
      <c r="A244">
        <v>236</v>
      </c>
    </row>
    <row r="245" ht="12.75">
      <c r="A245">
        <v>237</v>
      </c>
    </row>
    <row r="246" ht="12.75">
      <c r="A246">
        <v>238</v>
      </c>
    </row>
    <row r="247" ht="12.75">
      <c r="A247">
        <v>239</v>
      </c>
    </row>
    <row r="248" ht="12.75">
      <c r="A248">
        <v>240</v>
      </c>
    </row>
    <row r="249" ht="12.75">
      <c r="A249">
        <v>241</v>
      </c>
    </row>
    <row r="250" ht="12.75">
      <c r="A250">
        <v>242</v>
      </c>
    </row>
    <row r="251" ht="12.75">
      <c r="A251">
        <v>243</v>
      </c>
    </row>
    <row r="252" ht="12.75">
      <c r="A252">
        <v>244</v>
      </c>
    </row>
    <row r="253" ht="12.75">
      <c r="A253">
        <v>245</v>
      </c>
    </row>
    <row r="254" ht="12.75">
      <c r="A254">
        <v>246</v>
      </c>
    </row>
    <row r="255" ht="12.75">
      <c r="A255">
        <v>247</v>
      </c>
    </row>
    <row r="256" ht="12.75">
      <c r="A256">
        <v>248</v>
      </c>
    </row>
    <row r="257" ht="12.75">
      <c r="A257">
        <v>249</v>
      </c>
    </row>
    <row r="258" ht="12.75">
      <c r="A258">
        <v>250</v>
      </c>
    </row>
    <row r="259" ht="12.75">
      <c r="A259">
        <v>251</v>
      </c>
    </row>
    <row r="260" ht="12.75">
      <c r="A260">
        <v>252</v>
      </c>
    </row>
    <row r="261" ht="12.75">
      <c r="A261">
        <v>253</v>
      </c>
    </row>
    <row r="262" ht="12.75">
      <c r="A262">
        <v>254</v>
      </c>
    </row>
    <row r="263" spans="1:2" ht="12.75">
      <c r="A263">
        <v>255</v>
      </c>
      <c r="B263" t="s">
        <v>234</v>
      </c>
    </row>
  </sheetData>
  <hyperlinks>
    <hyperlink ref="A1" location="TOC!A1" display="TOC!A1"/>
  </hyperlink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61"/>
  <sheetViews>
    <sheetView workbookViewId="0" topLeftCell="A1">
      <selection activeCell="A1" sqref="A1"/>
    </sheetView>
  </sheetViews>
  <sheetFormatPr defaultColWidth="9.140625" defaultRowHeight="12.75"/>
  <cols>
    <col min="2" max="2" width="27.28125" style="0" customWidth="1"/>
  </cols>
  <sheetData>
    <row r="1" ht="12.75">
      <c r="A1" s="36" t="s">
        <v>347</v>
      </c>
    </row>
    <row r="3" ht="12.75">
      <c r="A3" s="1" t="s">
        <v>235</v>
      </c>
    </row>
    <row r="5" spans="1:2" ht="12.75">
      <c r="A5" t="s">
        <v>163</v>
      </c>
      <c r="B5" t="s">
        <v>2</v>
      </c>
    </row>
    <row r="6" spans="1:3" ht="12.75">
      <c r="A6">
        <v>0</v>
      </c>
      <c r="B6" t="s">
        <v>225</v>
      </c>
      <c r="C6" t="s">
        <v>236</v>
      </c>
    </row>
    <row r="7" spans="1:2" ht="12.75">
      <c r="A7">
        <v>1</v>
      </c>
      <c r="B7" t="s">
        <v>225</v>
      </c>
    </row>
    <row r="8" spans="1:2" ht="12.75">
      <c r="A8">
        <v>2</v>
      </c>
      <c r="B8" t="s">
        <v>225</v>
      </c>
    </row>
    <row r="9" spans="1:2" ht="12.75">
      <c r="A9">
        <v>3</v>
      </c>
      <c r="B9" t="s">
        <v>225</v>
      </c>
    </row>
    <row r="10" spans="1:2" ht="12.75">
      <c r="A10">
        <v>4</v>
      </c>
      <c r="B10" t="s">
        <v>225</v>
      </c>
    </row>
    <row r="11" spans="1:2" ht="12.75">
      <c r="A11">
        <v>5</v>
      </c>
      <c r="B11" t="s">
        <v>225</v>
      </c>
    </row>
    <row r="12" spans="1:2" ht="12.75">
      <c r="A12">
        <v>6</v>
      </c>
      <c r="B12" t="s">
        <v>225</v>
      </c>
    </row>
    <row r="13" spans="1:2" ht="12.75">
      <c r="A13">
        <v>7</v>
      </c>
      <c r="B13" t="s">
        <v>225</v>
      </c>
    </row>
    <row r="14" spans="1:2" ht="12.75">
      <c r="A14">
        <v>8</v>
      </c>
      <c r="B14" t="s">
        <v>225</v>
      </c>
    </row>
    <row r="15" spans="1:2" ht="12.75">
      <c r="A15">
        <v>9</v>
      </c>
      <c r="B15" t="s">
        <v>225</v>
      </c>
    </row>
    <row r="16" spans="1:2" ht="12.75">
      <c r="A16">
        <v>10</v>
      </c>
      <c r="B16" t="s">
        <v>144</v>
      </c>
    </row>
    <row r="17" spans="1:2" ht="12.75">
      <c r="A17">
        <v>11</v>
      </c>
      <c r="B17" t="s">
        <v>223</v>
      </c>
    </row>
    <row r="18" spans="1:2" ht="12.75">
      <c r="A18">
        <v>12</v>
      </c>
      <c r="B18" t="s">
        <v>223</v>
      </c>
    </row>
    <row r="19" spans="1:2" ht="12.75">
      <c r="A19">
        <v>13</v>
      </c>
      <c r="B19" t="s">
        <v>185</v>
      </c>
    </row>
    <row r="20" spans="1:2" ht="12.75">
      <c r="A20">
        <v>14</v>
      </c>
      <c r="B20" t="s">
        <v>185</v>
      </c>
    </row>
    <row r="21" spans="1:2" ht="12.75">
      <c r="A21">
        <v>15</v>
      </c>
      <c r="B21" t="s">
        <v>223</v>
      </c>
    </row>
    <row r="22" ht="12.75">
      <c r="A22">
        <v>16</v>
      </c>
    </row>
    <row r="23" ht="12.75">
      <c r="A23">
        <v>17</v>
      </c>
    </row>
    <row r="24" ht="12.75">
      <c r="A24">
        <v>18</v>
      </c>
    </row>
    <row r="25" ht="12.75">
      <c r="A25">
        <v>19</v>
      </c>
    </row>
    <row r="26" ht="12.75">
      <c r="A26">
        <v>20</v>
      </c>
    </row>
    <row r="27" ht="12.75">
      <c r="A27">
        <v>21</v>
      </c>
    </row>
    <row r="28" ht="12.75">
      <c r="A28">
        <v>22</v>
      </c>
    </row>
    <row r="29" ht="12.75">
      <c r="A29">
        <v>23</v>
      </c>
    </row>
    <row r="30" ht="12.75">
      <c r="A30">
        <v>24</v>
      </c>
    </row>
    <row r="31" ht="12.75">
      <c r="A31">
        <v>25</v>
      </c>
    </row>
    <row r="32" ht="12.75">
      <c r="A32">
        <v>26</v>
      </c>
    </row>
    <row r="33" ht="12.75">
      <c r="A33">
        <v>27</v>
      </c>
    </row>
    <row r="34" ht="12.75">
      <c r="A34">
        <v>28</v>
      </c>
    </row>
    <row r="35" ht="12.75">
      <c r="A35">
        <v>29</v>
      </c>
    </row>
    <row r="36" ht="12.75">
      <c r="A36">
        <v>30</v>
      </c>
    </row>
    <row r="37" ht="12.75">
      <c r="A37">
        <v>31</v>
      </c>
    </row>
    <row r="38" ht="12.75">
      <c r="A38">
        <v>32</v>
      </c>
    </row>
    <row r="39" ht="12.75">
      <c r="A39">
        <v>33</v>
      </c>
    </row>
    <row r="40" ht="12.75">
      <c r="A40">
        <v>34</v>
      </c>
    </row>
    <row r="41" ht="12.75">
      <c r="A41">
        <v>35</v>
      </c>
    </row>
    <row r="42" ht="12.75">
      <c r="A42">
        <v>36</v>
      </c>
    </row>
    <row r="43" ht="12.75">
      <c r="A43">
        <v>37</v>
      </c>
    </row>
    <row r="44" ht="12.75">
      <c r="A44">
        <v>38</v>
      </c>
    </row>
    <row r="45" ht="12.75">
      <c r="A45">
        <v>39</v>
      </c>
    </row>
    <row r="46" ht="12.75">
      <c r="A46">
        <v>40</v>
      </c>
    </row>
    <row r="47" ht="12.75">
      <c r="A47">
        <v>41</v>
      </c>
    </row>
    <row r="48" ht="12.75">
      <c r="A48">
        <v>42</v>
      </c>
    </row>
    <row r="49" ht="12.75">
      <c r="A49">
        <v>43</v>
      </c>
    </row>
    <row r="50" ht="12.75">
      <c r="A50">
        <v>44</v>
      </c>
    </row>
    <row r="51" ht="12.75">
      <c r="A51">
        <v>45</v>
      </c>
    </row>
    <row r="52" ht="12.75">
      <c r="A52">
        <v>46</v>
      </c>
    </row>
    <row r="53" ht="12.75">
      <c r="A53">
        <v>47</v>
      </c>
    </row>
    <row r="54" ht="12.75">
      <c r="A54">
        <v>48</v>
      </c>
    </row>
    <row r="55" ht="12.75">
      <c r="A55">
        <v>49</v>
      </c>
    </row>
    <row r="56" ht="12.75">
      <c r="A56">
        <v>50</v>
      </c>
    </row>
    <row r="57" ht="12.75">
      <c r="A57">
        <v>51</v>
      </c>
    </row>
    <row r="58" ht="12.75">
      <c r="A58">
        <v>52</v>
      </c>
    </row>
    <row r="59" ht="12.75">
      <c r="A59">
        <v>53</v>
      </c>
    </row>
    <row r="60" ht="12.75">
      <c r="A60">
        <v>54</v>
      </c>
    </row>
    <row r="61" ht="12.75">
      <c r="A61">
        <v>55</v>
      </c>
    </row>
    <row r="62" ht="12.75">
      <c r="A62">
        <v>56</v>
      </c>
    </row>
    <row r="63" ht="12.75">
      <c r="A63">
        <v>57</v>
      </c>
    </row>
    <row r="64" ht="12.75">
      <c r="A64">
        <v>58</v>
      </c>
    </row>
    <row r="65" ht="12.75">
      <c r="A65">
        <v>59</v>
      </c>
    </row>
    <row r="66" ht="12.75">
      <c r="A66">
        <v>60</v>
      </c>
    </row>
    <row r="67" ht="12.75">
      <c r="A67">
        <v>61</v>
      </c>
    </row>
    <row r="68" ht="12.75">
      <c r="A68">
        <v>62</v>
      </c>
    </row>
    <row r="69" ht="12.75">
      <c r="A69">
        <v>63</v>
      </c>
    </row>
    <row r="70" ht="12.75">
      <c r="A70">
        <v>64</v>
      </c>
    </row>
    <row r="71" ht="12.75">
      <c r="A71">
        <v>65</v>
      </c>
    </row>
    <row r="72" ht="12.75">
      <c r="A72">
        <v>66</v>
      </c>
    </row>
    <row r="73" ht="12.75">
      <c r="A73">
        <v>67</v>
      </c>
    </row>
    <row r="74" ht="12.75">
      <c r="A74">
        <v>68</v>
      </c>
    </row>
    <row r="75" ht="12.75">
      <c r="A75">
        <v>69</v>
      </c>
    </row>
    <row r="76" ht="12.75">
      <c r="A76">
        <v>70</v>
      </c>
    </row>
    <row r="77" ht="12.75">
      <c r="A77">
        <v>71</v>
      </c>
    </row>
    <row r="78" ht="12.75">
      <c r="A78">
        <v>72</v>
      </c>
    </row>
    <row r="79" ht="12.75">
      <c r="A79">
        <v>73</v>
      </c>
    </row>
    <row r="80" ht="12.75">
      <c r="A80">
        <v>74</v>
      </c>
    </row>
    <row r="81" ht="12.75">
      <c r="A81">
        <v>75</v>
      </c>
    </row>
    <row r="82" ht="12.75">
      <c r="A82">
        <v>76</v>
      </c>
    </row>
    <row r="83" ht="12.75">
      <c r="A83">
        <v>77</v>
      </c>
    </row>
    <row r="84" ht="12.75">
      <c r="A84">
        <v>78</v>
      </c>
    </row>
    <row r="85" ht="12.75">
      <c r="A85">
        <v>79</v>
      </c>
    </row>
    <row r="86" ht="12.75">
      <c r="A86">
        <v>80</v>
      </c>
    </row>
    <row r="87" ht="12.75">
      <c r="A87">
        <v>81</v>
      </c>
    </row>
    <row r="88" ht="12.75">
      <c r="A88">
        <v>82</v>
      </c>
    </row>
    <row r="89" ht="12.75">
      <c r="A89">
        <v>83</v>
      </c>
    </row>
    <row r="90" ht="12.75">
      <c r="A90">
        <v>84</v>
      </c>
    </row>
    <row r="91" ht="12.75">
      <c r="A91">
        <v>85</v>
      </c>
    </row>
    <row r="92" ht="12.75">
      <c r="A92">
        <v>86</v>
      </c>
    </row>
    <row r="93" ht="12.75">
      <c r="A93">
        <v>87</v>
      </c>
    </row>
    <row r="94" ht="12.75">
      <c r="A94">
        <v>88</v>
      </c>
    </row>
    <row r="95" ht="12.75">
      <c r="A95">
        <v>89</v>
      </c>
    </row>
    <row r="96" ht="12.75">
      <c r="A96">
        <v>90</v>
      </c>
    </row>
    <row r="97" ht="12.75">
      <c r="A97">
        <v>91</v>
      </c>
    </row>
    <row r="98" ht="12.75">
      <c r="A98">
        <v>92</v>
      </c>
    </row>
    <row r="99" ht="12.75">
      <c r="A99">
        <v>93</v>
      </c>
    </row>
    <row r="100" ht="12.75">
      <c r="A100">
        <v>94</v>
      </c>
    </row>
    <row r="101" ht="12.75">
      <c r="A101">
        <v>95</v>
      </c>
    </row>
    <row r="102" ht="12.75">
      <c r="A102">
        <v>96</v>
      </c>
    </row>
    <row r="103" ht="12.75">
      <c r="A103">
        <v>97</v>
      </c>
    </row>
    <row r="104" ht="12.75">
      <c r="A104">
        <v>98</v>
      </c>
    </row>
    <row r="105" ht="12.75">
      <c r="A105">
        <v>99</v>
      </c>
    </row>
    <row r="106" ht="12.75">
      <c r="A106">
        <v>100</v>
      </c>
    </row>
    <row r="107" ht="12.75">
      <c r="A107">
        <v>101</v>
      </c>
    </row>
    <row r="108" ht="12.75">
      <c r="A108">
        <v>102</v>
      </c>
    </row>
    <row r="109" ht="12.75">
      <c r="A109">
        <v>103</v>
      </c>
    </row>
    <row r="110" ht="12.75">
      <c r="A110">
        <v>104</v>
      </c>
    </row>
    <row r="111" ht="12.75">
      <c r="A111">
        <v>105</v>
      </c>
    </row>
    <row r="112" ht="12.75">
      <c r="A112">
        <v>106</v>
      </c>
    </row>
    <row r="113" ht="12.75">
      <c r="A113">
        <v>107</v>
      </c>
    </row>
    <row r="114" ht="12.75">
      <c r="A114">
        <v>108</v>
      </c>
    </row>
    <row r="115" ht="12.75">
      <c r="A115">
        <v>109</v>
      </c>
    </row>
    <row r="116" ht="12.75">
      <c r="A116">
        <v>110</v>
      </c>
    </row>
    <row r="117" ht="12.75">
      <c r="A117">
        <v>111</v>
      </c>
    </row>
    <row r="118" ht="12.75">
      <c r="A118">
        <v>112</v>
      </c>
    </row>
    <row r="119" ht="12.75">
      <c r="A119">
        <v>113</v>
      </c>
    </row>
    <row r="120" ht="12.75">
      <c r="A120">
        <v>114</v>
      </c>
    </row>
    <row r="121" ht="12.75">
      <c r="A121">
        <v>115</v>
      </c>
    </row>
    <row r="122" ht="12.75">
      <c r="A122">
        <v>116</v>
      </c>
    </row>
    <row r="123" ht="12.75">
      <c r="A123">
        <v>117</v>
      </c>
    </row>
    <row r="124" ht="12.75">
      <c r="A124">
        <v>118</v>
      </c>
    </row>
    <row r="125" ht="12.75">
      <c r="A125">
        <v>119</v>
      </c>
    </row>
    <row r="126" ht="12.75">
      <c r="A126">
        <v>120</v>
      </c>
    </row>
    <row r="127" ht="12.75">
      <c r="A127">
        <v>121</v>
      </c>
    </row>
    <row r="128" ht="12.75">
      <c r="A128">
        <v>122</v>
      </c>
    </row>
    <row r="129" ht="12.75">
      <c r="A129">
        <v>123</v>
      </c>
    </row>
    <row r="130" ht="12.75">
      <c r="A130">
        <v>124</v>
      </c>
    </row>
    <row r="131" ht="12.75">
      <c r="A131">
        <v>125</v>
      </c>
    </row>
    <row r="132" ht="12.75">
      <c r="A132">
        <v>126</v>
      </c>
    </row>
    <row r="133" ht="12.75">
      <c r="A133">
        <v>127</v>
      </c>
    </row>
    <row r="134" ht="12.75">
      <c r="A134">
        <v>128</v>
      </c>
    </row>
    <row r="135" ht="12.75">
      <c r="A135">
        <v>129</v>
      </c>
    </row>
    <row r="136" ht="12.75">
      <c r="A136">
        <v>130</v>
      </c>
    </row>
    <row r="137" ht="12.75">
      <c r="A137">
        <v>131</v>
      </c>
    </row>
    <row r="138" ht="12.75">
      <c r="A138">
        <v>132</v>
      </c>
    </row>
    <row r="139" ht="12.75">
      <c r="A139">
        <v>133</v>
      </c>
    </row>
    <row r="140" ht="12.75">
      <c r="A140">
        <v>134</v>
      </c>
    </row>
    <row r="141" ht="12.75">
      <c r="A141">
        <v>135</v>
      </c>
    </row>
    <row r="142" ht="12.75">
      <c r="A142">
        <v>136</v>
      </c>
    </row>
    <row r="143" ht="12.75">
      <c r="A143">
        <v>137</v>
      </c>
    </row>
    <row r="144" ht="12.75">
      <c r="A144">
        <v>138</v>
      </c>
    </row>
    <row r="145" ht="12.75">
      <c r="A145">
        <v>139</v>
      </c>
    </row>
    <row r="146" ht="12.75">
      <c r="A146">
        <v>140</v>
      </c>
    </row>
    <row r="147" ht="12.75">
      <c r="A147">
        <v>141</v>
      </c>
    </row>
    <row r="148" ht="12.75">
      <c r="A148">
        <v>142</v>
      </c>
    </row>
    <row r="149" ht="12.75">
      <c r="A149">
        <v>143</v>
      </c>
    </row>
    <row r="150" ht="12.75">
      <c r="A150">
        <v>144</v>
      </c>
    </row>
    <row r="151" ht="12.75">
      <c r="A151">
        <v>145</v>
      </c>
    </row>
    <row r="152" ht="12.75">
      <c r="A152">
        <v>146</v>
      </c>
    </row>
    <row r="153" ht="12.75">
      <c r="A153">
        <v>147</v>
      </c>
    </row>
    <row r="154" ht="12.75">
      <c r="A154">
        <v>148</v>
      </c>
    </row>
    <row r="155" ht="12.75">
      <c r="A155">
        <v>149</v>
      </c>
    </row>
    <row r="156" ht="12.75">
      <c r="A156">
        <v>150</v>
      </c>
    </row>
    <row r="157" ht="12.75">
      <c r="A157">
        <v>151</v>
      </c>
    </row>
    <row r="158" ht="12.75">
      <c r="A158">
        <v>152</v>
      </c>
    </row>
    <row r="159" ht="12.75">
      <c r="A159">
        <v>153</v>
      </c>
    </row>
    <row r="160" ht="12.75">
      <c r="A160">
        <v>154</v>
      </c>
    </row>
    <row r="161" ht="12.75">
      <c r="A161">
        <v>155</v>
      </c>
    </row>
    <row r="162" ht="12.75">
      <c r="A162">
        <v>156</v>
      </c>
    </row>
    <row r="163" ht="12.75">
      <c r="A163">
        <v>157</v>
      </c>
    </row>
    <row r="164" ht="12.75">
      <c r="A164">
        <v>158</v>
      </c>
    </row>
    <row r="165" ht="12.75">
      <c r="A165">
        <v>159</v>
      </c>
    </row>
    <row r="166" ht="12.75">
      <c r="A166">
        <v>160</v>
      </c>
    </row>
    <row r="167" ht="12.75">
      <c r="A167">
        <v>161</v>
      </c>
    </row>
    <row r="168" ht="12.75">
      <c r="A168">
        <v>162</v>
      </c>
    </row>
    <row r="169" ht="12.75">
      <c r="A169">
        <v>163</v>
      </c>
    </row>
    <row r="170" ht="12.75">
      <c r="A170">
        <v>164</v>
      </c>
    </row>
    <row r="171" ht="12.75">
      <c r="A171">
        <v>165</v>
      </c>
    </row>
    <row r="172" ht="12.75">
      <c r="A172">
        <v>166</v>
      </c>
    </row>
    <row r="173" ht="12.75">
      <c r="A173">
        <v>167</v>
      </c>
    </row>
    <row r="174" ht="12.75">
      <c r="A174">
        <v>168</v>
      </c>
    </row>
    <row r="175" ht="12.75">
      <c r="A175">
        <v>169</v>
      </c>
    </row>
    <row r="176" ht="12.75">
      <c r="A176">
        <v>170</v>
      </c>
    </row>
    <row r="177" ht="12.75">
      <c r="A177">
        <v>171</v>
      </c>
    </row>
    <row r="178" ht="12.75">
      <c r="A178">
        <v>172</v>
      </c>
    </row>
    <row r="179" ht="12.75">
      <c r="A179">
        <v>173</v>
      </c>
    </row>
    <row r="180" ht="12.75">
      <c r="A180">
        <v>174</v>
      </c>
    </row>
    <row r="181" ht="12.75">
      <c r="A181">
        <v>175</v>
      </c>
    </row>
    <row r="182" ht="12.75">
      <c r="A182">
        <v>176</v>
      </c>
    </row>
    <row r="183" ht="12.75">
      <c r="A183">
        <v>177</v>
      </c>
    </row>
    <row r="184" ht="12.75">
      <c r="A184">
        <v>178</v>
      </c>
    </row>
    <row r="185" ht="12.75">
      <c r="A185">
        <v>179</v>
      </c>
    </row>
    <row r="186" ht="12.75">
      <c r="A186">
        <v>180</v>
      </c>
    </row>
    <row r="187" ht="12.75">
      <c r="A187">
        <v>181</v>
      </c>
    </row>
    <row r="188" ht="12.75">
      <c r="A188">
        <v>182</v>
      </c>
    </row>
    <row r="189" ht="12.75">
      <c r="A189">
        <v>183</v>
      </c>
    </row>
    <row r="190" ht="12.75">
      <c r="A190">
        <v>184</v>
      </c>
    </row>
    <row r="191" ht="12.75">
      <c r="A191">
        <v>185</v>
      </c>
    </row>
    <row r="192" ht="12.75">
      <c r="A192">
        <v>186</v>
      </c>
    </row>
    <row r="193" ht="12.75">
      <c r="A193">
        <v>187</v>
      </c>
    </row>
    <row r="194" ht="12.75">
      <c r="A194">
        <v>188</v>
      </c>
    </row>
    <row r="195" ht="12.75">
      <c r="A195">
        <v>189</v>
      </c>
    </row>
    <row r="196" ht="12.75">
      <c r="A196">
        <v>190</v>
      </c>
    </row>
    <row r="197" ht="12.75">
      <c r="A197">
        <v>191</v>
      </c>
    </row>
    <row r="198" ht="12.75">
      <c r="A198">
        <v>192</v>
      </c>
    </row>
    <row r="199" ht="12.75">
      <c r="A199">
        <v>193</v>
      </c>
    </row>
    <row r="200" ht="12.75">
      <c r="A200">
        <v>194</v>
      </c>
    </row>
    <row r="201" ht="12.75">
      <c r="A201">
        <v>195</v>
      </c>
    </row>
    <row r="202" ht="12.75">
      <c r="A202">
        <v>196</v>
      </c>
    </row>
    <row r="203" ht="12.75">
      <c r="A203">
        <v>197</v>
      </c>
    </row>
    <row r="204" ht="12.75">
      <c r="A204">
        <v>198</v>
      </c>
    </row>
    <row r="205" ht="12.75">
      <c r="A205">
        <v>199</v>
      </c>
    </row>
    <row r="206" ht="12.75">
      <c r="A206">
        <v>200</v>
      </c>
    </row>
    <row r="207" ht="12.75">
      <c r="A207">
        <v>201</v>
      </c>
    </row>
    <row r="208" ht="12.75">
      <c r="A208">
        <v>202</v>
      </c>
    </row>
    <row r="209" ht="12.75">
      <c r="A209">
        <v>203</v>
      </c>
    </row>
    <row r="210" ht="12.75">
      <c r="A210">
        <v>204</v>
      </c>
    </row>
    <row r="211" ht="12.75">
      <c r="A211">
        <v>205</v>
      </c>
    </row>
    <row r="212" ht="12.75">
      <c r="A212">
        <v>206</v>
      </c>
    </row>
    <row r="213" ht="12.75">
      <c r="A213">
        <v>207</v>
      </c>
    </row>
    <row r="214" ht="12.75">
      <c r="A214">
        <v>208</v>
      </c>
    </row>
    <row r="215" ht="12.75">
      <c r="A215">
        <v>209</v>
      </c>
    </row>
    <row r="216" ht="12.75">
      <c r="A216">
        <v>210</v>
      </c>
    </row>
    <row r="217" ht="12.75">
      <c r="A217">
        <v>211</v>
      </c>
    </row>
    <row r="218" ht="12.75">
      <c r="A218">
        <v>212</v>
      </c>
    </row>
    <row r="219" ht="12.75">
      <c r="A219">
        <v>213</v>
      </c>
    </row>
    <row r="220" ht="12.75">
      <c r="A220">
        <v>214</v>
      </c>
    </row>
    <row r="221" ht="12.75">
      <c r="A221">
        <v>215</v>
      </c>
    </row>
    <row r="222" ht="12.75">
      <c r="A222">
        <v>216</v>
      </c>
    </row>
    <row r="223" ht="12.75">
      <c r="A223">
        <v>217</v>
      </c>
    </row>
    <row r="224" ht="12.75">
      <c r="A224">
        <v>218</v>
      </c>
    </row>
    <row r="225" ht="12.75">
      <c r="A225">
        <v>219</v>
      </c>
    </row>
    <row r="226" ht="12.75">
      <c r="A226">
        <v>220</v>
      </c>
    </row>
    <row r="227" ht="12.75">
      <c r="A227">
        <v>221</v>
      </c>
    </row>
    <row r="228" ht="12.75">
      <c r="A228">
        <v>222</v>
      </c>
    </row>
    <row r="229" ht="12.75">
      <c r="A229">
        <v>223</v>
      </c>
    </row>
    <row r="230" ht="12.75">
      <c r="A230">
        <v>224</v>
      </c>
    </row>
    <row r="231" ht="12.75">
      <c r="A231">
        <v>225</v>
      </c>
    </row>
    <row r="232" ht="12.75">
      <c r="A232">
        <v>226</v>
      </c>
    </row>
    <row r="233" ht="12.75">
      <c r="A233">
        <v>227</v>
      </c>
    </row>
    <row r="234" ht="12.75">
      <c r="A234">
        <v>228</v>
      </c>
    </row>
    <row r="235" ht="12.75">
      <c r="A235">
        <v>229</v>
      </c>
    </row>
    <row r="236" ht="12.75">
      <c r="A236">
        <v>230</v>
      </c>
    </row>
    <row r="237" ht="12.75">
      <c r="A237">
        <v>231</v>
      </c>
    </row>
    <row r="238" ht="12.75">
      <c r="A238">
        <v>232</v>
      </c>
    </row>
    <row r="239" ht="12.75">
      <c r="A239">
        <v>233</v>
      </c>
    </row>
    <row r="240" ht="12.75">
      <c r="A240">
        <v>234</v>
      </c>
    </row>
    <row r="241" ht="12.75">
      <c r="A241">
        <v>235</v>
      </c>
    </row>
    <row r="242" ht="12.75">
      <c r="A242">
        <v>236</v>
      </c>
    </row>
    <row r="243" ht="12.75">
      <c r="A243">
        <v>237</v>
      </c>
    </row>
    <row r="244" ht="12.75">
      <c r="A244">
        <v>238</v>
      </c>
    </row>
    <row r="245" ht="12.75">
      <c r="A245">
        <v>239</v>
      </c>
    </row>
    <row r="246" ht="12.75">
      <c r="A246">
        <v>240</v>
      </c>
    </row>
    <row r="247" ht="12.75">
      <c r="A247">
        <v>241</v>
      </c>
    </row>
    <row r="248" ht="12.75">
      <c r="A248">
        <v>242</v>
      </c>
    </row>
    <row r="249" ht="12.75">
      <c r="A249">
        <v>243</v>
      </c>
    </row>
    <row r="250" ht="12.75">
      <c r="A250">
        <v>244</v>
      </c>
    </row>
    <row r="251" ht="12.75">
      <c r="A251">
        <v>245</v>
      </c>
    </row>
    <row r="252" ht="12.75">
      <c r="A252">
        <v>246</v>
      </c>
    </row>
    <row r="253" ht="12.75">
      <c r="A253">
        <v>247</v>
      </c>
    </row>
    <row r="254" ht="12.75">
      <c r="A254">
        <v>248</v>
      </c>
    </row>
    <row r="255" ht="12.75">
      <c r="A255">
        <v>249</v>
      </c>
    </row>
    <row r="256" ht="12.75">
      <c r="A256">
        <v>250</v>
      </c>
    </row>
    <row r="257" ht="12.75">
      <c r="A257">
        <v>251</v>
      </c>
    </row>
    <row r="258" ht="12.75">
      <c r="A258">
        <v>252</v>
      </c>
    </row>
    <row r="259" ht="12.75">
      <c r="A259">
        <v>253</v>
      </c>
    </row>
    <row r="260" ht="12.75">
      <c r="A260">
        <v>254</v>
      </c>
    </row>
    <row r="261" spans="1:2" ht="12.75">
      <c r="A261">
        <v>255</v>
      </c>
      <c r="B261" t="s">
        <v>234</v>
      </c>
    </row>
  </sheetData>
  <hyperlinks>
    <hyperlink ref="A1" location="TOC!A1" display="TOC!A1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E19"/>
  <sheetViews>
    <sheetView workbookViewId="0" topLeftCell="A1">
      <selection activeCell="A1" sqref="A1"/>
    </sheetView>
  </sheetViews>
  <sheetFormatPr defaultColWidth="9.140625" defaultRowHeight="12.75"/>
  <cols>
    <col min="1" max="1" width="32.140625" style="0" bestFit="1" customWidth="1"/>
    <col min="2" max="2" width="31.8515625" style="11" customWidth="1"/>
    <col min="3" max="3" width="16.140625" style="0" customWidth="1"/>
    <col min="4" max="4" width="11.00390625" style="0" customWidth="1"/>
    <col min="5" max="5" width="23.7109375" style="0" bestFit="1" customWidth="1"/>
  </cols>
  <sheetData>
    <row r="1" ht="12.75">
      <c r="A1" s="1" t="s">
        <v>348</v>
      </c>
    </row>
    <row r="2" ht="12.75">
      <c r="A2" s="37"/>
    </row>
    <row r="3" spans="1:5" ht="12.75">
      <c r="A3" t="s">
        <v>270</v>
      </c>
      <c r="B3" s="15" t="s">
        <v>259</v>
      </c>
      <c r="C3" s="1" t="s">
        <v>304</v>
      </c>
      <c r="D3" s="1" t="s">
        <v>258</v>
      </c>
      <c r="E3" s="1" t="s">
        <v>305</v>
      </c>
    </row>
    <row r="4" spans="1:5" ht="12.75">
      <c r="A4" s="29" t="s">
        <v>257</v>
      </c>
      <c r="B4" s="11" t="s">
        <v>261</v>
      </c>
      <c r="C4" t="s">
        <v>261</v>
      </c>
      <c r="D4" t="s">
        <v>261</v>
      </c>
      <c r="E4" t="s">
        <v>261</v>
      </c>
    </row>
    <row r="5" spans="1:5" ht="12.75">
      <c r="A5" s="29" t="s">
        <v>346</v>
      </c>
      <c r="B5" s="11" t="s">
        <v>261</v>
      </c>
      <c r="C5" t="s">
        <v>261</v>
      </c>
      <c r="D5" t="s">
        <v>261</v>
      </c>
      <c r="E5" t="s">
        <v>261</v>
      </c>
    </row>
    <row r="6" spans="1:5" ht="12.75">
      <c r="A6" s="29" t="s">
        <v>271</v>
      </c>
      <c r="B6" s="11" t="s">
        <v>261</v>
      </c>
      <c r="C6" t="s">
        <v>261</v>
      </c>
      <c r="D6" t="s">
        <v>261</v>
      </c>
      <c r="E6" t="s">
        <v>261</v>
      </c>
    </row>
    <row r="7" ht="12.75">
      <c r="A7" s="29" t="s">
        <v>260</v>
      </c>
    </row>
    <row r="8" spans="1:5" ht="12.75">
      <c r="A8" s="29" t="s">
        <v>262</v>
      </c>
      <c r="B8" s="11" t="str">
        <f>'7.3.2'!B3</f>
        <v>Element IDs</v>
      </c>
      <c r="C8" t="str">
        <f>'7.3.2'!B4</f>
        <v>IEEE 802.11-2007</v>
      </c>
      <c r="D8" s="43" t="str">
        <f>'7.3.2'!B5</f>
        <v>7.3.2</v>
      </c>
      <c r="E8" t="str">
        <f>'7.3.2'!B6</f>
        <v>Table 7-26</v>
      </c>
    </row>
    <row r="9" ht="12.75">
      <c r="A9" s="29" t="s">
        <v>263</v>
      </c>
    </row>
    <row r="10" spans="1:5" ht="12.75">
      <c r="A10" s="29" t="s">
        <v>264</v>
      </c>
      <c r="B10" s="11" t="str">
        <f>'7.3.1.11'!B3</f>
        <v>Action Field Category Values</v>
      </c>
      <c r="C10" t="str">
        <f>'7.3.1.11'!B4</f>
        <v>IEEE 802.11-2007</v>
      </c>
      <c r="D10" s="43" t="str">
        <f>'7.3.1.11'!B5</f>
        <v>7.3.1.11</v>
      </c>
      <c r="E10" t="str">
        <f>'7.3.1.11'!B6</f>
        <v>Table7-24</v>
      </c>
    </row>
    <row r="11" ht="12.75">
      <c r="A11" s="29" t="s">
        <v>265</v>
      </c>
    </row>
    <row r="12" ht="12.75">
      <c r="A12" s="29" t="s">
        <v>266</v>
      </c>
    </row>
    <row r="13" spans="1:5" ht="12.75">
      <c r="A13" s="29" t="s">
        <v>56</v>
      </c>
      <c r="B13" s="11" t="str">
        <f>'7.3.2.27'!B3</f>
        <v>Extended Capabilities</v>
      </c>
      <c r="C13" t="str">
        <f>'7.3.2.27'!B4</f>
        <v>IEEE 802.11-2007</v>
      </c>
      <c r="D13" s="43" t="str">
        <f>'7.3.2.27'!B5</f>
        <v>7.3.2.27</v>
      </c>
      <c r="E13" t="str">
        <f>'7.3.2.27'!B6</f>
        <v>Not yet further defined</v>
      </c>
    </row>
    <row r="14" ht="12.75">
      <c r="A14" s="29" t="s">
        <v>267</v>
      </c>
    </row>
    <row r="15" spans="1:5" ht="49.5" customHeight="1">
      <c r="A15" s="29" t="s">
        <v>212</v>
      </c>
      <c r="B15" s="11" t="str">
        <f>'7.3.2.25.3'!B3</f>
        <v>RSN Capabilities</v>
      </c>
      <c r="C15" t="str">
        <f>'7.3.2.25.3'!B4</f>
        <v>IEEE 802.11-2007</v>
      </c>
      <c r="D15" s="43" t="str">
        <f>'7.3.2.25.3'!B5</f>
        <v>7.3.2.25.3</v>
      </c>
      <c r="E15" t="str">
        <f>'7.3.2.25.3'!B6</f>
        <v>Figure 7-74</v>
      </c>
    </row>
    <row r="16" spans="1:5" ht="25.5">
      <c r="A16" s="29" t="s">
        <v>337</v>
      </c>
      <c r="B16" s="11" t="str">
        <f>'7.4.1'!B3</f>
        <v>Spectrum Management Action Field Values</v>
      </c>
      <c r="C16" s="11" t="str">
        <f>'7.4.1'!B4</f>
        <v>IEEE 802.11-2007</v>
      </c>
      <c r="D16" s="44" t="str">
        <f>'7.4.1'!B5</f>
        <v>7.4.1</v>
      </c>
      <c r="E16" s="11" t="str">
        <f>'7.4.1'!B6</f>
        <v>Table 7-44</v>
      </c>
    </row>
    <row r="17" spans="1:5" ht="25.5">
      <c r="A17" s="29" t="s">
        <v>268</v>
      </c>
      <c r="B17" s="11" t="str">
        <f>'J (J.1)'!B3</f>
        <v>Regulatory classes for 4.9 GHz and 5GHz bands in the United States</v>
      </c>
      <c r="C17" t="str">
        <f>'J (J.1)'!B4</f>
        <v>IEEE 802.11-2007</v>
      </c>
      <c r="D17" s="43" t="str">
        <f>'J (J.1)'!B5</f>
        <v>Annex J</v>
      </c>
      <c r="E17" t="str">
        <f>'J (J.1)'!B6</f>
        <v>Table J.1</v>
      </c>
    </row>
    <row r="18" spans="1:5" ht="25.5">
      <c r="A18" s="29" t="s">
        <v>237</v>
      </c>
      <c r="B18" s="11" t="str">
        <f>'J (J.2)'!B3</f>
        <v>Regulatory classes for 5 GHz and 5GHz bands in Europe</v>
      </c>
      <c r="C18" t="str">
        <f>'J (J.2)'!B4</f>
        <v>IEEE 802.11-2007</v>
      </c>
      <c r="D18" s="43" t="str">
        <f>'J (J.2)'!B5</f>
        <v>Annex J</v>
      </c>
      <c r="E18" t="str">
        <f>'J (J.2)'!B6</f>
        <v>Table J.2</v>
      </c>
    </row>
    <row r="19" ht="12.75">
      <c r="A19" s="29" t="s">
        <v>269</v>
      </c>
    </row>
  </sheetData>
  <hyperlinks>
    <hyperlink ref="A4" location="Title!A1" display="Title"/>
    <hyperlink ref="A5" location="'Rev History'!A1" display="Rev History"/>
    <hyperlink ref="A7" location="'Authentication Algorithm'!A1" display="Authentication Algorithm"/>
    <hyperlink ref="A8" location="'7.3.2'!A1" display="Information Elements"/>
    <hyperlink ref="A9" location="'Capability Information Field'!A1" display="Capability Information Field"/>
    <hyperlink ref="A11" location="'Reason Codes'!A1" display="Reasons Codes"/>
    <hyperlink ref="A12" location="'Status Codes'!A1" display="Status Codes"/>
    <hyperlink ref="A13" location="'7.3.2.27'!A1" display="Extended Capability"/>
    <hyperlink ref="A14" location="'AKM Suite Selector'!A1" display="AKM Suite Selector"/>
    <hyperlink ref="A15" location="'7.3.2.25.3'!A1" display="RSN Capabilities"/>
    <hyperlink ref="A17" location="'J (J.1)'!A1" display="Regulatory classes in the USA"/>
    <hyperlink ref="A18" location="'J (J.2)'!A1" display="Regulatory classes in Europe"/>
    <hyperlink ref="A19" location="'Behavior Limits Set'!A1" display="Behavior Limit Set"/>
    <hyperlink ref="A6" location="'Request Form'!A1" display="Request Form"/>
    <hyperlink ref="A16" location="'7.4.1'!A1" display="Spectrum Management Action"/>
    <hyperlink ref="A10" location="'7.3.1.11'!A1" display="Management Action Codes"/>
    <hyperlink ref="D8" location="'7.3.2'!A1" display="'7.3.2'!A1"/>
    <hyperlink ref="D10" location="'7.3.1.11'!A1" display="'7.3.1.11'!A1"/>
    <hyperlink ref="D13" location="'7.3.2.27'!A1" display="'7.3.2.27'!A1"/>
    <hyperlink ref="D15" location="'7.3.2.25.3'!A1" display="'7.3.2.25.3'!A1"/>
    <hyperlink ref="D16" location="'7.4.1'!A1" display="'7.4.1'!A1"/>
    <hyperlink ref="D17" location="'J (J.1)'!A1" display="'J (J.1)'!A1"/>
    <hyperlink ref="D18" location="'J (J.2)'!A1" display="'J (J.2)'!A1"/>
  </hyperlink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7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4" max="4" width="13.28125" style="0" customWidth="1"/>
    <col min="5" max="5" width="96.7109375" style="5" customWidth="1"/>
  </cols>
  <sheetData>
    <row r="1" ht="12.75">
      <c r="A1" s="36" t="s">
        <v>347</v>
      </c>
    </row>
    <row r="2" ht="12.75">
      <c r="A2" s="38"/>
    </row>
    <row r="3" ht="12.75">
      <c r="A3" s="1" t="s">
        <v>329</v>
      </c>
    </row>
    <row r="4" ht="51">
      <c r="E4" s="6" t="s">
        <v>226</v>
      </c>
    </row>
    <row r="5" ht="12.75">
      <c r="E5" s="13" t="s">
        <v>145</v>
      </c>
    </row>
    <row r="8" spans="1:5" ht="12.75">
      <c r="A8" s="1" t="s">
        <v>322</v>
      </c>
      <c r="B8" s="1" t="s">
        <v>319</v>
      </c>
      <c r="C8" s="1" t="s">
        <v>320</v>
      </c>
      <c r="D8" s="1" t="s">
        <v>321</v>
      </c>
      <c r="E8" s="32" t="s">
        <v>325</v>
      </c>
    </row>
    <row r="9" spans="1:5" ht="12.75">
      <c r="A9" s="41" t="s">
        <v>261</v>
      </c>
      <c r="B9" s="1" t="s">
        <v>330</v>
      </c>
      <c r="C9" s="34">
        <v>39241</v>
      </c>
      <c r="D9" s="27" t="s">
        <v>358</v>
      </c>
      <c r="E9" s="32" t="s">
        <v>349</v>
      </c>
    </row>
    <row r="10" spans="1:5" ht="12.75">
      <c r="A10" s="41"/>
      <c r="B10" s="1"/>
      <c r="C10" s="1"/>
      <c r="D10" s="1"/>
      <c r="E10" s="32"/>
    </row>
    <row r="11" spans="1:5" ht="12.75">
      <c r="A11" s="39">
        <v>1</v>
      </c>
      <c r="B11" s="27"/>
      <c r="C11" s="34">
        <v>39258</v>
      </c>
      <c r="D11" s="27" t="s">
        <v>354</v>
      </c>
      <c r="E11" s="33" t="s">
        <v>351</v>
      </c>
    </row>
    <row r="12" spans="1:5" ht="12.75">
      <c r="A12" s="39" t="s">
        <v>360</v>
      </c>
      <c r="B12" s="27"/>
      <c r="C12" s="34">
        <v>39258</v>
      </c>
      <c r="D12" s="27" t="s">
        <v>354</v>
      </c>
      <c r="E12" s="5" t="s">
        <v>362</v>
      </c>
    </row>
    <row r="13" spans="1:5" ht="12.75">
      <c r="A13" s="39" t="s">
        <v>360</v>
      </c>
      <c r="B13" s="27"/>
      <c r="C13" s="34">
        <v>39280</v>
      </c>
      <c r="D13" s="27" t="s">
        <v>358</v>
      </c>
      <c r="E13" s="5" t="s">
        <v>363</v>
      </c>
    </row>
    <row r="14" spans="1:5" ht="12.75">
      <c r="A14" s="39" t="s">
        <v>361</v>
      </c>
      <c r="B14" s="27"/>
      <c r="C14" s="34">
        <v>39258</v>
      </c>
      <c r="D14" s="27" t="s">
        <v>354</v>
      </c>
      <c r="E14" s="5" t="s">
        <v>366</v>
      </c>
    </row>
    <row r="15" spans="1:5" ht="25.5">
      <c r="A15" s="39" t="s">
        <v>361</v>
      </c>
      <c r="B15" s="27"/>
      <c r="C15" s="34">
        <v>39280</v>
      </c>
      <c r="D15" s="27" t="s">
        <v>358</v>
      </c>
      <c r="E15" s="5" t="s">
        <v>368</v>
      </c>
    </row>
    <row r="16" spans="1:5" ht="12.75">
      <c r="A16" s="39" t="s">
        <v>365</v>
      </c>
      <c r="B16" s="27"/>
      <c r="C16" s="34">
        <v>39258</v>
      </c>
      <c r="D16" s="27" t="s">
        <v>354</v>
      </c>
      <c r="E16" s="5" t="s">
        <v>364</v>
      </c>
    </row>
    <row r="17" spans="1:5" ht="12.75">
      <c r="A17" s="39" t="s">
        <v>365</v>
      </c>
      <c r="B17" s="27"/>
      <c r="C17" s="34">
        <v>39280</v>
      </c>
      <c r="D17" s="27" t="s">
        <v>358</v>
      </c>
      <c r="E17" s="5" t="s">
        <v>369</v>
      </c>
    </row>
    <row r="18" spans="1:4" ht="12.75">
      <c r="A18" s="39"/>
      <c r="B18" s="27"/>
      <c r="C18" s="34"/>
      <c r="D18" s="27"/>
    </row>
    <row r="19" spans="1:5" ht="12.75">
      <c r="A19" s="39">
        <v>2</v>
      </c>
      <c r="B19" s="27"/>
      <c r="C19" s="34">
        <v>39241</v>
      </c>
      <c r="D19" s="27" t="s">
        <v>354</v>
      </c>
      <c r="E19" s="33" t="s">
        <v>351</v>
      </c>
    </row>
    <row r="20" spans="1:5" ht="12.75">
      <c r="A20" s="39" t="s">
        <v>352</v>
      </c>
      <c r="B20" s="27"/>
      <c r="C20" s="34">
        <v>39241</v>
      </c>
      <c r="D20" s="27" t="s">
        <v>354</v>
      </c>
      <c r="E20" s="5" t="s">
        <v>353</v>
      </c>
    </row>
    <row r="21" spans="1:5" ht="12.75">
      <c r="A21" s="39" t="s">
        <v>352</v>
      </c>
      <c r="B21" s="27"/>
      <c r="C21" s="34">
        <v>39280</v>
      </c>
      <c r="D21" s="27" t="s">
        <v>358</v>
      </c>
      <c r="E21" s="5" t="s">
        <v>355</v>
      </c>
    </row>
    <row r="22" spans="1:4" ht="12.75">
      <c r="A22" s="39"/>
      <c r="B22" s="27"/>
      <c r="C22" s="34"/>
      <c r="D22" s="27"/>
    </row>
    <row r="23" spans="1:5" ht="12.75">
      <c r="A23" s="39">
        <v>3</v>
      </c>
      <c r="B23" s="27"/>
      <c r="C23" s="34">
        <v>39282</v>
      </c>
      <c r="D23" t="s">
        <v>359</v>
      </c>
      <c r="E23" s="33" t="s">
        <v>336</v>
      </c>
    </row>
    <row r="24" spans="1:5" ht="12.75">
      <c r="A24" s="40" t="s">
        <v>331</v>
      </c>
      <c r="C24" s="34">
        <v>39282</v>
      </c>
      <c r="D24" t="s">
        <v>359</v>
      </c>
      <c r="E24" s="5" t="s">
        <v>323</v>
      </c>
    </row>
    <row r="25" spans="1:5" ht="12.75">
      <c r="A25" s="40" t="s">
        <v>331</v>
      </c>
      <c r="C25" s="34">
        <v>39289</v>
      </c>
      <c r="D25" s="27" t="s">
        <v>358</v>
      </c>
      <c r="E25" s="5" t="s">
        <v>356</v>
      </c>
    </row>
    <row r="26" spans="1:5" ht="12.75">
      <c r="A26" s="40" t="s">
        <v>332</v>
      </c>
      <c r="C26" s="34">
        <v>39282</v>
      </c>
      <c r="D26" t="s">
        <v>359</v>
      </c>
      <c r="E26" s="5" t="s">
        <v>324</v>
      </c>
    </row>
    <row r="27" spans="1:5" ht="12.75">
      <c r="A27" s="40" t="s">
        <v>332</v>
      </c>
      <c r="C27" s="34">
        <v>39288</v>
      </c>
      <c r="D27" s="27" t="s">
        <v>358</v>
      </c>
      <c r="E27" s="5" t="s">
        <v>357</v>
      </c>
    </row>
    <row r="28" spans="1:5" ht="12.75">
      <c r="A28" s="40" t="s">
        <v>333</v>
      </c>
      <c r="C28" s="34">
        <v>39282</v>
      </c>
      <c r="D28" t="s">
        <v>359</v>
      </c>
      <c r="E28" s="5" t="s">
        <v>328</v>
      </c>
    </row>
    <row r="29" spans="1:5" ht="25.5">
      <c r="A29" s="40" t="s">
        <v>333</v>
      </c>
      <c r="C29" s="34">
        <v>39288</v>
      </c>
      <c r="D29" s="27" t="s">
        <v>358</v>
      </c>
      <c r="E29" s="5" t="s">
        <v>342</v>
      </c>
    </row>
    <row r="30" spans="1:5" ht="25.5">
      <c r="A30" s="40" t="s">
        <v>334</v>
      </c>
      <c r="C30" s="34">
        <v>39282</v>
      </c>
      <c r="D30" t="s">
        <v>359</v>
      </c>
      <c r="E30" s="5" t="s">
        <v>326</v>
      </c>
    </row>
    <row r="31" spans="1:5" ht="12.75">
      <c r="A31" s="40" t="s">
        <v>334</v>
      </c>
      <c r="C31" s="34">
        <v>39288</v>
      </c>
      <c r="D31" s="27" t="s">
        <v>358</v>
      </c>
      <c r="E31" s="5" t="s">
        <v>343</v>
      </c>
    </row>
    <row r="32" spans="1:5" ht="25.5">
      <c r="A32" s="40" t="s">
        <v>335</v>
      </c>
      <c r="C32" s="34">
        <v>39282</v>
      </c>
      <c r="D32" t="s">
        <v>359</v>
      </c>
      <c r="E32" s="5" t="s">
        <v>327</v>
      </c>
    </row>
    <row r="33" spans="1:5" ht="12.75">
      <c r="A33" s="40" t="s">
        <v>335</v>
      </c>
      <c r="C33" s="34">
        <v>39288</v>
      </c>
      <c r="D33" s="27" t="s">
        <v>358</v>
      </c>
      <c r="E33" s="5" t="s">
        <v>344</v>
      </c>
    </row>
    <row r="34" spans="1:4" ht="12.75">
      <c r="A34" s="40"/>
      <c r="C34" s="34"/>
      <c r="D34" s="27"/>
    </row>
    <row r="35" spans="1:5" ht="12.75">
      <c r="A35" s="41" t="s">
        <v>261</v>
      </c>
      <c r="B35" s="1" t="s">
        <v>318</v>
      </c>
      <c r="C35" s="42">
        <v>39289</v>
      </c>
      <c r="D35" s="27" t="s">
        <v>358</v>
      </c>
      <c r="E35" s="32" t="s">
        <v>370</v>
      </c>
    </row>
    <row r="36" ht="12.75">
      <c r="A36" s="40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  <row r="69" ht="12.75">
      <c r="A69" s="40"/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ht="12.75">
      <c r="A80" s="40"/>
    </row>
    <row r="81" ht="12.75">
      <c r="A81" s="40"/>
    </row>
    <row r="82" ht="12.75">
      <c r="A82" s="40"/>
    </row>
    <row r="83" ht="12.75">
      <c r="A83" s="40"/>
    </row>
    <row r="84" ht="12.75">
      <c r="A84" s="40"/>
    </row>
    <row r="85" ht="12.75">
      <c r="A85" s="40"/>
    </row>
    <row r="86" ht="12.75">
      <c r="A86" s="40"/>
    </row>
    <row r="87" ht="12.75">
      <c r="A87" s="40"/>
    </row>
    <row r="88" ht="12.75">
      <c r="A88" s="40"/>
    </row>
    <row r="89" ht="12.75">
      <c r="A89" s="40"/>
    </row>
    <row r="90" ht="12.75">
      <c r="A90" s="40"/>
    </row>
    <row r="91" ht="12.75">
      <c r="A91" s="40"/>
    </row>
    <row r="92" ht="12.75">
      <c r="A92" s="40"/>
    </row>
    <row r="93" ht="12.75">
      <c r="A93" s="40"/>
    </row>
    <row r="94" ht="12.75">
      <c r="A94" s="40"/>
    </row>
    <row r="95" ht="12.75">
      <c r="A95" s="40"/>
    </row>
    <row r="96" ht="12.75">
      <c r="A96" s="40"/>
    </row>
    <row r="97" ht="12.75">
      <c r="A97" s="40"/>
    </row>
    <row r="98" ht="12.75">
      <c r="A98" s="40"/>
    </row>
    <row r="99" ht="12.75">
      <c r="A99" s="40"/>
    </row>
    <row r="100" ht="12.75">
      <c r="A100" s="40"/>
    </row>
    <row r="101" ht="12.75">
      <c r="A101" s="40"/>
    </row>
    <row r="102" ht="12.75">
      <c r="A102" s="40"/>
    </row>
    <row r="103" ht="12.75">
      <c r="A103" s="40"/>
    </row>
    <row r="104" ht="12.75">
      <c r="A104" s="40"/>
    </row>
    <row r="105" ht="12.75">
      <c r="A105" s="40"/>
    </row>
    <row r="106" ht="12.75">
      <c r="A106" s="40"/>
    </row>
    <row r="107" ht="12.75">
      <c r="A107" s="40"/>
    </row>
    <row r="108" ht="12.75">
      <c r="A108" s="40"/>
    </row>
    <row r="109" ht="12.75">
      <c r="A109" s="40"/>
    </row>
    <row r="110" ht="12.75">
      <c r="A110" s="40"/>
    </row>
    <row r="111" ht="12.75">
      <c r="A111" s="40"/>
    </row>
    <row r="112" ht="12.75">
      <c r="A112" s="40"/>
    </row>
    <row r="113" ht="12.75">
      <c r="A113" s="40"/>
    </row>
    <row r="114" ht="12.75">
      <c r="A114" s="40"/>
    </row>
    <row r="115" ht="12.75">
      <c r="A115" s="40"/>
    </row>
    <row r="116" ht="12.75">
      <c r="A116" s="40"/>
    </row>
    <row r="117" ht="12.75">
      <c r="A117" s="40"/>
    </row>
    <row r="118" ht="12.75">
      <c r="A118" s="40"/>
    </row>
    <row r="119" ht="12.75">
      <c r="A119" s="40"/>
    </row>
    <row r="120" ht="12.75">
      <c r="A120" s="40"/>
    </row>
    <row r="121" ht="12.75">
      <c r="A121" s="40"/>
    </row>
    <row r="122" ht="12.75">
      <c r="A122" s="40"/>
    </row>
    <row r="123" ht="12.75">
      <c r="A123" s="40"/>
    </row>
    <row r="124" ht="12.75">
      <c r="A124" s="40"/>
    </row>
    <row r="125" ht="12.75">
      <c r="A125" s="40"/>
    </row>
    <row r="126" ht="12.75">
      <c r="A126" s="40"/>
    </row>
    <row r="127" ht="12.75">
      <c r="A127" s="40"/>
    </row>
    <row r="128" ht="12.75">
      <c r="A128" s="40"/>
    </row>
    <row r="129" ht="12.75">
      <c r="A129" s="40"/>
    </row>
    <row r="130" ht="12.75">
      <c r="A130" s="40"/>
    </row>
    <row r="131" ht="12.75">
      <c r="A131" s="40"/>
    </row>
    <row r="132" ht="12.75">
      <c r="A132" s="40"/>
    </row>
    <row r="133" ht="12.75">
      <c r="A133" s="40"/>
    </row>
    <row r="134" ht="12.75">
      <c r="A134" s="40"/>
    </row>
    <row r="135" ht="12.75">
      <c r="A135" s="40"/>
    </row>
    <row r="136" ht="12.75">
      <c r="A136" s="40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  <row r="151" ht="12.75">
      <c r="A151" s="40"/>
    </row>
    <row r="152" ht="12.75">
      <c r="A152" s="40"/>
    </row>
    <row r="153" ht="12.75">
      <c r="A153" s="40"/>
    </row>
    <row r="154" ht="12.75">
      <c r="A154" s="40"/>
    </row>
    <row r="155" ht="12.75">
      <c r="A155" s="40"/>
    </row>
    <row r="156" ht="12.75">
      <c r="A156" s="40"/>
    </row>
    <row r="157" ht="12.75">
      <c r="A157" s="40"/>
    </row>
  </sheetData>
  <hyperlinks>
    <hyperlink ref="A1" location="TOC!A1" display="Return to TOC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3" sqref="A3"/>
    </sheetView>
  </sheetViews>
  <sheetFormatPr defaultColWidth="9.140625" defaultRowHeight="12.75"/>
  <cols>
    <col min="1" max="1" width="30.57421875" style="0" bestFit="1" customWidth="1"/>
    <col min="2" max="2" width="31.57421875" style="0" customWidth="1"/>
  </cols>
  <sheetData>
    <row r="1" ht="12.75">
      <c r="A1" s="36" t="s">
        <v>347</v>
      </c>
    </row>
    <row r="3" ht="12.75">
      <c r="A3" s="1" t="s">
        <v>271</v>
      </c>
    </row>
    <row r="5" ht="12.75">
      <c r="A5" t="s">
        <v>272</v>
      </c>
    </row>
    <row r="7" ht="12.75">
      <c r="A7" t="s">
        <v>273</v>
      </c>
    </row>
    <row r="9" spans="1:3" ht="12.75">
      <c r="A9" s="31" t="s">
        <v>274</v>
      </c>
      <c r="C9" t="s">
        <v>281</v>
      </c>
    </row>
    <row r="10" spans="1:3" ht="12.75">
      <c r="A10" s="31" t="s">
        <v>275</v>
      </c>
      <c r="B10" s="30" t="s">
        <v>280</v>
      </c>
      <c r="C10" t="s">
        <v>285</v>
      </c>
    </row>
    <row r="11" spans="1:3" ht="12.75">
      <c r="A11" s="31" t="s">
        <v>276</v>
      </c>
      <c r="B11" s="30"/>
      <c r="C11" t="s">
        <v>284</v>
      </c>
    </row>
    <row r="12" spans="1:3" ht="12.75">
      <c r="A12" s="31" t="s">
        <v>277</v>
      </c>
      <c r="B12" s="30"/>
      <c r="C12" t="s">
        <v>300</v>
      </c>
    </row>
    <row r="13" spans="1:3" ht="12.75">
      <c r="A13" s="31" t="s">
        <v>282</v>
      </c>
      <c r="B13" s="30" t="s">
        <v>283</v>
      </c>
      <c r="C13" t="s">
        <v>290</v>
      </c>
    </row>
    <row r="14" spans="1:3" ht="12.75">
      <c r="A14" s="31" t="s">
        <v>278</v>
      </c>
      <c r="B14" s="30"/>
      <c r="C14" t="s">
        <v>301</v>
      </c>
    </row>
    <row r="15" spans="1:3" ht="12.75">
      <c r="A15" s="31" t="s">
        <v>279</v>
      </c>
      <c r="B15" s="30"/>
      <c r="C15" t="s">
        <v>287</v>
      </c>
    </row>
    <row r="16" spans="1:3" ht="12.75">
      <c r="A16" s="31" t="s">
        <v>295</v>
      </c>
      <c r="B16" s="30"/>
      <c r="C16" t="s">
        <v>286</v>
      </c>
    </row>
    <row r="17" spans="1:2" ht="12.75">
      <c r="A17" s="30"/>
      <c r="B17" s="30"/>
    </row>
    <row r="18" spans="1:2" ht="12.75">
      <c r="A18" s="31" t="s">
        <v>274</v>
      </c>
      <c r="B18" s="30"/>
    </row>
    <row r="19" spans="1:3" ht="12.75">
      <c r="A19" s="31" t="s">
        <v>275</v>
      </c>
      <c r="B19" s="30" t="s">
        <v>293</v>
      </c>
      <c r="C19" t="s">
        <v>288</v>
      </c>
    </row>
    <row r="20" spans="1:3" ht="12.75">
      <c r="A20" s="31" t="s">
        <v>276</v>
      </c>
      <c r="B20" s="30"/>
      <c r="C20" t="s">
        <v>289</v>
      </c>
    </row>
    <row r="21" spans="1:3" ht="12.75">
      <c r="A21" s="31" t="s">
        <v>277</v>
      </c>
      <c r="B21" s="30"/>
      <c r="C21" t="s">
        <v>302</v>
      </c>
    </row>
    <row r="22" spans="1:3" ht="12.75">
      <c r="A22" s="31" t="s">
        <v>282</v>
      </c>
      <c r="B22" s="30" t="s">
        <v>283</v>
      </c>
      <c r="C22" t="s">
        <v>290</v>
      </c>
    </row>
    <row r="23" spans="1:3" ht="12.75">
      <c r="A23" s="31" t="s">
        <v>278</v>
      </c>
      <c r="B23" s="30"/>
      <c r="C23" t="s">
        <v>298</v>
      </c>
    </row>
    <row r="24" spans="1:3" ht="12.75">
      <c r="A24" s="31" t="s">
        <v>291</v>
      </c>
      <c r="B24" s="30"/>
      <c r="C24" t="s">
        <v>292</v>
      </c>
    </row>
    <row r="25" spans="1:2" ht="12.75">
      <c r="A25" s="31"/>
      <c r="B25" s="30"/>
    </row>
    <row r="26" spans="1:2" ht="12.75">
      <c r="A26" s="31" t="s">
        <v>274</v>
      </c>
      <c r="B26" s="30"/>
    </row>
    <row r="27" spans="1:3" ht="12.75">
      <c r="A27" s="31" t="s">
        <v>275</v>
      </c>
      <c r="B27" s="30" t="s">
        <v>350</v>
      </c>
      <c r="C27" t="s">
        <v>294</v>
      </c>
    </row>
    <row r="28" spans="1:3" ht="12.75">
      <c r="A28" s="31" t="s">
        <v>276</v>
      </c>
      <c r="B28" s="30"/>
      <c r="C28" t="s">
        <v>284</v>
      </c>
    </row>
    <row r="29" spans="1:3" ht="12.75">
      <c r="A29" s="31" t="s">
        <v>277</v>
      </c>
      <c r="B29" s="30"/>
      <c r="C29" t="s">
        <v>302</v>
      </c>
    </row>
    <row r="30" spans="1:3" ht="12.75">
      <c r="A30" s="31" t="s">
        <v>282</v>
      </c>
      <c r="B30" s="30" t="s">
        <v>283</v>
      </c>
      <c r="C30" t="s">
        <v>290</v>
      </c>
    </row>
    <row r="31" spans="1:3" ht="12.75">
      <c r="A31" s="31" t="s">
        <v>278</v>
      </c>
      <c r="B31" s="30"/>
      <c r="C31" t="s">
        <v>297</v>
      </c>
    </row>
    <row r="32" spans="1:3" ht="12.75">
      <c r="A32" s="31" t="s">
        <v>279</v>
      </c>
      <c r="B32" s="30"/>
      <c r="C32" t="s">
        <v>299</v>
      </c>
    </row>
    <row r="33" spans="1:3" ht="12.75">
      <c r="A33" s="31" t="s">
        <v>296</v>
      </c>
      <c r="B33" s="30"/>
      <c r="C33" t="s">
        <v>303</v>
      </c>
    </row>
  </sheetData>
  <hyperlinks>
    <hyperlink ref="A1" location="TOC!A1" display="Return to TOC"/>
  </hyperlink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140625" defaultRowHeight="12.75"/>
  <cols>
    <col min="2" max="2" width="45.8515625" style="0" customWidth="1"/>
  </cols>
  <sheetData>
    <row r="1" ht="12.75">
      <c r="A1" s="36" t="s">
        <v>347</v>
      </c>
    </row>
    <row r="3" spans="1:2" s="1" customFormat="1" ht="12.75">
      <c r="A3" s="1" t="s">
        <v>163</v>
      </c>
      <c r="B3" s="1" t="s">
        <v>164</v>
      </c>
    </row>
    <row r="4" spans="1:2" ht="12.75">
      <c r="A4">
        <v>0</v>
      </c>
      <c r="B4" t="s">
        <v>165</v>
      </c>
    </row>
    <row r="5" spans="1:2" ht="12.75">
      <c r="A5">
        <v>1</v>
      </c>
      <c r="B5" t="s">
        <v>166</v>
      </c>
    </row>
    <row r="6" spans="1:2" ht="12.75">
      <c r="A6">
        <v>2</v>
      </c>
      <c r="B6" t="s">
        <v>167</v>
      </c>
    </row>
  </sheetData>
  <hyperlinks>
    <hyperlink ref="A1" location="TOC!A1" display="TOC!A1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64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36.7109375" style="0" customWidth="1"/>
    <col min="3" max="3" width="17.57421875" style="0" customWidth="1"/>
    <col min="4" max="4" width="38.7109375" style="0" bestFit="1" customWidth="1"/>
    <col min="5" max="5" width="13.140625" style="0" bestFit="1" customWidth="1"/>
  </cols>
  <sheetData>
    <row r="1" ht="12.75">
      <c r="A1" s="36" t="s">
        <v>347</v>
      </c>
    </row>
    <row r="3" spans="1:2" ht="12.75">
      <c r="A3" s="27" t="s">
        <v>4</v>
      </c>
      <c r="B3" s="1" t="s">
        <v>245</v>
      </c>
    </row>
    <row r="4" spans="1:2" ht="12.75">
      <c r="A4" t="s">
        <v>304</v>
      </c>
      <c r="B4" s="1" t="s">
        <v>306</v>
      </c>
    </row>
    <row r="5" spans="1:2" ht="12.75">
      <c r="A5" s="27" t="s">
        <v>308</v>
      </c>
      <c r="B5" s="1" t="s">
        <v>307</v>
      </c>
    </row>
    <row r="6" spans="1:2" ht="12.75">
      <c r="A6" s="27" t="s">
        <v>305</v>
      </c>
      <c r="B6" s="1" t="s">
        <v>309</v>
      </c>
    </row>
    <row r="8" spans="1:3" s="3" customFormat="1" ht="12.75">
      <c r="A8" s="2" t="s">
        <v>0</v>
      </c>
      <c r="B8" s="2" t="s">
        <v>1</v>
      </c>
      <c r="C8" s="2" t="s">
        <v>2</v>
      </c>
    </row>
    <row r="9" spans="1:3" ht="12.75">
      <c r="A9">
        <v>0</v>
      </c>
      <c r="B9" t="s">
        <v>7</v>
      </c>
      <c r="C9" t="s">
        <v>252</v>
      </c>
    </row>
    <row r="10" spans="1:3" ht="12.75">
      <c r="A10">
        <v>1</v>
      </c>
      <c r="B10" t="s">
        <v>8</v>
      </c>
      <c r="C10" t="s">
        <v>252</v>
      </c>
    </row>
    <row r="11" spans="1:3" ht="12.75">
      <c r="A11">
        <v>2</v>
      </c>
      <c r="B11" t="s">
        <v>9</v>
      </c>
      <c r="C11" t="s">
        <v>252</v>
      </c>
    </row>
    <row r="12" spans="1:3" ht="12.75">
      <c r="A12">
        <v>3</v>
      </c>
      <c r="B12" t="s">
        <v>10</v>
      </c>
      <c r="C12" t="s">
        <v>252</v>
      </c>
    </row>
    <row r="13" spans="1:3" ht="12.75">
      <c r="A13">
        <v>4</v>
      </c>
      <c r="B13" t="s">
        <v>11</v>
      </c>
      <c r="C13" t="s">
        <v>252</v>
      </c>
    </row>
    <row r="14" spans="1:3" ht="12.75">
      <c r="A14">
        <v>5</v>
      </c>
      <c r="B14" t="s">
        <v>12</v>
      </c>
      <c r="C14" t="s">
        <v>252</v>
      </c>
    </row>
    <row r="15" spans="1:3" ht="12.75">
      <c r="A15">
        <v>6</v>
      </c>
      <c r="B15" t="s">
        <v>13</v>
      </c>
      <c r="C15" t="s">
        <v>252</v>
      </c>
    </row>
    <row r="16" spans="1:3" ht="12.75">
      <c r="A16">
        <v>7</v>
      </c>
      <c r="B16" t="s">
        <v>17</v>
      </c>
      <c r="C16" t="s">
        <v>252</v>
      </c>
    </row>
    <row r="17" spans="1:3" ht="12.75">
      <c r="A17">
        <v>8</v>
      </c>
      <c r="B17" t="s">
        <v>18</v>
      </c>
      <c r="C17" t="s">
        <v>252</v>
      </c>
    </row>
    <row r="18" spans="1:3" ht="12.75">
      <c r="A18">
        <v>9</v>
      </c>
      <c r="B18" t="s">
        <v>19</v>
      </c>
      <c r="C18" t="s">
        <v>252</v>
      </c>
    </row>
    <row r="19" spans="1:3" ht="12.75">
      <c r="A19">
        <v>10</v>
      </c>
      <c r="B19" t="s">
        <v>20</v>
      </c>
      <c r="C19" t="s">
        <v>252</v>
      </c>
    </row>
    <row r="20" spans="1:3" ht="12.75">
      <c r="A20">
        <v>11</v>
      </c>
      <c r="B20" t="s">
        <v>29</v>
      </c>
      <c r="C20" t="s">
        <v>252</v>
      </c>
    </row>
    <row r="21" spans="1:3" ht="12.75">
      <c r="A21">
        <v>12</v>
      </c>
      <c r="B21" t="s">
        <v>155</v>
      </c>
      <c r="C21" t="s">
        <v>252</v>
      </c>
    </row>
    <row r="22" spans="1:3" ht="12.75">
      <c r="A22">
        <v>13</v>
      </c>
      <c r="B22" t="s">
        <v>30</v>
      </c>
      <c r="C22" t="s">
        <v>252</v>
      </c>
    </row>
    <row r="23" spans="1:3" ht="12.75">
      <c r="A23">
        <v>14</v>
      </c>
      <c r="B23" t="s">
        <v>43</v>
      </c>
      <c r="C23" t="s">
        <v>252</v>
      </c>
    </row>
    <row r="24" spans="1:3" ht="12.75">
      <c r="A24">
        <v>15</v>
      </c>
      <c r="B24" t="s">
        <v>44</v>
      </c>
      <c r="C24" t="s">
        <v>252</v>
      </c>
    </row>
    <row r="25" spans="1:3" ht="12.75">
      <c r="A25">
        <v>16</v>
      </c>
      <c r="B25" t="s">
        <v>14</v>
      </c>
      <c r="C25" t="s">
        <v>252</v>
      </c>
    </row>
    <row r="26" spans="1:3" ht="12.75">
      <c r="A26">
        <v>17</v>
      </c>
      <c r="B26" t="s">
        <v>15</v>
      </c>
      <c r="C26" t="s">
        <v>252</v>
      </c>
    </row>
    <row r="27" spans="1:3" ht="12.75">
      <c r="A27">
        <v>18</v>
      </c>
      <c r="B27" t="s">
        <v>15</v>
      </c>
      <c r="C27" t="s">
        <v>252</v>
      </c>
    </row>
    <row r="28" spans="1:3" ht="12.75">
      <c r="A28">
        <v>19</v>
      </c>
      <c r="B28" t="s">
        <v>15</v>
      </c>
      <c r="C28" t="s">
        <v>252</v>
      </c>
    </row>
    <row r="29" spans="1:3" ht="12.75">
      <c r="A29">
        <v>20</v>
      </c>
      <c r="B29" t="s">
        <v>15</v>
      </c>
      <c r="C29" t="s">
        <v>252</v>
      </c>
    </row>
    <row r="30" spans="1:3" ht="12.75">
      <c r="A30">
        <v>21</v>
      </c>
      <c r="B30" t="s">
        <v>15</v>
      </c>
      <c r="C30" t="s">
        <v>252</v>
      </c>
    </row>
    <row r="31" spans="1:3" ht="12.75">
      <c r="A31">
        <v>22</v>
      </c>
      <c r="B31" t="s">
        <v>15</v>
      </c>
      <c r="C31" t="s">
        <v>252</v>
      </c>
    </row>
    <row r="32" spans="1:3" ht="12.75">
      <c r="A32">
        <v>23</v>
      </c>
      <c r="B32" t="s">
        <v>15</v>
      </c>
      <c r="C32" t="s">
        <v>252</v>
      </c>
    </row>
    <row r="33" spans="1:3" ht="12.75">
      <c r="A33">
        <v>24</v>
      </c>
      <c r="B33" t="s">
        <v>15</v>
      </c>
      <c r="C33" t="s">
        <v>252</v>
      </c>
    </row>
    <row r="34" spans="1:3" ht="12.75">
      <c r="A34">
        <v>25</v>
      </c>
      <c r="B34" t="s">
        <v>15</v>
      </c>
      <c r="C34" t="s">
        <v>252</v>
      </c>
    </row>
    <row r="35" spans="1:3" ht="12.75">
      <c r="A35">
        <v>26</v>
      </c>
      <c r="B35" t="s">
        <v>15</v>
      </c>
      <c r="C35" t="s">
        <v>252</v>
      </c>
    </row>
    <row r="36" spans="1:3" ht="12.75">
      <c r="A36">
        <v>27</v>
      </c>
      <c r="B36" t="s">
        <v>15</v>
      </c>
      <c r="C36" t="s">
        <v>252</v>
      </c>
    </row>
    <row r="37" spans="1:3" ht="12.75">
      <c r="A37">
        <v>28</v>
      </c>
      <c r="B37" t="s">
        <v>15</v>
      </c>
      <c r="C37" t="s">
        <v>252</v>
      </c>
    </row>
    <row r="38" spans="1:3" ht="12.75">
      <c r="A38">
        <v>29</v>
      </c>
      <c r="B38" t="s">
        <v>15</v>
      </c>
      <c r="C38" t="s">
        <v>252</v>
      </c>
    </row>
    <row r="39" spans="1:3" ht="12.75">
      <c r="A39">
        <v>30</v>
      </c>
      <c r="B39" t="s">
        <v>15</v>
      </c>
      <c r="C39" t="s">
        <v>252</v>
      </c>
    </row>
    <row r="40" spans="1:3" ht="12.75">
      <c r="A40">
        <v>31</v>
      </c>
      <c r="B40" t="s">
        <v>15</v>
      </c>
      <c r="C40" t="s">
        <v>252</v>
      </c>
    </row>
    <row r="41" spans="1:3" ht="12.75">
      <c r="A41">
        <v>32</v>
      </c>
      <c r="B41" t="s">
        <v>45</v>
      </c>
      <c r="C41" t="s">
        <v>36</v>
      </c>
    </row>
    <row r="42" spans="1:3" ht="12.75">
      <c r="A42">
        <v>33</v>
      </c>
      <c r="B42" t="s">
        <v>46</v>
      </c>
      <c r="C42" t="s">
        <v>36</v>
      </c>
    </row>
    <row r="43" spans="1:3" ht="12.75">
      <c r="A43">
        <v>34</v>
      </c>
      <c r="B43" t="s">
        <v>47</v>
      </c>
      <c r="C43" t="s">
        <v>36</v>
      </c>
    </row>
    <row r="44" spans="1:3" ht="12.75">
      <c r="A44">
        <v>35</v>
      </c>
      <c r="B44" t="s">
        <v>48</v>
      </c>
      <c r="C44" t="s">
        <v>36</v>
      </c>
    </row>
    <row r="45" spans="1:3" ht="12.75">
      <c r="A45">
        <v>36</v>
      </c>
      <c r="B45" t="s">
        <v>49</v>
      </c>
      <c r="C45" t="s">
        <v>36</v>
      </c>
    </row>
    <row r="46" spans="1:3" ht="12.75">
      <c r="A46">
        <v>37</v>
      </c>
      <c r="B46" t="s">
        <v>50</v>
      </c>
      <c r="C46" t="s">
        <v>36</v>
      </c>
    </row>
    <row r="47" spans="1:3" ht="12.75">
      <c r="A47">
        <v>38</v>
      </c>
      <c r="B47" t="s">
        <v>51</v>
      </c>
      <c r="C47" t="s">
        <v>36</v>
      </c>
    </row>
    <row r="48" spans="1:3" ht="12.75">
      <c r="A48">
        <v>39</v>
      </c>
      <c r="B48" t="s">
        <v>52</v>
      </c>
      <c r="C48" t="s">
        <v>36</v>
      </c>
    </row>
    <row r="49" spans="1:3" ht="12.75">
      <c r="A49">
        <v>40</v>
      </c>
      <c r="B49" t="s">
        <v>37</v>
      </c>
      <c r="C49" t="s">
        <v>36</v>
      </c>
    </row>
    <row r="50" spans="1:3" ht="12.75">
      <c r="A50">
        <v>41</v>
      </c>
      <c r="B50" t="s">
        <v>38</v>
      </c>
      <c r="C50" t="s">
        <v>36</v>
      </c>
    </row>
    <row r="51" spans="1:3" ht="12.75">
      <c r="A51">
        <v>42</v>
      </c>
      <c r="B51" t="s">
        <v>53</v>
      </c>
      <c r="C51" t="s">
        <v>252</v>
      </c>
    </row>
    <row r="52" spans="1:3" ht="12.75">
      <c r="A52">
        <v>43</v>
      </c>
      <c r="B52" t="s">
        <v>156</v>
      </c>
      <c r="C52" t="s">
        <v>252</v>
      </c>
    </row>
    <row r="53" spans="1:3" ht="12.75">
      <c r="A53">
        <v>44</v>
      </c>
      <c r="B53" t="s">
        <v>157</v>
      </c>
      <c r="C53" t="s">
        <v>252</v>
      </c>
    </row>
    <row r="54" spans="1:3" ht="12.75">
      <c r="A54" s="7">
        <v>45</v>
      </c>
      <c r="B54" s="7" t="s">
        <v>186</v>
      </c>
      <c r="C54" s="7" t="s">
        <v>185</v>
      </c>
    </row>
    <row r="55" spans="1:3" ht="12.75">
      <c r="A55">
        <v>46</v>
      </c>
      <c r="B55" s="7" t="s">
        <v>122</v>
      </c>
      <c r="C55" t="s">
        <v>252</v>
      </c>
    </row>
    <row r="56" spans="1:3" ht="12.75">
      <c r="A56">
        <v>47</v>
      </c>
      <c r="B56" t="s">
        <v>121</v>
      </c>
      <c r="C56" t="s">
        <v>252</v>
      </c>
    </row>
    <row r="57" spans="1:3" ht="12.75">
      <c r="A57">
        <v>48</v>
      </c>
      <c r="B57" t="s">
        <v>54</v>
      </c>
      <c r="C57" t="s">
        <v>252</v>
      </c>
    </row>
    <row r="58" spans="1:3" ht="12.75">
      <c r="A58">
        <v>49</v>
      </c>
      <c r="B58" t="s">
        <v>57</v>
      </c>
      <c r="C58" t="s">
        <v>252</v>
      </c>
    </row>
    <row r="59" spans="1:3" ht="12.75">
      <c r="A59">
        <v>50</v>
      </c>
      <c r="B59" t="s">
        <v>113</v>
      </c>
      <c r="C59" t="s">
        <v>252</v>
      </c>
    </row>
    <row r="60" spans="1:3" ht="12.75">
      <c r="A60">
        <v>51</v>
      </c>
      <c r="B60" s="7" t="s">
        <v>149</v>
      </c>
      <c r="C60" t="s">
        <v>144</v>
      </c>
    </row>
    <row r="61" spans="1:3" ht="12.75">
      <c r="A61">
        <v>52</v>
      </c>
      <c r="B61" s="7" t="s">
        <v>150</v>
      </c>
      <c r="C61" t="s">
        <v>144</v>
      </c>
    </row>
    <row r="62" spans="1:3" ht="12.75">
      <c r="A62">
        <v>53</v>
      </c>
      <c r="B62" s="7" t="s">
        <v>151</v>
      </c>
      <c r="C62" t="s">
        <v>144</v>
      </c>
    </row>
    <row r="63" spans="1:3" ht="12.75">
      <c r="A63">
        <v>54</v>
      </c>
      <c r="B63" s="7" t="s">
        <v>210</v>
      </c>
      <c r="C63" t="s">
        <v>153</v>
      </c>
    </row>
    <row r="64" spans="1:3" ht="12.75">
      <c r="A64">
        <v>55</v>
      </c>
      <c r="B64" s="7" t="s">
        <v>161</v>
      </c>
      <c r="C64" t="s">
        <v>153</v>
      </c>
    </row>
    <row r="65" spans="1:4" ht="12.75">
      <c r="A65">
        <v>56</v>
      </c>
      <c r="B65" s="7" t="s">
        <v>162</v>
      </c>
      <c r="C65" t="s">
        <v>153</v>
      </c>
      <c r="D65" s="7"/>
    </row>
    <row r="66" spans="1:4" ht="12.75">
      <c r="A66">
        <v>57</v>
      </c>
      <c r="B66" s="7" t="s">
        <v>211</v>
      </c>
      <c r="C66" t="s">
        <v>153</v>
      </c>
      <c r="D66" s="7"/>
    </row>
    <row r="67" spans="1:4" ht="12.75">
      <c r="A67">
        <v>58</v>
      </c>
      <c r="B67" s="7" t="s">
        <v>222</v>
      </c>
      <c r="C67" s="27" t="s">
        <v>223</v>
      </c>
      <c r="D67" s="7"/>
    </row>
    <row r="68" spans="1:3" ht="12.75">
      <c r="A68">
        <v>59</v>
      </c>
      <c r="B68" s="7" t="s">
        <v>220</v>
      </c>
      <c r="C68" t="s">
        <v>223</v>
      </c>
    </row>
    <row r="69" spans="1:3" ht="12.75">
      <c r="A69">
        <v>60</v>
      </c>
      <c r="B69" s="7" t="s">
        <v>221</v>
      </c>
      <c r="C69" t="s">
        <v>223</v>
      </c>
    </row>
    <row r="70" spans="1:4" ht="12.75">
      <c r="A70">
        <v>61</v>
      </c>
      <c r="B70" s="7" t="s">
        <v>183</v>
      </c>
      <c r="C70" t="s">
        <v>185</v>
      </c>
      <c r="D70" s="7"/>
    </row>
    <row r="71" spans="1:4" ht="12.75">
      <c r="A71">
        <v>62</v>
      </c>
      <c r="B71" s="7" t="s">
        <v>184</v>
      </c>
      <c r="C71" t="s">
        <v>185</v>
      </c>
      <c r="D71" s="7"/>
    </row>
    <row r="72" spans="1:4" ht="12.75">
      <c r="A72">
        <v>63</v>
      </c>
      <c r="B72" s="7" t="s">
        <v>202</v>
      </c>
      <c r="C72" t="s">
        <v>144</v>
      </c>
      <c r="D72" s="7"/>
    </row>
    <row r="73" spans="1:4" ht="12.75">
      <c r="A73">
        <v>64</v>
      </c>
      <c r="B73" s="7" t="s">
        <v>203</v>
      </c>
      <c r="C73" t="s">
        <v>144</v>
      </c>
      <c r="D73" s="7"/>
    </row>
    <row r="74" spans="1:4" ht="12.75">
      <c r="A74">
        <v>65</v>
      </c>
      <c r="B74" s="7" t="s">
        <v>204</v>
      </c>
      <c r="C74" t="s">
        <v>144</v>
      </c>
      <c r="D74" s="7"/>
    </row>
    <row r="75" spans="1:4" ht="12.75">
      <c r="A75">
        <v>66</v>
      </c>
      <c r="B75" s="7" t="s">
        <v>205</v>
      </c>
      <c r="C75" t="s">
        <v>206</v>
      </c>
      <c r="D75" s="7"/>
    </row>
    <row r="76" spans="1:4" ht="12.75">
      <c r="A76">
        <v>67</v>
      </c>
      <c r="B76" s="7" t="s">
        <v>207</v>
      </c>
      <c r="C76" t="s">
        <v>206</v>
      </c>
      <c r="D76" s="7"/>
    </row>
    <row r="77" spans="1:4" ht="12.75">
      <c r="A77">
        <v>68</v>
      </c>
      <c r="B77" s="7" t="s">
        <v>208</v>
      </c>
      <c r="C77" t="s">
        <v>206</v>
      </c>
      <c r="D77" s="7"/>
    </row>
    <row r="78" spans="1:3" ht="12.75">
      <c r="A78">
        <v>69</v>
      </c>
      <c r="B78" s="7" t="s">
        <v>243</v>
      </c>
      <c r="C78" t="s">
        <v>244</v>
      </c>
    </row>
    <row r="79" spans="1:3" ht="12.75">
      <c r="A79">
        <v>70</v>
      </c>
      <c r="B79" s="7"/>
      <c r="C79" s="27"/>
    </row>
    <row r="80" spans="1:3" ht="12.75">
      <c r="A80">
        <v>71</v>
      </c>
      <c r="B80" s="7"/>
      <c r="C80" s="27"/>
    </row>
    <row r="81" ht="12.75">
      <c r="A81">
        <v>72</v>
      </c>
    </row>
    <row r="82" ht="12.75">
      <c r="A82">
        <v>73</v>
      </c>
    </row>
    <row r="83" ht="12.75">
      <c r="A83">
        <v>74</v>
      </c>
    </row>
    <row r="84" ht="12.75">
      <c r="A84">
        <v>75</v>
      </c>
    </row>
    <row r="85" ht="12.75">
      <c r="A85">
        <v>76</v>
      </c>
    </row>
    <row r="86" ht="12.75">
      <c r="A86">
        <v>77</v>
      </c>
    </row>
    <row r="87" ht="12.75">
      <c r="A87">
        <v>78</v>
      </c>
    </row>
    <row r="88" ht="12.75">
      <c r="A88">
        <v>79</v>
      </c>
    </row>
    <row r="89" ht="12.75">
      <c r="A89">
        <v>80</v>
      </c>
    </row>
    <row r="90" ht="12.75">
      <c r="A90">
        <v>81</v>
      </c>
    </row>
    <row r="91" ht="12.75">
      <c r="A91">
        <v>82</v>
      </c>
    </row>
    <row r="92" ht="12.75">
      <c r="A92">
        <v>83</v>
      </c>
    </row>
    <row r="93" ht="12.75">
      <c r="A93">
        <v>84</v>
      </c>
    </row>
    <row r="94" ht="12.75">
      <c r="A94">
        <v>85</v>
      </c>
    </row>
    <row r="95" ht="12.75">
      <c r="A95">
        <v>86</v>
      </c>
    </row>
    <row r="96" ht="12.75">
      <c r="A96">
        <v>87</v>
      </c>
    </row>
    <row r="97" ht="12.75">
      <c r="A97">
        <v>88</v>
      </c>
    </row>
    <row r="98" ht="12.75">
      <c r="A98">
        <v>89</v>
      </c>
    </row>
    <row r="99" ht="12.75">
      <c r="A99">
        <v>90</v>
      </c>
    </row>
    <row r="100" ht="12.75">
      <c r="A100">
        <v>91</v>
      </c>
    </row>
    <row r="101" ht="12.75">
      <c r="A101">
        <v>92</v>
      </c>
    </row>
    <row r="102" ht="12.75">
      <c r="A102">
        <v>93</v>
      </c>
    </row>
    <row r="103" ht="12.75">
      <c r="A103">
        <v>94</v>
      </c>
    </row>
    <row r="104" ht="12.75">
      <c r="A104">
        <v>95</v>
      </c>
    </row>
    <row r="105" ht="12.75">
      <c r="A105">
        <v>96</v>
      </c>
    </row>
    <row r="106" ht="12.75">
      <c r="A106">
        <v>97</v>
      </c>
    </row>
    <row r="107" ht="12.75">
      <c r="A107">
        <v>98</v>
      </c>
    </row>
    <row r="108" ht="12.75">
      <c r="A108">
        <v>99</v>
      </c>
    </row>
    <row r="109" ht="12.75">
      <c r="A109">
        <v>100</v>
      </c>
    </row>
    <row r="110" ht="12.75">
      <c r="A110">
        <v>101</v>
      </c>
    </row>
    <row r="111" ht="12.75">
      <c r="A111">
        <v>102</v>
      </c>
    </row>
    <row r="112" ht="12.75">
      <c r="A112">
        <v>103</v>
      </c>
    </row>
    <row r="113" ht="12.75">
      <c r="A113">
        <v>104</v>
      </c>
    </row>
    <row r="114" ht="12.75">
      <c r="A114">
        <v>105</v>
      </c>
    </row>
    <row r="115" ht="12.75">
      <c r="A115">
        <v>106</v>
      </c>
    </row>
    <row r="116" ht="12.75">
      <c r="A116">
        <v>107</v>
      </c>
    </row>
    <row r="117" ht="12.75">
      <c r="A117">
        <v>108</v>
      </c>
    </row>
    <row r="118" ht="12.75">
      <c r="A118">
        <v>109</v>
      </c>
    </row>
    <row r="119" ht="12.75">
      <c r="A119">
        <v>110</v>
      </c>
    </row>
    <row r="120" ht="12.75">
      <c r="A120">
        <v>111</v>
      </c>
    </row>
    <row r="121" ht="12.75">
      <c r="A121">
        <v>112</v>
      </c>
    </row>
    <row r="122" ht="12.75">
      <c r="A122">
        <v>113</v>
      </c>
    </row>
    <row r="123" ht="12.75">
      <c r="A123">
        <v>114</v>
      </c>
    </row>
    <row r="124" ht="12.75">
      <c r="A124">
        <v>115</v>
      </c>
    </row>
    <row r="125" ht="12.75">
      <c r="A125">
        <v>116</v>
      </c>
    </row>
    <row r="126" ht="12.75">
      <c r="A126">
        <v>117</v>
      </c>
    </row>
    <row r="127" ht="12.75">
      <c r="A127">
        <v>118</v>
      </c>
    </row>
    <row r="128" ht="12.75">
      <c r="A128">
        <v>119</v>
      </c>
    </row>
    <row r="129" ht="12.75">
      <c r="A129">
        <v>120</v>
      </c>
    </row>
    <row r="130" ht="12.75">
      <c r="A130">
        <v>121</v>
      </c>
    </row>
    <row r="131" ht="12.75">
      <c r="A131">
        <v>122</v>
      </c>
    </row>
    <row r="132" ht="12.75">
      <c r="A132">
        <v>123</v>
      </c>
    </row>
    <row r="133" ht="12.75">
      <c r="A133">
        <v>124</v>
      </c>
    </row>
    <row r="134" ht="12.75">
      <c r="A134">
        <v>125</v>
      </c>
    </row>
    <row r="135" ht="12.75">
      <c r="A135">
        <v>126</v>
      </c>
    </row>
    <row r="136" spans="1:3" ht="12.75">
      <c r="A136">
        <v>127</v>
      </c>
      <c r="B136" t="s">
        <v>56</v>
      </c>
      <c r="C136" t="s">
        <v>252</v>
      </c>
    </row>
    <row r="137" spans="1:3" ht="12.75">
      <c r="A137">
        <v>128</v>
      </c>
      <c r="B137" t="s">
        <v>116</v>
      </c>
      <c r="C137" t="s">
        <v>253</v>
      </c>
    </row>
    <row r="138" spans="1:3" ht="12.75">
      <c r="A138">
        <v>129</v>
      </c>
      <c r="B138" t="s">
        <v>116</v>
      </c>
      <c r="C138" t="s">
        <v>253</v>
      </c>
    </row>
    <row r="139" ht="12.75">
      <c r="A139">
        <v>130</v>
      </c>
    </row>
    <row r="140" ht="12.75">
      <c r="A140">
        <v>131</v>
      </c>
    </row>
    <row r="141" ht="12.75">
      <c r="A141">
        <v>132</v>
      </c>
    </row>
    <row r="142" spans="1:3" ht="12.75">
      <c r="A142">
        <v>133</v>
      </c>
      <c r="B142" t="s">
        <v>120</v>
      </c>
      <c r="C142" t="s">
        <v>253</v>
      </c>
    </row>
    <row r="143" spans="1:3" ht="12.75">
      <c r="A143">
        <v>134</v>
      </c>
      <c r="B143" t="s">
        <v>120</v>
      </c>
      <c r="C143" t="s">
        <v>253</v>
      </c>
    </row>
    <row r="144" spans="1:3" ht="12.75">
      <c r="A144">
        <v>135</v>
      </c>
      <c r="B144" t="s">
        <v>120</v>
      </c>
      <c r="C144" t="s">
        <v>253</v>
      </c>
    </row>
    <row r="145" spans="1:3" ht="12.75">
      <c r="A145">
        <v>136</v>
      </c>
      <c r="B145" t="s">
        <v>120</v>
      </c>
      <c r="C145" t="s">
        <v>253</v>
      </c>
    </row>
    <row r="146" ht="12.75">
      <c r="A146">
        <v>137</v>
      </c>
    </row>
    <row r="147" ht="12.75">
      <c r="A147">
        <v>138</v>
      </c>
    </row>
    <row r="148" ht="12.75">
      <c r="A148">
        <v>139</v>
      </c>
    </row>
    <row r="149" ht="12.75">
      <c r="A149">
        <v>140</v>
      </c>
    </row>
    <row r="150" ht="12.75">
      <c r="A150">
        <v>141</v>
      </c>
    </row>
    <row r="151" ht="12.75">
      <c r="A151">
        <v>142</v>
      </c>
    </row>
    <row r="152" ht="12.75">
      <c r="A152">
        <v>143</v>
      </c>
    </row>
    <row r="153" ht="12.75">
      <c r="A153">
        <v>144</v>
      </c>
    </row>
    <row r="154" ht="12.75">
      <c r="A154">
        <v>145</v>
      </c>
    </row>
    <row r="155" ht="12.75">
      <c r="A155">
        <v>146</v>
      </c>
    </row>
    <row r="156" ht="12.75">
      <c r="A156">
        <v>147</v>
      </c>
    </row>
    <row r="157" ht="12.75">
      <c r="A157">
        <v>148</v>
      </c>
    </row>
    <row r="158" spans="1:3" ht="12.75">
      <c r="A158">
        <v>149</v>
      </c>
      <c r="B158" t="s">
        <v>120</v>
      </c>
      <c r="C158" t="s">
        <v>253</v>
      </c>
    </row>
    <row r="159" spans="1:3" ht="12.75">
      <c r="A159">
        <v>150</v>
      </c>
      <c r="B159" t="s">
        <v>120</v>
      </c>
      <c r="C159" t="s">
        <v>253</v>
      </c>
    </row>
    <row r="160" ht="12.75">
      <c r="A160">
        <v>151</v>
      </c>
    </row>
    <row r="161" ht="12.75">
      <c r="A161">
        <v>152</v>
      </c>
    </row>
    <row r="162" ht="12.75">
      <c r="A162">
        <v>153</v>
      </c>
    </row>
    <row r="163" ht="12.75">
      <c r="A163">
        <v>154</v>
      </c>
    </row>
    <row r="164" spans="1:3" ht="12.75">
      <c r="A164">
        <v>155</v>
      </c>
      <c r="B164" t="s">
        <v>120</v>
      </c>
      <c r="C164" t="s">
        <v>253</v>
      </c>
    </row>
    <row r="165" spans="1:3" ht="12.75">
      <c r="A165">
        <v>156</v>
      </c>
      <c r="B165" t="s">
        <v>120</v>
      </c>
      <c r="C165" t="s">
        <v>253</v>
      </c>
    </row>
    <row r="166" ht="12.75">
      <c r="A166">
        <v>157</v>
      </c>
    </row>
    <row r="167" ht="12.75">
      <c r="A167">
        <v>158</v>
      </c>
    </row>
    <row r="168" ht="12.75">
      <c r="A168">
        <v>159</v>
      </c>
    </row>
    <row r="169" ht="12.75">
      <c r="A169">
        <v>160</v>
      </c>
    </row>
    <row r="170" ht="12.75">
      <c r="A170">
        <v>161</v>
      </c>
    </row>
    <row r="171" ht="12.75">
      <c r="A171">
        <v>162</v>
      </c>
    </row>
    <row r="172" ht="12.75">
      <c r="A172">
        <v>163</v>
      </c>
    </row>
    <row r="173" ht="12.75">
      <c r="A173">
        <v>164</v>
      </c>
    </row>
    <row r="174" ht="12.75">
      <c r="A174">
        <v>165</v>
      </c>
    </row>
    <row r="175" ht="12.75">
      <c r="A175">
        <v>166</v>
      </c>
    </row>
    <row r="176" ht="12.75">
      <c r="A176">
        <v>167</v>
      </c>
    </row>
    <row r="177" ht="12.75">
      <c r="A177">
        <v>168</v>
      </c>
    </row>
    <row r="178" ht="12.75">
      <c r="A178">
        <v>169</v>
      </c>
    </row>
    <row r="179" ht="12.75">
      <c r="A179">
        <v>170</v>
      </c>
    </row>
    <row r="180" ht="12.75">
      <c r="A180">
        <v>171</v>
      </c>
    </row>
    <row r="181" ht="12.75">
      <c r="A181">
        <v>172</v>
      </c>
    </row>
    <row r="182" spans="1:3" ht="12.75">
      <c r="A182">
        <v>173</v>
      </c>
      <c r="B182" t="s">
        <v>119</v>
      </c>
      <c r="C182" t="s">
        <v>253</v>
      </c>
    </row>
    <row r="183" ht="12.75">
      <c r="A183">
        <v>174</v>
      </c>
    </row>
    <row r="184" ht="12.75">
      <c r="A184">
        <v>175</v>
      </c>
    </row>
    <row r="185" spans="1:3" ht="12.75">
      <c r="A185">
        <v>176</v>
      </c>
      <c r="B185" t="s">
        <v>119</v>
      </c>
      <c r="C185" t="s">
        <v>253</v>
      </c>
    </row>
    <row r="186" ht="12.75">
      <c r="A186">
        <v>177</v>
      </c>
    </row>
    <row r="187" spans="1:3" ht="12.75">
      <c r="A187">
        <v>178</v>
      </c>
      <c r="B187" t="s">
        <v>119</v>
      </c>
      <c r="C187" t="s">
        <v>253</v>
      </c>
    </row>
    <row r="188" spans="1:3" ht="12.75">
      <c r="A188">
        <v>179</v>
      </c>
      <c r="B188" t="s">
        <v>119</v>
      </c>
      <c r="C188" t="s">
        <v>253</v>
      </c>
    </row>
    <row r="189" ht="12.75">
      <c r="A189">
        <v>180</v>
      </c>
    </row>
    <row r="190" ht="12.75">
      <c r="A190">
        <v>181</v>
      </c>
    </row>
    <row r="191" ht="12.75">
      <c r="A191">
        <v>182</v>
      </c>
    </row>
    <row r="192" ht="12.75">
      <c r="A192">
        <v>183</v>
      </c>
    </row>
    <row r="193" ht="12.75">
      <c r="A193">
        <v>184</v>
      </c>
    </row>
    <row r="194" ht="12.75">
      <c r="A194">
        <v>185</v>
      </c>
    </row>
    <row r="195" ht="12.75">
      <c r="A195">
        <v>186</v>
      </c>
    </row>
    <row r="196" ht="12.75">
      <c r="A196">
        <v>187</v>
      </c>
    </row>
    <row r="197" ht="12.75">
      <c r="A197">
        <v>188</v>
      </c>
    </row>
    <row r="198" ht="12.75">
      <c r="A198">
        <v>189</v>
      </c>
    </row>
    <row r="199" ht="12.75">
      <c r="A199">
        <v>190</v>
      </c>
    </row>
    <row r="200" ht="12.75">
      <c r="A200">
        <v>191</v>
      </c>
    </row>
    <row r="201" ht="12.75">
      <c r="A201">
        <v>192</v>
      </c>
    </row>
    <row r="202" ht="12.75">
      <c r="A202">
        <v>193</v>
      </c>
    </row>
    <row r="203" ht="12.75">
      <c r="A203">
        <v>194</v>
      </c>
    </row>
    <row r="204" ht="12.75">
      <c r="A204">
        <v>195</v>
      </c>
    </row>
    <row r="205" ht="12.75">
      <c r="A205">
        <v>196</v>
      </c>
    </row>
    <row r="206" ht="12.75">
      <c r="A206">
        <v>197</v>
      </c>
    </row>
    <row r="207" ht="12.75">
      <c r="A207">
        <v>198</v>
      </c>
    </row>
    <row r="208" ht="12.75">
      <c r="A208">
        <v>199</v>
      </c>
    </row>
    <row r="209" ht="12.75">
      <c r="A209">
        <v>200</v>
      </c>
    </row>
    <row r="210" ht="12.75">
      <c r="A210">
        <v>201</v>
      </c>
    </row>
    <row r="211" ht="12.75">
      <c r="A211">
        <v>202</v>
      </c>
    </row>
    <row r="212" ht="12.75">
      <c r="A212">
        <v>203</v>
      </c>
    </row>
    <row r="213" ht="12.75">
      <c r="A213">
        <v>204</v>
      </c>
    </row>
    <row r="214" ht="12.75">
      <c r="A214">
        <v>205</v>
      </c>
    </row>
    <row r="215" ht="12.75">
      <c r="A215">
        <v>206</v>
      </c>
    </row>
    <row r="216" ht="12.75">
      <c r="A216">
        <v>207</v>
      </c>
    </row>
    <row r="217" ht="12.75">
      <c r="A217">
        <v>208</v>
      </c>
    </row>
    <row r="218" ht="12.75">
      <c r="A218">
        <v>209</v>
      </c>
    </row>
    <row r="219" ht="12.75">
      <c r="A219">
        <v>210</v>
      </c>
    </row>
    <row r="220" ht="12.75">
      <c r="A220">
        <v>211</v>
      </c>
    </row>
    <row r="221" ht="12.75">
      <c r="A221">
        <v>212</v>
      </c>
    </row>
    <row r="222" ht="12.75">
      <c r="A222">
        <v>213</v>
      </c>
    </row>
    <row r="223" ht="12.75">
      <c r="A223">
        <v>214</v>
      </c>
    </row>
    <row r="224" ht="12.75">
      <c r="A224">
        <v>215</v>
      </c>
    </row>
    <row r="225" ht="12.75">
      <c r="A225">
        <v>216</v>
      </c>
    </row>
    <row r="226" ht="12.75">
      <c r="A226">
        <v>217</v>
      </c>
    </row>
    <row r="227" ht="12.75">
      <c r="A227">
        <v>218</v>
      </c>
    </row>
    <row r="228" spans="1:3" ht="12.75">
      <c r="A228">
        <v>219</v>
      </c>
      <c r="B228" t="s">
        <v>118</v>
      </c>
      <c r="C228" t="s">
        <v>253</v>
      </c>
    </row>
    <row r="229" ht="12.75">
      <c r="A229">
        <v>220</v>
      </c>
    </row>
    <row r="230" spans="1:3" ht="12.75">
      <c r="A230">
        <v>221</v>
      </c>
      <c r="B230" t="s">
        <v>117</v>
      </c>
      <c r="C230" t="s">
        <v>252</v>
      </c>
    </row>
    <row r="231" ht="12.75">
      <c r="A231">
        <v>222</v>
      </c>
    </row>
    <row r="232" ht="12.75">
      <c r="A232">
        <v>223</v>
      </c>
    </row>
    <row r="233" ht="12.75">
      <c r="A233">
        <v>224</v>
      </c>
    </row>
    <row r="234" ht="12.75">
      <c r="A234">
        <v>225</v>
      </c>
    </row>
    <row r="235" ht="12.75">
      <c r="A235">
        <v>226</v>
      </c>
    </row>
    <row r="236" ht="12.75">
      <c r="A236">
        <v>227</v>
      </c>
    </row>
    <row r="237" ht="12.75">
      <c r="A237">
        <v>228</v>
      </c>
    </row>
    <row r="238" ht="12.75">
      <c r="A238">
        <v>229</v>
      </c>
    </row>
    <row r="239" ht="12.75">
      <c r="A239">
        <v>230</v>
      </c>
    </row>
    <row r="240" ht="12.75">
      <c r="A240">
        <v>231</v>
      </c>
    </row>
    <row r="241" ht="12.75">
      <c r="A241">
        <v>232</v>
      </c>
    </row>
    <row r="242" ht="12.75">
      <c r="A242">
        <v>233</v>
      </c>
    </row>
    <row r="243" ht="12.75">
      <c r="A243">
        <v>234</v>
      </c>
    </row>
    <row r="244" ht="12.75">
      <c r="A244">
        <v>235</v>
      </c>
    </row>
    <row r="245" ht="12.75">
      <c r="A245">
        <v>236</v>
      </c>
    </row>
    <row r="246" ht="12.75">
      <c r="A246">
        <v>237</v>
      </c>
    </row>
    <row r="247" ht="12.75">
      <c r="A247">
        <v>238</v>
      </c>
    </row>
    <row r="248" ht="12.75">
      <c r="A248">
        <v>239</v>
      </c>
    </row>
    <row r="249" ht="12.75">
      <c r="A249">
        <v>240</v>
      </c>
    </row>
    <row r="250" ht="12.75">
      <c r="A250">
        <v>241</v>
      </c>
    </row>
    <row r="251" ht="12.75">
      <c r="A251">
        <v>242</v>
      </c>
    </row>
    <row r="252" ht="12.75">
      <c r="A252">
        <v>243</v>
      </c>
    </row>
    <row r="253" ht="12.75">
      <c r="A253">
        <v>244</v>
      </c>
    </row>
    <row r="254" ht="12.75">
      <c r="A254">
        <v>245</v>
      </c>
    </row>
    <row r="255" ht="12.75">
      <c r="A255">
        <v>246</v>
      </c>
    </row>
    <row r="256" ht="12.75">
      <c r="A256">
        <v>247</v>
      </c>
    </row>
    <row r="257" ht="12.75">
      <c r="A257">
        <v>248</v>
      </c>
    </row>
    <row r="258" ht="12.75">
      <c r="A258">
        <v>249</v>
      </c>
    </row>
    <row r="259" ht="12.75">
      <c r="A259">
        <v>250</v>
      </c>
    </row>
    <row r="260" ht="12.75">
      <c r="A260">
        <v>251</v>
      </c>
    </row>
    <row r="261" ht="12.75">
      <c r="A261">
        <v>252</v>
      </c>
    </row>
    <row r="262" ht="12.75">
      <c r="A262">
        <v>253</v>
      </c>
    </row>
    <row r="263" ht="12.75">
      <c r="A263">
        <v>254</v>
      </c>
    </row>
    <row r="264" spans="1:3" ht="12.75">
      <c r="A264">
        <v>255</v>
      </c>
      <c r="B264" t="s">
        <v>5</v>
      </c>
      <c r="C264" t="s">
        <v>6</v>
      </c>
    </row>
  </sheetData>
  <hyperlinks>
    <hyperlink ref="A1" location="TOC!A1" display="TOC!A1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.75"/>
  <cols>
    <col min="2" max="2" width="36.28125" style="0" customWidth="1"/>
    <col min="3" max="3" width="18.57421875" style="0" customWidth="1"/>
  </cols>
  <sheetData>
    <row r="1" ht="12.75">
      <c r="A1" s="36" t="s">
        <v>347</v>
      </c>
    </row>
    <row r="3" spans="1:3" s="3" customFormat="1" ht="12.75">
      <c r="A3" s="2" t="s">
        <v>3</v>
      </c>
      <c r="B3" s="2" t="s">
        <v>4</v>
      </c>
      <c r="C3" s="2" t="s">
        <v>2</v>
      </c>
    </row>
    <row r="4" spans="1:3" ht="12.75">
      <c r="A4">
        <v>0</v>
      </c>
      <c r="B4" t="s">
        <v>21</v>
      </c>
      <c r="C4" t="s">
        <v>16</v>
      </c>
    </row>
    <row r="5" spans="1:3" ht="12.75">
      <c r="A5">
        <v>1</v>
      </c>
      <c r="B5" t="s">
        <v>22</v>
      </c>
      <c r="C5" t="s">
        <v>16</v>
      </c>
    </row>
    <row r="6" spans="1:3" ht="12.75">
      <c r="A6">
        <v>2</v>
      </c>
      <c r="B6" t="s">
        <v>23</v>
      </c>
      <c r="C6" t="s">
        <v>16</v>
      </c>
    </row>
    <row r="7" spans="1:3" ht="12.75">
      <c r="A7">
        <v>3</v>
      </c>
      <c r="B7" t="s">
        <v>24</v>
      </c>
      <c r="C7" t="s">
        <v>16</v>
      </c>
    </row>
    <row r="8" spans="1:3" ht="12.75">
      <c r="A8">
        <v>4</v>
      </c>
      <c r="B8" t="s">
        <v>25</v>
      </c>
      <c r="C8" t="s">
        <v>16</v>
      </c>
    </row>
    <row r="9" spans="1:3" ht="12.75">
      <c r="A9">
        <v>5</v>
      </c>
      <c r="B9" t="s">
        <v>31</v>
      </c>
      <c r="C9" t="s">
        <v>16</v>
      </c>
    </row>
    <row r="10" spans="1:3" ht="12.75">
      <c r="A10">
        <v>6</v>
      </c>
      <c r="B10" t="s">
        <v>32</v>
      </c>
      <c r="C10" t="s">
        <v>16</v>
      </c>
    </row>
    <row r="11" spans="1:3" ht="12.75">
      <c r="A11">
        <v>7</v>
      </c>
      <c r="B11" t="s">
        <v>33</v>
      </c>
      <c r="C11" t="s">
        <v>16</v>
      </c>
    </row>
    <row r="12" spans="1:3" ht="12.75">
      <c r="A12">
        <v>8</v>
      </c>
      <c r="B12" t="s">
        <v>35</v>
      </c>
      <c r="C12" t="s">
        <v>36</v>
      </c>
    </row>
    <row r="13" spans="1:3" ht="12.75">
      <c r="A13">
        <v>9</v>
      </c>
      <c r="B13" t="s">
        <v>39</v>
      </c>
      <c r="C13" t="s">
        <v>28</v>
      </c>
    </row>
    <row r="14" spans="1:3" ht="12.75">
      <c r="A14">
        <v>10</v>
      </c>
      <c r="B14" t="s">
        <v>40</v>
      </c>
      <c r="C14" t="s">
        <v>34</v>
      </c>
    </row>
    <row r="15" spans="1:3" ht="12.75">
      <c r="A15">
        <v>11</v>
      </c>
      <c r="B15" t="s">
        <v>41</v>
      </c>
      <c r="C15" t="s">
        <v>28</v>
      </c>
    </row>
    <row r="16" spans="1:3" ht="12.75">
      <c r="A16" s="7">
        <v>12</v>
      </c>
      <c r="B16" s="7" t="s">
        <v>148</v>
      </c>
      <c r="C16" s="7" t="s">
        <v>144</v>
      </c>
    </row>
    <row r="17" spans="1:3" ht="12.75">
      <c r="A17">
        <v>13</v>
      </c>
      <c r="B17" t="s">
        <v>42</v>
      </c>
      <c r="C17" t="s">
        <v>34</v>
      </c>
    </row>
    <row r="18" spans="1:3" ht="12.75">
      <c r="A18">
        <v>14</v>
      </c>
      <c r="B18" t="s">
        <v>123</v>
      </c>
      <c r="C18" t="s">
        <v>28</v>
      </c>
    </row>
    <row r="19" spans="1:3" ht="12.75">
      <c r="A19">
        <v>15</v>
      </c>
      <c r="B19" s="7" t="s">
        <v>146</v>
      </c>
      <c r="C19" t="s">
        <v>28</v>
      </c>
    </row>
  </sheetData>
  <hyperlinks>
    <hyperlink ref="A1" location="TOC!A1" display="TOC!A1"/>
  </hyperlink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4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2" max="2" width="36.7109375" style="0" customWidth="1"/>
    <col min="3" max="3" width="21.7109375" style="0" customWidth="1"/>
  </cols>
  <sheetData>
    <row r="1" ht="12.75">
      <c r="A1" s="36" t="s">
        <v>347</v>
      </c>
    </row>
    <row r="3" spans="1:2" ht="12.75">
      <c r="A3" s="27" t="s">
        <v>4</v>
      </c>
      <c r="B3" s="1" t="s">
        <v>248</v>
      </c>
    </row>
    <row r="4" spans="1:2" ht="12.75">
      <c r="A4" t="s">
        <v>304</v>
      </c>
      <c r="B4" s="1" t="s">
        <v>306</v>
      </c>
    </row>
    <row r="5" spans="1:2" ht="12.75">
      <c r="A5" s="27" t="s">
        <v>308</v>
      </c>
      <c r="B5" s="1" t="s">
        <v>310</v>
      </c>
    </row>
    <row r="6" spans="1:2" ht="12.75">
      <c r="A6" s="27" t="s">
        <v>305</v>
      </c>
      <c r="B6" s="1" t="s">
        <v>371</v>
      </c>
    </row>
    <row r="8" spans="1:3" s="1" customFormat="1" ht="12.75">
      <c r="A8" s="2" t="s">
        <v>26</v>
      </c>
      <c r="B8" s="2" t="s">
        <v>27</v>
      </c>
      <c r="C8" s="2" t="s">
        <v>2</v>
      </c>
    </row>
    <row r="9" spans="1:3" ht="12.75">
      <c r="A9">
        <v>0</v>
      </c>
      <c r="B9" t="s">
        <v>35</v>
      </c>
      <c r="C9" t="s">
        <v>252</v>
      </c>
    </row>
    <row r="10" spans="1:3" ht="12.75">
      <c r="A10">
        <v>1</v>
      </c>
      <c r="B10" t="s">
        <v>39</v>
      </c>
      <c r="C10" t="s">
        <v>252</v>
      </c>
    </row>
    <row r="11" spans="1:3" ht="12.75">
      <c r="A11">
        <v>2</v>
      </c>
      <c r="B11" t="s">
        <v>249</v>
      </c>
      <c r="C11" t="s">
        <v>252</v>
      </c>
    </row>
    <row r="12" spans="1:3" s="7" customFormat="1" ht="12.75">
      <c r="A12" s="7">
        <v>3</v>
      </c>
      <c r="B12" s="7" t="s">
        <v>123</v>
      </c>
      <c r="C12" t="s">
        <v>252</v>
      </c>
    </row>
    <row r="13" spans="1:2" s="7" customFormat="1" ht="12.75">
      <c r="A13" s="7">
        <v>4</v>
      </c>
      <c r="B13" s="7" t="s">
        <v>61</v>
      </c>
    </row>
    <row r="14" spans="1:3" ht="12.75">
      <c r="A14">
        <v>5</v>
      </c>
      <c r="B14" s="7" t="s">
        <v>152</v>
      </c>
      <c r="C14" s="7" t="s">
        <v>144</v>
      </c>
    </row>
    <row r="15" spans="1:3" ht="12.75">
      <c r="A15">
        <v>6</v>
      </c>
      <c r="B15" s="7" t="s">
        <v>167</v>
      </c>
      <c r="C15" s="7" t="s">
        <v>153</v>
      </c>
    </row>
    <row r="16" spans="1:3" ht="12.75">
      <c r="A16">
        <v>7</v>
      </c>
      <c r="B16" s="7" t="s">
        <v>200</v>
      </c>
      <c r="C16" s="7" t="s">
        <v>185</v>
      </c>
    </row>
    <row r="17" spans="1:3" ht="12.75">
      <c r="A17">
        <v>8</v>
      </c>
      <c r="B17" s="7" t="s">
        <v>61</v>
      </c>
      <c r="C17" s="35" t="s">
        <v>341</v>
      </c>
    </row>
    <row r="18" spans="1:3" ht="12.75">
      <c r="A18">
        <v>9</v>
      </c>
      <c r="B18" s="7" t="s">
        <v>61</v>
      </c>
      <c r="C18" s="35" t="s">
        <v>341</v>
      </c>
    </row>
    <row r="19" ht="12.75">
      <c r="A19">
        <v>10</v>
      </c>
    </row>
    <row r="20" ht="12.75">
      <c r="A20">
        <v>11</v>
      </c>
    </row>
    <row r="21" ht="12.75">
      <c r="A21">
        <v>12</v>
      </c>
    </row>
    <row r="22" ht="12.75">
      <c r="A22">
        <v>13</v>
      </c>
    </row>
    <row r="23" ht="12.75">
      <c r="A23">
        <v>14</v>
      </c>
    </row>
    <row r="24" ht="12.75">
      <c r="A24">
        <v>15</v>
      </c>
    </row>
    <row r="25" ht="12.75">
      <c r="A25">
        <v>16</v>
      </c>
    </row>
    <row r="26" spans="1:3" ht="12.75">
      <c r="A26" s="7">
        <v>17</v>
      </c>
      <c r="B26" s="7" t="s">
        <v>61</v>
      </c>
      <c r="C26" s="7" t="s">
        <v>250</v>
      </c>
    </row>
    <row r="27" ht="12.75">
      <c r="A27">
        <v>18</v>
      </c>
    </row>
    <row r="28" ht="12.75">
      <c r="A28">
        <v>19</v>
      </c>
    </row>
    <row r="29" ht="12.75">
      <c r="A29">
        <v>20</v>
      </c>
    </row>
    <row r="30" ht="12.75">
      <c r="A30">
        <v>21</v>
      </c>
    </row>
    <row r="31" ht="12.75">
      <c r="A31">
        <v>22</v>
      </c>
    </row>
    <row r="32" ht="12.75">
      <c r="A32">
        <v>23</v>
      </c>
    </row>
    <row r="33" ht="12.75">
      <c r="A33">
        <v>24</v>
      </c>
    </row>
    <row r="34" ht="12.75">
      <c r="A34">
        <v>25</v>
      </c>
    </row>
    <row r="35" ht="12.75">
      <c r="A35">
        <v>26</v>
      </c>
    </row>
    <row r="36" ht="12.75">
      <c r="A36">
        <v>27</v>
      </c>
    </row>
    <row r="37" ht="12.75">
      <c r="A37">
        <v>28</v>
      </c>
    </row>
    <row r="38" ht="12.75">
      <c r="A38">
        <v>29</v>
      </c>
    </row>
    <row r="39" ht="12.75">
      <c r="A39">
        <v>30</v>
      </c>
    </row>
    <row r="40" ht="12.75">
      <c r="A40">
        <v>31</v>
      </c>
    </row>
    <row r="41" ht="12.75">
      <c r="A41">
        <v>32</v>
      </c>
    </row>
    <row r="42" ht="12.75">
      <c r="A42">
        <v>33</v>
      </c>
    </row>
    <row r="43" ht="12.75">
      <c r="A43">
        <v>34</v>
      </c>
    </row>
    <row r="44" ht="12.75">
      <c r="A44">
        <v>35</v>
      </c>
    </row>
    <row r="45" ht="12.75">
      <c r="A45">
        <v>36</v>
      </c>
    </row>
    <row r="46" ht="12.75">
      <c r="A46">
        <v>37</v>
      </c>
    </row>
    <row r="47" ht="12.75">
      <c r="A47">
        <v>38</v>
      </c>
    </row>
    <row r="48" ht="12.75">
      <c r="A48">
        <v>39</v>
      </c>
    </row>
    <row r="49" ht="12.75">
      <c r="A49">
        <v>40</v>
      </c>
    </row>
    <row r="50" ht="12.75">
      <c r="A50">
        <v>41</v>
      </c>
    </row>
    <row r="51" ht="12.75">
      <c r="A51">
        <v>42</v>
      </c>
    </row>
    <row r="52" ht="12.75">
      <c r="A52">
        <v>43</v>
      </c>
    </row>
    <row r="53" ht="12.75">
      <c r="A53">
        <v>44</v>
      </c>
    </row>
    <row r="54" ht="12.75">
      <c r="A54">
        <v>45</v>
      </c>
    </row>
    <row r="55" ht="12.75">
      <c r="A55">
        <v>46</v>
      </c>
    </row>
    <row r="56" ht="12.75">
      <c r="A56">
        <v>47</v>
      </c>
    </row>
    <row r="57" ht="12.75">
      <c r="A57">
        <v>48</v>
      </c>
    </row>
    <row r="58" ht="12.75">
      <c r="A58">
        <v>49</v>
      </c>
    </row>
    <row r="59" ht="12.75">
      <c r="A59">
        <v>50</v>
      </c>
    </row>
    <row r="60" ht="12.75">
      <c r="A60">
        <v>51</v>
      </c>
    </row>
    <row r="61" ht="12.75">
      <c r="A61">
        <v>52</v>
      </c>
    </row>
    <row r="62" ht="12.75">
      <c r="A62">
        <v>53</v>
      </c>
    </row>
    <row r="63" ht="12.75">
      <c r="A63">
        <v>54</v>
      </c>
    </row>
    <row r="64" ht="12.75">
      <c r="A64">
        <v>55</v>
      </c>
    </row>
    <row r="65" ht="12.75">
      <c r="A65">
        <v>56</v>
      </c>
    </row>
    <row r="66" ht="12.75">
      <c r="A66">
        <v>57</v>
      </c>
    </row>
    <row r="67" ht="12.75">
      <c r="A67">
        <v>58</v>
      </c>
    </row>
    <row r="68" ht="12.75">
      <c r="A68">
        <v>59</v>
      </c>
    </row>
    <row r="69" ht="12.75">
      <c r="A69">
        <v>60</v>
      </c>
    </row>
    <row r="70" ht="12.75">
      <c r="A70">
        <v>61</v>
      </c>
    </row>
    <row r="71" ht="12.75">
      <c r="A71">
        <v>62</v>
      </c>
    </row>
    <row r="72" ht="12.75">
      <c r="A72">
        <v>63</v>
      </c>
    </row>
    <row r="73" ht="12.75">
      <c r="A73">
        <v>64</v>
      </c>
    </row>
    <row r="74" ht="12.75">
      <c r="A74">
        <v>65</v>
      </c>
    </row>
    <row r="75" ht="12.75">
      <c r="A75">
        <v>66</v>
      </c>
    </row>
    <row r="76" ht="12.75">
      <c r="A76">
        <v>67</v>
      </c>
    </row>
    <row r="77" ht="12.75">
      <c r="A77">
        <v>68</v>
      </c>
    </row>
    <row r="78" ht="12.75">
      <c r="A78">
        <v>69</v>
      </c>
    </row>
    <row r="79" ht="12.75">
      <c r="A79">
        <v>70</v>
      </c>
    </row>
    <row r="80" ht="12.75">
      <c r="A80">
        <v>71</v>
      </c>
    </row>
    <row r="81" ht="12.75">
      <c r="A81">
        <v>72</v>
      </c>
    </row>
    <row r="82" ht="12.75">
      <c r="A82">
        <v>73</v>
      </c>
    </row>
    <row r="83" ht="12.75">
      <c r="A83">
        <v>74</v>
      </c>
    </row>
    <row r="84" ht="12.75">
      <c r="A84">
        <v>75</v>
      </c>
    </row>
    <row r="85" ht="12.75">
      <c r="A85">
        <v>76</v>
      </c>
    </row>
    <row r="86" ht="12.75">
      <c r="A86">
        <v>77</v>
      </c>
    </row>
    <row r="87" ht="12.75">
      <c r="A87">
        <v>78</v>
      </c>
    </row>
    <row r="88" ht="12.75">
      <c r="A88">
        <v>79</v>
      </c>
    </row>
    <row r="89" ht="12.75">
      <c r="A89">
        <v>80</v>
      </c>
    </row>
    <row r="90" ht="12.75">
      <c r="A90">
        <v>81</v>
      </c>
    </row>
    <row r="91" ht="12.75">
      <c r="A91">
        <v>82</v>
      </c>
    </row>
    <row r="92" ht="12.75">
      <c r="A92">
        <v>83</v>
      </c>
    </row>
    <row r="93" ht="12.75">
      <c r="A93">
        <v>84</v>
      </c>
    </row>
    <row r="94" ht="12.75">
      <c r="A94">
        <v>85</v>
      </c>
    </row>
    <row r="95" ht="12.75">
      <c r="A95">
        <v>86</v>
      </c>
    </row>
    <row r="96" ht="12.75">
      <c r="A96">
        <v>87</v>
      </c>
    </row>
    <row r="97" ht="12.75">
      <c r="A97">
        <v>88</v>
      </c>
    </row>
    <row r="98" ht="12.75">
      <c r="A98">
        <v>89</v>
      </c>
    </row>
    <row r="99" ht="12.75">
      <c r="A99">
        <v>90</v>
      </c>
    </row>
    <row r="100" ht="12.75">
      <c r="A100">
        <v>91</v>
      </c>
    </row>
    <row r="101" ht="12.75">
      <c r="A101">
        <v>92</v>
      </c>
    </row>
    <row r="102" ht="12.75">
      <c r="A102">
        <v>93</v>
      </c>
    </row>
    <row r="103" ht="12.75">
      <c r="A103">
        <v>94</v>
      </c>
    </row>
    <row r="104" ht="12.75">
      <c r="A104">
        <v>95</v>
      </c>
    </row>
    <row r="105" ht="12.75">
      <c r="A105">
        <v>96</v>
      </c>
    </row>
    <row r="106" ht="12.75">
      <c r="A106">
        <v>97</v>
      </c>
    </row>
    <row r="107" ht="12.75">
      <c r="A107">
        <v>98</v>
      </c>
    </row>
    <row r="108" ht="12.75">
      <c r="A108">
        <v>99</v>
      </c>
    </row>
    <row r="109" ht="12.75">
      <c r="A109">
        <v>100</v>
      </c>
    </row>
    <row r="110" ht="12.75">
      <c r="A110">
        <v>101</v>
      </c>
    </row>
    <row r="111" ht="12.75">
      <c r="A111">
        <v>102</v>
      </c>
    </row>
    <row r="112" ht="12.75">
      <c r="A112">
        <v>103</v>
      </c>
    </row>
    <row r="113" ht="12.75">
      <c r="A113">
        <v>104</v>
      </c>
    </row>
    <row r="114" ht="12.75">
      <c r="A114">
        <v>105</v>
      </c>
    </row>
    <row r="115" ht="12.75">
      <c r="A115">
        <v>106</v>
      </c>
    </row>
    <row r="116" ht="12.75">
      <c r="A116">
        <v>107</v>
      </c>
    </row>
    <row r="117" ht="12.75">
      <c r="A117">
        <v>108</v>
      </c>
    </row>
    <row r="118" ht="12.75">
      <c r="A118">
        <v>109</v>
      </c>
    </row>
    <row r="119" ht="12.75">
      <c r="A119">
        <v>110</v>
      </c>
    </row>
    <row r="120" ht="12.75">
      <c r="A120">
        <v>111</v>
      </c>
    </row>
    <row r="121" ht="12.75">
      <c r="A121">
        <v>112</v>
      </c>
    </row>
    <row r="122" ht="12.75">
      <c r="A122">
        <v>113</v>
      </c>
    </row>
    <row r="123" ht="12.75">
      <c r="A123">
        <v>114</v>
      </c>
    </row>
    <row r="124" ht="12.75">
      <c r="A124">
        <v>115</v>
      </c>
    </row>
    <row r="125" ht="12.75">
      <c r="A125">
        <v>116</v>
      </c>
    </row>
    <row r="126" ht="12.75">
      <c r="A126">
        <v>117</v>
      </c>
    </row>
    <row r="127" ht="12.75">
      <c r="A127">
        <v>118</v>
      </c>
    </row>
    <row r="128" ht="12.75">
      <c r="A128">
        <v>119</v>
      </c>
    </row>
    <row r="129" ht="12.75">
      <c r="A129">
        <v>120</v>
      </c>
    </row>
    <row r="130" ht="12.75">
      <c r="A130">
        <v>121</v>
      </c>
    </row>
    <row r="131" ht="12.75">
      <c r="A131">
        <v>122</v>
      </c>
    </row>
    <row r="132" ht="12.75">
      <c r="A132">
        <v>123</v>
      </c>
    </row>
    <row r="133" ht="12.75">
      <c r="A133">
        <v>124</v>
      </c>
    </row>
    <row r="134" ht="12.75">
      <c r="A134">
        <v>125</v>
      </c>
    </row>
    <row r="135" ht="12.75">
      <c r="A135">
        <v>126</v>
      </c>
    </row>
    <row r="136" spans="1:3" ht="12.75">
      <c r="A136">
        <v>127</v>
      </c>
      <c r="B136" t="s">
        <v>201</v>
      </c>
      <c r="C136" t="s">
        <v>16</v>
      </c>
    </row>
    <row r="137" ht="12.75">
      <c r="A137">
        <v>128</v>
      </c>
    </row>
    <row r="138" ht="12.75">
      <c r="A138">
        <v>129</v>
      </c>
    </row>
    <row r="139" ht="12.75">
      <c r="A139">
        <v>130</v>
      </c>
    </row>
    <row r="140" ht="12.75">
      <c r="A140">
        <v>131</v>
      </c>
    </row>
    <row r="141" ht="12.75">
      <c r="A141">
        <v>132</v>
      </c>
    </row>
    <row r="142" ht="12.75">
      <c r="A142">
        <v>133</v>
      </c>
    </row>
    <row r="143" ht="12.75">
      <c r="A143">
        <v>134</v>
      </c>
    </row>
    <row r="144" ht="12.75">
      <c r="A144">
        <v>135</v>
      </c>
    </row>
    <row r="145" ht="12.75">
      <c r="A145">
        <v>136</v>
      </c>
    </row>
    <row r="146" ht="12.75">
      <c r="A146">
        <v>137</v>
      </c>
    </row>
    <row r="147" ht="12.75">
      <c r="A147">
        <v>138</v>
      </c>
    </row>
    <row r="148" ht="12.75">
      <c r="A148">
        <v>139</v>
      </c>
    </row>
    <row r="149" ht="12.75">
      <c r="A149">
        <v>140</v>
      </c>
    </row>
    <row r="150" ht="12.75">
      <c r="A150">
        <v>141</v>
      </c>
    </row>
    <row r="151" ht="12.75">
      <c r="A151">
        <v>142</v>
      </c>
    </row>
    <row r="152" ht="12.75">
      <c r="A152">
        <v>143</v>
      </c>
    </row>
    <row r="153" ht="12.75">
      <c r="A153">
        <v>144</v>
      </c>
    </row>
    <row r="154" ht="12.75">
      <c r="A154">
        <v>145</v>
      </c>
    </row>
    <row r="155" ht="12.75">
      <c r="A155">
        <v>146</v>
      </c>
    </row>
    <row r="156" ht="12.75">
      <c r="A156">
        <v>147</v>
      </c>
    </row>
    <row r="157" ht="12.75">
      <c r="A157">
        <v>148</v>
      </c>
    </row>
    <row r="158" ht="12.75">
      <c r="A158">
        <v>149</v>
      </c>
    </row>
    <row r="159" ht="12.75">
      <c r="A159">
        <v>150</v>
      </c>
    </row>
    <row r="160" ht="12.75">
      <c r="A160">
        <v>151</v>
      </c>
    </row>
    <row r="161" ht="12.75">
      <c r="A161">
        <v>152</v>
      </c>
    </row>
    <row r="162" ht="12.75">
      <c r="A162">
        <v>153</v>
      </c>
    </row>
    <row r="163" ht="12.75">
      <c r="A163">
        <v>154</v>
      </c>
    </row>
    <row r="164" ht="12.75">
      <c r="A164">
        <v>155</v>
      </c>
    </row>
    <row r="165" ht="12.75">
      <c r="A165">
        <v>156</v>
      </c>
    </row>
    <row r="166" ht="12.75">
      <c r="A166">
        <v>157</v>
      </c>
    </row>
    <row r="167" ht="12.75">
      <c r="A167">
        <v>158</v>
      </c>
    </row>
    <row r="168" ht="12.75">
      <c r="A168">
        <v>159</v>
      </c>
    </row>
    <row r="169" ht="12.75">
      <c r="A169">
        <v>160</v>
      </c>
    </row>
    <row r="170" ht="12.75">
      <c r="A170">
        <v>161</v>
      </c>
    </row>
    <row r="171" ht="12.75">
      <c r="A171">
        <v>162</v>
      </c>
    </row>
    <row r="172" ht="12.75">
      <c r="A172">
        <v>163</v>
      </c>
    </row>
    <row r="173" ht="12.75">
      <c r="A173">
        <v>164</v>
      </c>
    </row>
    <row r="174" ht="12.75">
      <c r="A174">
        <v>165</v>
      </c>
    </row>
    <row r="175" ht="12.75">
      <c r="A175">
        <v>166</v>
      </c>
    </row>
    <row r="176" ht="12.75">
      <c r="A176">
        <v>167</v>
      </c>
    </row>
    <row r="177" ht="12.75">
      <c r="A177">
        <v>168</v>
      </c>
    </row>
    <row r="178" ht="12.75">
      <c r="A178">
        <v>169</v>
      </c>
    </row>
    <row r="179" ht="12.75">
      <c r="A179">
        <v>170</v>
      </c>
    </row>
    <row r="180" ht="12.75">
      <c r="A180">
        <v>171</v>
      </c>
    </row>
    <row r="181" ht="12.75">
      <c r="A181">
        <v>172</v>
      </c>
    </row>
    <row r="182" ht="12.75">
      <c r="A182">
        <v>173</v>
      </c>
    </row>
    <row r="183" ht="12.75">
      <c r="A183">
        <v>174</v>
      </c>
    </row>
    <row r="184" ht="12.75">
      <c r="A184">
        <v>175</v>
      </c>
    </row>
    <row r="185" ht="12.75">
      <c r="A185">
        <v>176</v>
      </c>
    </row>
    <row r="186" ht="12.75">
      <c r="A186">
        <v>177</v>
      </c>
    </row>
    <row r="187" ht="12.75">
      <c r="A187">
        <v>178</v>
      </c>
    </row>
    <row r="188" ht="12.75">
      <c r="A188">
        <v>179</v>
      </c>
    </row>
    <row r="189" ht="12.75">
      <c r="A189">
        <v>180</v>
      </c>
    </row>
    <row r="190" ht="12.75">
      <c r="A190">
        <v>181</v>
      </c>
    </row>
    <row r="191" ht="12.75">
      <c r="A191">
        <v>182</v>
      </c>
    </row>
    <row r="192" ht="12.75">
      <c r="A192">
        <v>183</v>
      </c>
    </row>
    <row r="193" ht="12.75">
      <c r="A193">
        <v>184</v>
      </c>
    </row>
    <row r="194" ht="12.75">
      <c r="A194">
        <v>185</v>
      </c>
    </row>
    <row r="195" ht="12.75">
      <c r="A195">
        <v>186</v>
      </c>
    </row>
    <row r="196" ht="12.75">
      <c r="A196">
        <v>187</v>
      </c>
    </row>
    <row r="197" ht="12.75">
      <c r="A197">
        <v>188</v>
      </c>
    </row>
    <row r="198" ht="12.75">
      <c r="A198">
        <v>189</v>
      </c>
    </row>
    <row r="199" ht="12.75">
      <c r="A199">
        <v>190</v>
      </c>
    </row>
    <row r="200" ht="12.75">
      <c r="A200">
        <v>191</v>
      </c>
    </row>
    <row r="201" ht="12.75">
      <c r="A201">
        <v>192</v>
      </c>
    </row>
    <row r="202" ht="12.75">
      <c r="A202">
        <v>193</v>
      </c>
    </row>
    <row r="203" ht="12.75">
      <c r="A203">
        <v>194</v>
      </c>
    </row>
    <row r="204" ht="12.75">
      <c r="A204">
        <v>195</v>
      </c>
    </row>
    <row r="205" ht="12.75">
      <c r="A205">
        <v>196</v>
      </c>
    </row>
    <row r="206" ht="12.75">
      <c r="A206">
        <v>197</v>
      </c>
    </row>
    <row r="207" ht="12.75">
      <c r="A207">
        <v>198</v>
      </c>
    </row>
    <row r="208" ht="12.75">
      <c r="A208">
        <v>199</v>
      </c>
    </row>
    <row r="209" ht="12.75">
      <c r="A209">
        <v>200</v>
      </c>
    </row>
    <row r="210" ht="12.75">
      <c r="A210">
        <v>201</v>
      </c>
    </row>
    <row r="211" ht="12.75">
      <c r="A211">
        <v>202</v>
      </c>
    </row>
    <row r="212" ht="12.75">
      <c r="A212">
        <v>203</v>
      </c>
    </row>
    <row r="213" ht="12.75">
      <c r="A213">
        <v>204</v>
      </c>
    </row>
    <row r="214" ht="12.75">
      <c r="A214">
        <v>205</v>
      </c>
    </row>
    <row r="215" ht="12.75">
      <c r="A215">
        <v>206</v>
      </c>
    </row>
    <row r="216" ht="12.75">
      <c r="A216">
        <v>207</v>
      </c>
    </row>
    <row r="217" ht="12.75">
      <c r="A217">
        <v>208</v>
      </c>
    </row>
    <row r="218" ht="12.75">
      <c r="A218">
        <v>209</v>
      </c>
    </row>
    <row r="219" ht="12.75">
      <c r="A219">
        <v>210</v>
      </c>
    </row>
    <row r="220" ht="12.75">
      <c r="A220">
        <v>211</v>
      </c>
    </row>
    <row r="221" ht="12.75">
      <c r="A221">
        <v>212</v>
      </c>
    </row>
    <row r="222" ht="12.75">
      <c r="A222">
        <v>213</v>
      </c>
    </row>
    <row r="223" ht="12.75">
      <c r="A223">
        <v>214</v>
      </c>
    </row>
    <row r="224" ht="12.75">
      <c r="A224">
        <v>215</v>
      </c>
    </row>
    <row r="225" ht="12.75">
      <c r="A225">
        <v>216</v>
      </c>
    </row>
    <row r="226" ht="12.75">
      <c r="A226">
        <v>217</v>
      </c>
    </row>
    <row r="227" ht="12.75">
      <c r="A227">
        <v>218</v>
      </c>
    </row>
    <row r="228" ht="12.75">
      <c r="A228">
        <v>219</v>
      </c>
    </row>
    <row r="229" ht="12.75">
      <c r="A229">
        <v>220</v>
      </c>
    </row>
    <row r="230" ht="12.75">
      <c r="A230">
        <v>221</v>
      </c>
    </row>
    <row r="231" ht="12.75">
      <c r="A231">
        <v>222</v>
      </c>
    </row>
    <row r="232" ht="12.75">
      <c r="A232">
        <v>223</v>
      </c>
    </row>
    <row r="233" ht="12.75">
      <c r="A233">
        <v>224</v>
      </c>
    </row>
    <row r="234" ht="12.75">
      <c r="A234">
        <v>225</v>
      </c>
    </row>
    <row r="235" ht="12.75">
      <c r="A235">
        <v>226</v>
      </c>
    </row>
    <row r="236" ht="12.75">
      <c r="A236">
        <v>227</v>
      </c>
    </row>
    <row r="237" ht="12.75">
      <c r="A237">
        <v>228</v>
      </c>
    </row>
    <row r="238" ht="12.75">
      <c r="A238">
        <v>229</v>
      </c>
    </row>
    <row r="239" ht="12.75">
      <c r="A239">
        <v>230</v>
      </c>
    </row>
    <row r="240" ht="12.75">
      <c r="A240">
        <v>231</v>
      </c>
    </row>
    <row r="241" ht="12.75">
      <c r="A241">
        <v>232</v>
      </c>
    </row>
    <row r="242" ht="12.75">
      <c r="A242">
        <v>233</v>
      </c>
    </row>
    <row r="243" ht="12.75">
      <c r="A243">
        <v>234</v>
      </c>
    </row>
    <row r="244" ht="12.75">
      <c r="A244">
        <v>235</v>
      </c>
    </row>
    <row r="245" ht="12.75">
      <c r="A245">
        <v>236</v>
      </c>
    </row>
    <row r="246" ht="12.75">
      <c r="A246">
        <v>237</v>
      </c>
    </row>
    <row r="247" ht="12.75">
      <c r="A247">
        <v>238</v>
      </c>
    </row>
    <row r="248" ht="12.75">
      <c r="A248">
        <v>239</v>
      </c>
    </row>
    <row r="249" ht="12.75">
      <c r="A249">
        <v>240</v>
      </c>
    </row>
    <row r="250" ht="12.75">
      <c r="A250">
        <v>241</v>
      </c>
    </row>
    <row r="251" ht="12.75">
      <c r="A251">
        <v>242</v>
      </c>
    </row>
    <row r="252" ht="12.75">
      <c r="A252">
        <v>243</v>
      </c>
    </row>
    <row r="253" ht="12.75">
      <c r="A253">
        <v>244</v>
      </c>
    </row>
    <row r="254" ht="12.75">
      <c r="A254">
        <v>245</v>
      </c>
    </row>
    <row r="255" ht="12.75">
      <c r="A255">
        <v>246</v>
      </c>
    </row>
    <row r="256" ht="12.75">
      <c r="A256">
        <v>247</v>
      </c>
    </row>
    <row r="257" ht="12.75">
      <c r="A257">
        <v>248</v>
      </c>
    </row>
    <row r="258" ht="12.75">
      <c r="A258">
        <v>249</v>
      </c>
    </row>
    <row r="259" ht="12.75">
      <c r="A259">
        <v>250</v>
      </c>
    </row>
    <row r="260" ht="12.75">
      <c r="A260">
        <v>251</v>
      </c>
    </row>
    <row r="261" ht="12.75">
      <c r="A261">
        <v>252</v>
      </c>
    </row>
    <row r="262" ht="12.75">
      <c r="A262">
        <v>253</v>
      </c>
    </row>
    <row r="263" ht="12.75">
      <c r="A263">
        <v>254</v>
      </c>
    </row>
    <row r="264" spans="1:3" ht="12.75">
      <c r="A264">
        <v>255</v>
      </c>
      <c r="B264" t="s">
        <v>5</v>
      </c>
      <c r="C264" t="s">
        <v>6</v>
      </c>
    </row>
  </sheetData>
  <hyperlinks>
    <hyperlink ref="A1" location="TOC!A1" display="TOC!A1"/>
  </hyperlink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1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88.421875" style="11" customWidth="1"/>
  </cols>
  <sheetData>
    <row r="1" ht="12.75">
      <c r="A1" s="36" t="s">
        <v>347</v>
      </c>
    </row>
    <row r="3" spans="1:3" ht="12.75">
      <c r="A3" s="2" t="s">
        <v>58</v>
      </c>
      <c r="B3" s="12" t="s">
        <v>59</v>
      </c>
      <c r="C3" s="2" t="s">
        <v>2</v>
      </c>
    </row>
    <row r="4" spans="1:3" ht="12.75">
      <c r="A4">
        <v>0</v>
      </c>
      <c r="B4" s="11" t="s">
        <v>61</v>
      </c>
      <c r="C4" t="s">
        <v>16</v>
      </c>
    </row>
    <row r="5" spans="1:3" ht="12.75">
      <c r="A5">
        <v>1</v>
      </c>
      <c r="B5" s="11" t="s">
        <v>62</v>
      </c>
      <c r="C5" t="s">
        <v>16</v>
      </c>
    </row>
    <row r="6" spans="1:3" ht="12.75">
      <c r="A6">
        <v>2</v>
      </c>
      <c r="B6" s="11" t="s">
        <v>63</v>
      </c>
      <c r="C6" t="s">
        <v>16</v>
      </c>
    </row>
    <row r="7" spans="1:3" ht="12.75">
      <c r="A7">
        <v>3</v>
      </c>
      <c r="B7" s="11" t="s">
        <v>64</v>
      </c>
      <c r="C7" t="s">
        <v>16</v>
      </c>
    </row>
    <row r="8" spans="1:3" ht="12.75">
      <c r="A8">
        <v>4</v>
      </c>
      <c r="B8" s="11" t="s">
        <v>65</v>
      </c>
      <c r="C8" t="s">
        <v>16</v>
      </c>
    </row>
    <row r="9" spans="1:3" ht="12.75">
      <c r="A9">
        <v>5</v>
      </c>
      <c r="B9" s="11" t="s">
        <v>66</v>
      </c>
      <c r="C9" t="s">
        <v>16</v>
      </c>
    </row>
    <row r="10" spans="1:3" ht="12.75">
      <c r="A10">
        <v>6</v>
      </c>
      <c r="B10" s="11" t="s">
        <v>67</v>
      </c>
      <c r="C10" t="s">
        <v>16</v>
      </c>
    </row>
    <row r="11" spans="1:3" ht="12.75">
      <c r="A11">
        <v>7</v>
      </c>
      <c r="B11" s="11" t="s">
        <v>68</v>
      </c>
      <c r="C11" t="s">
        <v>16</v>
      </c>
    </row>
    <row r="12" spans="1:3" ht="12.75">
      <c r="A12">
        <v>8</v>
      </c>
      <c r="B12" s="11" t="s">
        <v>69</v>
      </c>
      <c r="C12" t="s">
        <v>16</v>
      </c>
    </row>
    <row r="13" spans="1:3" ht="12.75">
      <c r="A13">
        <v>9</v>
      </c>
      <c r="B13" s="11" t="s">
        <v>70</v>
      </c>
      <c r="C13" t="s">
        <v>16</v>
      </c>
    </row>
    <row r="14" spans="1:3" ht="12.75">
      <c r="A14">
        <v>10</v>
      </c>
      <c r="B14" s="11" t="s">
        <v>77</v>
      </c>
      <c r="C14" t="s">
        <v>36</v>
      </c>
    </row>
    <row r="15" spans="1:3" ht="12.75">
      <c r="A15">
        <v>11</v>
      </c>
      <c r="B15" s="11" t="s">
        <v>78</v>
      </c>
      <c r="C15" t="s">
        <v>36</v>
      </c>
    </row>
    <row r="16" ht="12.75">
      <c r="A16">
        <v>12</v>
      </c>
    </row>
    <row r="17" spans="1:3" ht="12.75">
      <c r="A17">
        <v>13</v>
      </c>
      <c r="B17" s="11" t="s">
        <v>79</v>
      </c>
      <c r="C17" t="s">
        <v>55</v>
      </c>
    </row>
    <row r="18" spans="1:3" ht="12.75">
      <c r="A18">
        <v>14</v>
      </c>
      <c r="B18" s="11" t="s">
        <v>80</v>
      </c>
      <c r="C18" t="s">
        <v>55</v>
      </c>
    </row>
    <row r="19" spans="1:3" ht="12.75">
      <c r="A19">
        <v>15</v>
      </c>
      <c r="B19" s="11" t="s">
        <v>81</v>
      </c>
      <c r="C19" t="s">
        <v>55</v>
      </c>
    </row>
    <row r="20" spans="1:3" ht="12.75">
      <c r="A20">
        <v>16</v>
      </c>
      <c r="B20" s="11" t="s">
        <v>82</v>
      </c>
      <c r="C20" t="s">
        <v>55</v>
      </c>
    </row>
    <row r="21" spans="1:3" ht="12.75">
      <c r="A21">
        <v>17</v>
      </c>
      <c r="B21" s="11" t="s">
        <v>83</v>
      </c>
      <c r="C21" t="s">
        <v>55</v>
      </c>
    </row>
    <row r="22" spans="1:3" ht="12.75">
      <c r="A22">
        <v>18</v>
      </c>
      <c r="B22" s="11" t="s">
        <v>84</v>
      </c>
      <c r="C22" t="s">
        <v>55</v>
      </c>
    </row>
    <row r="23" spans="1:3" ht="12.75">
      <c r="A23">
        <v>19</v>
      </c>
      <c r="B23" s="11" t="s">
        <v>85</v>
      </c>
      <c r="C23" t="s">
        <v>55</v>
      </c>
    </row>
    <row r="24" spans="1:3" ht="12.75">
      <c r="A24">
        <v>20</v>
      </c>
      <c r="B24" s="11" t="s">
        <v>86</v>
      </c>
      <c r="C24" t="s">
        <v>55</v>
      </c>
    </row>
    <row r="25" spans="1:3" ht="12.75">
      <c r="A25">
        <v>21</v>
      </c>
      <c r="B25" s="11" t="s">
        <v>87</v>
      </c>
      <c r="C25" t="s">
        <v>55</v>
      </c>
    </row>
    <row r="26" spans="1:3" ht="12.75">
      <c r="A26">
        <v>22</v>
      </c>
      <c r="B26" s="11" t="s">
        <v>88</v>
      </c>
      <c r="C26" t="s">
        <v>55</v>
      </c>
    </row>
    <row r="27" spans="1:3" ht="12.75">
      <c r="A27">
        <v>23</v>
      </c>
      <c r="B27" s="11" t="s">
        <v>89</v>
      </c>
      <c r="C27" t="s">
        <v>55</v>
      </c>
    </row>
    <row r="28" spans="1:3" ht="12.75">
      <c r="A28">
        <v>24</v>
      </c>
      <c r="B28" s="11" t="s">
        <v>154</v>
      </c>
      <c r="C28" t="s">
        <v>55</v>
      </c>
    </row>
    <row r="29" ht="12.75">
      <c r="A29">
        <v>25</v>
      </c>
    </row>
    <row r="30" ht="12.75">
      <c r="A30">
        <v>26</v>
      </c>
    </row>
    <row r="31" ht="12.75">
      <c r="A31">
        <v>27</v>
      </c>
    </row>
    <row r="32" ht="12.75">
      <c r="A32">
        <v>28</v>
      </c>
    </row>
    <row r="33" ht="12.75">
      <c r="A33">
        <v>29</v>
      </c>
    </row>
    <row r="34" ht="12.75">
      <c r="A34">
        <v>30</v>
      </c>
    </row>
    <row r="35" ht="12.75">
      <c r="A35">
        <v>31</v>
      </c>
    </row>
    <row r="36" spans="1:3" ht="12.75">
      <c r="A36">
        <v>32</v>
      </c>
      <c r="B36" s="11" t="s">
        <v>73</v>
      </c>
      <c r="C36" t="s">
        <v>28</v>
      </c>
    </row>
    <row r="37" spans="1:3" ht="12.75">
      <c r="A37">
        <v>33</v>
      </c>
      <c r="B37" s="11" t="s">
        <v>74</v>
      </c>
      <c r="C37" t="s">
        <v>28</v>
      </c>
    </row>
    <row r="38" spans="1:3" ht="12.75">
      <c r="A38">
        <v>34</v>
      </c>
      <c r="B38" s="11" t="s">
        <v>75</v>
      </c>
      <c r="C38" t="s">
        <v>28</v>
      </c>
    </row>
    <row r="39" spans="1:3" ht="12.75">
      <c r="A39">
        <v>35</v>
      </c>
      <c r="B39" s="11" t="s">
        <v>76</v>
      </c>
      <c r="C39" t="s">
        <v>28</v>
      </c>
    </row>
    <row r="40" spans="1:3" ht="12.75">
      <c r="A40">
        <v>36</v>
      </c>
      <c r="B40" s="11" t="s">
        <v>136</v>
      </c>
      <c r="C40" t="s">
        <v>28</v>
      </c>
    </row>
    <row r="41" spans="1:3" ht="12.75">
      <c r="A41">
        <v>37</v>
      </c>
      <c r="B41" s="11" t="s">
        <v>137</v>
      </c>
      <c r="C41" t="s">
        <v>28</v>
      </c>
    </row>
    <row r="42" spans="1:3" ht="25.5">
      <c r="A42">
        <v>38</v>
      </c>
      <c r="B42" s="11" t="s">
        <v>138</v>
      </c>
      <c r="C42" t="s">
        <v>28</v>
      </c>
    </row>
    <row r="43" spans="1:3" ht="12.75">
      <c r="A43">
        <v>39</v>
      </c>
      <c r="B43" s="11" t="s">
        <v>139</v>
      </c>
      <c r="C43" t="s">
        <v>28</v>
      </c>
    </row>
    <row r="44" spans="1:3" ht="12.75">
      <c r="A44">
        <v>40</v>
      </c>
      <c r="B44" s="11" t="s">
        <v>136</v>
      </c>
      <c r="C44" t="s">
        <v>28</v>
      </c>
    </row>
    <row r="45" spans="1:3" ht="12.75">
      <c r="A45">
        <v>41</v>
      </c>
      <c r="B45" s="11" t="s">
        <v>140</v>
      </c>
      <c r="C45" t="s">
        <v>28</v>
      </c>
    </row>
    <row r="46" spans="1:3" ht="12.75">
      <c r="A46">
        <v>42</v>
      </c>
      <c r="B46" s="11" t="s">
        <v>141</v>
      </c>
      <c r="C46" t="s">
        <v>28</v>
      </c>
    </row>
    <row r="47" spans="1:3" ht="12.75">
      <c r="A47">
        <v>43</v>
      </c>
      <c r="B47" s="11" t="s">
        <v>142</v>
      </c>
      <c r="C47" t="s">
        <v>28</v>
      </c>
    </row>
    <row r="48" spans="1:3" ht="25.5">
      <c r="A48">
        <v>44</v>
      </c>
      <c r="B48" s="11" t="s">
        <v>143</v>
      </c>
      <c r="C48" t="s">
        <v>28</v>
      </c>
    </row>
    <row r="49" spans="1:3" s="7" customFormat="1" ht="12.75">
      <c r="A49" s="7">
        <v>45</v>
      </c>
      <c r="B49" s="14" t="s">
        <v>147</v>
      </c>
      <c r="C49" s="7" t="s">
        <v>28</v>
      </c>
    </row>
    <row r="50" ht="12.75">
      <c r="A50">
        <v>46</v>
      </c>
    </row>
    <row r="51" ht="12.75">
      <c r="A51">
        <v>47</v>
      </c>
    </row>
    <row r="52" ht="12.75">
      <c r="A52">
        <v>48</v>
      </c>
    </row>
    <row r="53" ht="12.75">
      <c r="A53">
        <v>49</v>
      </c>
    </row>
    <row r="54" ht="12.75">
      <c r="A54">
        <v>50</v>
      </c>
    </row>
    <row r="55" ht="12.75">
      <c r="A55">
        <v>51</v>
      </c>
    </row>
    <row r="56" ht="12.75">
      <c r="A56">
        <v>52</v>
      </c>
    </row>
    <row r="57" ht="12.75">
      <c r="A57">
        <v>53</v>
      </c>
    </row>
    <row r="58" ht="12.75">
      <c r="A58">
        <v>54</v>
      </c>
    </row>
    <row r="59" ht="12.75">
      <c r="A59">
        <v>55</v>
      </c>
    </row>
    <row r="60" ht="12.75">
      <c r="A60">
        <v>56</v>
      </c>
    </row>
    <row r="61" ht="12.75">
      <c r="A61">
        <v>57</v>
      </c>
    </row>
    <row r="62" ht="12.75">
      <c r="A62">
        <v>58</v>
      </c>
    </row>
    <row r="63" ht="12.75">
      <c r="A63">
        <v>59</v>
      </c>
    </row>
    <row r="64" ht="12.75">
      <c r="A64">
        <v>60</v>
      </c>
    </row>
    <row r="65" ht="12.75">
      <c r="A65">
        <v>61</v>
      </c>
    </row>
    <row r="66" ht="12.75">
      <c r="A66">
        <v>62</v>
      </c>
    </row>
    <row r="67" ht="12.75">
      <c r="A67">
        <v>63</v>
      </c>
    </row>
    <row r="68" ht="12.75">
      <c r="A68">
        <v>64</v>
      </c>
    </row>
    <row r="69" ht="12.75">
      <c r="A69">
        <v>65</v>
      </c>
    </row>
    <row r="70" ht="12.75">
      <c r="A70">
        <v>66</v>
      </c>
    </row>
    <row r="71" ht="12.75">
      <c r="A71">
        <v>67</v>
      </c>
    </row>
    <row r="72" ht="12.75">
      <c r="A72">
        <v>68</v>
      </c>
    </row>
    <row r="73" ht="12.75">
      <c r="A73">
        <v>69</v>
      </c>
    </row>
    <row r="74" ht="12.75">
      <c r="A74">
        <v>70</v>
      </c>
    </row>
    <row r="75" ht="12.75">
      <c r="A75">
        <v>71</v>
      </c>
    </row>
    <row r="76" ht="12.75">
      <c r="A76">
        <v>72</v>
      </c>
    </row>
    <row r="77" ht="12.75">
      <c r="A77">
        <v>73</v>
      </c>
    </row>
    <row r="78" ht="12.75">
      <c r="A78">
        <v>74</v>
      </c>
    </row>
    <row r="79" ht="12.75">
      <c r="A79">
        <v>75</v>
      </c>
    </row>
    <row r="80" ht="12.75">
      <c r="A80">
        <v>76</v>
      </c>
    </row>
    <row r="81" ht="12.75">
      <c r="A81">
        <v>77</v>
      </c>
    </row>
    <row r="82" ht="12.75">
      <c r="A82">
        <v>78</v>
      </c>
    </row>
    <row r="83" ht="12.75">
      <c r="A83">
        <v>79</v>
      </c>
    </row>
    <row r="84" ht="12.75">
      <c r="A84">
        <v>80</v>
      </c>
    </row>
    <row r="85" ht="12.75">
      <c r="A85">
        <v>81</v>
      </c>
    </row>
    <row r="86" ht="12.75">
      <c r="A86">
        <v>82</v>
      </c>
    </row>
    <row r="87" ht="12.75">
      <c r="A87">
        <v>83</v>
      </c>
    </row>
    <row r="88" ht="12.75">
      <c r="A88">
        <v>84</v>
      </c>
    </row>
    <row r="89" ht="12.75">
      <c r="A89">
        <v>85</v>
      </c>
    </row>
    <row r="90" ht="12.75">
      <c r="A90">
        <v>86</v>
      </c>
    </row>
    <row r="91" ht="12.75">
      <c r="A91">
        <v>87</v>
      </c>
    </row>
    <row r="92" ht="12.75">
      <c r="A92">
        <v>88</v>
      </c>
    </row>
    <row r="93" ht="12.75">
      <c r="A93">
        <v>89</v>
      </c>
    </row>
    <row r="94" ht="12.75">
      <c r="A94">
        <v>90</v>
      </c>
    </row>
    <row r="95" ht="12.75">
      <c r="A95">
        <v>91</v>
      </c>
    </row>
    <row r="96" ht="12.75">
      <c r="A96">
        <v>92</v>
      </c>
    </row>
    <row r="97" ht="12.75">
      <c r="A97">
        <v>93</v>
      </c>
    </row>
    <row r="98" ht="12.75">
      <c r="A98">
        <v>94</v>
      </c>
    </row>
    <row r="99" ht="12.75">
      <c r="A99">
        <v>95</v>
      </c>
    </row>
    <row r="100" ht="12.75">
      <c r="A100">
        <v>96</v>
      </c>
    </row>
    <row r="101" ht="12.75">
      <c r="A101">
        <v>97</v>
      </c>
    </row>
    <row r="102" ht="12.75">
      <c r="A102">
        <v>98</v>
      </c>
    </row>
    <row r="103" ht="12.75">
      <c r="A103">
        <v>99</v>
      </c>
    </row>
    <row r="104" ht="12.75">
      <c r="A104">
        <v>100</v>
      </c>
    </row>
    <row r="105" ht="12.75">
      <c r="A105">
        <v>101</v>
      </c>
    </row>
    <row r="106" ht="12.75">
      <c r="A106">
        <v>102</v>
      </c>
    </row>
    <row r="107" ht="12.75">
      <c r="A107">
        <v>103</v>
      </c>
    </row>
    <row r="108" ht="12.75">
      <c r="A108">
        <v>104</v>
      </c>
    </row>
    <row r="109" ht="12.75">
      <c r="A109">
        <v>105</v>
      </c>
    </row>
    <row r="110" ht="12.75">
      <c r="A110">
        <v>106</v>
      </c>
    </row>
    <row r="111" ht="12.75">
      <c r="A111">
        <v>107</v>
      </c>
    </row>
    <row r="112" ht="12.75">
      <c r="A112">
        <v>108</v>
      </c>
    </row>
    <row r="113" ht="12.75">
      <c r="A113">
        <v>109</v>
      </c>
    </row>
    <row r="114" ht="12.75">
      <c r="A114">
        <v>110</v>
      </c>
    </row>
    <row r="115" ht="12.75">
      <c r="A115">
        <v>111</v>
      </c>
    </row>
    <row r="116" ht="12.75">
      <c r="A116">
        <v>112</v>
      </c>
    </row>
    <row r="117" ht="12.75">
      <c r="A117">
        <v>113</v>
      </c>
    </row>
    <row r="118" ht="12.75">
      <c r="A118">
        <v>114</v>
      </c>
    </row>
    <row r="119" ht="12.75">
      <c r="A119">
        <v>115</v>
      </c>
    </row>
    <row r="120" ht="12.75">
      <c r="A120">
        <v>116</v>
      </c>
    </row>
    <row r="121" ht="12.75">
      <c r="A121">
        <v>117</v>
      </c>
    </row>
    <row r="122" ht="12.75">
      <c r="A122">
        <v>118</v>
      </c>
    </row>
    <row r="123" ht="12.75">
      <c r="A123">
        <v>119</v>
      </c>
    </row>
    <row r="124" ht="12.75">
      <c r="A124">
        <v>120</v>
      </c>
    </row>
    <row r="125" ht="12.75">
      <c r="A125">
        <v>121</v>
      </c>
    </row>
    <row r="126" ht="12.75">
      <c r="A126">
        <v>122</v>
      </c>
    </row>
    <row r="127" ht="12.75">
      <c r="A127">
        <v>123</v>
      </c>
    </row>
    <row r="128" ht="12.75">
      <c r="A128">
        <v>124</v>
      </c>
    </row>
    <row r="129" ht="12.75">
      <c r="A129">
        <v>125</v>
      </c>
    </row>
    <row r="130" ht="12.75">
      <c r="A130">
        <v>126</v>
      </c>
    </row>
    <row r="131" ht="12.75">
      <c r="A131">
        <v>127</v>
      </c>
    </row>
    <row r="132" ht="12.75">
      <c r="A132">
        <v>128</v>
      </c>
    </row>
    <row r="133" ht="12.75">
      <c r="A133">
        <v>129</v>
      </c>
    </row>
    <row r="134" ht="12.75">
      <c r="A134">
        <v>130</v>
      </c>
    </row>
    <row r="135" ht="12.75">
      <c r="A135">
        <v>131</v>
      </c>
    </row>
    <row r="136" ht="12.75">
      <c r="A136">
        <v>132</v>
      </c>
    </row>
    <row r="137" ht="12.75">
      <c r="A137">
        <v>133</v>
      </c>
    </row>
    <row r="138" ht="12.75">
      <c r="A138">
        <v>134</v>
      </c>
    </row>
    <row r="139" ht="12.75">
      <c r="A139">
        <v>135</v>
      </c>
    </row>
    <row r="140" ht="12.75">
      <c r="A140">
        <v>136</v>
      </c>
    </row>
    <row r="141" ht="12.75">
      <c r="A141">
        <v>137</v>
      </c>
    </row>
    <row r="142" ht="12.75">
      <c r="A142">
        <v>138</v>
      </c>
    </row>
    <row r="143" ht="12.75">
      <c r="A143">
        <v>139</v>
      </c>
    </row>
    <row r="144" ht="12.75">
      <c r="A144">
        <v>140</v>
      </c>
    </row>
    <row r="145" ht="12.75">
      <c r="A145">
        <v>141</v>
      </c>
    </row>
    <row r="146" ht="12.75">
      <c r="A146">
        <v>142</v>
      </c>
    </row>
    <row r="147" ht="12.75">
      <c r="A147">
        <v>143</v>
      </c>
    </row>
    <row r="148" ht="12.75">
      <c r="A148">
        <v>144</v>
      </c>
    </row>
    <row r="149" ht="12.75">
      <c r="A149">
        <v>145</v>
      </c>
    </row>
    <row r="150" ht="12.75">
      <c r="A150">
        <v>146</v>
      </c>
    </row>
    <row r="151" ht="12.75">
      <c r="A151">
        <v>147</v>
      </c>
    </row>
    <row r="152" ht="12.75">
      <c r="A152">
        <v>148</v>
      </c>
    </row>
    <row r="153" ht="12.75">
      <c r="A153">
        <v>149</v>
      </c>
    </row>
    <row r="154" ht="12.75">
      <c r="A154">
        <v>150</v>
      </c>
    </row>
    <row r="155" ht="12.75">
      <c r="A155">
        <v>151</v>
      </c>
    </row>
    <row r="156" ht="12.75">
      <c r="A156">
        <v>152</v>
      </c>
    </row>
    <row r="157" ht="12.75">
      <c r="A157">
        <v>153</v>
      </c>
    </row>
    <row r="158" ht="12.75">
      <c r="A158">
        <v>154</v>
      </c>
    </row>
    <row r="159" ht="12.75">
      <c r="A159">
        <v>155</v>
      </c>
    </row>
    <row r="160" ht="12.75">
      <c r="A160">
        <v>156</v>
      </c>
    </row>
    <row r="161" ht="12.75">
      <c r="A161">
        <v>157</v>
      </c>
    </row>
    <row r="162" ht="12.75">
      <c r="A162">
        <v>158</v>
      </c>
    </row>
    <row r="163" ht="12.75">
      <c r="A163">
        <v>159</v>
      </c>
    </row>
    <row r="164" ht="12.75">
      <c r="A164">
        <v>160</v>
      </c>
    </row>
    <row r="165" ht="12.75">
      <c r="A165">
        <v>161</v>
      </c>
    </row>
    <row r="166" ht="12.75">
      <c r="A166">
        <v>162</v>
      </c>
    </row>
    <row r="167" ht="12.75">
      <c r="A167">
        <v>163</v>
      </c>
    </row>
    <row r="168" ht="12.75">
      <c r="A168">
        <v>164</v>
      </c>
    </row>
    <row r="169" ht="12.75">
      <c r="A169">
        <v>165</v>
      </c>
    </row>
    <row r="170" ht="12.75">
      <c r="A170">
        <v>166</v>
      </c>
    </row>
    <row r="171" ht="12.75">
      <c r="A171">
        <v>167</v>
      </c>
    </row>
    <row r="172" ht="12.75">
      <c r="A172">
        <v>168</v>
      </c>
    </row>
    <row r="173" ht="12.75">
      <c r="A173">
        <v>169</v>
      </c>
    </row>
    <row r="174" ht="12.75">
      <c r="A174">
        <v>170</v>
      </c>
    </row>
    <row r="175" ht="12.75">
      <c r="A175">
        <v>171</v>
      </c>
    </row>
    <row r="176" ht="12.75">
      <c r="A176">
        <v>172</v>
      </c>
    </row>
    <row r="177" ht="12.75">
      <c r="A177">
        <v>173</v>
      </c>
    </row>
    <row r="178" ht="12.75">
      <c r="A178">
        <v>174</v>
      </c>
    </row>
    <row r="179" ht="12.75">
      <c r="A179">
        <v>175</v>
      </c>
    </row>
    <row r="180" ht="12.75">
      <c r="A180">
        <v>176</v>
      </c>
    </row>
    <row r="181" ht="12.75">
      <c r="A181">
        <v>177</v>
      </c>
    </row>
    <row r="182" ht="12.75">
      <c r="A182">
        <v>178</v>
      </c>
    </row>
    <row r="183" ht="12.75">
      <c r="A183">
        <v>179</v>
      </c>
    </row>
    <row r="184" ht="12.75">
      <c r="A184">
        <v>180</v>
      </c>
    </row>
    <row r="185" ht="12.75">
      <c r="A185">
        <v>181</v>
      </c>
    </row>
    <row r="186" ht="12.75">
      <c r="A186">
        <v>182</v>
      </c>
    </row>
    <row r="187" ht="12.75">
      <c r="A187">
        <v>183</v>
      </c>
    </row>
    <row r="188" ht="12.75">
      <c r="A188">
        <v>184</v>
      </c>
    </row>
    <row r="189" ht="12.75">
      <c r="A189">
        <v>185</v>
      </c>
    </row>
    <row r="190" ht="12.75">
      <c r="A190">
        <v>186</v>
      </c>
    </row>
    <row r="191" ht="12.75">
      <c r="A191">
        <v>187</v>
      </c>
    </row>
    <row r="192" ht="12.75">
      <c r="A192">
        <v>188</v>
      </c>
    </row>
    <row r="193" ht="12.75">
      <c r="A193">
        <v>189</v>
      </c>
    </row>
    <row r="194" ht="12.75">
      <c r="A194">
        <v>190</v>
      </c>
    </row>
    <row r="195" ht="12.75">
      <c r="A195">
        <v>191</v>
      </c>
    </row>
    <row r="196" ht="12.75">
      <c r="A196">
        <v>192</v>
      </c>
    </row>
    <row r="197" ht="12.75">
      <c r="A197">
        <v>193</v>
      </c>
    </row>
    <row r="198" ht="12.75">
      <c r="A198">
        <v>194</v>
      </c>
    </row>
    <row r="199" ht="12.75">
      <c r="A199">
        <v>195</v>
      </c>
    </row>
    <row r="200" ht="12.75">
      <c r="A200">
        <v>196</v>
      </c>
    </row>
    <row r="201" ht="12.75">
      <c r="A201">
        <v>197</v>
      </c>
    </row>
    <row r="202" ht="12.75">
      <c r="A202">
        <v>198</v>
      </c>
    </row>
    <row r="203" ht="12.75">
      <c r="A203">
        <v>199</v>
      </c>
    </row>
    <row r="204" ht="12.75">
      <c r="A204">
        <v>200</v>
      </c>
    </row>
    <row r="205" ht="12.75">
      <c r="A205">
        <v>201</v>
      </c>
    </row>
    <row r="206" ht="12.75">
      <c r="A206">
        <v>202</v>
      </c>
    </row>
    <row r="207" ht="12.75">
      <c r="A207">
        <v>203</v>
      </c>
    </row>
    <row r="208" ht="12.75">
      <c r="A208">
        <v>204</v>
      </c>
    </row>
    <row r="209" ht="12.75">
      <c r="A209">
        <v>205</v>
      </c>
    </row>
    <row r="210" ht="12.75">
      <c r="A210">
        <v>206</v>
      </c>
    </row>
    <row r="211" ht="12.75">
      <c r="A211">
        <v>207</v>
      </c>
    </row>
    <row r="212" ht="12.75">
      <c r="A212">
        <v>208</v>
      </c>
    </row>
    <row r="213" ht="12.75">
      <c r="A213">
        <v>209</v>
      </c>
    </row>
    <row r="214" ht="12.75">
      <c r="A214">
        <v>210</v>
      </c>
    </row>
    <row r="215" ht="12.75">
      <c r="A215">
        <v>211</v>
      </c>
    </row>
    <row r="216" ht="12.75">
      <c r="A216">
        <v>212</v>
      </c>
    </row>
    <row r="217" ht="12.75">
      <c r="A217">
        <v>213</v>
      </c>
    </row>
    <row r="218" ht="12.75">
      <c r="A218">
        <v>214</v>
      </c>
    </row>
    <row r="219" ht="12.75">
      <c r="A219">
        <v>215</v>
      </c>
    </row>
    <row r="220" ht="12.75">
      <c r="A220">
        <v>216</v>
      </c>
    </row>
    <row r="221" ht="12.75">
      <c r="A221">
        <v>217</v>
      </c>
    </row>
    <row r="222" ht="12.75">
      <c r="A222">
        <v>218</v>
      </c>
    </row>
    <row r="223" ht="12.75">
      <c r="A223">
        <v>219</v>
      </c>
    </row>
    <row r="224" ht="12.75">
      <c r="A224">
        <v>220</v>
      </c>
    </row>
    <row r="225" ht="12.75">
      <c r="A225">
        <v>221</v>
      </c>
    </row>
    <row r="226" ht="12.75">
      <c r="A226">
        <v>222</v>
      </c>
    </row>
    <row r="227" ht="12.75">
      <c r="A227">
        <v>223</v>
      </c>
    </row>
    <row r="228" ht="12.75">
      <c r="A228">
        <v>224</v>
      </c>
    </row>
    <row r="229" ht="12.75">
      <c r="A229">
        <v>225</v>
      </c>
    </row>
    <row r="230" ht="12.75">
      <c r="A230">
        <v>226</v>
      </c>
    </row>
    <row r="231" ht="12.75">
      <c r="A231">
        <v>227</v>
      </c>
    </row>
    <row r="232" ht="12.75">
      <c r="A232">
        <v>228</v>
      </c>
    </row>
    <row r="233" ht="12.75">
      <c r="A233">
        <v>229</v>
      </c>
    </row>
    <row r="234" ht="12.75">
      <c r="A234">
        <v>230</v>
      </c>
    </row>
    <row r="235" ht="12.75">
      <c r="A235">
        <v>231</v>
      </c>
    </row>
    <row r="236" ht="12.75">
      <c r="A236">
        <v>232</v>
      </c>
    </row>
    <row r="237" ht="12.75">
      <c r="A237">
        <v>233</v>
      </c>
    </row>
    <row r="238" ht="12.75">
      <c r="A238">
        <v>234</v>
      </c>
    </row>
    <row r="239" ht="12.75">
      <c r="A239">
        <v>235</v>
      </c>
    </row>
    <row r="240" ht="12.75">
      <c r="A240">
        <v>236</v>
      </c>
    </row>
    <row r="241" ht="12.75">
      <c r="A241">
        <v>237</v>
      </c>
    </row>
    <row r="242" ht="12.75">
      <c r="A242">
        <v>238</v>
      </c>
    </row>
    <row r="243" ht="12.75">
      <c r="A243">
        <v>239</v>
      </c>
    </row>
    <row r="244" ht="12.75">
      <c r="A244">
        <v>240</v>
      </c>
    </row>
    <row r="245" ht="12.75">
      <c r="A245">
        <v>241</v>
      </c>
    </row>
    <row r="246" ht="12.75">
      <c r="A246">
        <v>242</v>
      </c>
    </row>
    <row r="247" ht="12.75">
      <c r="A247">
        <v>243</v>
      </c>
    </row>
    <row r="248" ht="12.75">
      <c r="A248">
        <v>244</v>
      </c>
    </row>
    <row r="249" ht="12.75">
      <c r="A249">
        <v>245</v>
      </c>
    </row>
    <row r="250" ht="12.75">
      <c r="A250">
        <v>246</v>
      </c>
    </row>
    <row r="251" ht="12.75">
      <c r="A251">
        <v>247</v>
      </c>
    </row>
    <row r="252" ht="12.75">
      <c r="A252">
        <v>248</v>
      </c>
    </row>
    <row r="253" ht="12.75">
      <c r="A253">
        <v>249</v>
      </c>
    </row>
    <row r="254" ht="12.75">
      <c r="A254">
        <v>250</v>
      </c>
    </row>
    <row r="255" ht="12.75">
      <c r="A255">
        <v>251</v>
      </c>
    </row>
    <row r="256" ht="12.75">
      <c r="A256">
        <v>252</v>
      </c>
    </row>
    <row r="257" ht="12.75">
      <c r="A257">
        <v>253</v>
      </c>
    </row>
    <row r="258" ht="12.75">
      <c r="A258">
        <v>254</v>
      </c>
    </row>
    <row r="259" ht="12.75">
      <c r="A259">
        <v>255</v>
      </c>
    </row>
    <row r="260" ht="12.75">
      <c r="A260" s="4" t="s">
        <v>60</v>
      </c>
    </row>
    <row r="261" spans="1:3" ht="12.75">
      <c r="A261">
        <v>65535</v>
      </c>
      <c r="B261" s="11" t="s">
        <v>5</v>
      </c>
      <c r="C261" t="s">
        <v>6</v>
      </c>
    </row>
  </sheetData>
  <hyperlinks>
    <hyperlink ref="A1" location="TOC!A1" display="TOC!A1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802.11 WG Assigned Numbers</dc:title>
  <dc:subject/>
  <dc:creator>Bob O'Hara</dc:creator>
  <cp:keywords/>
  <dc:description/>
  <cp:lastModifiedBy>Terry Cole</cp:lastModifiedBy>
  <cp:lastPrinted>2002-12-08T18:49:26Z</cp:lastPrinted>
  <dcterms:created xsi:type="dcterms:W3CDTF">2002-05-16T08:57:51Z</dcterms:created>
  <dcterms:modified xsi:type="dcterms:W3CDTF">2007-07-26T22:38:58Z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